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5527828F-6418-584C-BF03-88747AC1E423}" xr6:coauthVersionLast="45" xr6:coauthVersionMax="45" xr10:uidLastSave="{00000000-0000-0000-0000-000000000000}"/>
  <bookViews>
    <workbookView xWindow="740" yWindow="460" windowWidth="27760" windowHeight="17040" xr2:uid="{00000000-000D-0000-FFFF-FFFF00000000}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<sst xmlns="http://schemas.openxmlformats.org/spreadsheetml/2006/main" count="63859" uniqueCount="58977">
  <si>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</si>
  <si>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</si>
  <si>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</si>
  <si>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</si>
  <si>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</si>
  <si>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</si>
  <si>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</si>
  <si>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</si>
  <si>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</si>
  <si>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</si>
  <si>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</si>
  <si>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</si>
  <si>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</si>
  <si>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</si>
  <si>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</si>
  <si>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</si>
  <si>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</si>
  <si>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</si>
  <si>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</si>
  <si>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</si>
  <si>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</si>
  <si>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</si>
  <si>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</si>
  <si>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</si>
  <si>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</si>
  <si>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</si>
  <si>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</si>
  <si>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</si>
  <si>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</si>
  <si>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</si>
  <si>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</si>
  <si>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</si>
  <si>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</si>
  <si>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</si>
  <si>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</si>
  <si>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</si>
  <si>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</si>
  <si>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</si>
  <si>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</si>
  <si>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</si>
  <si>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</si>
  <si>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</si>
  <si>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</si>
  <si>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</si>
  <si>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</si>
  <si>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</si>
  <si>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</si>
  <si>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</si>
  <si>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</si>
  <si>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</si>
  <si>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</si>
  <si>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</si>
  <si>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</si>
  <si>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</si>
  <si>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</si>
  <si>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</si>
  <si>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</si>
  <si>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</si>
  <si>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</si>
  <si>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</si>
  <si>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</si>
  <si>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</si>
  <si>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</si>
  <si>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</si>
  <si>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</si>
  <si>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</si>
  <si>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</si>
  <si>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</si>
  <si>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</si>
  <si>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</si>
  <si>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</si>
  <si>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</si>
  <si>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</si>
  <si>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</si>
  <si>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</si>
  <si>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</si>
  <si>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</si>
  <si>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</si>
  <si>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</si>
  <si>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</si>
  <si>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</si>
  <si>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</si>
  <si>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</si>
  <si>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</si>
  <si>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</si>
  <si>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</si>
  <si>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</si>
  <si>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</si>
  <si>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</si>
  <si>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</si>
  <si>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</si>
  <si>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</si>
  <si>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</si>
  <si>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</si>
  <si>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</si>
  <si>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</si>
  <si>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</si>
  <si>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</si>
  <si>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</si>
  <si>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</si>
  <si>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</si>
  <si>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</si>
  <si>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</si>
  <si>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</si>
  <si>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</si>
  <si>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</si>
  <si>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</si>
  <si>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</si>
  <si>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</si>
  <si>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</si>
  <si>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</si>
  <si>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</si>
  <si>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</si>
  <si>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</si>
  <si>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</si>
  <si>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</si>
  <si>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</si>
  <si>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</si>
  <si>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</si>
  <si>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</si>
  <si>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</si>
  <si>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</si>
  <si>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</si>
  <si>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</si>
  <si>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</si>
  <si>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</si>
  <si>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</si>
  <si>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</si>
  <si>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</si>
  <si>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</si>
  <si>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</si>
  <si>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</si>
  <si>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</si>
  <si>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</si>
  <si>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</si>
  <si>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</si>
  <si>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</si>
  <si>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</si>
  <si>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</si>
  <si>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</si>
  <si>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</si>
  <si>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</si>
  <si>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</si>
  <si>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</si>
  <si>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</si>
  <si>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</si>
  <si>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</si>
  <si>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</si>
  <si>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</si>
  <si>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</si>
  <si>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</si>
  <si>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</si>
  <si>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</si>
  <si>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</si>
  <si>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</si>
  <si>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</si>
  <si>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</si>
  <si>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</si>
  <si>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</si>
  <si>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</si>
  <si>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</si>
  <si>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</si>
  <si>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</si>
  <si>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</si>
  <si>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</si>
  <si>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</si>
  <si>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</si>
  <si>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</si>
  <si>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</si>
  <si>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</si>
  <si>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</si>
  <si>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</si>
  <si>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</si>
  <si>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</si>
  <si>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</si>
  <si>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</si>
  <si>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</si>
  <si>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</si>
  <si>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</si>
  <si>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</si>
  <si>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</si>
  <si>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</si>
  <si>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</si>
  <si>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</si>
  <si>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</si>
  <si>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</si>
  <si>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</si>
  <si>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</si>
  <si>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</si>
  <si>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</si>
  <si>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</si>
  <si>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</si>
  <si>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</si>
  <si>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</si>
  <si>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</si>
  <si>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</si>
  <si>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</si>
  <si>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</si>
  <si>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</si>
  <si>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</si>
  <si>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</si>
  <si>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</si>
  <si>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</si>
  <si>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</si>
  <si>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</si>
  <si>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</si>
  <si>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</si>
  <si>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</si>
  <si>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</si>
  <si>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</si>
  <si>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</si>
  <si>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</si>
  <si>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</si>
  <si>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</si>
  <si>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</si>
  <si>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</si>
  <si>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</si>
  <si>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</si>
  <si>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</si>
  <si>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</si>
  <si>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</si>
  <si>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</si>
  <si>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</si>
  <si>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</si>
  <si>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</si>
  <si>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</si>
  <si>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</si>
  <si>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</si>
  <si>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</si>
  <si>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</si>
  <si>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</si>
  <si>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</si>
  <si>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</si>
  <si>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</si>
  <si>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</si>
  <si>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</si>
  <si>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</si>
  <si>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</si>
  <si>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</si>
  <si>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</si>
  <si>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</si>
  <si>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</si>
  <si>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</si>
  <si>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</si>
  <si>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</si>
  <si>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</si>
  <si>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</si>
  <si>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</si>
  <si>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</si>
  <si>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</si>
  <si>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</si>
  <si>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</si>
  <si>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</si>
  <si>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</si>
  <si>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</si>
  <si>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</si>
  <si>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</si>
  <si>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</si>
  <si>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</si>
  <si>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</si>
  <si>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</si>
  <si>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</si>
  <si>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</si>
  <si>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</si>
  <si>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</si>
  <si>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</si>
  <si>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</si>
  <si>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</si>
  <si>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</si>
  <si>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</si>
  <si>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</si>
  <si>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</si>
  <si>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</si>
  <si>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</si>
  <si>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</si>
  <si>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</si>
  <si>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</si>
  <si>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</si>
  <si>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</si>
  <si>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</si>
  <si>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</si>
  <si>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</si>
  <si>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</si>
  <si>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</si>
  <si>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</si>
  <si>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</si>
  <si>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</si>
  <si>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</si>
  <si>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</si>
  <si>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</si>
  <si>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</si>
  <si>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</si>
  <si>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</si>
  <si>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</si>
  <si>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</si>
  <si>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</si>
  <si>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</si>
  <si>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</si>
  <si>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</si>
  <si>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</si>
  <si>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</si>
  <si>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</si>
  <si>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</si>
  <si>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</si>
  <si>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</si>
  <si>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</si>
  <si>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</si>
  <si>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</si>
  <si>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</si>
  <si>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</si>
  <si>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</si>
  <si>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</si>
  <si>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</si>
  <si>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</si>
  <si>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</si>
  <si>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</si>
  <si>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</si>
  <si>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</si>
  <si>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</si>
  <si>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</si>
  <si>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</si>
  <si>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</si>
  <si>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</si>
  <si>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</si>
  <si>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</si>
  <si>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</si>
  <si>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</si>
  <si>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</si>
  <si>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</si>
  <si>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</si>
  <si>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</si>
  <si>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</si>
  <si>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</si>
  <si>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</si>
  <si>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</si>
  <si>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</si>
  <si>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</si>
  <si>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</si>
  <si>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</si>
  <si>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</si>
  <si>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</si>
  <si>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</si>
  <si>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</si>
  <si>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</si>
  <si>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</si>
  <si>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</si>
  <si>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</si>
  <si>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</si>
  <si>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</si>
  <si>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</si>
  <si>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</si>
  <si>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</si>
  <si>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</si>
  <si>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</si>
  <si>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</si>
  <si>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</si>
  <si>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</si>
  <si>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</si>
  <si>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</si>
  <si>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</si>
  <si>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</si>
  <si>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</si>
  <si>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</si>
  <si>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</si>
  <si>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</si>
  <si>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</si>
  <si>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</si>
  <si>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</si>
  <si>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</si>
  <si>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</si>
  <si>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</si>
  <si>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</si>
  <si>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</si>
  <si>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</si>
  <si>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</si>
  <si>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</si>
  <si>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</si>
  <si>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</si>
  <si>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</si>
  <si>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</si>
  <si>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</si>
  <si>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</si>
  <si>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</si>
  <si>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</si>
  <si>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</si>
  <si>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</si>
  <si>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</si>
  <si>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</si>
  <si>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</si>
  <si>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</si>
  <si>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</si>
  <si>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</si>
  <si>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</si>
  <si>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</si>
  <si>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</si>
  <si>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</si>
  <si>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</si>
  <si>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</si>
  <si>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</si>
  <si>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</si>
  <si>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</si>
  <si>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</si>
  <si>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</si>
  <si>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</si>
  <si>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</si>
  <si>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</si>
  <si>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</si>
  <si>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</si>
  <si>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</si>
  <si>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</si>
  <si>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</si>
  <si>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</si>
  <si>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</si>
  <si>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</si>
  <si>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</si>
  <si>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</si>
  <si>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</si>
  <si>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</si>
  <si>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</si>
  <si>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</si>
  <si>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</si>
  <si>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</si>
  <si>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</si>
  <si>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</si>
  <si>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</si>
  <si>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</si>
  <si>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</si>
  <si>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</si>
  <si>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</si>
  <si>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</si>
  <si>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</si>
  <si>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</si>
  <si>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</si>
  <si>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</si>
  <si>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</si>
  <si>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</si>
  <si>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</si>
  <si>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</si>
  <si>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</si>
  <si>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</si>
  <si>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</si>
  <si>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</si>
  <si>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</si>
  <si>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</si>
  <si>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</si>
  <si>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</si>
  <si>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</si>
  <si>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</si>
  <si>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</si>
  <si>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</si>
  <si>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</si>
  <si>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</si>
  <si>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</si>
  <si>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</si>
  <si>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</si>
  <si>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</si>
  <si>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</si>
  <si>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</si>
  <si>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</si>
  <si>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</si>
  <si>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</si>
  <si>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</si>
  <si>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</si>
  <si>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</si>
  <si>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</si>
  <si>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</si>
  <si>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</si>
  <si>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</si>
  <si>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</si>
  <si>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</si>
  <si>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</si>
  <si>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</si>
  <si>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</si>
  <si>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</si>
  <si>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</si>
  <si>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</si>
  <si>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</si>
  <si>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</si>
  <si>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</si>
  <si>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</si>
  <si>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</si>
  <si>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</si>
  <si>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</si>
  <si>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</si>
  <si>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</si>
  <si>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</si>
  <si>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</si>
  <si>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</si>
  <si>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</si>
  <si>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</si>
  <si>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</si>
  <si>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</si>
  <si>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</si>
  <si>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</si>
  <si>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</si>
  <si>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</si>
  <si>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</si>
  <si>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</si>
  <si>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</si>
  <si>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</si>
  <si>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</si>
  <si>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</si>
  <si>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</si>
  <si>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</si>
  <si>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</si>
  <si>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</si>
  <si>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</si>
  <si>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</si>
  <si>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</si>
  <si>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</si>
  <si>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</si>
  <si>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</si>
  <si>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</si>
  <si>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</si>
  <si>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</si>
  <si>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</si>
  <si>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</si>
  <si>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</si>
  <si>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</si>
  <si>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</si>
  <si>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</si>
  <si>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</si>
  <si>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</si>
  <si>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</si>
  <si>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</si>
  <si>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</si>
  <si>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</si>
  <si>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</si>
  <si>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</si>
  <si>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</si>
  <si>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</si>
  <si>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</si>
  <si>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</si>
  <si>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</si>
  <si>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</si>
  <si>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</si>
  <si>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</si>
  <si>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</si>
  <si>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</si>
  <si>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</si>
  <si>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</si>
  <si>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</si>
  <si>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</si>
  <si>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</si>
  <si>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</si>
  <si>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</si>
  <si>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</si>
  <si>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</si>
  <si>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</si>
  <si>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</si>
  <si>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</si>
  <si>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</si>
  <si>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</si>
  <si>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</si>
  <si>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</si>
  <si>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</si>
  <si>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</si>
  <si>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</si>
  <si>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</si>
  <si>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</si>
  <si>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</si>
  <si>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</si>
  <si>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</si>
  <si>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</si>
  <si>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</si>
  <si>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</si>
  <si>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</si>
  <si>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</si>
  <si>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</si>
  <si>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</si>
  <si>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</si>
  <si>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</si>
  <si>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</si>
  <si>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</si>
  <si>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</si>
  <si>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</si>
  <si>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</si>
  <si>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</si>
  <si>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</si>
  <si>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</si>
  <si>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</si>
  <si>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</si>
  <si>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</si>
  <si>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</si>
  <si>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</si>
  <si>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</si>
  <si>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</si>
  <si>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</si>
  <si>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</si>
  <si>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</si>
  <si>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</si>
  <si>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</si>
  <si>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</si>
  <si>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</si>
  <si>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</si>
  <si>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</si>
  <si>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</si>
  <si>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</si>
  <si>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</si>
  <si>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</si>
  <si>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</si>
  <si>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</si>
  <si>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</si>
  <si>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</si>
  <si>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</si>
  <si>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</si>
  <si>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</si>
  <si>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</si>
  <si>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</si>
  <si>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</si>
  <si>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</si>
  <si>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</si>
  <si>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</si>
  <si>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</si>
  <si>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</si>
  <si>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</si>
  <si>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</si>
  <si>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</si>
  <si>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</si>
  <si>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</si>
  <si>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</si>
  <si>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</si>
  <si>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</si>
  <si>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</si>
  <si>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</si>
  <si>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</si>
  <si>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</si>
  <si>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</si>
  <si>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</si>
  <si>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</si>
  <si>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</si>
  <si>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</si>
  <si>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</si>
  <si>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</si>
  <si>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</si>
  <si>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</si>
  <si>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</si>
  <si>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</si>
  <si>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</si>
  <si>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</si>
  <si>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</si>
  <si>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</si>
  <si>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</si>
  <si>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</si>
  <si>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</si>
  <si>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</si>
  <si>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</si>
  <si>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</si>
  <si>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</si>
  <si>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</si>
  <si>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</si>
  <si>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</si>
  <si>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</si>
  <si>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</si>
  <si>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</si>
  <si>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</si>
  <si>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</si>
  <si>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</si>
  <si>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</si>
  <si>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</si>
  <si>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</si>
  <si>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</si>
  <si>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</si>
  <si>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</si>
  <si>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</si>
  <si>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</si>
  <si>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</si>
  <si>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</si>
  <si>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</si>
  <si>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</si>
  <si>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</si>
  <si>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</si>
  <si>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</si>
  <si>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</si>
  <si>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</si>
  <si>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</si>
  <si>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</si>
  <si>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</si>
  <si>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</si>
  <si>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</si>
  <si>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</si>
  <si>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</si>
  <si>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</si>
  <si>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</si>
  <si>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</si>
  <si>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</si>
  <si>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</si>
  <si>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</si>
  <si>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</si>
  <si>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</si>
  <si>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</si>
  <si>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</si>
  <si>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</si>
  <si>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</si>
  <si>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</si>
  <si>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</si>
  <si>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</si>
  <si>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</si>
  <si>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</si>
  <si>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</si>
  <si>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</si>
  <si>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</si>
  <si>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</si>
  <si>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</si>
  <si>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</si>
  <si>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</si>
  <si>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</si>
  <si>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</si>
  <si>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</si>
  <si>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</si>
  <si>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</si>
  <si>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</si>
  <si>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</si>
  <si>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</si>
  <si>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</si>
  <si>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</si>
  <si>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</si>
  <si>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</si>
  <si>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</si>
  <si>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</si>
  <si>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</si>
  <si>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</si>
  <si>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</si>
  <si>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</si>
  <si>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</si>
  <si>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</si>
  <si>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</si>
  <si>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</si>
  <si>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</si>
  <si>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</si>
  <si>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</si>
  <si>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</si>
  <si>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</si>
  <si>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</si>
  <si>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</si>
  <si>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</si>
  <si>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</si>
  <si>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</si>
  <si>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</si>
  <si>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</si>
  <si>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</si>
  <si>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</si>
  <si>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</si>
  <si>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</si>
  <si>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</si>
  <si>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</si>
  <si>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</si>
  <si>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</si>
  <si>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</si>
  <si>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</si>
  <si>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</si>
  <si>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</si>
  <si>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</si>
  <si>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</si>
  <si>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</si>
  <si>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</si>
  <si>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</si>
  <si>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</si>
  <si>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</si>
  <si>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</si>
  <si>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</si>
  <si>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</si>
  <si>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</si>
  <si>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</si>
  <si>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</si>
  <si>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</si>
  <si>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</si>
  <si>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</si>
  <si>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</si>
  <si>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</si>
  <si>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</si>
  <si>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</si>
  <si>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</si>
  <si>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</si>
  <si>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</si>
  <si>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</si>
  <si>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</si>
  <si>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</si>
  <si>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</si>
  <si>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</si>
  <si>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</si>
  <si>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</si>
  <si>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</si>
  <si>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</si>
  <si>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</si>
  <si>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</si>
  <si>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</si>
  <si>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</si>
  <si>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</si>
  <si>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</si>
  <si>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</si>
  <si>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</si>
  <si>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</si>
  <si>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</si>
  <si>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</si>
  <si>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</si>
  <si>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</si>
  <si>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</si>
  <si>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</si>
  <si>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</si>
  <si>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</si>
  <si>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</si>
  <si>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</si>
  <si>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</si>
  <si>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</si>
  <si>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</si>
  <si>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</si>
  <si>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</si>
  <si>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</si>
  <si>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</si>
  <si>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</si>
  <si>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</si>
  <si>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</si>
  <si>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</si>
  <si>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</si>
  <si>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</si>
  <si>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</si>
  <si>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</si>
  <si>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</si>
  <si>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</si>
  <si>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</si>
  <si>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</si>
  <si>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</si>
  <si>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</si>
  <si>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</si>
  <si>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</si>
  <si>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</si>
  <si>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</si>
  <si>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</si>
  <si>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</si>
  <si>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</si>
  <si>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</si>
  <si>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</si>
  <si>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</si>
  <si>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</si>
  <si>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</si>
  <si>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</si>
  <si>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</si>
  <si>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</si>
  <si>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</si>
  <si>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</si>
  <si>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</si>
  <si>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</si>
  <si>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</si>
  <si>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</si>
  <si>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</si>
  <si>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</si>
  <si>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</si>
  <si>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</si>
  <si>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</si>
  <si>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</si>
  <si>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</si>
  <si>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</si>
  <si>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</si>
  <si>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</si>
  <si>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</si>
  <si>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</si>
  <si>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</si>
  <si>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</si>
  <si>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</si>
  <si>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</si>
  <si>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</si>
  <si>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</si>
  <si>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</si>
  <si>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</si>
  <si>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</si>
  <si>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</si>
  <si>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</si>
  <si>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</si>
  <si>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</si>
  <si>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</si>
  <si>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</si>
  <si>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</si>
  <si>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</si>
  <si>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</si>
  <si>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</si>
  <si>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</si>
  <si>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</si>
  <si>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</si>
  <si>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</si>
  <si>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</si>
  <si>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</si>
  <si>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</si>
  <si>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</si>
  <si>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</si>
  <si>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</si>
  <si>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</si>
  <si>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</si>
  <si>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</si>
  <si>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</si>
  <si>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</si>
  <si>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</si>
  <si>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</si>
  <si>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</si>
  <si>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</si>
  <si>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</si>
  <si>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</si>
  <si>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</si>
  <si>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</si>
  <si>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</si>
  <si>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</si>
  <si>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</si>
  <si>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</si>
  <si>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</si>
  <si>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</si>
  <si>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</si>
  <si>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</si>
  <si>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</si>
  <si>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</si>
  <si>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</si>
  <si>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</si>
  <si>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</si>
  <si>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</si>
  <si>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</si>
  <si>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</si>
  <si>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</si>
  <si>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</si>
  <si>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</si>
  <si>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</si>
  <si>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</si>
  <si>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</si>
  <si>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</si>
  <si>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</si>
  <si>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</si>
  <si>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</si>
  <si>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</si>
  <si>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</si>
  <si>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</si>
  <si>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</si>
  <si>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</si>
  <si>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</si>
  <si>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</si>
  <si>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</si>
  <si>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</si>
  <si>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</si>
  <si>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</si>
  <si>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</si>
  <si>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</si>
  <si>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</si>
  <si>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</si>
  <si>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</si>
  <si>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</si>
  <si>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</si>
  <si>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</si>
  <si>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</si>
  <si>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</si>
  <si>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</si>
  <si>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</si>
  <si>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</si>
  <si>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</si>
  <si>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</si>
  <si>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</si>
  <si>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</si>
  <si>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</si>
  <si>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</si>
  <si>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</si>
  <si>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</si>
  <si>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</si>
  <si>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</si>
  <si>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</si>
  <si>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</si>
  <si>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</si>
  <si>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</si>
  <si>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</si>
  <si>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</si>
  <si>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</si>
  <si>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</si>
  <si>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</si>
  <si>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</si>
  <si>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</si>
  <si>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</si>
  <si>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</si>
  <si>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</si>
  <si>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</si>
  <si>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</si>
  <si>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</si>
  <si>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</si>
  <si>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</si>
  <si>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</si>
  <si>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</si>
  <si>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</si>
  <si>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</si>
  <si>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</si>
  <si>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</si>
  <si>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</si>
  <si>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</si>
  <si>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</si>
  <si>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</si>
  <si>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</si>
  <si>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</si>
  <si>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</si>
  <si>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</si>
  <si>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</si>
  <si>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</si>
  <si>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</si>
  <si>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</si>
  <si>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</si>
  <si>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</si>
  <si>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</si>
  <si>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</si>
  <si>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</si>
  <si>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</si>
  <si>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</si>
  <si>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</si>
  <si>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</si>
  <si>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</si>
  <si>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</si>
  <si>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</si>
  <si>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</si>
  <si>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</si>
  <si>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</si>
  <si>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</si>
  <si>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</si>
  <si>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</si>
  <si>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</si>
  <si>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</si>
  <si>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</si>
  <si>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</si>
  <si>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</si>
  <si>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</si>
  <si>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</si>
  <si>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</si>
  <si>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</si>
  <si>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</si>
  <si>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</si>
  <si>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</si>
  <si>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</si>
  <si>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</si>
  <si>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</si>
  <si>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</si>
  <si>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</si>
  <si>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</si>
  <si>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</si>
  <si>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</si>
  <si>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</si>
  <si>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</si>
  <si>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</si>
  <si>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</si>
  <si>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</si>
  <si>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</si>
  <si>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</si>
  <si>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</si>
  <si>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</si>
  <si>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</si>
  <si>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</si>
  <si>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</si>
  <si>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</si>
  <si>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</si>
  <si>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</si>
  <si>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</si>
  <si>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</si>
  <si>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</si>
  <si>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</si>
  <si>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</si>
  <si>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</si>
  <si>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</si>
  <si>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</si>
  <si>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</si>
  <si>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</si>
  <si>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</si>
  <si>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</si>
  <si>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</si>
  <si>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</si>
  <si>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</si>
  <si>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</si>
  <si>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</si>
  <si>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</si>
  <si>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</si>
  <si>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</si>
  <si>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</si>
  <si>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</si>
  <si>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</si>
  <si>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</si>
  <si>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</si>
  <si>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</si>
  <si>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</si>
  <si>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</si>
  <si>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</si>
  <si>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</si>
  <si>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</si>
  <si>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</si>
  <si>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</si>
  <si>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</si>
  <si>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</si>
  <si>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</si>
  <si>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</si>
  <si>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</si>
  <si>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</si>
  <si>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</si>
  <si>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</si>
  <si>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</si>
  <si>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</si>
  <si>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</si>
  <si>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</si>
  <si>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</si>
  <si>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</si>
  <si>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</si>
  <si>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</si>
  <si>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</si>
  <si>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</si>
  <si>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</si>
  <si>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</si>
  <si>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</si>
  <si>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</si>
  <si>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</si>
  <si>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</si>
  <si>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</si>
  <si>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</si>
  <si>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</si>
  <si>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</si>
  <si>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</si>
  <si>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</si>
  <si>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</si>
  <si>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</si>
  <si>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</si>
  <si>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</si>
  <si>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</si>
  <si>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</si>
  <si>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</si>
  <si>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</si>
  <si>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</si>
  <si>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</si>
  <si>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</si>
  <si>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</si>
  <si>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</si>
  <si>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</si>
  <si>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</si>
  <si>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</si>
  <si>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</si>
  <si>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</si>
  <si>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</si>
  <si>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</si>
  <si>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</si>
  <si>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</si>
  <si>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</si>
  <si>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</si>
  <si>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</si>
  <si>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</si>
  <si>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</si>
  <si>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</si>
  <si>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</si>
  <si>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</si>
  <si>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</si>
  <si>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</si>
  <si>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</si>
  <si>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</si>
  <si>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</si>
  <si>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</si>
  <si>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</si>
  <si>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</si>
  <si>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</si>
  <si>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</si>
  <si>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</si>
  <si>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</si>
  <si>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</si>
  <si>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</si>
  <si>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</si>
  <si>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</si>
  <si>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</si>
  <si>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</si>
  <si>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</si>
  <si>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</si>
  <si>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</si>
  <si>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</si>
  <si>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</si>
  <si>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</si>
  <si>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</si>
  <si>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</si>
  <si>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</si>
  <si>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</si>
  <si>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</si>
  <si>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</si>
  <si>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</si>
  <si>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</si>
  <si>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</si>
  <si>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</si>
  <si>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</si>
  <si>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</si>
  <si>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</si>
  <si>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</si>
  <si>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</si>
  <si>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</si>
  <si>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</si>
  <si>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</si>
  <si>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</si>
  <si>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</si>
  <si>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</si>
  <si>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</si>
  <si>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</si>
  <si>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</si>
  <si>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</si>
  <si>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</si>
  <si>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</si>
  <si>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</si>
  <si>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</si>
  <si>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</si>
  <si>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</si>
  <si>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</si>
  <si>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</si>
  <si>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</si>
  <si>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</si>
  <si>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</si>
  <si>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</si>
  <si>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</si>
  <si>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</si>
  <si>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</si>
  <si>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</si>
  <si>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</si>
  <si>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</si>
  <si>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</si>
  <si>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</si>
  <si>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</si>
  <si>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</si>
  <si>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</si>
  <si>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</si>
  <si>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</si>
  <si>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</si>
  <si>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</si>
  <si>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</si>
  <si>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</si>
  <si>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</si>
  <si>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</si>
  <si>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</si>
  <si>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</si>
  <si>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</si>
  <si>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</si>
  <si>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</si>
  <si>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</si>
  <si>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</si>
  <si>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</si>
  <si>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</si>
  <si>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</si>
  <si>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</si>
  <si>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</si>
  <si>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</si>
  <si>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</si>
  <si>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</si>
  <si>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</si>
  <si>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</si>
  <si>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</si>
  <si>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</si>
  <si>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</si>
  <si>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</si>
  <si>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</si>
  <si>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</si>
  <si>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</si>
  <si>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</si>
  <si>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</si>
  <si>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</si>
  <si>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</si>
  <si>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</si>
  <si>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</si>
  <si>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</si>
  <si>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</si>
  <si>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</si>
  <si>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</si>
  <si>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</si>
  <si>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</si>
  <si>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</si>
  <si>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</si>
  <si>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</si>
  <si>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</si>
  <si>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</si>
  <si>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</si>
  <si>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</si>
  <si>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</si>
  <si>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</si>
  <si>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</si>
  <si>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</si>
  <si>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</si>
  <si>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</si>
  <si>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</si>
  <si>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</si>
  <si>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</si>
  <si>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</si>
  <si>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</si>
  <si>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</si>
  <si>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</si>
  <si>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</si>
  <si>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</si>
  <si>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</si>
  <si>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</si>
  <si>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</si>
  <si>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</si>
  <si>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</si>
  <si>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</si>
  <si>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</si>
  <si>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</si>
  <si>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</si>
  <si>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</si>
  <si>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</si>
  <si>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</si>
  <si>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</si>
  <si>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</si>
  <si>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</si>
  <si>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</si>
  <si>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</si>
  <si>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</si>
  <si>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</si>
  <si>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</si>
  <si>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</si>
  <si>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</si>
  <si>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</si>
  <si>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</si>
  <si>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</si>
  <si>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</si>
  <si>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</si>
  <si>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</si>
  <si>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</si>
  <si>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</si>
  <si>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</si>
  <si>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</si>
  <si>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</si>
  <si>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</si>
  <si>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</si>
  <si>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</si>
  <si>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</si>
  <si>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</si>
  <si>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</si>
  <si>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</si>
  <si>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</si>
  <si>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</si>
  <si>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</si>
  <si>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</si>
  <si>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</si>
  <si>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</si>
  <si>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</si>
  <si>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</si>
  <si>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</si>
  <si>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</si>
  <si>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</si>
  <si>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</si>
  <si>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</si>
  <si>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</si>
  <si>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</si>
  <si>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</si>
  <si>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</si>
  <si>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</si>
  <si>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</si>
  <si>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</si>
  <si>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</si>
  <si>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</si>
  <si>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</si>
  <si>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</si>
  <si>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</si>
  <si>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</si>
  <si>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</si>
  <si>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</si>
  <si>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</si>
  <si>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</si>
  <si>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</si>
  <si>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</si>
  <si>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</si>
  <si>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</si>
  <si>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</si>
  <si>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</si>
  <si>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</si>
  <si>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</si>
  <si>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</si>
  <si>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</si>
  <si>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</si>
  <si>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</si>
  <si>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</si>
  <si>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</si>
  <si>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</si>
  <si>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</si>
  <si>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</si>
  <si>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</si>
  <si>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</si>
  <si>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</si>
  <si>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</si>
  <si>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</si>
  <si>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</si>
  <si>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</si>
  <si>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</si>
  <si>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</si>
  <si>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</si>
  <si>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</si>
  <si>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</si>
  <si>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</si>
  <si>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</si>
  <si>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</si>
  <si>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</si>
  <si>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</si>
  <si>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</si>
  <si>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</si>
  <si>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</si>
  <si>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</si>
  <si>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</si>
  <si>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</si>
  <si>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</si>
  <si>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</si>
  <si>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</si>
  <si>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</si>
  <si>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</si>
  <si>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</si>
  <si>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</si>
  <si>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</si>
  <si>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</si>
  <si>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</si>
  <si>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</si>
  <si>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</si>
  <si>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</si>
  <si>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</si>
  <si>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</si>
  <si>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</si>
  <si>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</si>
  <si>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</si>
  <si>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</si>
  <si>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</si>
  <si>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</si>
  <si>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</si>
  <si>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</si>
  <si>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</si>
  <si>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</si>
  <si>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</si>
  <si>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</si>
  <si>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</si>
  <si>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</si>
  <si>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</si>
  <si>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</si>
  <si>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</si>
  <si>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</si>
  <si>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</si>
  <si>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</si>
  <si>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</si>
  <si>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</si>
  <si>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</si>
  <si>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</si>
  <si>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</si>
  <si>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</si>
  <si>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</si>
  <si>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</si>
  <si>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</si>
  <si>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</si>
  <si>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</si>
  <si>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</si>
  <si>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</si>
  <si>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</si>
  <si>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</si>
  <si>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</si>
  <si>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</si>
  <si>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</si>
  <si>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</si>
  <si>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</si>
  <si>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</si>
  <si>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</si>
  <si>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</si>
  <si>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</si>
  <si>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</si>
  <si>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</si>
  <si>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</si>
  <si>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</si>
  <si>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</si>
  <si>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</si>
  <si>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</si>
  <si>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</si>
  <si>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</si>
  <si>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</si>
  <si>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</si>
  <si>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</si>
  <si>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</si>
  <si>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</si>
  <si>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</si>
  <si>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</si>
  <si>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</si>
  <si>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</si>
  <si>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</si>
  <si>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</si>
  <si>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</si>
  <si>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</si>
  <si>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</si>
  <si>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</si>
  <si>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</si>
  <si>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</si>
  <si>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</si>
  <si>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</si>
  <si>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</si>
  <si>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</si>
  <si>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</si>
  <si>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</si>
  <si>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</si>
  <si>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</si>
  <si>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</si>
  <si>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</si>
  <si>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</si>
  <si>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</si>
  <si>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</si>
  <si>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</si>
  <si>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</si>
  <si>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</si>
  <si>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</si>
  <si>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</si>
  <si>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</si>
  <si>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</si>
  <si>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</si>
  <si>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</si>
  <si>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</si>
  <si>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</si>
  <si>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</si>
  <si>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</si>
  <si>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</si>
  <si>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</si>
  <si>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</si>
  <si>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</si>
  <si>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</si>
  <si>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</si>
  <si>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</si>
  <si>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</si>
  <si>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</si>
  <si>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</si>
  <si>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</si>
  <si>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</si>
  <si>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</si>
  <si>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</si>
  <si>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</si>
  <si>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</si>
  <si>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</si>
  <si>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</si>
  <si>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</si>
  <si>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</si>
  <si>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</si>
  <si>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</si>
  <si>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</si>
  <si>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</si>
  <si>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</si>
  <si>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</si>
  <si>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</si>
  <si>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</si>
  <si>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</si>
  <si>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</si>
  <si>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</si>
  <si>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</si>
  <si>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</si>
  <si>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</si>
  <si>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</si>
  <si>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</si>
  <si>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</si>
  <si>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</si>
  <si>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</si>
  <si>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</si>
  <si>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</si>
  <si>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</si>
  <si>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</si>
  <si>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</si>
  <si>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</si>
  <si>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</si>
  <si>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</si>
  <si>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</si>
  <si>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</si>
  <si>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</si>
  <si>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</si>
  <si>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</si>
  <si>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</si>
  <si>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</si>
  <si>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</si>
  <si>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</si>
  <si>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</si>
  <si>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</si>
  <si>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</si>
  <si>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</si>
  <si>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</si>
  <si>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</si>
  <si>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</si>
  <si>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</si>
  <si>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</si>
  <si>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</si>
  <si>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</si>
  <si>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</si>
  <si>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</si>
  <si>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</si>
  <si>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</si>
  <si>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</si>
  <si>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</si>
  <si>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</si>
  <si>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</si>
  <si>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</si>
  <si>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</si>
  <si>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</si>
  <si>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</si>
  <si>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</si>
  <si>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</si>
  <si>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</si>
  <si>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</si>
  <si>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</si>
  <si>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</si>
  <si>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</si>
  <si>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</si>
  <si>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</si>
  <si>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</si>
  <si>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</si>
  <si>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</si>
  <si>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</si>
  <si>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</si>
  <si>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</si>
  <si>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</si>
  <si>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</si>
  <si>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</si>
  <si>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</si>
  <si>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</si>
  <si>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</si>
  <si>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</si>
  <si>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</si>
  <si>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</si>
  <si>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</si>
  <si>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</si>
  <si>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</si>
  <si>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</si>
  <si>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</si>
  <si>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</si>
  <si>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</si>
  <si>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</si>
  <si>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</si>
  <si>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</si>
  <si>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</si>
  <si>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</si>
  <si>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</si>
  <si>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</si>
  <si>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</si>
  <si>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</si>
  <si>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</si>
  <si>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</si>
  <si>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</si>
  <si>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</si>
  <si>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</si>
  <si>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</si>
  <si>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</si>
  <si>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</si>
  <si>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</si>
  <si>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</si>
  <si>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</si>
  <si>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</si>
  <si>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</si>
  <si>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</si>
  <si>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</si>
  <si>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</si>
  <si>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</si>
  <si>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</si>
  <si>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</si>
  <si>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</si>
  <si>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</si>
  <si>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</si>
  <si>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</si>
  <si>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</si>
  <si>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</si>
  <si>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</si>
  <si>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</si>
  <si>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</si>
  <si>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</si>
  <si>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</si>
  <si>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</si>
  <si>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</si>
  <si>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</si>
  <si>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</si>
  <si>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</si>
  <si>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</si>
  <si>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</si>
  <si>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</si>
  <si>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</si>
  <si>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</si>
  <si>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</si>
  <si>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</si>
  <si>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</si>
  <si>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</si>
  <si>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</si>
  <si>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</si>
  <si>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</si>
  <si>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</si>
  <si>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</si>
  <si>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</si>
  <si>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</si>
  <si>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</si>
  <si>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</si>
  <si>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</si>
  <si>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</si>
  <si>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</si>
  <si>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</si>
  <si>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</si>
  <si>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</si>
  <si>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</si>
  <si>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</si>
  <si>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</si>
  <si>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</si>
  <si>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</si>
  <si>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</si>
  <si>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</si>
  <si>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</si>
  <si>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</si>
  <si>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</si>
  <si>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</si>
  <si>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</si>
  <si>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</si>
  <si>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</si>
  <si>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</si>
  <si>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</si>
  <si>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</si>
  <si>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</si>
  <si>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</si>
  <si>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</si>
  <si>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</si>
  <si>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</si>
  <si>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</si>
  <si>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</si>
  <si>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</si>
  <si>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</si>
  <si>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</si>
  <si>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</si>
  <si>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</si>
  <si>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</si>
  <si>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</si>
  <si>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</si>
  <si>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</si>
  <si>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</si>
  <si>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</si>
  <si>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</si>
  <si>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</si>
  <si>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</si>
  <si>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</si>
  <si>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</si>
  <si>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</si>
  <si>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</si>
  <si>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</si>
  <si>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</si>
  <si>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</si>
  <si>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</si>
  <si>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</si>
  <si>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</si>
  <si>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</si>
  <si>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</si>
  <si>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</si>
  <si>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</si>
  <si>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</si>
  <si>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</si>
  <si>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</si>
  <si>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</si>
  <si>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</si>
  <si>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</si>
  <si>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</si>
  <si>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</si>
  <si>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</si>
  <si>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</si>
  <si>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</si>
  <si>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</si>
  <si>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</si>
  <si>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</si>
  <si>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</si>
  <si>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</si>
  <si>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</si>
  <si>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</si>
  <si>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</si>
  <si>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</si>
  <si>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</si>
  <si>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</si>
  <si>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</si>
  <si>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</si>
  <si>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</si>
  <si>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</si>
  <si>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</si>
  <si>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</si>
  <si>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</si>
  <si>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</si>
  <si>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</si>
  <si>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</si>
  <si>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</si>
  <si>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</si>
  <si>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</si>
  <si>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</si>
  <si>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</si>
  <si>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</si>
  <si>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</si>
  <si>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</si>
  <si>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</si>
  <si>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</si>
  <si>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</si>
  <si>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</si>
  <si>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</si>
  <si>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</si>
  <si>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</si>
  <si>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</si>
  <si>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</si>
  <si>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</si>
  <si>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</si>
  <si>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</si>
  <si>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</si>
  <si>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</si>
  <si>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</si>
  <si>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</si>
  <si>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</si>
  <si>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</si>
  <si>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</si>
  <si>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</si>
  <si>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</si>
  <si>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</si>
  <si>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</si>
  <si>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</si>
  <si>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</si>
  <si>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</si>
  <si>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</si>
  <si>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</si>
  <si>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</si>
  <si>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</si>
  <si>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</si>
  <si>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</si>
  <si>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</si>
  <si>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</si>
  <si>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</si>
  <si>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</si>
  <si>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</si>
  <si>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</si>
  <si>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</si>
  <si>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</si>
  <si>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</si>
  <si>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</si>
  <si>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</si>
  <si>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</si>
  <si>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</si>
  <si>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</si>
  <si>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</si>
  <si>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</si>
  <si>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</si>
  <si>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</si>
  <si>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</si>
  <si>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</si>
  <si>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</si>
  <si>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</si>
  <si>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</si>
  <si>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</si>
  <si>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</si>
  <si>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</si>
  <si>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</si>
  <si>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</si>
  <si>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</si>
  <si>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</si>
  <si>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</si>
  <si>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</si>
  <si>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</si>
  <si>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</si>
  <si>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</si>
  <si>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</si>
  <si>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</si>
  <si>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</si>
  <si>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</si>
  <si>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</si>
  <si>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</si>
  <si>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</si>
  <si>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</si>
  <si>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</si>
  <si>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</si>
  <si>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</si>
  <si>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</si>
  <si>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</si>
  <si>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</si>
  <si>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</si>
  <si>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</si>
  <si>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</si>
  <si>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</si>
  <si>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</si>
  <si>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</si>
  <si>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</si>
  <si>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</si>
  <si>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</si>
  <si>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</si>
  <si>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</si>
  <si>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</si>
  <si>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</si>
  <si>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</si>
  <si>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</si>
  <si>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</si>
  <si>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</si>
  <si>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</si>
  <si>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</si>
  <si>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</si>
  <si>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</si>
  <si>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</si>
  <si>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</si>
  <si>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</si>
  <si>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</si>
  <si>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</si>
  <si>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</si>
  <si>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</si>
  <si>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</si>
  <si>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</si>
  <si>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</si>
  <si>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</si>
  <si>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</si>
  <si>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</si>
  <si>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</si>
  <si>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</si>
  <si>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</si>
  <si>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</si>
  <si>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</si>
  <si>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</si>
  <si>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</si>
  <si>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</si>
  <si>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</si>
  <si>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</si>
  <si>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</si>
  <si>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</si>
  <si>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</si>
  <si>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</si>
  <si>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</si>
  <si>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</si>
  <si>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</si>
  <si>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</si>
  <si>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</si>
  <si>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</si>
  <si>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</si>
  <si>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</si>
  <si>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</si>
  <si>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</si>
  <si>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</si>
  <si>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</si>
  <si>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</si>
  <si>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</si>
  <si>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</si>
  <si>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</si>
  <si>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</si>
  <si>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</si>
  <si>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</si>
  <si>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</si>
  <si>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</si>
  <si>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</si>
  <si>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</si>
  <si>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</si>
  <si>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</si>
  <si>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</si>
  <si>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</si>
  <si>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</si>
  <si>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</si>
  <si>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</si>
  <si>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</si>
  <si>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</si>
  <si>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</si>
  <si>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</si>
  <si>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</si>
  <si>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</si>
  <si>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</si>
  <si>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</si>
  <si>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</si>
  <si>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</si>
  <si>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</si>
  <si>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</si>
  <si>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</si>
  <si>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</si>
  <si>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</si>
  <si>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</si>
  <si>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</si>
  <si>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</si>
  <si>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</si>
  <si>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</si>
  <si>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</si>
  <si>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</si>
  <si>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</si>
  <si>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</si>
  <si>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</si>
  <si>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</si>
  <si>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</si>
  <si>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</si>
  <si>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</si>
  <si>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</si>
  <si>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</si>
  <si>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</si>
  <si>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</si>
  <si>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</si>
  <si>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</si>
  <si>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</si>
  <si>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</si>
  <si>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</si>
  <si>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</si>
  <si>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</si>
  <si>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</si>
  <si>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</si>
  <si>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</si>
  <si>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</si>
  <si>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</si>
  <si>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</si>
  <si>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</si>
  <si>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</si>
  <si>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</si>
  <si>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</si>
  <si>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</si>
  <si>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</si>
  <si>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</si>
  <si>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</si>
  <si>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</si>
  <si>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</si>
  <si>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</si>
  <si>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</si>
  <si>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</si>
  <si>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</si>
  <si>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</si>
  <si>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</si>
  <si>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</si>
  <si>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</si>
  <si>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</si>
  <si>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</si>
  <si>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</si>
  <si>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</si>
  <si>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</si>
  <si>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</si>
  <si>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</si>
  <si>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</si>
  <si>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</si>
  <si>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</si>
  <si>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</si>
  <si>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</si>
  <si>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</si>
  <si>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</si>
  <si>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</si>
  <si>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</si>
  <si>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</si>
  <si>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</si>
  <si>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</si>
  <si>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</si>
  <si>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</si>
  <si>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</si>
  <si>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</si>
  <si>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</si>
  <si>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</si>
  <si>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</si>
  <si>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</si>
  <si>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</si>
  <si>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</si>
  <si>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</si>
  <si>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</si>
  <si>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</si>
  <si>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</si>
  <si>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</si>
  <si>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</si>
  <si>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</si>
  <si>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</si>
  <si>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</si>
  <si>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</si>
  <si>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</si>
  <si>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</si>
  <si>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</si>
  <si>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</si>
  <si>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</si>
  <si>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</si>
  <si>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</si>
  <si>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</si>
  <si>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</si>
  <si>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</si>
  <si>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</si>
  <si>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</si>
  <si>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</si>
  <si>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</si>
  <si>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</si>
  <si>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</si>
  <si>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</si>
  <si>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</si>
  <si>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</si>
  <si>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</si>
  <si>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</si>
  <si>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</si>
  <si>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</si>
  <si>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</si>
  <si>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</si>
  <si>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</si>
  <si>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</si>
  <si>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</si>
  <si>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</si>
  <si>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</si>
  <si>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</si>
  <si>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</si>
  <si>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</si>
  <si>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</si>
  <si>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</si>
  <si>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</si>
  <si>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</si>
  <si>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</si>
  <si>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</si>
  <si>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</si>
  <si>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</si>
  <si>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</si>
  <si>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</si>
  <si>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</si>
  <si>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</si>
  <si>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</si>
  <si>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</si>
  <si>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</si>
  <si>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</si>
  <si>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</si>
  <si>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</si>
  <si>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</si>
  <si>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</si>
  <si>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</si>
  <si>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</si>
  <si>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</si>
  <si>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</si>
  <si>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</si>
  <si>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</si>
  <si>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</si>
  <si>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</si>
  <si>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</si>
  <si>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</si>
  <si>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</si>
  <si>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</si>
  <si>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</si>
  <si>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</si>
  <si>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</si>
  <si>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</si>
  <si>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</si>
  <si>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</si>
  <si>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</si>
  <si>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</si>
  <si>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</si>
  <si>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</si>
  <si>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</si>
  <si>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</si>
  <si>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</si>
  <si>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</si>
  <si>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</si>
  <si>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</si>
  <si>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</si>
  <si>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</si>
  <si>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</si>
  <si>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</si>
  <si>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</si>
  <si>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</si>
  <si>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</si>
  <si>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</si>
  <si>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</si>
  <si>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</si>
  <si>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</si>
  <si>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</si>
  <si>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</si>
  <si>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</si>
  <si>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</si>
  <si>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</si>
  <si>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</si>
  <si>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</si>
  <si>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</si>
  <si>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</si>
  <si>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</si>
  <si>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</si>
  <si>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</si>
  <si>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</si>
  <si>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</si>
  <si>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</si>
  <si>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</si>
  <si>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</si>
  <si>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</si>
  <si>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</si>
  <si>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</si>
  <si>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</si>
  <si>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</si>
  <si>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</si>
  <si>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</si>
  <si>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</si>
  <si>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</si>
  <si>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</si>
  <si>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</si>
  <si>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</si>
  <si>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</si>
  <si>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</si>
  <si>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</si>
  <si>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</si>
  <si>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</si>
  <si>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</si>
  <si>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</si>
  <si>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</si>
  <si>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</si>
  <si>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</si>
  <si>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</si>
  <si>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</si>
  <si>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</si>
  <si>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</si>
  <si>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</si>
  <si>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</si>
  <si>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</si>
  <si>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</si>
  <si>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</si>
  <si>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</si>
  <si>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</si>
  <si>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</si>
  <si>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</si>
  <si>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</si>
  <si>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</si>
  <si>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</si>
  <si>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</si>
  <si>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</si>
  <si>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</si>
  <si>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</si>
  <si>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</si>
  <si>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</si>
  <si>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</si>
  <si>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</si>
  <si>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</si>
  <si>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</si>
  <si>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</si>
  <si>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</si>
  <si>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</si>
  <si>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</si>
  <si>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</si>
  <si>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</si>
  <si>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</si>
  <si>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</si>
  <si>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</si>
  <si>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</si>
  <si>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</si>
  <si>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</si>
  <si>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</si>
  <si>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</si>
  <si>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</si>
  <si>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</si>
  <si>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</si>
  <si>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</si>
  <si>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</si>
  <si>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</si>
  <si>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</si>
  <si>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</si>
  <si>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</si>
  <si>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</si>
  <si>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</si>
  <si>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</si>
  <si>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</si>
  <si>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</si>
  <si>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</si>
  <si>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</si>
  <si>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</si>
  <si>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</si>
  <si>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</si>
  <si>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</si>
  <si>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</si>
  <si>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</si>
  <si>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</si>
  <si>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</si>
  <si>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</si>
  <si>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</si>
  <si>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</si>
  <si>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</si>
  <si>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</si>
  <si>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</si>
  <si>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</si>
  <si>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</si>
  <si>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</si>
  <si>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</si>
  <si>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</si>
  <si>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</si>
  <si>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</si>
  <si>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</si>
  <si>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</si>
  <si>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</si>
  <si>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</si>
  <si>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</si>
  <si>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</si>
  <si>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</si>
  <si>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</si>
  <si>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</si>
  <si>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</si>
  <si>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</si>
  <si>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</si>
  <si>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</si>
  <si>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</si>
  <si>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</si>
  <si>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</si>
  <si>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</si>
  <si>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</si>
  <si>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</si>
  <si>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</si>
  <si>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</si>
  <si>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</si>
  <si>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</si>
  <si>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</si>
  <si>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</si>
  <si>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</si>
  <si>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</si>
  <si>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</si>
  <si>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</si>
  <si>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</si>
  <si>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</si>
  <si>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</si>
  <si>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</si>
  <si>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</si>
  <si>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</si>
  <si>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</si>
  <si>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</si>
  <si>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</si>
  <si>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</si>
  <si>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</si>
  <si>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</si>
  <si>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</si>
  <si>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</si>
  <si>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</si>
  <si>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</si>
  <si>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</si>
  <si>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</si>
  <si>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</si>
  <si>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</si>
  <si>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</si>
  <si>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</si>
  <si>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</si>
  <si>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</si>
  <si>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</si>
  <si>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</si>
  <si>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</si>
  <si>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</si>
  <si>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</si>
  <si>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</si>
  <si>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</si>
  <si>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</si>
  <si>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</si>
  <si>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</si>
  <si>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</si>
  <si>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</si>
  <si>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</si>
  <si>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</si>
  <si>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</si>
  <si>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</si>
  <si>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</si>
  <si>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</si>
  <si>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</si>
  <si>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</si>
  <si>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</si>
  <si>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</si>
  <si>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</si>
  <si>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</si>
  <si>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</si>
  <si>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</si>
  <si>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</si>
  <si>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</si>
  <si>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</si>
  <si>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</si>
  <si>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</si>
  <si>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</si>
  <si>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</si>
  <si>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</si>
  <si>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</si>
  <si>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</si>
  <si>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</si>
  <si>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</si>
  <si>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</si>
  <si>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</si>
  <si>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</si>
  <si>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</si>
  <si>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</si>
  <si>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</si>
  <si>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</si>
  <si>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</si>
  <si>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</si>
  <si>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</si>
  <si>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</si>
  <si>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</si>
  <si>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</si>
  <si>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</si>
  <si>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</si>
  <si>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</si>
  <si>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</si>
  <si>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</si>
  <si>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</si>
  <si>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</si>
  <si>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</si>
  <si>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</si>
  <si>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</si>
  <si>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</si>
  <si>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</si>
  <si>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</si>
  <si>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</si>
  <si>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</si>
  <si>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</si>
  <si>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</si>
  <si>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</si>
  <si>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</si>
  <si>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</si>
  <si>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</si>
  <si>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</si>
  <si>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</si>
  <si>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</si>
  <si>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</si>
  <si>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</si>
  <si>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</si>
  <si>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</si>
  <si>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</si>
  <si>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</si>
  <si>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</si>
  <si>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</si>
  <si>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</si>
  <si>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</si>
  <si>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</si>
  <si>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</si>
  <si>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</si>
  <si>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</si>
  <si>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</si>
  <si>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</si>
  <si>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</si>
  <si>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</si>
  <si>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</si>
  <si>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</si>
  <si>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</si>
  <si>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</si>
  <si>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</si>
  <si>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</si>
  <si>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</si>
  <si>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</si>
  <si>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</si>
  <si>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</si>
  <si>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</si>
  <si>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</si>
  <si>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</si>
  <si>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</si>
  <si>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</si>
  <si>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</si>
  <si>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</si>
  <si>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</si>
  <si>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</si>
  <si>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</si>
  <si>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</si>
  <si>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</si>
  <si>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</si>
  <si>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</si>
  <si>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</si>
  <si>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</si>
  <si>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</si>
  <si>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</si>
  <si>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</si>
  <si>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</si>
  <si>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</si>
  <si>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</si>
  <si>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</si>
  <si>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</si>
  <si>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</si>
  <si>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</si>
  <si>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</si>
  <si>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</si>
  <si>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</si>
  <si>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</si>
  <si>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</si>
  <si>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</si>
  <si>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</si>
  <si>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</si>
  <si>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</si>
  <si>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</si>
  <si>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</si>
  <si>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</si>
  <si>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</si>
  <si>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</si>
  <si>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</si>
  <si>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</si>
  <si>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</si>
  <si>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</si>
  <si>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</si>
  <si>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</si>
  <si>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</si>
  <si>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</si>
  <si>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</si>
  <si>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</si>
  <si>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</si>
  <si>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</si>
  <si>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</si>
  <si>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</si>
  <si>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</si>
  <si>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</si>
  <si>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</si>
  <si>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</si>
  <si>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</si>
  <si>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</si>
  <si>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</si>
  <si>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</si>
  <si>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</si>
  <si>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</si>
  <si>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</si>
  <si>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</si>
  <si>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</si>
  <si>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</si>
  <si>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</si>
  <si>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</si>
  <si>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</si>
  <si>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</si>
  <si>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</si>
  <si>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</si>
  <si>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</si>
  <si>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</si>
  <si>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</si>
  <si>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</si>
  <si>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</si>
  <si>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</si>
  <si>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</si>
  <si>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</si>
  <si>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</si>
  <si>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</si>
  <si>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</si>
  <si>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</si>
  <si>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</si>
  <si>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</si>
  <si>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</si>
  <si>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</si>
  <si>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</si>
  <si>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</si>
  <si>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</si>
  <si>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</si>
  <si>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</si>
  <si>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</si>
  <si>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</si>
  <si>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</si>
  <si>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</si>
  <si>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</si>
  <si>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</si>
  <si>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</si>
  <si>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</si>
  <si>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</si>
  <si>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</si>
  <si>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</si>
  <si>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</si>
  <si>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</si>
  <si>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</si>
  <si>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</si>
  <si>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</si>
  <si>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</si>
  <si>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</si>
  <si>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</si>
  <si>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</si>
  <si>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</si>
  <si>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</si>
  <si>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</si>
  <si>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</si>
  <si>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</si>
  <si>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</si>
  <si>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</si>
  <si>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</si>
  <si>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</si>
  <si>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</si>
  <si>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</si>
  <si>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</si>
  <si>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</si>
  <si>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</si>
  <si>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</si>
  <si>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</si>
  <si>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</si>
  <si>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</si>
  <si>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</si>
  <si>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</si>
  <si>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</si>
  <si>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</si>
  <si>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</si>
  <si>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</si>
  <si>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</si>
  <si>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</si>
  <si>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</si>
  <si>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</si>
  <si>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</si>
  <si>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</si>
  <si>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</si>
  <si>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</si>
  <si>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</si>
  <si>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</si>
  <si>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</si>
  <si>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</si>
  <si>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</si>
  <si>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</si>
  <si>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</si>
  <si>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</si>
  <si>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</si>
  <si>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</si>
  <si>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</si>
  <si>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</si>
  <si>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</si>
  <si>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</si>
  <si>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</si>
  <si>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</si>
  <si>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</si>
  <si>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</si>
  <si>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</si>
  <si>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</si>
  <si>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</si>
  <si>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</si>
  <si>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</si>
  <si>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</si>
  <si>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</si>
  <si>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</si>
  <si>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</si>
  <si>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</si>
  <si>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</si>
  <si>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</si>
  <si>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</si>
  <si>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</si>
  <si>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</si>
  <si>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</si>
  <si>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</si>
  <si>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</si>
  <si>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</si>
  <si>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</si>
  <si>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</si>
  <si>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</si>
  <si>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</si>
  <si>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</si>
  <si>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</si>
  <si>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</si>
  <si>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</si>
  <si>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</si>
  <si>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</si>
  <si>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</si>
  <si>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</si>
  <si>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</si>
  <si>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</si>
  <si>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</si>
  <si>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</si>
  <si>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</si>
  <si>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</si>
  <si>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</si>
  <si>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</si>
  <si>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</si>
  <si>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</si>
  <si>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</si>
  <si>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</si>
  <si>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</si>
  <si>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</si>
  <si>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</si>
  <si>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</si>
  <si>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</si>
  <si>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</si>
  <si>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</si>
  <si>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</si>
  <si>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</si>
  <si>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</si>
  <si>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</si>
  <si>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</si>
  <si>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</si>
  <si>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</si>
  <si>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</si>
  <si>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</si>
  <si>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</si>
  <si>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</si>
  <si>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</si>
  <si>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</si>
  <si>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</si>
  <si>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</si>
  <si>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</si>
  <si>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</si>
  <si>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</si>
  <si>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</si>
  <si>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</si>
  <si>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</si>
  <si>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</si>
  <si>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</si>
  <si>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</si>
  <si>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</si>
  <si>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</si>
  <si>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</si>
  <si>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</si>
  <si>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</si>
  <si>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</si>
  <si>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</si>
  <si>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</si>
  <si>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</si>
  <si>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</si>
  <si>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</si>
  <si>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</si>
  <si>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</si>
  <si>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</si>
  <si>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</si>
  <si>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</si>
  <si>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</si>
  <si>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</si>
  <si>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</si>
  <si>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</si>
  <si>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</si>
  <si>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</si>
  <si>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</si>
  <si>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</si>
  <si>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</si>
  <si>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</si>
  <si>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</si>
  <si>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</si>
  <si>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</si>
  <si>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</si>
  <si>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</si>
  <si>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</si>
  <si>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</si>
  <si>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</si>
  <si>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</si>
  <si>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</si>
  <si>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</si>
  <si>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</si>
  <si>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</si>
  <si>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</si>
  <si>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</si>
  <si>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</si>
  <si>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</si>
  <si>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</si>
  <si>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</si>
  <si>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</si>
  <si>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</si>
  <si>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</si>
  <si>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</si>
  <si>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</si>
  <si>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</si>
  <si>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</si>
  <si>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</si>
  <si>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</si>
  <si>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</si>
  <si>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</si>
  <si>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</si>
  <si>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</si>
  <si>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</si>
  <si>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</si>
  <si>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</si>
  <si>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</si>
  <si>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</si>
  <si>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</si>
  <si>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</si>
  <si>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</si>
  <si>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</si>
  <si>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</si>
  <si>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</si>
  <si>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</si>
  <si>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</si>
  <si>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</si>
  <si>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</si>
  <si>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</si>
  <si>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</si>
  <si>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</si>
  <si>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</si>
  <si>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</si>
  <si>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</si>
  <si>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</si>
  <si>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</si>
  <si>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</si>
  <si>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</si>
  <si>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</si>
  <si>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</si>
  <si>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</si>
  <si>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</si>
  <si>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</si>
  <si>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</si>
  <si>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</si>
  <si>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</si>
  <si>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</si>
  <si>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</si>
  <si>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</si>
  <si>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</si>
  <si>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</si>
  <si>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</si>
  <si>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</si>
  <si>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</si>
  <si>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</si>
  <si>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</si>
  <si>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</si>
  <si>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</si>
  <si>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</si>
  <si>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</si>
  <si>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</si>
  <si>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</si>
  <si>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</si>
  <si>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</si>
  <si>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</si>
  <si>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</si>
  <si>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</si>
  <si>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</si>
  <si>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</si>
  <si>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</si>
  <si>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</si>
  <si>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</si>
  <si>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</si>
  <si>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</si>
  <si>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</si>
  <si>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</si>
  <si>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</si>
  <si>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</si>
  <si>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</si>
  <si>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</si>
  <si>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</si>
  <si>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</si>
  <si>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</si>
  <si>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</si>
  <si>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</si>
  <si>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</si>
  <si>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</si>
  <si>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</si>
  <si>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</si>
  <si>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</si>
  <si>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</si>
  <si>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</si>
  <si>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</si>
  <si>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</si>
  <si>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</si>
  <si>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</si>
  <si>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</si>
  <si>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</si>
  <si>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</si>
  <si>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</si>
  <si>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</si>
  <si>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</si>
  <si>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</si>
  <si>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</si>
  <si>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</si>
  <si>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</si>
  <si>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</si>
  <si>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</si>
  <si>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</si>
  <si>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</si>
  <si>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</si>
  <si>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</si>
  <si>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</si>
  <si>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</si>
  <si>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</si>
  <si>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</si>
  <si>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</si>
  <si>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</si>
  <si>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</si>
  <si>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</si>
  <si>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</si>
  <si>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</si>
  <si>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</si>
  <si>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</si>
  <si>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</si>
  <si>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</si>
  <si>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</si>
  <si>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</si>
  <si>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</si>
  <si>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</si>
  <si>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</si>
  <si>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</si>
  <si>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</si>
  <si>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</si>
  <si>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</si>
  <si>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</si>
  <si>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</si>
  <si>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</si>
  <si>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</si>
  <si>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</si>
  <si>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</si>
  <si>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</si>
  <si>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</si>
  <si>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</si>
  <si>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</si>
  <si>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</si>
  <si>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</si>
  <si>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</si>
  <si>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</si>
  <si>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</si>
  <si>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</si>
  <si>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</si>
  <si>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</si>
  <si>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</si>
  <si>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</si>
  <si>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</si>
  <si>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</si>
  <si>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</si>
  <si>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</si>
  <si>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</si>
  <si>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</si>
  <si>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</si>
  <si>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</si>
  <si>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</si>
  <si>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</si>
  <si>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</si>
  <si>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</si>
  <si>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</si>
  <si>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</si>
  <si>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</si>
  <si>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</si>
  <si>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</si>
  <si>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</si>
  <si>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</si>
  <si>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</si>
  <si>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</si>
  <si>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</si>
  <si>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</si>
  <si>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</si>
  <si>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</si>
  <si>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</si>
  <si>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</si>
  <si>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</si>
  <si>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</si>
  <si>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</si>
  <si>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</si>
  <si>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</si>
  <si>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</si>
  <si>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</si>
  <si>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</si>
  <si>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</si>
  <si>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</si>
  <si>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</si>
  <si>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</si>
  <si>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</si>
  <si>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</si>
  <si>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</si>
  <si>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</si>
  <si>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</si>
  <si>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</si>
  <si>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</si>
  <si>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</si>
  <si>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</si>
  <si>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</si>
  <si>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</si>
  <si>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</si>
  <si>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</si>
  <si>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</si>
  <si>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</si>
  <si>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</si>
  <si>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</si>
  <si>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</si>
  <si>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</si>
  <si>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</si>
  <si>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</si>
  <si>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</si>
  <si>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</si>
  <si>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</si>
  <si>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</si>
  <si>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</si>
  <si>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</si>
  <si>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</si>
  <si>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</si>
  <si>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</si>
  <si>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</si>
  <si>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</si>
  <si>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</si>
  <si>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</si>
  <si>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</si>
  <si>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</si>
  <si>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</si>
  <si>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</si>
  <si>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</si>
  <si>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</si>
  <si>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</si>
  <si>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</si>
  <si>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</si>
  <si>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</si>
  <si>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</si>
  <si>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</si>
  <si>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</si>
  <si>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</si>
  <si>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</si>
  <si>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</si>
  <si>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</si>
  <si>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</si>
  <si>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</si>
  <si>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</si>
  <si>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</si>
  <si>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</si>
  <si>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</si>
  <si>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</si>
  <si>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</si>
  <si>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</si>
  <si>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</si>
  <si>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</si>
  <si>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</si>
  <si>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</si>
  <si>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</si>
  <si>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</si>
  <si>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</si>
  <si>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</si>
  <si>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</si>
  <si>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</si>
  <si>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</si>
  <si>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</si>
  <si>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</si>
  <si>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</si>
  <si>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</si>
  <si>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</si>
  <si>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</si>
  <si>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</si>
  <si>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</si>
  <si>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</si>
  <si>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</si>
  <si>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</si>
  <si>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</si>
  <si>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</si>
  <si>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</si>
  <si>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</si>
  <si>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</si>
  <si>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</si>
  <si>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</si>
  <si>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</si>
  <si>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</si>
  <si>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</si>
  <si>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</si>
  <si>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</si>
  <si>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</si>
  <si>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</si>
  <si>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</si>
  <si>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</si>
  <si>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</si>
  <si>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</si>
  <si>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</si>
  <si>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</si>
  <si>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</si>
  <si>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</si>
  <si>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</si>
  <si>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</si>
  <si>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</si>
  <si>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</si>
  <si>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</si>
  <si>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</si>
  <si>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</si>
  <si>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</si>
  <si>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</si>
  <si>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</si>
  <si>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</si>
  <si>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</si>
  <si>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</si>
  <si>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</si>
  <si>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</si>
  <si>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</si>
  <si>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</si>
  <si>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</si>
  <si>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</si>
  <si>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</si>
  <si>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</si>
  <si>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</si>
  <si>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</si>
  <si>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</si>
  <si>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</si>
  <si>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</si>
  <si>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</si>
  <si>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</si>
  <si>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</si>
  <si>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</si>
  <si>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</si>
  <si>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</si>
  <si>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</si>
  <si>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</si>
  <si>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</si>
  <si>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</si>
  <si>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</si>
  <si>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</si>
  <si>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</si>
  <si>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</si>
  <si>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</si>
  <si>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</si>
  <si>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</si>
  <si>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</si>
  <si>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</si>
  <si>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</si>
  <si>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</si>
  <si>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</si>
  <si>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</si>
  <si>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</si>
  <si>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</si>
  <si>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</si>
  <si>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</si>
  <si>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</si>
  <si>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</si>
  <si>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</si>
  <si>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</si>
  <si>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</si>
  <si>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</si>
  <si>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</si>
  <si>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</si>
  <si>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</si>
  <si>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</si>
  <si>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</si>
  <si>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</si>
  <si>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</si>
  <si>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</si>
  <si>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</si>
  <si>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</si>
  <si>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</si>
  <si>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</si>
  <si>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</si>
  <si>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</si>
  <si>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</si>
  <si>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</si>
  <si>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</si>
  <si>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</si>
  <si>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</si>
  <si>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</si>
  <si>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</si>
  <si>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</si>
  <si>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</si>
  <si>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</si>
  <si>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</si>
  <si>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</si>
  <si>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</si>
  <si>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</si>
  <si>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</si>
  <si>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</si>
  <si>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</si>
  <si>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</si>
  <si>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</si>
  <si>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</si>
  <si>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</si>
  <si>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</si>
  <si>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</si>
  <si>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</si>
  <si>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</si>
  <si>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</si>
  <si>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</si>
  <si>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</si>
  <si>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</si>
  <si>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</si>
  <si>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</si>
  <si>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</si>
  <si>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</si>
  <si>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</si>
  <si>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</si>
  <si>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</si>
  <si>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</si>
  <si>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</si>
  <si>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</si>
  <si>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</si>
  <si>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</si>
  <si>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</si>
  <si>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</si>
  <si>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</si>
  <si>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</si>
  <si>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</si>
  <si>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</si>
  <si>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</si>
  <si>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</si>
  <si>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</si>
  <si>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</si>
  <si>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</si>
  <si>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</si>
  <si>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</si>
  <si>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</si>
  <si>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</si>
  <si>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</si>
  <si>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</si>
  <si>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</si>
  <si>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</si>
  <si>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</si>
  <si>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</si>
  <si>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</si>
  <si>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</si>
  <si>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</si>
  <si>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</si>
  <si>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</si>
  <si>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</si>
  <si>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</si>
  <si>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</si>
  <si>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</si>
  <si>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</si>
  <si>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</si>
  <si>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</si>
  <si>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</si>
  <si>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</si>
  <si>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</si>
  <si>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</si>
  <si>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</si>
  <si>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</si>
  <si>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</si>
  <si>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</si>
  <si>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</si>
  <si>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</si>
  <si>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</si>
  <si>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</si>
  <si>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</si>
  <si>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</si>
  <si>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</si>
  <si>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</si>
  <si>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</si>
  <si>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</si>
  <si>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</si>
  <si>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</si>
  <si>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</si>
  <si>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</si>
  <si>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</si>
  <si>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</si>
  <si>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</si>
  <si>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</si>
  <si>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</si>
  <si>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</si>
  <si>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</si>
  <si>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</si>
  <si>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</si>
  <si>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</si>
  <si>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</si>
  <si>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</si>
  <si>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</si>
  <si>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</si>
  <si>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</si>
  <si>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</si>
  <si>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</si>
  <si>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</si>
  <si>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</si>
  <si>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</si>
  <si>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</si>
  <si>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</si>
  <si>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</si>
  <si>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</si>
  <si>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</si>
  <si>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</si>
  <si>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</si>
  <si>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</si>
  <si>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</si>
  <si>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</si>
  <si>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</si>
  <si>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</si>
  <si>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</si>
  <si>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</si>
  <si>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</si>
  <si>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</si>
  <si>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</si>
  <si>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</si>
  <si>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</si>
  <si>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</si>
  <si>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</si>
  <si>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</si>
  <si>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</si>
  <si>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</si>
  <si>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</si>
  <si>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</si>
  <si>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</si>
  <si>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</si>
  <si>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</si>
  <si>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</si>
  <si>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</si>
  <si>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</si>
  <si>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</si>
  <si>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</si>
  <si>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</si>
  <si>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</si>
  <si>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</si>
  <si>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</si>
  <si>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</si>
  <si>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</si>
  <si>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</si>
  <si>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</si>
  <si>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</si>
  <si>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</si>
  <si>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</si>
  <si>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</si>
  <si>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</si>
  <si>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</si>
  <si>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</si>
  <si>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</si>
  <si>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</si>
  <si>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</si>
  <si>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</si>
  <si>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</si>
  <si>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</si>
  <si>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</si>
  <si>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</si>
  <si>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</si>
  <si>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</si>
  <si>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</si>
  <si>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</si>
  <si>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</si>
  <si>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</si>
  <si>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</si>
  <si>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</si>
  <si>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</si>
  <si>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</si>
  <si>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</si>
  <si>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</si>
  <si>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</si>
  <si>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</si>
  <si>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</si>
  <si>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</si>
  <si>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</si>
  <si>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</si>
  <si>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</si>
  <si>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</si>
  <si>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</si>
  <si>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</si>
  <si>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</si>
  <si>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</si>
  <si>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</si>
  <si>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</si>
  <si>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</si>
  <si>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</si>
  <si>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</si>
  <si>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</si>
  <si>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</si>
  <si>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</si>
  <si>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</si>
  <si>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</si>
  <si>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</si>
  <si>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</si>
  <si>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</si>
  <si>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</si>
  <si>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</si>
  <si>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</si>
  <si>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</si>
  <si>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</si>
  <si>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</si>
  <si>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</si>
  <si>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</si>
  <si>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</si>
  <si>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</si>
  <si>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</si>
  <si>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</si>
  <si>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</si>
  <si>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</si>
  <si>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</si>
  <si>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</si>
  <si>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</si>
  <si>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</si>
  <si>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</si>
  <si>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</si>
  <si>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</si>
  <si>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</si>
  <si>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</si>
  <si>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</si>
  <si>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</si>
  <si>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</si>
  <si>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</si>
  <si>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</si>
  <si>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</si>
  <si>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</si>
  <si>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</si>
  <si>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</si>
  <si>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</si>
  <si>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</si>
  <si>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</si>
  <si>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</si>
  <si>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</si>
  <si>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</si>
  <si>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</si>
  <si>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</si>
  <si>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</si>
  <si>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</si>
  <si>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</si>
  <si>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</si>
  <si>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</si>
  <si>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</si>
  <si>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</si>
  <si>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</si>
  <si>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</si>
  <si>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</si>
  <si>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</si>
  <si>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</si>
  <si>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</si>
  <si>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</si>
  <si>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</si>
  <si>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</si>
  <si>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</si>
  <si>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</si>
  <si>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</si>
  <si>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</si>
  <si>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</si>
  <si>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</si>
  <si>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</si>
  <si>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</si>
  <si>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</si>
  <si>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</si>
  <si>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</si>
  <si>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</si>
  <si>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</si>
  <si>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</si>
  <si>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</si>
  <si>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</si>
  <si>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</si>
  <si>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</si>
  <si>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</si>
  <si>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</si>
  <si>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</si>
  <si>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</si>
  <si>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</si>
  <si>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</si>
  <si>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</si>
  <si>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</si>
  <si>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</si>
  <si>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</si>
  <si>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</si>
  <si>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</si>
  <si>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</si>
  <si>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</si>
  <si>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</si>
  <si>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</si>
  <si>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</si>
  <si>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</si>
  <si>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</si>
  <si>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</si>
  <si>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</si>
  <si>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</si>
  <si>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</si>
  <si>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</si>
  <si>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</si>
  <si>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</si>
  <si>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</si>
  <si>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</si>
  <si>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</si>
  <si>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</si>
  <si>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</si>
  <si>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</si>
  <si>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</si>
  <si>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</si>
  <si>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</si>
  <si>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</si>
  <si>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</si>
  <si>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</si>
  <si>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</si>
  <si>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</si>
  <si>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</si>
  <si>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</si>
  <si>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</si>
  <si>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</si>
  <si>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</si>
  <si>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</si>
  <si>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</si>
  <si>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</si>
  <si>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</si>
  <si>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</si>
  <si>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</si>
  <si>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</si>
  <si>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</si>
  <si>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</si>
  <si>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</si>
  <si>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</si>
  <si>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</si>
  <si>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</si>
  <si>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</si>
  <si>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</si>
  <si>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</si>
  <si>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</si>
  <si>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</si>
  <si>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</si>
  <si>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</si>
  <si>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</si>
  <si>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</si>
  <si>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</si>
  <si>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</si>
  <si>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</si>
  <si>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</si>
  <si>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</si>
  <si>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</si>
  <si>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</si>
  <si>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</si>
  <si>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</si>
  <si>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</si>
  <si>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</si>
  <si>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</si>
  <si>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</si>
  <si>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</si>
  <si>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</si>
  <si>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</si>
  <si>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</si>
  <si>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</si>
  <si>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</si>
  <si>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</si>
  <si>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</si>
  <si>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</si>
  <si>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</si>
  <si>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</si>
  <si>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</si>
  <si>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</si>
  <si>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</si>
  <si>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</si>
  <si>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</si>
  <si>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</si>
  <si>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</si>
  <si>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</si>
  <si>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</si>
  <si>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</si>
  <si>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</si>
  <si>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</si>
  <si>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</si>
  <si>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</si>
  <si>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</si>
  <si>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</si>
  <si>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</si>
  <si>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</si>
  <si>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</si>
  <si>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</si>
  <si>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</si>
  <si>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</si>
  <si>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</si>
  <si>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</si>
  <si>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</si>
  <si>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</si>
  <si>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</si>
  <si>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</si>
  <si>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</si>
  <si>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</si>
  <si>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</si>
  <si>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</si>
  <si>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</si>
  <si>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</si>
  <si>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</si>
  <si>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</si>
  <si>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</si>
  <si>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</si>
  <si>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</si>
  <si>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</si>
  <si>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</si>
  <si>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</si>
  <si>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</si>
  <si>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</si>
  <si>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</si>
  <si>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</si>
  <si>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</si>
  <si>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</si>
  <si>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</si>
  <si>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</si>
  <si>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</si>
  <si>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</si>
  <si>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</si>
  <si>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</si>
  <si>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</si>
  <si>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</si>
  <si>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</si>
  <si>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</si>
  <si>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</si>
  <si>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</si>
  <si>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</si>
  <si>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</si>
  <si>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</si>
  <si>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</si>
  <si>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</si>
  <si>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</si>
  <si>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</si>
  <si>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</si>
  <si>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</si>
  <si>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</si>
  <si>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</si>
  <si>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</si>
  <si>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</si>
  <si>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</si>
  <si>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</si>
  <si>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</si>
  <si>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</si>
  <si>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</si>
  <si>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</si>
  <si>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</si>
  <si>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</si>
  <si>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</si>
  <si>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</si>
  <si>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</si>
  <si>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</si>
  <si>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</si>
  <si>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</si>
  <si>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</si>
  <si>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</si>
  <si>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</si>
  <si>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</si>
  <si>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</si>
  <si>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</si>
  <si>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</si>
  <si>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</si>
  <si>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</si>
  <si>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</si>
  <si>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</si>
  <si>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</si>
  <si>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</si>
  <si>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</si>
  <si>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</si>
  <si>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</si>
  <si>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</si>
  <si>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</si>
  <si>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</si>
  <si>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</si>
  <si>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</si>
  <si>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</si>
  <si>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</si>
  <si>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</si>
  <si>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</si>
  <si>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</si>
  <si>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</si>
  <si>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</si>
  <si>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</si>
  <si>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</si>
  <si>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</si>
  <si>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</si>
  <si>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</si>
  <si>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</si>
  <si>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</si>
  <si>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</si>
  <si>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</si>
  <si>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</si>
  <si>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</si>
  <si>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</si>
  <si>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</si>
  <si>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</si>
  <si>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</si>
  <si>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</si>
  <si>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</si>
  <si>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</si>
  <si>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</si>
  <si>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</si>
  <si>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</si>
  <si>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</si>
  <si>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</si>
  <si>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</si>
  <si>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</si>
  <si>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</si>
  <si>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</si>
  <si>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</si>
  <si>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</si>
  <si>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</si>
  <si>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</si>
  <si>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</si>
  <si>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</si>
  <si>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</si>
  <si>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</si>
  <si>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</si>
  <si>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</si>
  <si>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</si>
  <si>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</si>
  <si>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</si>
  <si>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</si>
  <si>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</si>
  <si>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</si>
  <si>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</si>
  <si>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</si>
  <si>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</si>
  <si>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</si>
  <si>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</si>
  <si>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</si>
  <si>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</si>
  <si>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</si>
  <si>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</si>
  <si>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</si>
  <si>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</si>
  <si>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</si>
  <si>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</si>
  <si>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</si>
  <si>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</si>
  <si>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</si>
  <si>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</si>
  <si>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</si>
  <si>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</si>
  <si>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</si>
  <si>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</si>
  <si>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</si>
  <si>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</si>
  <si>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</si>
  <si>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</si>
  <si>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</si>
  <si>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</si>
  <si>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</si>
  <si>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</si>
  <si>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</si>
  <si>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</si>
  <si>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</si>
  <si>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</si>
  <si>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</si>
  <si>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</si>
  <si>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</si>
  <si>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</si>
  <si>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</si>
  <si>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</si>
  <si>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</si>
  <si>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</si>
  <si>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</si>
  <si>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</si>
  <si>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</si>
  <si>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</si>
  <si>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</si>
  <si>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</si>
  <si>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</si>
  <si>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</si>
  <si>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</si>
  <si>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</si>
  <si>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</si>
  <si>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</si>
  <si>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</si>
  <si>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</si>
  <si>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</si>
  <si>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</si>
  <si>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</si>
  <si>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</si>
  <si>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</si>
  <si>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</si>
  <si>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</si>
  <si>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</si>
  <si>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</si>
  <si>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</si>
  <si>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</si>
  <si>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</si>
  <si>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</si>
  <si>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</si>
  <si>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</si>
  <si>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</si>
  <si>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</si>
  <si>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</si>
  <si>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</si>
  <si>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</si>
  <si>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</si>
  <si>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</si>
  <si>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</si>
  <si>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</si>
  <si>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</si>
  <si>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</si>
  <si>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</si>
  <si>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</si>
  <si>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</si>
  <si>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</si>
  <si>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</si>
  <si>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</si>
  <si>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</si>
  <si>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</si>
  <si>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</si>
  <si>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</si>
  <si>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</si>
  <si>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</si>
  <si>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</si>
  <si>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</si>
  <si>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</si>
  <si>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</si>
  <si>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</si>
  <si>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</si>
  <si>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</si>
  <si>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</si>
  <si>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</si>
  <si>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</si>
  <si>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</si>
  <si>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</si>
  <si>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</si>
  <si>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</si>
  <si>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</si>
  <si>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</si>
  <si>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</si>
  <si>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</si>
  <si>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</si>
  <si>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</si>
  <si>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</si>
  <si>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</si>
  <si>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</si>
  <si>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</si>
  <si>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</si>
  <si>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</si>
  <si>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</si>
  <si>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</si>
  <si>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</si>
  <si>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</si>
  <si>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</si>
  <si>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</si>
  <si>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</si>
  <si>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</si>
  <si>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</si>
  <si>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</si>
  <si>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</si>
  <si>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</si>
  <si>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</si>
  <si>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</si>
  <si>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</si>
  <si>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</si>
  <si>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</si>
  <si>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</si>
  <si>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</si>
  <si>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</si>
  <si>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</si>
  <si>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</si>
  <si>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</si>
  <si>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</si>
  <si>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</si>
  <si>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</si>
  <si>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</si>
  <si>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</si>
  <si>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</si>
  <si>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</si>
  <si>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</si>
  <si>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</si>
  <si>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</si>
  <si>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</si>
  <si>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</si>
  <si>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</si>
  <si>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</si>
  <si>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</si>
  <si>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</si>
  <si>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</si>
  <si>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</si>
  <si>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</si>
  <si>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</si>
  <si>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</si>
  <si>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</si>
  <si>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</si>
  <si>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</si>
  <si>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</si>
  <si>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</si>
  <si>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</si>
  <si>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</si>
  <si>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</si>
  <si>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</si>
  <si>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</si>
  <si>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</si>
  <si>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</si>
  <si>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</si>
  <si>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</si>
  <si>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</si>
  <si>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</si>
  <si>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</si>
  <si>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</si>
  <si>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</si>
  <si>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</si>
  <si>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</si>
  <si>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</si>
  <si>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</si>
  <si>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</si>
  <si>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</si>
  <si>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</si>
  <si>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</si>
  <si>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</si>
  <si>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</si>
  <si>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</si>
  <si>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</si>
  <si>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</si>
  <si>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</si>
  <si>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</si>
  <si>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</si>
  <si>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</si>
  <si>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</si>
  <si>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</si>
  <si>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</si>
  <si>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</si>
  <si>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</si>
  <si>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</si>
  <si>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</si>
  <si>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</si>
  <si>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</si>
  <si>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</si>
  <si>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</si>
  <si>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</si>
  <si>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</si>
  <si>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</si>
  <si>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</si>
  <si>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</si>
  <si>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</si>
  <si>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</si>
  <si>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</si>
  <si>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</si>
  <si>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</si>
  <si>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</si>
  <si>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</si>
  <si>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</si>
  <si>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</si>
  <si>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</si>
  <si>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</si>
  <si>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</si>
  <si>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</si>
  <si>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</si>
  <si>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</si>
  <si>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</si>
  <si>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</si>
  <si>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</si>
  <si>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</si>
  <si>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</si>
  <si>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</si>
  <si>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</si>
  <si>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</si>
  <si>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</si>
  <si>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</si>
  <si>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</si>
  <si>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</si>
  <si>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</si>
  <si>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</si>
  <si>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</si>
  <si>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</si>
  <si>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</si>
  <si>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</si>
  <si>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</si>
  <si>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</si>
  <si>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</si>
  <si>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</si>
  <si>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</si>
  <si>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</si>
  <si>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</si>
  <si>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</si>
  <si>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</si>
  <si>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</si>
  <si>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</si>
  <si>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</si>
  <si>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</si>
  <si>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</si>
  <si>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</si>
  <si>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</si>
  <si>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</si>
  <si>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</si>
  <si>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</si>
  <si>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</si>
  <si>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</si>
  <si>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</si>
  <si>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</si>
  <si>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</si>
  <si>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</si>
  <si>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</si>
  <si>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</si>
  <si>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</si>
  <si>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</si>
  <si>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</si>
  <si>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</si>
  <si>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</si>
  <si>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</si>
  <si>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</si>
  <si>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</si>
  <si>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</si>
  <si>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</si>
  <si>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</si>
  <si>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</si>
  <si>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</si>
  <si>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</si>
  <si>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</si>
  <si>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</si>
  <si>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</si>
  <si>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</si>
  <si>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</si>
  <si>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</si>
  <si>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</si>
  <si>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</si>
  <si>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</si>
  <si>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</si>
  <si>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</si>
  <si>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</si>
  <si>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</si>
  <si>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</si>
  <si>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</si>
  <si>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</si>
  <si>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</si>
  <si>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</si>
  <si>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</si>
  <si>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</si>
  <si>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</si>
  <si>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</si>
  <si>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</si>
  <si>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</si>
  <si>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</si>
  <si>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</si>
  <si>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</si>
  <si>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</si>
  <si>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</si>
  <si>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</si>
  <si>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</si>
  <si>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</si>
  <si>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</si>
  <si>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</si>
  <si>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</si>
  <si>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</si>
  <si>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</si>
  <si>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</si>
  <si>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</si>
  <si>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</si>
  <si>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</si>
  <si>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</si>
  <si>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</si>
  <si>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</si>
  <si>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</si>
  <si>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</si>
  <si>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</si>
  <si>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</si>
  <si>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</si>
  <si>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</si>
  <si>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</si>
  <si>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</si>
  <si>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</si>
  <si>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</si>
  <si>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</si>
  <si>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</si>
  <si>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</si>
  <si>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</si>
  <si>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</si>
  <si>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</si>
  <si>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</si>
  <si>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</si>
  <si>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</si>
  <si>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</si>
  <si>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</si>
  <si>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</si>
  <si>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</si>
  <si>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</si>
  <si>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</si>
  <si>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</si>
  <si>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</si>
  <si>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</si>
  <si>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</si>
  <si>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</si>
  <si>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</si>
  <si>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</si>
  <si>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</si>
  <si>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</si>
  <si>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</si>
  <si>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</si>
  <si>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</si>
  <si>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</si>
  <si>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</si>
  <si>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</si>
  <si>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</si>
  <si>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</si>
  <si>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</si>
  <si>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</si>
  <si>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</si>
  <si>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</si>
  <si>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</si>
  <si>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</si>
  <si>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</si>
  <si>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</si>
  <si>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</si>
  <si>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</si>
  <si>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</si>
  <si>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</si>
  <si>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</si>
  <si>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</si>
  <si>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</si>
  <si>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</si>
  <si>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</si>
  <si>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</si>
  <si>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</si>
  <si>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</si>
  <si>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</si>
  <si>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</si>
  <si>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</si>
  <si>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</si>
  <si>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</si>
  <si>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</si>
  <si>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</si>
  <si>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</si>
  <si>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</si>
  <si>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</si>
  <si>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</si>
  <si>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</si>
  <si>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</si>
  <si>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</si>
  <si>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</si>
  <si>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</si>
  <si>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</si>
  <si>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</si>
  <si>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</si>
  <si>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</si>
  <si>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</si>
  <si>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</si>
  <si>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</si>
  <si>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</si>
  <si>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</si>
  <si>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</si>
  <si>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</si>
  <si>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</si>
  <si>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</si>
  <si>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</si>
  <si>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</si>
  <si>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</si>
  <si>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</si>
  <si>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</si>
  <si>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</si>
  <si>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</si>
  <si>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</si>
  <si>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</si>
  <si>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</si>
  <si>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</si>
  <si>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</si>
  <si>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</si>
  <si>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</si>
  <si>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</si>
  <si>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</si>
  <si>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</si>
  <si>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</si>
  <si>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</si>
  <si>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</si>
  <si>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</si>
  <si>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</si>
  <si>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</si>
  <si>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</si>
  <si>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</si>
  <si>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</si>
  <si>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</si>
  <si>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</si>
  <si>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</si>
  <si>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</si>
  <si>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</si>
  <si>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</si>
  <si>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</si>
  <si>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</si>
  <si>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</si>
  <si>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</si>
  <si>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</si>
  <si>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</si>
  <si>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</si>
  <si>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</si>
  <si>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</si>
  <si>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</si>
  <si>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</si>
  <si>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</si>
  <si>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</si>
  <si>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</si>
  <si>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</si>
  <si>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</si>
  <si>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</si>
  <si>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</si>
  <si>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</si>
  <si>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</si>
  <si>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</si>
  <si>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</si>
  <si>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</si>
  <si>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</si>
  <si>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</si>
  <si>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</si>
  <si>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</si>
  <si>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</si>
  <si>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</si>
  <si>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</si>
  <si>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</si>
  <si>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</si>
  <si>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</si>
  <si>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</si>
  <si>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</si>
  <si>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</si>
  <si>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</si>
  <si>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</si>
  <si>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</si>
  <si>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</si>
  <si>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</si>
  <si>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</si>
  <si>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</si>
  <si>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</si>
  <si>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</si>
  <si>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</si>
  <si>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</si>
  <si>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</si>
  <si>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</si>
  <si>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</si>
  <si>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</si>
  <si>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</si>
  <si>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</si>
  <si>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</si>
  <si>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</si>
  <si>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</si>
  <si>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</si>
  <si>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</si>
  <si>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</si>
  <si>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</si>
  <si>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</si>
  <si>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</si>
  <si>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</si>
  <si>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</si>
  <si>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</si>
  <si>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</si>
  <si>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</si>
  <si>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</si>
  <si>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</si>
  <si>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</si>
  <si>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</si>
  <si>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</si>
  <si>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</si>
  <si>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</si>
  <si>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</si>
  <si>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</si>
  <si>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</si>
  <si>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</si>
  <si>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</si>
  <si>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</si>
  <si>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</si>
  <si>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</si>
  <si>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</si>
  <si>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</si>
  <si>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</si>
  <si>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</si>
  <si>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</si>
  <si>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</si>
  <si>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</si>
  <si>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</si>
  <si>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</si>
  <si>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</si>
  <si>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</si>
  <si>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</si>
  <si>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</si>
  <si>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</si>
  <si>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</si>
  <si>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</si>
  <si>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</si>
  <si>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</si>
  <si>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</si>
  <si>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</si>
  <si>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</si>
  <si>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</si>
  <si>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</si>
  <si>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</si>
  <si>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</si>
  <si>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</si>
  <si>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</si>
  <si>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</si>
  <si>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</si>
  <si>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</si>
  <si>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</si>
  <si>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</si>
  <si>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</si>
  <si>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</si>
  <si>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</si>
  <si>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</si>
  <si>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</si>
  <si>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</si>
  <si>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</si>
  <si>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</si>
  <si>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</si>
  <si>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</si>
  <si>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</si>
  <si>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</si>
  <si>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</si>
  <si>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</si>
  <si>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</si>
  <si>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</si>
  <si>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</si>
  <si>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</si>
  <si>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</si>
  <si>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</si>
  <si>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</si>
  <si>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</si>
  <si>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</si>
  <si>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</si>
  <si>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</si>
  <si>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</si>
  <si>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</si>
  <si>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</si>
  <si>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</si>
  <si>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</si>
  <si>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</si>
  <si>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</si>
  <si>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</si>
  <si>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</si>
  <si>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</si>
  <si>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</si>
  <si>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</si>
  <si>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</si>
  <si>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</si>
  <si>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</si>
  <si>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</si>
  <si>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</si>
  <si>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</si>
  <si>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</si>
  <si>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</si>
  <si>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</si>
  <si>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</si>
  <si>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</si>
  <si>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</si>
  <si>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</si>
  <si>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</si>
  <si>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</si>
  <si>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</si>
  <si>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</si>
  <si>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</si>
  <si>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</si>
  <si>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</si>
  <si>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</si>
  <si>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</si>
  <si>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</si>
  <si>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</si>
  <si>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</si>
  <si>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</si>
  <si>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</si>
  <si>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</si>
  <si>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</si>
  <si>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</si>
  <si>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</si>
  <si>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</si>
  <si>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</si>
  <si>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</si>
  <si>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</si>
  <si>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</si>
  <si>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</si>
  <si>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</si>
  <si>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</si>
  <si>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</si>
  <si>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</si>
  <si>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</si>
  <si>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</si>
  <si>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</si>
  <si>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</si>
  <si>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</si>
  <si>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</si>
  <si>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</si>
  <si>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</si>
  <si>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</si>
  <si>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</si>
  <si>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</si>
  <si>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</si>
  <si>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</si>
  <si>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</si>
  <si>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</si>
  <si>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</si>
  <si>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</si>
  <si>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</si>
  <si>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</si>
  <si>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</si>
  <si>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</si>
  <si>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</si>
  <si>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</si>
  <si>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</si>
  <si>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</si>
  <si>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</si>
  <si>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</si>
  <si>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</si>
  <si>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</si>
  <si>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</si>
  <si>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</si>
  <si>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</si>
  <si>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</si>
  <si>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</si>
  <si>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</si>
  <si>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</si>
  <si>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</si>
  <si>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</si>
  <si>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</si>
  <si>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</si>
  <si>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</si>
  <si>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</si>
  <si>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</si>
  <si>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</si>
  <si>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</si>
  <si>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</si>
  <si>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</si>
  <si>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</si>
  <si>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</si>
  <si>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</si>
  <si>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</si>
  <si>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</si>
  <si>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</si>
  <si>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</si>
  <si>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</si>
  <si>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</si>
  <si>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</si>
  <si>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</si>
  <si>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</si>
  <si>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</si>
  <si>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</si>
  <si>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</si>
  <si>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</si>
  <si>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</si>
  <si>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</si>
  <si>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</si>
  <si>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</si>
  <si>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</si>
  <si>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</si>
  <si>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</si>
  <si>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</si>
  <si>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</si>
  <si>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</si>
  <si>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</si>
  <si>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</si>
  <si>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</si>
  <si>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</si>
  <si>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</si>
  <si>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</si>
  <si>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</si>
  <si>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</si>
  <si>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</si>
  <si>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</si>
  <si>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</si>
  <si>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</si>
  <si>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</si>
  <si>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</si>
  <si>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</si>
  <si>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</si>
  <si>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</si>
  <si>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</si>
  <si>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</si>
  <si>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</si>
  <si>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</si>
  <si>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</si>
  <si>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</si>
  <si>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</si>
  <si>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</si>
  <si>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</si>
  <si>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</si>
  <si>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</si>
  <si>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</si>
  <si>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</si>
  <si>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</si>
  <si>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</si>
  <si>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</si>
  <si>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</si>
  <si>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</si>
  <si>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</si>
  <si>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</si>
  <si>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</si>
  <si>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</si>
  <si>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</si>
  <si>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</si>
  <si>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</si>
  <si>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</si>
  <si>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</si>
  <si>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</si>
  <si>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</si>
  <si>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</si>
  <si>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</si>
  <si>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</si>
  <si>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</si>
  <si>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</si>
  <si>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</si>
  <si>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</si>
  <si>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</si>
  <si>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</si>
  <si>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</si>
  <si>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</si>
  <si>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</si>
  <si>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</si>
  <si>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</si>
  <si>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</si>
  <si>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</si>
  <si>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</si>
  <si>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</si>
  <si>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</si>
  <si>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</si>
  <si>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</si>
  <si>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</si>
  <si>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</si>
  <si>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</si>
  <si>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</si>
  <si>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</si>
  <si>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</si>
  <si>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</si>
  <si>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</si>
  <si>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</si>
  <si>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</si>
  <si>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</si>
  <si>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</si>
  <si>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</si>
  <si>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</si>
  <si>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</si>
  <si>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</si>
  <si>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</si>
  <si>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</si>
  <si>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</si>
  <si>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</si>
  <si>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</si>
  <si>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</si>
  <si>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</si>
  <si>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</si>
  <si>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</si>
  <si>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</si>
  <si>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</si>
  <si>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</si>
  <si>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</si>
  <si>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</si>
  <si>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</si>
  <si>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</si>
  <si>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</si>
  <si>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</si>
  <si>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</si>
  <si>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</si>
  <si>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</si>
  <si>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</si>
  <si>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</si>
  <si>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</si>
  <si>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</si>
  <si>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</si>
  <si>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</si>
  <si>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</si>
  <si>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</si>
  <si>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</si>
  <si>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</si>
  <si>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</si>
  <si>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</si>
  <si>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</si>
  <si>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</si>
  <si>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</si>
  <si>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</si>
  <si>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</si>
  <si>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</si>
  <si>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</si>
  <si>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</si>
  <si>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</si>
  <si>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</si>
  <si>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</si>
  <si>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</si>
  <si>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</si>
  <si>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</si>
  <si>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</si>
  <si>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</si>
  <si>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</si>
  <si>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</si>
  <si>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</si>
  <si>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</si>
  <si>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</si>
  <si>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</si>
  <si>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</si>
  <si>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</si>
  <si>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</si>
  <si>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</si>
  <si>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</si>
  <si>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</si>
  <si>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</si>
  <si>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</si>
  <si>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</si>
  <si>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</si>
  <si>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</si>
  <si>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</si>
  <si>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</si>
  <si>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</si>
  <si>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</si>
  <si>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</si>
  <si>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</si>
  <si>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</si>
  <si>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</si>
  <si>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</si>
  <si>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</si>
  <si>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</si>
  <si>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</si>
  <si>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</si>
  <si>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</si>
  <si>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</si>
  <si>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</si>
  <si>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</si>
  <si>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</si>
  <si>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</si>
  <si>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</si>
  <si>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</si>
  <si>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</si>
  <si>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</si>
  <si>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</si>
  <si>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</si>
  <si>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</si>
  <si>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</si>
  <si>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</si>
  <si>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</si>
  <si>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</si>
  <si>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</si>
  <si>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</si>
  <si>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</si>
  <si>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</si>
  <si>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</si>
  <si>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</si>
  <si>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</si>
  <si>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</si>
  <si>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</si>
  <si>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</si>
  <si>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</si>
  <si>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</si>
  <si>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</si>
  <si>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</si>
  <si>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</si>
  <si>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</si>
  <si>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</si>
  <si>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</si>
  <si>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</si>
  <si>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</si>
  <si>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</si>
  <si>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</si>
  <si>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</si>
  <si>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</si>
  <si>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</si>
  <si>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</si>
  <si>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</si>
  <si>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</si>
  <si>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</si>
  <si>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</si>
  <si>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</si>
  <si>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</si>
  <si>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</si>
  <si>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</si>
  <si>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</si>
  <si>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</si>
  <si>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</si>
  <si>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</si>
  <si>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</si>
  <si>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</si>
  <si>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</si>
  <si>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</si>
  <si>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</si>
  <si>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</si>
  <si>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</si>
  <si>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</si>
  <si>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</si>
  <si>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</si>
  <si>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</si>
  <si>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</si>
  <si>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</si>
  <si>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</si>
  <si>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</si>
  <si>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</si>
  <si>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</si>
  <si>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</si>
  <si>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</si>
  <si>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</si>
  <si>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</si>
  <si>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</si>
  <si>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</si>
  <si>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</si>
  <si>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</si>
  <si>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</si>
  <si>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</si>
  <si>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</si>
  <si>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</si>
  <si>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</si>
  <si>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</si>
  <si>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</si>
  <si>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</si>
  <si>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</si>
  <si>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</si>
  <si>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</si>
  <si>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</si>
  <si>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</si>
  <si>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</si>
  <si>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</si>
  <si>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</si>
  <si>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</si>
  <si>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</si>
  <si>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</si>
  <si>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</si>
  <si>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</si>
  <si>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</si>
  <si>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</si>
  <si>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</si>
  <si>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</si>
  <si>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</si>
  <si>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</si>
  <si>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</si>
  <si>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</si>
  <si>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</si>
  <si>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</si>
  <si>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</si>
  <si>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</si>
  <si>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</si>
  <si>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</si>
  <si>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</si>
  <si>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</si>
  <si>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</si>
  <si>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</si>
  <si>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</si>
  <si>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</si>
  <si>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</si>
  <si>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</si>
  <si>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</si>
  <si>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</si>
  <si>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</si>
  <si>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</si>
  <si>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</si>
  <si>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</si>
  <si>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</si>
  <si>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</si>
  <si>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</si>
  <si>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</si>
  <si>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</si>
  <si>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</si>
  <si>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</si>
  <si>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</si>
  <si>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</si>
  <si>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</si>
  <si>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</si>
  <si>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</si>
  <si>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</si>
  <si>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</si>
  <si>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</si>
  <si>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</si>
  <si>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</si>
  <si>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</si>
  <si>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</si>
  <si>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</si>
  <si>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</si>
  <si>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</si>
  <si>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</si>
  <si>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</si>
  <si>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</si>
  <si>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</si>
  <si>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</si>
  <si>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</si>
  <si>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</si>
  <si>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</si>
  <si>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</si>
  <si>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</si>
  <si>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</si>
  <si>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</si>
  <si>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</si>
  <si>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</si>
  <si>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</si>
  <si>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</si>
  <si>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</si>
  <si>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</si>
  <si>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</si>
  <si>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</si>
  <si>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</si>
  <si>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</si>
  <si>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</si>
  <si>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</si>
  <si>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</si>
  <si>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</si>
  <si>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</si>
  <si>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</si>
  <si>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</si>
  <si>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</si>
  <si>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</si>
  <si>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</si>
  <si>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</si>
  <si>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</si>
  <si>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</si>
  <si>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</si>
  <si>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</si>
  <si>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</si>
  <si>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</si>
  <si>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</si>
  <si>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</si>
  <si>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</si>
  <si>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</si>
  <si>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</si>
  <si>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</si>
  <si>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</si>
  <si>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</si>
  <si>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</si>
  <si>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</si>
  <si>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</si>
  <si>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</si>
  <si>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</si>
  <si>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</si>
  <si>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</si>
  <si>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</si>
  <si>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</si>
  <si>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</si>
  <si>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</si>
  <si>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</si>
  <si>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</si>
  <si>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</si>
  <si>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</si>
  <si>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</si>
  <si>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</si>
  <si>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</si>
  <si>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</si>
  <si>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</si>
  <si>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</si>
  <si>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</si>
  <si>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</si>
  <si>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</si>
  <si>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</si>
  <si>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</si>
  <si>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</si>
  <si>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</si>
  <si>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</si>
  <si>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</si>
  <si>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</si>
  <si>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</si>
  <si>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</si>
  <si>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</si>
  <si>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</si>
  <si>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</si>
  <si>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</si>
  <si>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</si>
  <si>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</si>
  <si>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</si>
  <si>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</si>
  <si>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</si>
  <si>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</si>
  <si>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</si>
  <si>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</si>
  <si>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</si>
  <si>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</si>
  <si>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</si>
  <si>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</si>
  <si>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</si>
  <si>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</si>
  <si>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</si>
  <si>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</si>
  <si>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</si>
  <si>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</si>
  <si>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</si>
  <si>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</si>
  <si>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</si>
  <si>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</si>
  <si>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</si>
  <si>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</si>
  <si>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</si>
  <si>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</si>
  <si>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</si>
  <si>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</si>
  <si>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</si>
  <si>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</si>
  <si>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</si>
  <si>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</si>
  <si>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</si>
  <si>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</si>
  <si>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</si>
  <si>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</si>
  <si>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</si>
  <si>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</si>
  <si>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</si>
  <si>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</si>
  <si>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</si>
  <si>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</si>
  <si>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</si>
  <si>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</si>
  <si>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</si>
  <si>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</si>
  <si>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</si>
  <si>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</si>
  <si>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</si>
  <si>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</si>
  <si>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</si>
  <si>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</si>
  <si>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</si>
  <si>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</si>
  <si>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</si>
  <si>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</si>
  <si>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</si>
  <si>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</si>
  <si>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</si>
  <si>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</si>
  <si>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</si>
  <si>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</si>
  <si>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</si>
  <si>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</si>
  <si>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</si>
  <si>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</si>
  <si>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</si>
  <si>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</si>
  <si>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</si>
  <si>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</si>
  <si>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</si>
  <si>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</si>
  <si>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</si>
  <si>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</si>
  <si>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</si>
  <si>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</si>
  <si>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</si>
  <si>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</si>
  <si>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</si>
  <si>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</si>
  <si>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</si>
  <si>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</si>
  <si>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</si>
  <si>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</si>
  <si>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</si>
  <si>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</si>
  <si>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</si>
  <si>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</si>
  <si>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</si>
  <si>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</si>
  <si>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</si>
  <si>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</si>
  <si>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</si>
  <si>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</si>
  <si>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</si>
  <si>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</si>
  <si>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</si>
  <si>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</si>
  <si>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</si>
  <si>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</si>
  <si>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</si>
  <si>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</si>
  <si>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</si>
  <si>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</si>
  <si>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</si>
  <si>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</si>
  <si>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</si>
  <si>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</si>
  <si>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</si>
  <si>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</si>
  <si>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</si>
  <si>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</si>
  <si>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</si>
  <si>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</si>
  <si>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</si>
  <si>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</si>
  <si>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</si>
  <si>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</si>
  <si>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</si>
  <si>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</si>
  <si>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</si>
  <si>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</si>
  <si>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</si>
  <si>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</si>
  <si>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</si>
  <si>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</si>
  <si>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</si>
  <si>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</si>
  <si>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</si>
  <si>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</si>
  <si>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</si>
  <si>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</si>
  <si>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</si>
  <si>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</si>
  <si>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</si>
  <si>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</si>
  <si>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</si>
  <si>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</si>
  <si>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</si>
  <si>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</si>
  <si>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</si>
  <si>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</si>
  <si>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</si>
  <si>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</si>
  <si>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</si>
  <si>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</si>
  <si>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</si>
  <si>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</si>
  <si>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</si>
  <si>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</si>
  <si>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</si>
  <si>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</si>
  <si>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</si>
  <si>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</si>
  <si>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</si>
  <si>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</si>
  <si>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</si>
  <si>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</si>
  <si>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</si>
  <si>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</si>
  <si>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</si>
  <si>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</si>
  <si>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</si>
  <si>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</si>
  <si>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</si>
  <si>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</si>
  <si>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</si>
  <si>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</si>
  <si>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</si>
  <si>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</si>
  <si>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</si>
  <si>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</si>
  <si>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</si>
  <si>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</si>
  <si>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</si>
  <si>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</si>
  <si>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</si>
  <si>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</si>
  <si>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</si>
  <si>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</si>
  <si>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</si>
  <si>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</si>
  <si>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</si>
  <si>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</si>
  <si>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</si>
  <si>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</si>
  <si>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</si>
  <si>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</si>
  <si>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</si>
  <si>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</si>
  <si>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</si>
  <si>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</si>
  <si>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</si>
  <si>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</si>
  <si>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</si>
  <si>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</si>
  <si>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</si>
  <si>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</si>
  <si>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</si>
  <si>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</si>
  <si>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</si>
  <si>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</si>
  <si>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</si>
  <si>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</si>
  <si>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</si>
  <si>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</si>
  <si>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</si>
  <si>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</si>
  <si>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</si>
  <si>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</si>
  <si>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</si>
  <si>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</si>
  <si>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</si>
  <si>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</si>
  <si>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</si>
  <si>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</si>
  <si>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</si>
  <si>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</si>
  <si>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</si>
  <si>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</si>
  <si>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</si>
  <si>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</si>
  <si>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</si>
  <si>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</si>
  <si>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</si>
  <si>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</si>
  <si>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</si>
  <si>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</si>
  <si>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</si>
  <si>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</si>
  <si>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</si>
  <si>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</si>
  <si>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</si>
  <si>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</si>
  <si>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</si>
  <si>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</si>
  <si>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</si>
  <si>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</si>
  <si>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</si>
  <si>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</si>
  <si>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</si>
  <si>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</si>
  <si>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</si>
  <si>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</si>
  <si>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</si>
  <si>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</si>
  <si>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</si>
  <si>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</si>
  <si>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</si>
  <si>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</si>
  <si>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</si>
  <si>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</si>
  <si>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</si>
  <si>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</si>
  <si>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</si>
  <si>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</si>
  <si>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</si>
  <si>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</si>
  <si>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</si>
  <si>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</si>
  <si>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</si>
  <si>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</si>
  <si>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</si>
  <si>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</si>
  <si>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</si>
  <si>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</si>
  <si>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</si>
  <si>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</si>
  <si>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</si>
  <si>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</si>
  <si>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</si>
  <si>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</si>
  <si>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</si>
  <si>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</si>
  <si>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</si>
  <si>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</si>
  <si>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</si>
  <si>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</si>
  <si>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</si>
  <si>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</si>
  <si>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</si>
  <si>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</si>
  <si>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</si>
  <si>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</si>
  <si>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</si>
  <si>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</si>
  <si>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</si>
  <si>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</si>
  <si>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</si>
  <si>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</si>
  <si>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</si>
  <si>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</si>
  <si>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</si>
  <si>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</si>
  <si>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</si>
  <si>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</si>
  <si>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</si>
  <si>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</si>
  <si>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</si>
  <si>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</si>
  <si>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</si>
  <si>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</si>
  <si>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</si>
  <si>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</si>
  <si>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</si>
  <si>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</si>
  <si>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</si>
  <si>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</si>
  <si>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</si>
  <si>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</si>
  <si>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</si>
  <si>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</si>
  <si>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</si>
  <si>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</si>
  <si>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</si>
  <si>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</si>
  <si>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</si>
  <si>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</si>
  <si>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</si>
  <si>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</si>
  <si>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</si>
  <si>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</si>
  <si>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</si>
  <si>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</si>
  <si>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</si>
  <si>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</si>
  <si>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</si>
  <si>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</si>
  <si>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</si>
  <si>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</si>
  <si>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</si>
  <si>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</si>
  <si>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</si>
  <si>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</si>
  <si>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</si>
  <si>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</si>
  <si>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</si>
  <si>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</si>
  <si>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</si>
  <si>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</si>
  <si>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</si>
  <si>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</si>
  <si>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</si>
  <si>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</si>
  <si>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</si>
  <si>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</si>
  <si>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</si>
  <si>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</si>
  <si>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</si>
  <si>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</si>
  <si>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</si>
  <si>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</si>
  <si>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</si>
  <si>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</si>
  <si>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</si>
  <si>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</si>
  <si>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</si>
  <si>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</si>
  <si>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</si>
  <si>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</si>
  <si>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</si>
  <si>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</si>
  <si>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</si>
  <si>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</si>
  <si>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</si>
  <si>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</si>
  <si>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</si>
  <si>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</si>
  <si>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</si>
  <si>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</si>
  <si>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</si>
  <si>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</si>
  <si>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</si>
  <si>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</si>
  <si>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</si>
  <si>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</si>
  <si>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</si>
  <si>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</si>
  <si>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</si>
  <si>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</si>
  <si>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</si>
  <si>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</si>
  <si>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</si>
  <si>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</si>
  <si>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</si>
  <si>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</si>
  <si>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</si>
  <si>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</si>
  <si>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</si>
  <si>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</si>
  <si>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</si>
  <si>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</si>
  <si>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</si>
  <si>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</si>
  <si>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</si>
  <si>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</si>
  <si>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</si>
  <si>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</si>
  <si>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</si>
  <si>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</si>
  <si>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</si>
  <si>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</si>
  <si>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</si>
  <si>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</si>
  <si>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</si>
  <si>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</si>
  <si>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</si>
  <si>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</si>
  <si>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</si>
  <si>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</si>
  <si>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</si>
  <si>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</si>
  <si>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</si>
  <si>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</si>
  <si>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</si>
  <si>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</si>
  <si>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</si>
  <si>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</si>
  <si>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</si>
  <si>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</si>
  <si>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</si>
  <si>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</si>
  <si>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</si>
  <si>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</si>
  <si>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</si>
  <si>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</si>
  <si>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</si>
  <si>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</si>
  <si>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</si>
  <si>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</si>
  <si>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</si>
  <si>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</si>
  <si>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</si>
  <si>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</si>
  <si>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</si>
  <si>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</si>
  <si>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</si>
  <si>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</si>
  <si>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</si>
  <si>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</si>
  <si>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</si>
  <si>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</si>
  <si>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</si>
  <si>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</si>
  <si>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</si>
  <si>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</si>
  <si>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</si>
  <si>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</si>
  <si>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</si>
  <si>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</si>
  <si>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</si>
  <si>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</si>
  <si>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</si>
  <si>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</si>
  <si>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</si>
  <si>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</si>
  <si>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</si>
  <si>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</si>
  <si>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</si>
  <si>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</si>
  <si>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</si>
  <si>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</si>
  <si>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</si>
  <si>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</si>
  <si>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</si>
  <si>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</si>
  <si>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</si>
  <si>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</si>
  <si>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</si>
  <si>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</si>
  <si>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</si>
  <si>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</si>
  <si>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</si>
  <si>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</si>
  <si>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</si>
  <si>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</si>
  <si>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</si>
  <si>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</si>
  <si>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</si>
  <si>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</si>
  <si>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</si>
  <si>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</si>
  <si>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</si>
  <si>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</si>
  <si>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</si>
  <si>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</si>
  <si>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</si>
  <si>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</si>
  <si>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</si>
  <si>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</si>
  <si>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</si>
  <si>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</si>
  <si>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</si>
  <si>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</si>
  <si>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</si>
  <si>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</si>
  <si>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</si>
  <si>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</si>
  <si>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</si>
  <si>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</si>
  <si>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</si>
  <si>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</si>
  <si>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</si>
  <si>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</si>
  <si>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</si>
  <si>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</si>
  <si>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</si>
  <si>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</si>
  <si>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</si>
  <si>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</si>
  <si>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</si>
  <si>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</si>
  <si>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</si>
  <si>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</si>
  <si>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</si>
  <si>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</si>
  <si>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</si>
  <si>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</si>
  <si>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</si>
  <si>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</si>
  <si>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</si>
  <si>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</si>
  <si>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</si>
  <si>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</si>
  <si>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</si>
  <si>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</si>
  <si>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</si>
  <si>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</si>
  <si>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</si>
  <si>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</si>
  <si>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</si>
  <si>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</si>
  <si>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</si>
  <si>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</si>
  <si>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</si>
  <si>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</si>
  <si>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</si>
  <si>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</si>
  <si>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</si>
  <si>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</si>
  <si>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</si>
  <si>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</si>
  <si>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</si>
  <si>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</si>
  <si>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</si>
  <si>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</si>
  <si>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</si>
  <si>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</si>
  <si>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</si>
  <si>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</si>
  <si>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</si>
  <si>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</si>
  <si>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</si>
  <si>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</si>
  <si>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</si>
  <si>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</si>
  <si>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</si>
  <si>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</si>
  <si>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</si>
  <si>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</si>
  <si>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</si>
  <si>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</si>
  <si>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</si>
  <si>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</si>
  <si>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</si>
  <si>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</si>
  <si>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</si>
  <si>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</si>
  <si>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</si>
  <si>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</si>
  <si>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</si>
  <si>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</si>
  <si>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</si>
  <si>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</si>
  <si>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</si>
  <si>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</si>
  <si>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</si>
  <si>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</si>
  <si>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</si>
  <si>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</si>
  <si>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</si>
  <si>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</si>
  <si>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</si>
  <si>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</si>
  <si>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</si>
  <si>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</si>
  <si>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</si>
  <si>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</si>
  <si>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</si>
  <si>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</si>
  <si>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</si>
  <si>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</si>
  <si>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</si>
  <si>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</si>
  <si>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</si>
  <si>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</si>
  <si>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</si>
  <si>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</si>
  <si>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</si>
  <si>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</si>
  <si>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</si>
  <si>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</si>
  <si>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</si>
  <si>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</si>
  <si>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</si>
  <si>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</si>
  <si>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</si>
  <si>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</si>
  <si>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</si>
  <si>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</si>
  <si>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</si>
  <si>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</si>
  <si>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</si>
  <si>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</si>
  <si>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</si>
  <si>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</si>
  <si>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</si>
  <si>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</si>
  <si>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</si>
  <si>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</si>
  <si>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</si>
  <si>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</si>
  <si>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</si>
  <si>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</si>
  <si>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</si>
  <si>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</si>
  <si>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</si>
  <si>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</si>
  <si>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</si>
  <si>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</si>
  <si>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</si>
  <si>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</si>
  <si>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</si>
  <si>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</si>
  <si>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</si>
  <si>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</si>
  <si>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</si>
  <si>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</si>
  <si>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</si>
  <si>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</si>
  <si>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</si>
  <si>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</si>
  <si>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</si>
  <si>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</si>
  <si>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</si>
  <si>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</si>
  <si>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</si>
  <si>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</si>
  <si>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</si>
  <si>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</si>
  <si>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</si>
  <si>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</si>
  <si>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</si>
  <si>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</si>
  <si>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</si>
  <si>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</si>
  <si>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</si>
  <si>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</si>
  <si>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</si>
  <si>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</si>
  <si>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</si>
  <si>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</si>
  <si>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</si>
  <si>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</si>
  <si>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</si>
  <si>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</si>
  <si>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</si>
  <si>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</si>
  <si>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</si>
  <si>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</si>
  <si>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</si>
  <si>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</si>
  <si>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</si>
  <si>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</si>
  <si>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</si>
  <si>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</si>
  <si>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</si>
  <si>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</si>
  <si>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</si>
  <si>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</si>
  <si>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</si>
  <si>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</si>
  <si>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</si>
  <si>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</si>
  <si>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</si>
  <si>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</si>
  <si>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</si>
  <si>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</si>
  <si>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</si>
  <si>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</si>
  <si>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</si>
  <si>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</si>
  <si>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</si>
  <si>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</si>
  <si>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</si>
  <si>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</si>
  <si>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</si>
  <si>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</si>
  <si>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</si>
  <si>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</si>
  <si>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</si>
  <si>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</si>
  <si>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</si>
  <si>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</si>
  <si>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</si>
  <si>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</si>
  <si>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</si>
  <si>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</si>
  <si>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</si>
  <si>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</si>
  <si>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</si>
  <si>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</si>
  <si>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</si>
  <si>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</si>
  <si>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</si>
  <si>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</si>
  <si>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</si>
  <si>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</si>
  <si>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</si>
  <si>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</si>
  <si>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</si>
  <si>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</si>
  <si>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</si>
  <si>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</si>
  <si>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</si>
  <si>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</si>
  <si>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</si>
  <si>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</si>
  <si>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</si>
  <si>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</si>
  <si>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</si>
  <si>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</si>
  <si>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</si>
  <si>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</si>
  <si>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</si>
  <si>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</si>
  <si>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</si>
  <si>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</si>
  <si>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</si>
  <si>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</si>
  <si>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</si>
  <si>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</si>
  <si>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</si>
  <si>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</si>
  <si>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</si>
  <si>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</si>
  <si>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</si>
  <si>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</si>
  <si>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</si>
  <si>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</si>
  <si>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</si>
  <si>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</si>
  <si>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</si>
  <si>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</si>
  <si>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</si>
  <si>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</si>
  <si>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</si>
  <si>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</si>
  <si>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</si>
  <si>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</si>
  <si>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</si>
  <si>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</si>
  <si>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</si>
  <si>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</si>
  <si>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</si>
  <si>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</si>
  <si>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</si>
  <si>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</si>
  <si>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</si>
  <si>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</si>
  <si>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</si>
  <si>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</si>
  <si>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</si>
  <si>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</si>
  <si>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</si>
  <si>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</si>
  <si>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</si>
  <si>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</si>
  <si>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</si>
  <si>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</si>
  <si>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</si>
  <si>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</si>
  <si>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</si>
  <si>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</si>
  <si>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</si>
  <si>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</si>
  <si>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</si>
  <si>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</si>
  <si>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</si>
  <si>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</si>
  <si>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</si>
  <si>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</si>
  <si>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</si>
  <si>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</si>
  <si>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</si>
  <si>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</si>
  <si>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</si>
  <si>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</si>
  <si>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</si>
  <si>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</si>
  <si>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</si>
  <si>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</si>
  <si>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</si>
  <si>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</si>
  <si>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</si>
  <si>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</si>
  <si>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</si>
  <si>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</si>
  <si>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</si>
  <si>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</si>
  <si>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</si>
  <si>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</si>
  <si>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</si>
  <si>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</si>
  <si>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</si>
  <si>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</si>
  <si>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</si>
  <si>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</si>
  <si>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</si>
  <si>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</si>
  <si>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</si>
  <si>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</si>
  <si>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</si>
  <si>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</si>
  <si>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</si>
  <si>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</si>
  <si>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</si>
  <si>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</si>
  <si>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</si>
  <si>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</si>
  <si>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</si>
  <si>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</si>
  <si>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</si>
  <si>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</si>
  <si>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</si>
  <si>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</si>
  <si>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</si>
  <si>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</si>
  <si>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</si>
  <si>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</si>
  <si>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</si>
  <si>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</si>
  <si>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</si>
  <si>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</si>
  <si>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</si>
  <si>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</si>
  <si>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</si>
  <si>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</si>
  <si>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</si>
  <si>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</si>
  <si>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</si>
  <si>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</si>
  <si>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</si>
  <si>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</si>
  <si>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</si>
  <si>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</si>
  <si>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</si>
  <si>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</si>
  <si>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</si>
  <si>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</si>
  <si>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</si>
  <si>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</si>
  <si>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</si>
  <si>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</si>
  <si>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</si>
  <si>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</si>
  <si>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</si>
  <si>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</si>
  <si>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</si>
  <si>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</si>
  <si>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</si>
  <si>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</si>
  <si>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</si>
  <si>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</si>
  <si>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</si>
  <si>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</si>
  <si>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</si>
  <si>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</si>
  <si>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</si>
  <si>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</si>
  <si>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</si>
  <si>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</si>
  <si>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</si>
  <si>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</si>
  <si>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</si>
  <si>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</si>
  <si>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</si>
  <si>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</si>
  <si>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</si>
  <si>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</si>
  <si>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</si>
  <si>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</si>
  <si>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</si>
  <si>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</si>
  <si>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</si>
  <si>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</si>
  <si>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</si>
  <si>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</si>
  <si>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</si>
  <si>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</si>
  <si>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</si>
  <si>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</si>
  <si>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</si>
  <si>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</si>
  <si>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</si>
  <si>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</si>
  <si>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</si>
  <si>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</si>
  <si>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</si>
  <si>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</si>
  <si>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</si>
  <si>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</si>
  <si>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</si>
  <si>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</si>
  <si>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</si>
  <si>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</si>
  <si>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</si>
  <si>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</si>
  <si>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</si>
  <si>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</si>
  <si>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</si>
  <si>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</si>
  <si>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</si>
  <si>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</si>
  <si>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</si>
  <si>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</si>
  <si>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</si>
  <si>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</si>
  <si>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</si>
  <si>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</si>
  <si>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</si>
  <si>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</si>
  <si>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</si>
  <si>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</si>
  <si>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</si>
  <si>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</si>
  <si>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</si>
  <si>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</si>
  <si>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</si>
  <si>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</si>
  <si>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</si>
  <si>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</si>
  <si>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</si>
  <si>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</si>
  <si>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</si>
  <si>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</si>
  <si>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</si>
  <si>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</si>
  <si>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</si>
  <si>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</si>
  <si>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</si>
  <si>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</si>
  <si>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</si>
  <si>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</si>
  <si>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</si>
  <si>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</si>
  <si>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</si>
  <si>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</si>
  <si>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</si>
  <si>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</si>
  <si>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</si>
  <si>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</si>
  <si>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</si>
  <si>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</si>
  <si>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</si>
  <si>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</si>
  <si>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</si>
  <si>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</si>
  <si>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</si>
  <si>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</si>
  <si>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</si>
  <si>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</si>
  <si>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</si>
  <si>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</si>
  <si>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</si>
  <si>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</si>
  <si>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</si>
  <si>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</si>
  <si>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</si>
  <si>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</si>
  <si>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</si>
  <si>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</si>
  <si>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</si>
  <si>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</si>
  <si>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</si>
  <si>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</si>
  <si>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</si>
  <si>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</si>
  <si>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</si>
  <si>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</si>
  <si>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</si>
  <si>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</si>
  <si>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</si>
  <si>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</si>
  <si>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</si>
  <si>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</si>
  <si>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</si>
  <si>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</si>
  <si>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</si>
  <si>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</si>
  <si>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</si>
  <si>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</si>
  <si>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</si>
  <si>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</si>
  <si>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</si>
  <si>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</si>
  <si>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</si>
  <si>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</si>
  <si>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</si>
  <si>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</si>
  <si>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</si>
  <si>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</si>
  <si>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</si>
  <si>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</si>
  <si>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</si>
  <si>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</si>
  <si>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</si>
  <si>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</si>
  <si>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</si>
  <si>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</si>
  <si>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</si>
  <si>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</si>
  <si>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</si>
  <si>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</si>
  <si>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</si>
  <si>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</si>
  <si>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</si>
  <si>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</si>
  <si>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</si>
  <si>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</si>
  <si>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</si>
  <si>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</si>
  <si>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</si>
  <si>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</si>
  <si>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</si>
  <si>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</si>
  <si>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</si>
  <si>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</si>
  <si>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</si>
  <si>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</si>
  <si>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</si>
  <si>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</si>
  <si>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</si>
  <si>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</si>
  <si>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</si>
  <si>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</si>
  <si>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</si>
  <si>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</si>
  <si>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</si>
  <si>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</si>
  <si>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</si>
  <si>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</si>
  <si>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</si>
  <si>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</si>
  <si>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</si>
  <si>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</si>
  <si>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</si>
  <si>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</si>
  <si>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</si>
  <si>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</si>
  <si>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</si>
  <si>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</si>
  <si>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</si>
  <si>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</si>
  <si>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</si>
  <si>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</si>
  <si>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</si>
  <si>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</si>
  <si>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</si>
  <si>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</si>
  <si>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</si>
  <si>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</si>
  <si>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</si>
  <si>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</si>
  <si>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</si>
  <si>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</si>
  <si>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</si>
  <si>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</si>
  <si>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</si>
  <si>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</si>
  <si>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</si>
  <si>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</si>
  <si>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</si>
  <si>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</si>
  <si>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</si>
  <si>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</si>
  <si>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</si>
  <si>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</si>
  <si>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</si>
  <si>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</si>
  <si>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</si>
  <si>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</si>
  <si>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</si>
  <si>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</si>
  <si>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</si>
  <si>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</si>
  <si>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</si>
  <si>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</si>
  <si>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</si>
  <si>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</si>
  <si>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</si>
  <si>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</si>
  <si>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</si>
  <si>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</si>
  <si>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</si>
  <si>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</si>
  <si>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</si>
  <si>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</si>
  <si>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</si>
  <si>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</si>
  <si>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</si>
  <si>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</si>
  <si>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</si>
  <si>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</si>
  <si>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</si>
  <si>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</si>
  <si>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</si>
  <si>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</si>
  <si>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</si>
  <si>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</si>
  <si>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</si>
  <si>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</si>
  <si>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</si>
  <si>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</si>
  <si>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</si>
  <si>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</si>
  <si>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</si>
  <si>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</si>
  <si>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</si>
  <si>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</si>
  <si>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</si>
  <si>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</si>
  <si>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</si>
  <si>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</si>
  <si>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</si>
  <si>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</si>
  <si>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</si>
  <si>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</si>
  <si>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</si>
  <si>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</si>
  <si>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</si>
  <si>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</si>
  <si>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</si>
  <si>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</si>
  <si>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</si>
  <si>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</si>
  <si>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</si>
  <si>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</si>
  <si>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</si>
  <si>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</si>
  <si>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</si>
  <si>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</si>
  <si>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</si>
  <si>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</si>
  <si>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</si>
  <si>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</si>
  <si>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</si>
  <si>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</si>
  <si>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</si>
  <si>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</si>
  <si>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</si>
  <si>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</si>
  <si>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</si>
  <si>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</si>
  <si>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</si>
  <si>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</si>
  <si>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</si>
  <si>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</si>
  <si>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</si>
  <si>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</si>
  <si>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</si>
  <si>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</si>
  <si>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</si>
  <si>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</si>
  <si>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</si>
  <si>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</si>
  <si>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</si>
  <si>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</si>
  <si>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</si>
  <si>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</si>
  <si>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</si>
  <si>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</si>
  <si>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</si>
  <si>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</si>
  <si>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</si>
  <si>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</si>
  <si>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</si>
  <si>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</si>
  <si>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</si>
  <si>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</si>
  <si>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</si>
  <si>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</si>
  <si>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</si>
  <si>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</si>
  <si>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</si>
  <si>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</si>
  <si>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</si>
  <si>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</si>
  <si>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</si>
  <si>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</si>
  <si>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</si>
  <si>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</si>
  <si>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</si>
  <si>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</si>
  <si>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</si>
  <si>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</si>
  <si>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</si>
  <si>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</si>
  <si>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</si>
  <si>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</si>
  <si>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</si>
  <si>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</si>
  <si>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</si>
  <si>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</si>
  <si>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</si>
  <si>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</si>
  <si>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</si>
  <si>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</si>
  <si>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</si>
  <si>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</si>
  <si>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</si>
  <si>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</si>
  <si>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</si>
  <si>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</si>
  <si>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</si>
  <si>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</si>
  <si>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</si>
  <si>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</si>
  <si>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</si>
  <si>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</si>
  <si>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</si>
  <si>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</si>
  <si>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</si>
  <si>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</si>
  <si>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</si>
  <si>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</si>
  <si>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</si>
  <si>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</si>
  <si>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</si>
  <si>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</si>
  <si>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</si>
  <si>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</si>
  <si>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</si>
  <si>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</si>
  <si>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</si>
  <si>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</si>
  <si>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</si>
  <si>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</si>
  <si>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</si>
  <si>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</si>
  <si>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</si>
  <si>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</si>
  <si>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</si>
  <si>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</si>
  <si>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</si>
  <si>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</si>
  <si>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</si>
  <si>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</si>
  <si>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</si>
  <si>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</si>
  <si>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</si>
  <si>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</si>
  <si>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</si>
  <si>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</si>
  <si>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</si>
  <si>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</si>
  <si>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</si>
  <si>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</si>
  <si>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</si>
  <si>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</si>
  <si>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</si>
  <si>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</si>
  <si>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</si>
  <si>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</si>
  <si>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</si>
  <si>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</si>
  <si>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</si>
  <si>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</si>
  <si>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</si>
  <si>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</si>
  <si>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</si>
  <si>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</si>
  <si>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</si>
  <si>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</si>
  <si>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</si>
  <si>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</si>
  <si>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</si>
  <si>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</si>
  <si>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</si>
  <si>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</si>
  <si>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</si>
  <si>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</si>
  <si>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</si>
  <si>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</si>
  <si>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</si>
  <si>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</si>
  <si>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</si>
  <si>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</si>
  <si>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</si>
  <si>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</si>
  <si>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</si>
  <si>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</si>
  <si>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</si>
  <si>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</si>
  <si>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</si>
  <si>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</si>
  <si>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</si>
  <si>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</si>
  <si>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</si>
  <si>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</si>
  <si>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</si>
  <si>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</si>
  <si>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</si>
  <si>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</si>
  <si>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</si>
  <si>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</si>
  <si>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</si>
  <si>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</si>
  <si>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</si>
  <si>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</si>
  <si>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</si>
  <si>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</si>
  <si>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</si>
  <si>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</si>
  <si>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</si>
  <si>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</si>
  <si>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</si>
  <si>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</si>
  <si>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</si>
  <si>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</si>
  <si>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</si>
  <si>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</si>
  <si>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</si>
  <si>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</si>
  <si>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</si>
  <si>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</si>
  <si>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</si>
  <si>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</si>
  <si>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</si>
  <si>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</si>
  <si>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</si>
  <si>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</si>
  <si>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</si>
  <si>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</si>
  <si>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</si>
  <si>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</si>
  <si>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</si>
  <si>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</si>
  <si>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</si>
  <si>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</si>
  <si>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</si>
  <si>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</si>
  <si>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</si>
  <si>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</si>
  <si>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</si>
  <si>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</si>
  <si>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</si>
  <si>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</si>
  <si>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</si>
  <si>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</si>
  <si>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</si>
  <si>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</si>
  <si>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</si>
  <si>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</si>
  <si>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</si>
  <si>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</si>
  <si>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</si>
  <si>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</si>
  <si>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</si>
  <si>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</si>
  <si>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</si>
  <si>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</si>
  <si>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</si>
  <si>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</si>
  <si>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</si>
  <si>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</si>
  <si>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</si>
  <si>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</si>
  <si>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</si>
  <si>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</si>
  <si>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</si>
  <si>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</si>
  <si>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</si>
  <si>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</si>
  <si>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</si>
  <si>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</si>
  <si>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</si>
  <si>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</si>
  <si>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</si>
  <si>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</si>
  <si>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</si>
  <si>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</si>
  <si>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</si>
  <si>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</si>
  <si>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</si>
  <si>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</si>
  <si>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</si>
  <si>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</si>
  <si>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</si>
  <si>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</si>
  <si>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</si>
  <si>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</si>
  <si>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</si>
  <si>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</si>
  <si>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</si>
  <si>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</si>
  <si>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</si>
  <si>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</si>
  <si>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</si>
  <si>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</si>
  <si>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</si>
  <si>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</si>
  <si>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</si>
  <si>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</si>
  <si>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</si>
  <si>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</si>
  <si>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</si>
  <si>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</si>
  <si>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</si>
  <si>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</si>
  <si>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</si>
  <si>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</si>
  <si>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</si>
  <si>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</si>
  <si>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</si>
  <si>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</si>
  <si>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</si>
  <si>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</si>
  <si>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</si>
  <si>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</si>
  <si>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</si>
  <si>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</si>
  <si>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</si>
  <si>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</si>
  <si>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</si>
  <si>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</si>
  <si>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</si>
  <si>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</si>
  <si>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</si>
  <si>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</si>
  <si>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</si>
  <si>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</si>
  <si>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</si>
  <si>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</si>
  <si>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</si>
  <si>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</si>
  <si>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</si>
  <si>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</si>
  <si>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</si>
  <si>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</si>
  <si>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</si>
  <si>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</si>
  <si>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</si>
  <si>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</si>
  <si>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</si>
  <si>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</si>
  <si>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</si>
  <si>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</si>
  <si>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</si>
  <si>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</si>
  <si>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</si>
  <si>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</si>
  <si>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</si>
  <si>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</si>
  <si>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</si>
  <si>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</si>
  <si>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</si>
  <si>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</si>
  <si>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</si>
  <si>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</si>
  <si>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</si>
  <si>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</si>
  <si>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</si>
  <si>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</si>
  <si>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</si>
  <si>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</si>
  <si>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</si>
  <si>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</si>
  <si>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</si>
  <si>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</si>
  <si>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</si>
  <si>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</si>
  <si>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</si>
  <si>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</si>
  <si>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</si>
  <si>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</si>
  <si>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</si>
  <si>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</si>
  <si>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</si>
  <si>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</si>
  <si>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</si>
  <si>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</si>
  <si>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</si>
  <si>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</si>
  <si>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</si>
  <si>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</si>
  <si>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</si>
  <si>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</si>
  <si>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</si>
  <si>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</si>
  <si>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</si>
  <si>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</si>
  <si>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</si>
  <si>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</si>
  <si>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</si>
  <si>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</si>
  <si>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</si>
  <si>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</si>
  <si>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</si>
  <si>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</si>
  <si>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</si>
  <si>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</si>
  <si>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</si>
  <si>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</si>
  <si>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</si>
  <si>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</si>
  <si>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</si>
  <si>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</si>
  <si>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</si>
  <si>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</si>
  <si>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</si>
  <si>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</si>
  <si>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</si>
  <si>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</si>
  <si>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</si>
  <si>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</si>
  <si>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</si>
  <si>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</si>
  <si>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</si>
  <si>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</si>
  <si>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</si>
  <si>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</si>
  <si>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</si>
  <si>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</si>
  <si>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</si>
  <si>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</si>
  <si>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</si>
  <si>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</si>
  <si>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</si>
  <si>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</si>
  <si>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</si>
  <si>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</si>
  <si>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</si>
  <si>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</si>
  <si>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</si>
  <si>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</si>
  <si>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</si>
  <si>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</si>
  <si>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</si>
  <si>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</si>
  <si>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</si>
  <si>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</si>
  <si>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</si>
  <si>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</si>
  <si>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</si>
  <si>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</si>
  <si>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</si>
  <si>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</si>
  <si>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</si>
  <si>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</si>
  <si>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</si>
  <si>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</si>
  <si>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</si>
  <si>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</si>
  <si>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</si>
  <si>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</si>
  <si>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</si>
  <si>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</si>
  <si>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</si>
  <si>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</si>
  <si>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</si>
  <si>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</si>
  <si>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</si>
  <si>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</si>
  <si>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</si>
  <si>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</si>
  <si>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</si>
  <si>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</si>
  <si>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</si>
  <si>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</si>
  <si>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</si>
  <si>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</si>
  <si>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</si>
  <si>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</si>
  <si>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</si>
  <si>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</si>
  <si>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</si>
  <si>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</si>
  <si>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</si>
  <si>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</si>
  <si>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</si>
  <si>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</si>
  <si>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</si>
  <si>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</si>
  <si>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</si>
  <si>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</si>
  <si>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</si>
  <si>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</si>
  <si>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</si>
  <si>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</si>
  <si>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</si>
  <si>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</si>
  <si>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</si>
  <si>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</si>
  <si>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</si>
  <si>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</si>
  <si>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</si>
  <si>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</si>
  <si>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</si>
  <si>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</si>
  <si>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</si>
  <si>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</si>
  <si>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</si>
  <si>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</si>
  <si>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</si>
  <si>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</si>
  <si>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</si>
  <si>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</si>
  <si>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</si>
  <si>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</si>
  <si>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</si>
  <si>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</si>
  <si>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</si>
  <si>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</si>
  <si>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</si>
  <si>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</si>
  <si>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</si>
  <si>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</si>
  <si>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</si>
  <si>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</si>
  <si>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</si>
  <si>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</si>
  <si>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</si>
  <si>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</si>
  <si>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</si>
  <si>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</si>
  <si>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</si>
  <si>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</si>
  <si>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</si>
  <si>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</si>
  <si>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</si>
  <si>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</si>
  <si>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</si>
  <si>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</si>
  <si>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</si>
  <si>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</si>
  <si>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</si>
  <si>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</si>
  <si>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</si>
  <si>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</si>
  <si>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</si>
  <si>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</si>
  <si>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</si>
  <si>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</si>
  <si>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</si>
  <si>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</si>
  <si>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</si>
  <si>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</si>
  <si>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</si>
  <si>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</si>
  <si>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</si>
  <si>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</si>
  <si>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</si>
  <si>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</si>
  <si>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</si>
  <si>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</si>
  <si>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</si>
  <si>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</si>
  <si>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</si>
  <si>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</si>
  <si>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</si>
  <si>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</si>
  <si>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</si>
  <si>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</si>
  <si>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</si>
  <si>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</si>
  <si>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</si>
  <si>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</si>
  <si>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</si>
  <si>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</si>
  <si>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</si>
  <si>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</si>
  <si>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</si>
  <si>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</si>
  <si>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</si>
  <si>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</si>
  <si>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</si>
  <si>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</si>
  <si>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</si>
  <si>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</si>
  <si>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</si>
  <si>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</si>
  <si>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</si>
  <si>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</si>
  <si>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</si>
  <si>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</si>
  <si>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</si>
  <si>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</si>
  <si>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</si>
  <si>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</si>
  <si>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</si>
  <si>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</si>
  <si>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</si>
  <si>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</si>
  <si>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</si>
  <si>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</si>
  <si>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</si>
  <si>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</si>
  <si>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</si>
  <si>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</si>
  <si>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</si>
  <si>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</si>
  <si>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</si>
  <si>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</si>
  <si>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</si>
  <si>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</si>
  <si>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</si>
  <si>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</si>
  <si>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</si>
  <si>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</si>
  <si>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</si>
  <si>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</si>
  <si>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</si>
  <si>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</si>
  <si>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</si>
  <si>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</si>
  <si>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</si>
  <si>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</si>
  <si>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</si>
  <si>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</si>
  <si>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</si>
  <si>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</si>
  <si>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</si>
  <si>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</si>
  <si>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</si>
  <si>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</si>
  <si>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</si>
  <si>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</si>
  <si>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</si>
  <si>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</si>
  <si>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</si>
  <si>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</si>
  <si>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</si>
  <si>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</si>
  <si>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</si>
  <si>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</si>
  <si>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</si>
  <si>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</si>
  <si>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</si>
  <si>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</si>
  <si>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</si>
  <si>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</si>
  <si>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</si>
  <si>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</si>
  <si>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</si>
  <si>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</si>
  <si>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</si>
  <si>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</si>
  <si>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</si>
  <si>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</si>
  <si>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</si>
  <si>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</si>
  <si>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</si>
  <si>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</si>
  <si>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</si>
  <si>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</si>
  <si>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</si>
  <si>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</si>
  <si>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</si>
  <si>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</si>
  <si>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</si>
  <si>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</si>
  <si>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</si>
  <si>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</si>
  <si>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</si>
  <si>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</si>
  <si>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</si>
  <si>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</si>
  <si>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</si>
  <si>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</si>
  <si>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</si>
  <si>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</si>
  <si>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</si>
  <si>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</si>
  <si>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</si>
  <si>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</si>
  <si>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</si>
  <si>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</si>
  <si>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</si>
  <si>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</si>
  <si>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</si>
  <si>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</si>
  <si>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</si>
  <si>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</si>
  <si>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</si>
  <si>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</si>
  <si>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</si>
  <si>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</si>
  <si>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</si>
  <si>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</si>
  <si>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</si>
  <si>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</si>
  <si>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</si>
  <si>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</si>
  <si>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</si>
  <si>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</si>
  <si>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</si>
  <si>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</si>
  <si>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</si>
  <si>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</si>
  <si>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</si>
  <si>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</si>
  <si>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</si>
  <si>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</si>
  <si>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</si>
  <si>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</si>
  <si>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</si>
  <si>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</si>
  <si>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</si>
  <si>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</si>
  <si>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</si>
  <si>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</si>
  <si>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</si>
  <si>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</si>
  <si>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</si>
  <si>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</si>
  <si>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</si>
  <si>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</si>
  <si>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</si>
  <si>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</si>
  <si>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</si>
  <si>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</si>
  <si>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</si>
  <si>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</si>
  <si>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</si>
  <si>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</si>
  <si>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</si>
  <si>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</si>
  <si>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</si>
  <si>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</si>
  <si>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</si>
  <si>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</si>
  <si>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</si>
  <si>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</si>
  <si>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</si>
  <si>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</si>
  <si>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</si>
  <si>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</si>
  <si>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</si>
  <si>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</si>
  <si>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</si>
  <si>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</si>
  <si>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</si>
  <si>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</si>
  <si>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</si>
  <si>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</si>
  <si>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</si>
  <si>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</si>
  <si>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</si>
  <si>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</si>
  <si>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</si>
  <si>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</si>
  <si>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</si>
  <si>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</si>
  <si>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</si>
  <si>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</si>
  <si>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</si>
  <si>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</si>
  <si>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</si>
  <si>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</si>
  <si>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</si>
  <si>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</si>
  <si>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</si>
  <si>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</si>
  <si>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</si>
  <si>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</si>
  <si>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</si>
  <si>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</si>
  <si>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</si>
  <si>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</si>
  <si>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</si>
  <si>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</si>
  <si>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</si>
  <si>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</si>
  <si>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</si>
  <si>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</si>
  <si>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</si>
  <si>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</si>
  <si>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</si>
  <si>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</si>
  <si>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</si>
  <si>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</si>
  <si>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</si>
  <si>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</si>
  <si>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</si>
  <si>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</si>
  <si>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</si>
  <si>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</si>
  <si>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</si>
  <si>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</si>
  <si>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</si>
  <si>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</si>
  <si>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</si>
  <si>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</si>
  <si>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</si>
  <si>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</si>
  <si>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</si>
  <si>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</si>
  <si>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</si>
  <si>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</si>
  <si>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</si>
  <si>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</si>
  <si>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</si>
  <si>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</si>
  <si>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</si>
  <si>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</si>
  <si>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</si>
  <si>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</si>
  <si>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</si>
  <si>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</si>
  <si>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</si>
  <si>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</si>
  <si>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</si>
  <si>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</si>
  <si>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</si>
  <si>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</si>
  <si>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</si>
  <si>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</si>
  <si>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</si>
  <si>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</si>
  <si>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</si>
  <si>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</si>
  <si>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</si>
  <si>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</si>
  <si>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</si>
  <si>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</si>
  <si>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</si>
  <si>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</si>
  <si>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</si>
  <si>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</si>
  <si>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</si>
  <si>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</si>
  <si>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</si>
  <si>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</si>
  <si>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</si>
  <si>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</si>
  <si>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</si>
  <si>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</si>
  <si>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</si>
  <si>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</si>
  <si>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</si>
  <si>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</si>
  <si>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</si>
  <si>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</si>
  <si>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</si>
  <si>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</si>
  <si>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</si>
  <si>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</si>
  <si>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</si>
  <si>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</si>
  <si>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</si>
  <si>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</si>
  <si>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</si>
  <si>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</si>
  <si>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</si>
  <si>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</si>
  <si>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</si>
  <si>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</si>
  <si>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</si>
  <si>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</si>
  <si>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</si>
  <si>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</si>
  <si>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</si>
  <si>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</si>
  <si>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</si>
  <si>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</si>
  <si>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</si>
  <si>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</si>
  <si>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</si>
  <si>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</si>
  <si>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</si>
  <si>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</si>
  <si>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</si>
  <si>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</si>
  <si>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</si>
  <si>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</si>
  <si>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</si>
  <si>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</si>
  <si>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</si>
  <si>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</si>
  <si>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</si>
  <si>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</si>
  <si>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</si>
  <si>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</si>
  <si>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</si>
  <si>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</si>
  <si>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</si>
  <si>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</si>
  <si>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</si>
  <si>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</si>
  <si>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</si>
  <si>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</si>
  <si>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</si>
  <si>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</si>
  <si>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</si>
  <si>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</si>
  <si>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</si>
  <si>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</si>
  <si>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</si>
  <si>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</si>
  <si>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</si>
  <si>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</si>
  <si>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</si>
  <si>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</si>
  <si>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</si>
  <si>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</si>
  <si>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</si>
  <si>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</si>
  <si>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</si>
  <si>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</si>
  <si>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</si>
  <si>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</si>
  <si>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</si>
  <si>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</si>
  <si>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</si>
  <si>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</si>
  <si>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</si>
  <si>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</si>
  <si>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</si>
  <si>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</si>
  <si>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</si>
  <si>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</si>
  <si>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</si>
  <si>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</si>
  <si>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</si>
  <si>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</si>
  <si>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</si>
  <si>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</si>
  <si>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</si>
  <si>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</si>
  <si>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</si>
  <si>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</si>
  <si>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</si>
  <si>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</si>
  <si>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</si>
  <si>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</si>
  <si>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</si>
  <si>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</si>
  <si>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</si>
  <si>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</si>
  <si>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</si>
  <si>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</si>
  <si>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</si>
  <si>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</si>
  <si>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</si>
  <si>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</si>
  <si>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</si>
  <si>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</si>
  <si>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</si>
  <si>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</si>
  <si>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</si>
  <si>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</si>
  <si>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</si>
  <si>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</si>
  <si>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</si>
  <si>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</si>
  <si>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</si>
  <si>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</si>
  <si>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</si>
  <si>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</si>
  <si>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</si>
  <si>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</si>
  <si>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</si>
  <si>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</si>
  <si>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</si>
  <si>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</si>
  <si>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</si>
  <si>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</si>
  <si>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</si>
  <si>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</si>
  <si>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</si>
  <si>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</si>
  <si>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</si>
  <si>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</si>
  <si>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</si>
  <si>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</si>
  <si>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</si>
  <si>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</si>
  <si>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</si>
  <si>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</si>
  <si>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</si>
  <si>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</si>
  <si>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</si>
  <si>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</si>
  <si>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</si>
  <si>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</si>
  <si>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</si>
  <si>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</si>
  <si>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</si>
  <si>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</si>
  <si>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</si>
  <si>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</si>
  <si>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</si>
  <si>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</si>
  <si>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</si>
  <si>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</si>
  <si>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</si>
  <si>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</si>
  <si>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</si>
  <si>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</si>
  <si>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</si>
  <si>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</si>
  <si>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</si>
  <si>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</si>
  <si>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</si>
  <si>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</si>
  <si>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</si>
  <si>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</si>
  <si>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</si>
  <si>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</si>
  <si>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</si>
  <si>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</si>
  <si>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</si>
  <si>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</si>
  <si>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</si>
  <si>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</si>
  <si>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</si>
  <si>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</si>
  <si>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</si>
  <si>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</si>
  <si>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</si>
  <si>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</si>
  <si>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</si>
  <si>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</si>
  <si>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</si>
  <si>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</si>
  <si>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</si>
  <si>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</si>
  <si>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</si>
  <si>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</si>
  <si>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</si>
  <si>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</si>
  <si>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</si>
  <si>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</si>
  <si>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</si>
  <si>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</si>
  <si>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</si>
  <si>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</si>
  <si>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</si>
  <si>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</si>
  <si>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</si>
  <si>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</si>
  <si>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</si>
  <si>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</si>
  <si>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</si>
  <si>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</si>
  <si>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</si>
  <si>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</si>
  <si>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</si>
  <si>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</si>
  <si>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</si>
  <si>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</si>
  <si>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</si>
  <si>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</si>
  <si>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</si>
  <si>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</si>
  <si>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</si>
  <si>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</si>
  <si>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</si>
  <si>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</si>
  <si>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</si>
  <si>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</si>
  <si>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</si>
  <si>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</si>
  <si>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</si>
  <si>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</si>
  <si>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</si>
  <si>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</si>
  <si>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</si>
  <si>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</si>
  <si>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</si>
  <si>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</si>
  <si>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</si>
  <si>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</si>
  <si>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</si>
  <si>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</si>
  <si>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</si>
  <si>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</si>
  <si>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</si>
  <si>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</si>
  <si>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</si>
  <si>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</si>
  <si>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</si>
  <si>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</si>
  <si>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</si>
  <si>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</si>
  <si>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</si>
  <si>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</si>
  <si>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</si>
  <si>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</si>
  <si>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</si>
  <si>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</si>
  <si>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</si>
  <si>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</si>
  <si>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</si>
  <si>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</si>
  <si>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</si>
  <si>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</si>
  <si>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</si>
  <si>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</si>
  <si>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</si>
  <si>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</si>
  <si>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</si>
  <si>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</si>
  <si>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</si>
  <si>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</si>
  <si>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</si>
  <si>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</si>
  <si>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</si>
  <si>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</si>
  <si>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</si>
  <si>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</si>
  <si>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</si>
  <si>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</si>
  <si>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</si>
  <si>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</si>
  <si>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</si>
  <si>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</si>
  <si>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</si>
  <si>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</si>
  <si>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</si>
  <si>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</si>
  <si>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</si>
  <si>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</si>
  <si>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</si>
  <si>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</si>
  <si>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</si>
  <si>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</si>
  <si>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</si>
  <si>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</si>
  <si>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</si>
  <si>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</si>
  <si>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</si>
  <si>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</si>
  <si>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</si>
  <si>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</si>
  <si>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</si>
  <si>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</si>
  <si>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</si>
  <si>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</si>
  <si>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</si>
  <si>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</si>
  <si>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</si>
  <si>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</si>
  <si>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</si>
  <si>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</si>
  <si>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</si>
  <si>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</si>
  <si>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</si>
  <si>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</si>
  <si>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</si>
  <si>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</si>
  <si>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</si>
  <si>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</si>
  <si>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</si>
  <si>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</si>
  <si>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</si>
  <si>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</si>
  <si>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</si>
  <si>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</si>
  <si>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</si>
  <si>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</si>
  <si>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</si>
  <si>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</si>
  <si>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</si>
  <si>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</si>
  <si>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</si>
  <si>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</si>
  <si>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</si>
  <si>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</si>
  <si>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</si>
  <si>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</si>
  <si>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</si>
  <si>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</si>
  <si>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</si>
  <si>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</si>
  <si>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</si>
  <si>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</si>
  <si>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</si>
  <si>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</si>
  <si>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</si>
  <si>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</si>
  <si>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</si>
  <si>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</si>
  <si>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</si>
  <si>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</si>
  <si>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</si>
  <si>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</si>
  <si>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</si>
  <si>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</si>
  <si>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</si>
  <si>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</si>
  <si>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</si>
  <si>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</si>
  <si>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</si>
  <si>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</si>
  <si>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</si>
  <si>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</si>
  <si>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</si>
  <si>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</si>
  <si>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</si>
  <si>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</si>
  <si>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</si>
  <si>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</si>
  <si>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</si>
  <si>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</si>
  <si>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</si>
  <si>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</si>
  <si>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</si>
  <si>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</si>
  <si>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</si>
  <si>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</si>
  <si>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</si>
  <si>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</si>
  <si>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</si>
  <si>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</si>
  <si>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</si>
  <si>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</si>
  <si>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</si>
  <si>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</si>
  <si>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</si>
  <si>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</si>
  <si>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</si>
  <si>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</si>
  <si>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</si>
  <si>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</si>
  <si>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</si>
  <si>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</si>
  <si>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</si>
  <si>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</si>
  <si>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</si>
  <si>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</si>
  <si>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</si>
  <si>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</si>
  <si>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</si>
  <si>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</si>
  <si>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</si>
  <si>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</si>
  <si>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</si>
  <si>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</si>
  <si>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</si>
  <si>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</si>
  <si>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</si>
  <si>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</si>
  <si>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</si>
  <si>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</si>
  <si>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</si>
  <si>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</si>
  <si>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</si>
  <si>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</si>
  <si>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</si>
  <si>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</si>
  <si>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</si>
  <si>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</si>
  <si>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</si>
  <si>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</si>
  <si>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</si>
  <si>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</si>
  <si>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</si>
  <si>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</si>
  <si>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</si>
  <si>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</si>
  <si>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</si>
  <si>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</si>
  <si>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</si>
  <si>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</si>
  <si>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</si>
  <si>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</si>
  <si>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</si>
  <si>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</si>
  <si>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</si>
  <si>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</si>
  <si>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</si>
  <si>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</si>
  <si>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</si>
  <si>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</si>
  <si>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</si>
  <si>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</si>
  <si>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</si>
  <si>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</si>
  <si>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</si>
  <si>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</si>
  <si>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</si>
  <si>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</si>
  <si>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</si>
  <si>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</si>
  <si>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</si>
  <si>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</si>
  <si>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</si>
  <si>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</si>
  <si>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</si>
  <si>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</si>
  <si>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</si>
  <si>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</si>
  <si>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</si>
  <si>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</si>
  <si>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</si>
  <si>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</si>
  <si>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</si>
  <si>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</si>
  <si>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</si>
  <si>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</si>
  <si>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</si>
  <si>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</si>
  <si>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</si>
  <si>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</si>
  <si>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</si>
  <si>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</si>
  <si>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</si>
  <si>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</si>
  <si>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</si>
  <si>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</si>
  <si>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</si>
  <si>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</si>
  <si>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</si>
  <si>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</si>
  <si>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</si>
  <si>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</si>
  <si>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</si>
  <si>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</si>
  <si>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</si>
  <si>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</si>
  <si>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</si>
  <si>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</si>
  <si>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</si>
  <si>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</si>
  <si>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</si>
  <si>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</si>
  <si>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</si>
  <si>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</si>
  <si>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</si>
  <si>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</si>
  <si>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</si>
  <si>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</si>
  <si>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</si>
  <si>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</si>
  <si>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</si>
  <si>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</si>
  <si>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</si>
  <si>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</si>
  <si>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</si>
  <si>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</si>
  <si>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</si>
  <si>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</si>
  <si>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</si>
  <si>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</si>
  <si>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</si>
  <si>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</si>
  <si>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</si>
  <si>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</si>
  <si>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</si>
  <si>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</si>
  <si>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</si>
  <si>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</si>
  <si>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</si>
  <si>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</si>
  <si>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</si>
  <si>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</si>
  <si>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</si>
  <si>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</si>
  <si>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</si>
  <si>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</si>
  <si>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</si>
  <si>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</si>
  <si>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</si>
  <si>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</si>
  <si>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</si>
  <si>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</si>
  <si>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</si>
  <si>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</si>
  <si>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</si>
  <si>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</si>
  <si>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</si>
  <si>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</si>
  <si>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</si>
  <si>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</si>
  <si>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</si>
  <si>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</si>
  <si>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</si>
  <si>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</si>
  <si>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</si>
  <si>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</si>
  <si>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</si>
  <si>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</si>
  <si>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</si>
  <si>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</si>
  <si>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</si>
  <si>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</si>
  <si>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</si>
  <si>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</si>
  <si>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</si>
  <si>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</si>
  <si>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</si>
  <si>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</si>
  <si>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</si>
  <si>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</si>
  <si>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</si>
  <si>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</si>
  <si>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</si>
  <si>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</si>
  <si>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</si>
  <si>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</si>
  <si>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</si>
  <si>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</si>
  <si>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</si>
  <si>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</si>
  <si>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</si>
  <si>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</si>
  <si>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</si>
  <si>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</si>
  <si>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</si>
  <si>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</si>
  <si>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</si>
  <si>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</si>
  <si>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</si>
  <si>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</si>
  <si>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</si>
  <si>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</si>
  <si>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</si>
  <si>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</si>
  <si>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</si>
  <si>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</si>
  <si>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</si>
  <si>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</si>
  <si>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</si>
  <si>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</si>
  <si>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</si>
  <si>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</si>
  <si>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</si>
  <si>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</si>
  <si>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</si>
  <si>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</si>
  <si>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</si>
  <si>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</si>
  <si>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</si>
  <si>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</si>
  <si>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</si>
  <si>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</si>
  <si>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</si>
  <si>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</si>
  <si>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</si>
  <si>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</si>
  <si>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</si>
  <si>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</si>
  <si>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</si>
  <si>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</si>
  <si>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</si>
  <si>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</si>
  <si>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</si>
  <si>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</si>
  <si>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</si>
  <si>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</si>
  <si>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</si>
  <si>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</si>
  <si>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</si>
  <si>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</si>
  <si>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</si>
  <si>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</si>
  <si>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</si>
  <si>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</si>
  <si>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</si>
  <si>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</si>
  <si>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</si>
  <si>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</si>
  <si>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</si>
  <si>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</si>
  <si>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</si>
  <si>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</si>
  <si>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</si>
  <si>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</si>
  <si>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</si>
  <si>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</si>
  <si>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</si>
  <si>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</si>
  <si>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</si>
  <si>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</si>
  <si>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</si>
  <si>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</si>
  <si>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</si>
  <si>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</si>
  <si>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</si>
  <si>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</si>
  <si>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</si>
  <si>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</si>
  <si>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</si>
  <si>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</si>
  <si>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</si>
  <si>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</si>
  <si>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</si>
  <si>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</si>
  <si>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</si>
  <si>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</si>
  <si>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</si>
  <si>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</si>
  <si>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</si>
  <si>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</si>
  <si>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</si>
  <si>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</si>
  <si>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</si>
  <si>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</si>
  <si>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</si>
  <si>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</si>
  <si>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</si>
  <si>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</si>
  <si>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</si>
  <si>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</si>
  <si>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</si>
  <si>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</si>
  <si>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</si>
  <si>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</si>
  <si>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</si>
  <si>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</si>
  <si>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</si>
  <si>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</si>
  <si>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</si>
  <si>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</si>
  <si>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</si>
  <si>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</si>
  <si>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</si>
  <si>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</si>
  <si>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</si>
  <si>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</si>
  <si>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</si>
  <si>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</si>
  <si>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</si>
  <si>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</si>
  <si>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</si>
  <si>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</si>
  <si>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</si>
  <si>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</si>
  <si>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</si>
  <si>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</si>
  <si>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</si>
  <si>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</si>
  <si>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</si>
  <si>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</si>
  <si>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</si>
  <si>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</si>
  <si>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</si>
  <si>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</si>
  <si>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</si>
  <si>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</si>
  <si>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</si>
  <si>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</si>
  <si>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</si>
  <si>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</si>
  <si>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</si>
  <si>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</si>
  <si>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</si>
  <si>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</si>
  <si>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</si>
  <si>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</si>
  <si>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</si>
  <si>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</si>
  <si>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</si>
  <si>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</si>
  <si>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</si>
  <si>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</si>
  <si>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</si>
  <si>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</si>
  <si>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</si>
  <si>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</si>
  <si>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</si>
  <si>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</si>
  <si>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</si>
  <si>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</si>
  <si>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</si>
  <si>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</si>
  <si>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</si>
  <si>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</si>
  <si>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</si>
  <si>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</si>
  <si>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</si>
  <si>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</si>
  <si>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</si>
  <si>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</si>
  <si>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</si>
  <si>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</si>
  <si>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</si>
  <si>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</si>
  <si>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</si>
  <si>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</si>
  <si>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</si>
  <si>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</si>
  <si>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</si>
  <si>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</si>
  <si>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</si>
  <si>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</si>
  <si>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</si>
  <si>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</si>
  <si>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</si>
  <si>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</si>
  <si>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</si>
  <si>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</si>
  <si>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</si>
  <si>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</si>
  <si>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</si>
  <si>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</si>
  <si>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</si>
  <si>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</si>
  <si>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</si>
  <si>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</si>
  <si>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</si>
  <si>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</si>
  <si>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</si>
  <si>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</si>
  <si>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</si>
  <si>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</si>
  <si>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</si>
  <si>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</si>
  <si>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</si>
  <si>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</si>
  <si>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</si>
  <si>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</si>
  <si>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</si>
  <si>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</si>
  <si>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</si>
  <si>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</si>
  <si>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</si>
  <si>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</si>
  <si>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</si>
  <si>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</si>
  <si>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</si>
  <si>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</si>
  <si>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</si>
  <si>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</si>
  <si>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</si>
  <si>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</si>
  <si>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</si>
  <si>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</si>
  <si>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</si>
  <si>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</si>
  <si>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</si>
  <si>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</si>
  <si>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</si>
  <si>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</si>
  <si>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</si>
  <si>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</si>
  <si>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</si>
  <si>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</si>
  <si>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</si>
  <si>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</si>
  <si>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</si>
  <si>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</si>
  <si>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</si>
  <si>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</si>
  <si>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</si>
  <si>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</si>
  <si>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</si>
  <si>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</si>
  <si>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</si>
  <si>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</si>
  <si>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</si>
  <si>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</si>
  <si>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</si>
  <si>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</si>
  <si>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</si>
  <si>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</si>
  <si>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</si>
  <si>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</si>
  <si>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</si>
  <si>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</si>
  <si>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</si>
  <si>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</si>
  <si>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</si>
  <si>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</si>
  <si>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</si>
  <si>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</si>
  <si>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</si>
  <si>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</si>
  <si>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</si>
  <si>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</si>
  <si>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</si>
  <si>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</si>
  <si>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</si>
  <si>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</si>
  <si>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</si>
  <si>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</si>
  <si>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</si>
  <si>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</si>
  <si>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</si>
  <si>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</si>
  <si>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</si>
  <si>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</si>
  <si>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</si>
  <si>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</si>
  <si>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</si>
  <si>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</si>
  <si>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</si>
  <si>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</si>
  <si>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</si>
  <si>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</si>
  <si>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</si>
  <si>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</si>
  <si>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</si>
  <si>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</si>
  <si>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</si>
  <si>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</si>
  <si>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</si>
  <si>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</si>
  <si>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</si>
  <si>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</si>
  <si>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</si>
  <si>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</si>
  <si>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</si>
  <si>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</si>
  <si>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</si>
  <si>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</si>
  <si>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</si>
  <si>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</si>
  <si>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</si>
  <si>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</si>
  <si>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</si>
  <si>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</si>
  <si>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</si>
  <si>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</si>
  <si>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</si>
  <si>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</si>
  <si>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</si>
  <si>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</si>
  <si>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</si>
  <si>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</si>
  <si>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</si>
  <si>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</si>
  <si>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</si>
  <si>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</si>
  <si>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</si>
  <si>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</si>
  <si>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</si>
  <si>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</si>
  <si>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</si>
  <si>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</si>
  <si>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</si>
  <si>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</si>
  <si>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</si>
  <si>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</si>
  <si>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</si>
  <si>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</si>
  <si>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</si>
  <si>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</si>
  <si>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</si>
  <si>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</si>
  <si>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</si>
  <si>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</si>
  <si>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</si>
  <si>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</si>
  <si>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</si>
  <si>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</si>
  <si>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</si>
  <si>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</si>
  <si>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</si>
  <si>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</si>
  <si>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</si>
  <si>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</si>
  <si>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</si>
  <si>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</si>
  <si>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</si>
  <si>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</si>
  <si>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</si>
  <si>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</si>
  <si>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</si>
  <si>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</si>
  <si>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</si>
  <si>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</si>
  <si>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</si>
  <si>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</si>
  <si>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</si>
  <si>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</si>
  <si>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</si>
  <si>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</si>
  <si>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</si>
  <si>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</si>
  <si>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</si>
  <si>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</si>
  <si>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</si>
  <si>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</si>
  <si>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</si>
  <si>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</si>
  <si>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</si>
  <si>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</si>
  <si>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</si>
  <si>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</si>
  <si>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</si>
  <si>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</si>
  <si>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</si>
  <si>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</si>
  <si>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</si>
  <si>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</si>
  <si>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</si>
  <si>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</si>
  <si>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</si>
  <si>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</si>
  <si>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</si>
  <si>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</si>
  <si>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</si>
  <si>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</si>
  <si>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</si>
  <si>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</si>
  <si>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</si>
  <si>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</si>
  <si>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</si>
  <si>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</si>
  <si>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</si>
  <si>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</si>
  <si>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</si>
  <si>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</si>
  <si>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</si>
  <si>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</si>
  <si>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</si>
  <si>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</si>
  <si>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</si>
  <si>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</si>
  <si>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</si>
  <si>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</si>
  <si>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</si>
  <si>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</si>
  <si>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</si>
  <si>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</si>
  <si>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</si>
  <si>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</si>
  <si>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</si>
  <si>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</si>
  <si>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</si>
  <si>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</si>
  <si>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</si>
  <si>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</si>
  <si>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</si>
  <si>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</si>
  <si>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</si>
  <si>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</si>
  <si>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</si>
  <si>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</si>
  <si>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</si>
  <si>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</si>
  <si>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</si>
  <si>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</si>
  <si>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</si>
  <si>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</si>
  <si>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</si>
  <si>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</si>
  <si>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</si>
  <si>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</si>
  <si>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</si>
  <si>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</si>
  <si>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</si>
  <si>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</si>
  <si>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</si>
  <si>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</si>
  <si>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</si>
  <si>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</si>
  <si>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</si>
  <si>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</si>
  <si>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</si>
  <si>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</si>
  <si>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</si>
  <si>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</si>
  <si>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</si>
  <si>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</si>
  <si>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</si>
  <si>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</si>
  <si>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</si>
  <si>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</si>
  <si>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</si>
  <si>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</si>
  <si>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</si>
  <si>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</si>
  <si>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</si>
  <si>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</si>
  <si>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</si>
  <si>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</si>
  <si>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</si>
  <si>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</si>
  <si>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</si>
  <si>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</si>
  <si>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</si>
  <si>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</si>
  <si>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</si>
  <si>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</si>
  <si>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</si>
  <si>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</si>
  <si>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</si>
  <si>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</si>
  <si>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</si>
  <si>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</si>
  <si>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</si>
  <si>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</si>
  <si>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</si>
  <si>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</si>
  <si>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</si>
  <si>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</si>
  <si>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</si>
  <si>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</si>
  <si>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</si>
  <si>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</si>
  <si>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</si>
  <si>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</si>
  <si>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</si>
  <si>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</si>
  <si>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</si>
  <si>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</si>
  <si>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</si>
  <si>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</si>
  <si>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</si>
  <si>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</si>
  <si>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</si>
  <si>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</si>
  <si>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</si>
  <si>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</si>
  <si>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</si>
  <si>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</si>
  <si>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</si>
  <si>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</si>
  <si>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</si>
  <si>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</si>
  <si>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</si>
  <si>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</si>
  <si>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</si>
  <si>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</si>
  <si>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</si>
  <si>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</si>
  <si>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</si>
  <si>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</si>
  <si>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</si>
  <si>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</si>
  <si>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</si>
  <si>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</si>
  <si>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</si>
  <si>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</si>
  <si>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</si>
  <si>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</si>
  <si>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</si>
  <si>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</si>
  <si>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</si>
  <si>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</si>
  <si>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</si>
  <si>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</si>
  <si>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</si>
  <si>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</si>
  <si>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</si>
  <si>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</si>
  <si>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</si>
  <si>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</si>
  <si>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</si>
  <si>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</si>
  <si>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</si>
  <si>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</si>
  <si>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</si>
  <si>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</si>
  <si>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</si>
  <si>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</si>
  <si>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</si>
  <si>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</si>
  <si>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</si>
  <si>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</si>
  <si>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</si>
  <si>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</si>
  <si>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</si>
  <si>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</si>
  <si>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</si>
  <si>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</si>
  <si>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</si>
  <si>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</si>
  <si>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</si>
  <si>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</si>
  <si>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</si>
  <si>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</si>
  <si>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</si>
  <si>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</si>
  <si>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</si>
  <si>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</si>
  <si>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</si>
  <si>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</si>
  <si>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</si>
  <si>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</si>
  <si>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</si>
  <si>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</si>
  <si>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</si>
  <si>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</si>
  <si>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</si>
  <si>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</si>
  <si>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</si>
  <si>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</si>
  <si>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</si>
  <si>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</si>
  <si>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</si>
  <si>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</si>
  <si>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</si>
  <si>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</si>
  <si>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</si>
  <si>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</si>
  <si>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</si>
  <si>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</si>
  <si>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</si>
  <si>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</si>
  <si>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</si>
  <si>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</si>
  <si>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</si>
  <si>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</si>
  <si>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</si>
  <si>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</si>
  <si>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</si>
  <si>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</si>
  <si>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</si>
  <si>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</si>
  <si>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</si>
  <si>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</si>
  <si>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</si>
  <si>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</si>
  <si>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</si>
  <si>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</si>
  <si>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</si>
  <si>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</si>
  <si>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</si>
  <si>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</si>
  <si>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</si>
  <si>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</si>
  <si>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</si>
  <si>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</si>
  <si>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</si>
  <si>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</si>
  <si>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</si>
  <si>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</si>
  <si>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</si>
  <si>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</si>
  <si>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</si>
  <si>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</si>
  <si>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</si>
  <si>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</si>
  <si>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</si>
  <si>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</si>
  <si>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</si>
  <si>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</si>
  <si>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</si>
  <si>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</si>
  <si>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</si>
  <si>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</si>
  <si>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</si>
  <si>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</si>
  <si>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</si>
  <si>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</si>
  <si>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</si>
  <si>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</si>
  <si>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</si>
  <si>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</si>
  <si>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</si>
  <si>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</si>
  <si>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</si>
  <si>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</si>
  <si>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</si>
  <si>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</si>
  <si>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</si>
  <si>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</si>
  <si>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</si>
  <si>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</si>
  <si>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</si>
  <si>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</si>
  <si>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</si>
  <si>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</si>
  <si>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</si>
  <si>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</si>
  <si>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</si>
  <si>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</si>
  <si>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</si>
  <si>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</si>
  <si>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</si>
  <si>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</si>
  <si>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</si>
  <si>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</si>
  <si>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</si>
  <si>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</si>
  <si>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</si>
  <si>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</si>
  <si>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</si>
  <si>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</si>
  <si>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</si>
  <si>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</si>
  <si>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</si>
  <si>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</si>
  <si>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</si>
  <si>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</si>
  <si>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</si>
  <si>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</si>
  <si>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</si>
  <si>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</si>
  <si>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</si>
  <si>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</si>
  <si>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</si>
  <si>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</si>
  <si>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</si>
  <si>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</si>
  <si>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</si>
  <si>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</si>
  <si>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</si>
  <si>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</si>
  <si>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</si>
  <si>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</si>
  <si>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</si>
  <si>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</si>
  <si>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</si>
  <si>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</si>
  <si>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</si>
  <si>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</si>
  <si>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</si>
  <si>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</si>
  <si>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</si>
  <si>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</si>
  <si>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</si>
  <si>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</si>
  <si>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</si>
  <si>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</si>
  <si>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</si>
  <si>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</si>
  <si>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</si>
  <si>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</si>
  <si>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</si>
  <si>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</si>
  <si>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</si>
  <si>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</si>
  <si>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</si>
  <si>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</si>
  <si>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</si>
  <si>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</si>
  <si>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</si>
  <si>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</si>
  <si>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</si>
  <si>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</si>
  <si>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</si>
  <si>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</si>
  <si>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</si>
  <si>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</si>
  <si>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</si>
  <si>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</si>
  <si>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</si>
  <si>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</si>
  <si>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</si>
  <si>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</si>
  <si>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</si>
  <si>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</si>
  <si>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</si>
  <si>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</si>
  <si>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</si>
  <si>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</si>
  <si>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</si>
  <si>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</si>
  <si>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</si>
  <si>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</si>
  <si>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</si>
  <si>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</si>
  <si>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</si>
  <si>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</si>
  <si>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</si>
  <si>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</si>
  <si>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</si>
  <si>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</si>
  <si>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</si>
  <si>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</si>
  <si>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</si>
  <si>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</si>
  <si>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</si>
  <si>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</si>
  <si>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</si>
  <si>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</si>
  <si>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</si>
  <si>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</si>
  <si>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</si>
  <si>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</si>
  <si>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</si>
  <si>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</si>
  <si>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</si>
  <si>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</si>
  <si>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</si>
  <si>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</si>
  <si>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</si>
  <si>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</si>
  <si>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</si>
  <si>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</si>
  <si>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</si>
  <si>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</si>
  <si>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</si>
  <si>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</si>
  <si>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</si>
  <si>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</si>
  <si>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</si>
  <si>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</si>
  <si>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</si>
  <si>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</si>
  <si>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</si>
  <si>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</si>
  <si>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</si>
  <si>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</si>
  <si>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</si>
  <si>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</si>
  <si>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</si>
  <si>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</si>
  <si>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</si>
  <si>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</si>
  <si>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</si>
  <si>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</si>
  <si>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</si>
  <si>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</si>
  <si>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</si>
  <si>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</si>
  <si>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</si>
  <si>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</si>
  <si>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</si>
  <si>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</si>
  <si>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</si>
  <si>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</si>
  <si>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</si>
  <si>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</si>
  <si>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</si>
  <si>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</si>
  <si>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</si>
  <si>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</si>
  <si>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</si>
  <si>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</si>
  <si>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</si>
  <si>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</si>
  <si>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</si>
  <si>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</si>
  <si>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</si>
  <si>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</si>
  <si>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</si>
  <si>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</si>
  <si>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</si>
  <si>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</si>
  <si>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</si>
  <si>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</si>
  <si>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</si>
  <si>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</si>
  <si>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</si>
  <si>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</si>
  <si>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</si>
  <si>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</si>
  <si>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</si>
  <si>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</si>
  <si>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</si>
  <si>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</si>
  <si>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</si>
  <si>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</si>
  <si>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</si>
  <si>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</si>
  <si>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</si>
  <si>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</si>
  <si>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</si>
  <si>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</si>
  <si>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</si>
  <si>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</si>
  <si>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</si>
  <si>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</si>
  <si>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</si>
  <si>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</si>
  <si>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</si>
  <si>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</si>
  <si>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</si>
  <si>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</si>
  <si>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</si>
  <si>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</si>
  <si>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</si>
  <si>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</si>
  <si>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</si>
  <si>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</si>
  <si>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</si>
  <si>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</si>
  <si>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</si>
  <si>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</si>
  <si>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</si>
  <si>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</si>
  <si>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</si>
  <si>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</si>
  <si>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</si>
  <si>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</si>
  <si>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</si>
  <si>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</si>
  <si>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</si>
  <si>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</si>
  <si>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</si>
  <si>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</si>
  <si>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</si>
  <si>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</si>
  <si>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</si>
  <si>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</si>
  <si>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</si>
  <si>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</si>
  <si>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</si>
  <si>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</si>
  <si>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</si>
  <si>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</si>
  <si>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</si>
  <si>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</si>
  <si>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</si>
  <si>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</si>
  <si>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</si>
  <si>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</si>
  <si>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</si>
  <si>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</si>
  <si>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</si>
  <si>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</si>
  <si>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</si>
  <si>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</si>
  <si>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</si>
  <si>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</si>
  <si>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</si>
  <si>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</si>
  <si>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</si>
  <si>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</si>
  <si>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</si>
  <si>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</si>
  <si>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</si>
  <si>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</si>
  <si>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</si>
  <si>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</si>
  <si>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</si>
  <si>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</si>
  <si>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</si>
  <si>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</si>
  <si>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</si>
  <si>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</si>
  <si>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</si>
  <si>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</si>
  <si>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</si>
  <si>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</si>
  <si>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</si>
  <si>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</si>
  <si>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</si>
  <si>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</si>
  <si>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</si>
  <si>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</si>
  <si>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</si>
  <si>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</si>
  <si>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</si>
  <si>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</si>
  <si>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</si>
  <si>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</si>
  <si>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</si>
  <si>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</si>
  <si>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</si>
  <si>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</si>
  <si>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</si>
  <si>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</si>
  <si>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</si>
  <si>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</si>
  <si>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</si>
  <si>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</si>
  <si>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</si>
  <si>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</si>
  <si>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</si>
  <si>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</si>
  <si>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</si>
  <si>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</si>
  <si>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</si>
  <si>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</si>
  <si>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</si>
  <si>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</si>
  <si>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</si>
  <si>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</si>
  <si>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</si>
  <si>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</si>
  <si>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</si>
  <si>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</si>
  <si>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</si>
  <si>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</si>
  <si>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</si>
  <si>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</si>
  <si>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</si>
  <si>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</si>
  <si>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</si>
  <si>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</si>
  <si>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</si>
  <si>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</si>
  <si>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</si>
  <si>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</si>
  <si>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</si>
  <si>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</si>
  <si>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</si>
  <si>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</si>
  <si>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</si>
  <si>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</si>
  <si>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</si>
  <si>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</si>
  <si>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</si>
  <si>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</si>
  <si>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</si>
  <si>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</si>
  <si>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</si>
  <si>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</si>
  <si>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</si>
  <si>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</si>
  <si>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</si>
  <si>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</si>
  <si>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</si>
  <si>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</si>
  <si>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</si>
  <si>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</si>
  <si>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</si>
  <si>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</si>
  <si>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</si>
  <si>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</si>
  <si>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</si>
  <si>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</si>
  <si>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</si>
  <si>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</si>
  <si>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</si>
  <si>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</si>
  <si>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</si>
  <si>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</si>
  <si>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</si>
  <si>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</si>
  <si>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</si>
  <si>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</si>
  <si>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</si>
  <si>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</si>
  <si>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</si>
  <si>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</si>
  <si>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</si>
  <si>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</si>
  <si>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</si>
  <si>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</si>
  <si>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</si>
  <si>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</si>
  <si>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</si>
  <si>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</si>
  <si>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</si>
  <si>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</si>
  <si>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</si>
  <si>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</si>
  <si>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</si>
  <si>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</si>
  <si>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</si>
  <si>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</si>
  <si>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</si>
  <si>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</si>
  <si>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</si>
  <si>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</si>
  <si>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</si>
  <si>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</si>
  <si>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</si>
  <si>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</si>
  <si>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</si>
  <si>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</si>
  <si>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</si>
  <si>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</si>
  <si>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</si>
  <si>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</si>
  <si>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</si>
  <si>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</si>
  <si>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</si>
  <si>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</si>
  <si>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</si>
  <si>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</si>
  <si>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</si>
  <si>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</si>
  <si>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</si>
  <si>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</si>
  <si>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</si>
  <si>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</si>
  <si>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</si>
  <si>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</si>
  <si>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</si>
  <si>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</si>
  <si>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</si>
  <si>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</si>
  <si>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</si>
  <si>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</si>
  <si>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</si>
  <si>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</si>
  <si>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</si>
  <si>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</si>
  <si>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</si>
  <si>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</si>
  <si>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</si>
  <si>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</si>
  <si>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</si>
  <si>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</si>
  <si>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</si>
  <si>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</si>
  <si>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</si>
  <si>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</si>
  <si>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</si>
  <si>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</si>
  <si>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</si>
  <si>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</si>
  <si>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</si>
  <si>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</si>
  <si>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</si>
  <si>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</si>
  <si>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</si>
  <si>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</si>
  <si>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</si>
  <si>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</si>
  <si>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</si>
  <si>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</si>
  <si>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</si>
  <si>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</si>
  <si>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</si>
  <si>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</si>
  <si>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</si>
  <si>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</si>
  <si>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</si>
  <si>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</si>
  <si>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</si>
  <si>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</si>
  <si>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</si>
  <si>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</si>
  <si>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</si>
  <si>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</si>
  <si>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</si>
  <si>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</si>
  <si>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</si>
  <si>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</si>
  <si>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</si>
  <si>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</si>
  <si>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</si>
  <si>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</si>
  <si>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</si>
  <si>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</si>
  <si>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</si>
  <si>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</si>
  <si>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</si>
  <si>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</si>
  <si>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</si>
  <si>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</si>
  <si>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</si>
  <si>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</si>
  <si>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</si>
  <si>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</si>
  <si>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</si>
  <si>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</si>
  <si>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</si>
  <si>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</si>
  <si>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</si>
  <si>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</si>
  <si>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</si>
  <si>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</si>
  <si>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</si>
  <si>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</si>
  <si>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</si>
  <si>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</si>
  <si>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</si>
  <si>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</si>
  <si>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</si>
  <si>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</si>
  <si>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</si>
  <si>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</si>
  <si>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</si>
  <si>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</si>
  <si>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</si>
  <si>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</si>
  <si>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</si>
  <si>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</si>
  <si>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</si>
  <si>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</si>
  <si>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</si>
  <si>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</si>
  <si>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</si>
  <si>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</si>
  <si>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</si>
  <si>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</si>
  <si>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</si>
  <si>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</si>
  <si>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</si>
  <si>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</si>
  <si>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</si>
  <si>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</si>
  <si>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</si>
  <si>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</si>
  <si>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</si>
  <si>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</si>
  <si>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</si>
  <si>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</si>
  <si>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</si>
  <si>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</si>
  <si>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</si>
  <si>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</si>
  <si>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</si>
  <si>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</si>
  <si>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</si>
  <si>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</si>
  <si>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</si>
  <si>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</si>
  <si>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</si>
  <si>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</si>
  <si>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</si>
  <si>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</si>
  <si>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</si>
  <si>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</si>
  <si>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</si>
  <si>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</si>
  <si>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</si>
  <si>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</si>
  <si>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</si>
  <si>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</si>
  <si>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</si>
  <si>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</si>
  <si>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</si>
  <si>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</si>
  <si>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</si>
  <si>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</si>
  <si>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</si>
  <si>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</si>
  <si>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</si>
  <si>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</si>
  <si>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</si>
  <si>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</si>
  <si>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</si>
  <si>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</si>
  <si>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</si>
  <si>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</si>
  <si>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</si>
  <si>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</si>
  <si>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</si>
  <si>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</si>
  <si>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</si>
  <si>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</si>
  <si>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</si>
  <si>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</si>
  <si>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</si>
  <si>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</si>
  <si>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</si>
  <si>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</si>
  <si>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</si>
  <si>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</si>
  <si>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</si>
  <si>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</si>
  <si>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</si>
  <si>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</si>
  <si>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</si>
  <si>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</si>
  <si>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</si>
  <si>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</si>
  <si>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</si>
  <si>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</si>
  <si>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</si>
  <si>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</si>
  <si>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</si>
  <si>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</si>
  <si>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</si>
  <si>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</si>
  <si>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</si>
  <si>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</si>
  <si>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</si>
  <si>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</si>
  <si>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</si>
  <si>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</si>
  <si>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</si>
  <si>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</si>
  <si>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</si>
  <si>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</si>
  <si>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</si>
  <si>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</si>
  <si>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</si>
  <si>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</si>
  <si>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</si>
  <si>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</si>
  <si>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</si>
  <si>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</si>
  <si>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</si>
  <si>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</si>
  <si>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</si>
  <si>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</si>
  <si>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</si>
  <si>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</si>
  <si>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</si>
  <si>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</si>
  <si>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</si>
  <si>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</si>
  <si>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</si>
  <si>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</si>
  <si>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</si>
  <si>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</si>
  <si>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</si>
  <si>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</si>
  <si>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</si>
  <si>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</si>
  <si>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</si>
  <si>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</si>
  <si>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</si>
  <si>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</si>
  <si>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</si>
  <si>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</si>
  <si>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</si>
  <si>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</si>
  <si>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</si>
  <si>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</si>
  <si>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</si>
  <si>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</si>
  <si>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</si>
  <si>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</si>
  <si>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</si>
  <si>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</si>
  <si>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</si>
  <si>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</si>
  <si>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</si>
  <si>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</si>
  <si>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</si>
  <si>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</si>
  <si>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</si>
  <si>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</si>
  <si>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</si>
  <si>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</si>
  <si>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</si>
  <si>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</si>
  <si>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</si>
  <si>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</si>
  <si>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</si>
  <si>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</si>
  <si>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</si>
  <si>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</si>
  <si>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</si>
  <si>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</si>
  <si>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</si>
  <si>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</si>
  <si>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</si>
  <si>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</si>
  <si>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</si>
  <si>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</si>
  <si>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</si>
  <si>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</si>
  <si>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</si>
  <si>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</si>
  <si>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</si>
  <si>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</si>
  <si>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</si>
  <si>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</si>
  <si>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</si>
  <si>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</si>
  <si>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</si>
  <si>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</si>
  <si>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</si>
  <si>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</si>
  <si>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</si>
  <si>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</si>
  <si>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</si>
  <si>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</si>
  <si>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</si>
  <si>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</si>
  <si>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</si>
  <si>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</si>
  <si>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</si>
  <si>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</si>
  <si>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</si>
  <si>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</si>
  <si>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</si>
  <si>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</si>
  <si>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</si>
  <si>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</si>
  <si>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</si>
  <si>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</si>
  <si>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</si>
  <si>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</si>
  <si>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</si>
  <si>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</si>
  <si>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</si>
  <si>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</si>
  <si>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</si>
  <si>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</si>
  <si>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</si>
  <si>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</si>
  <si>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</si>
  <si>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</si>
  <si>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</si>
  <si>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</si>
  <si>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</si>
  <si>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</si>
  <si>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</si>
  <si>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</si>
  <si>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</si>
  <si>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</si>
  <si>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</si>
  <si>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</si>
  <si>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</si>
  <si>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</si>
  <si>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</si>
  <si>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</si>
  <si>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</si>
  <si>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</si>
  <si>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</si>
  <si>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</si>
  <si>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</si>
  <si>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</si>
  <si>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</si>
  <si>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</si>
  <si>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</si>
  <si>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</si>
  <si>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</si>
  <si>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</si>
  <si>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</si>
  <si>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</si>
  <si>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</si>
  <si>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</si>
  <si>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</si>
  <si>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</si>
  <si>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</si>
  <si>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</si>
  <si>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</si>
  <si>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</si>
  <si>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</si>
  <si>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</si>
  <si>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</si>
  <si>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</si>
  <si>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</si>
  <si>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</si>
  <si>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</si>
  <si>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</si>
  <si>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</si>
  <si>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</si>
  <si>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</si>
  <si>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</si>
  <si>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</si>
  <si>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</si>
  <si>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</si>
  <si>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</si>
  <si>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</si>
  <si>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</si>
  <si>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</si>
  <si>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</si>
  <si>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</si>
  <si>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</si>
  <si>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</si>
  <si>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</si>
  <si>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</si>
  <si>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</si>
  <si>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</si>
  <si>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</si>
  <si>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</si>
  <si>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</si>
  <si>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</si>
  <si>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</si>
  <si>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</si>
  <si>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</si>
  <si>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</si>
  <si>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</si>
  <si>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</si>
  <si>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</si>
  <si>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</si>
  <si>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</si>
  <si>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</si>
  <si>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</si>
  <si>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</si>
  <si>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</si>
  <si>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</si>
  <si>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</si>
  <si>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</si>
  <si>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</si>
  <si>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</si>
  <si>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</si>
  <si>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</si>
  <si>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</si>
  <si>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</si>
  <si>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</si>
  <si>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</si>
  <si>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</si>
  <si>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</si>
  <si>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</si>
  <si>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</si>
  <si>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</si>
  <si>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</si>
  <si>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</si>
  <si>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</si>
  <si>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</si>
  <si>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</si>
  <si>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</si>
  <si>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</si>
  <si>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</si>
  <si>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</si>
  <si>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</si>
  <si>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</si>
  <si>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</si>
  <si>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</si>
  <si>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</si>
  <si>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</si>
  <si>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</si>
  <si>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</si>
  <si>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</si>
  <si>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</si>
  <si>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</si>
  <si>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</si>
  <si>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</si>
  <si>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</si>
  <si>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</si>
  <si>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</si>
  <si>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</si>
  <si>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</si>
  <si>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</si>
  <si>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</si>
  <si>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</si>
  <si>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</si>
  <si>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</si>
  <si>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</si>
  <si>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</si>
  <si>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</si>
  <si>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</si>
  <si>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</si>
  <si>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</si>
  <si>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</si>
  <si>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</si>
  <si>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</si>
  <si>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</si>
  <si>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</si>
  <si>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</si>
  <si>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</si>
  <si>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</si>
  <si>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</si>
  <si>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</si>
  <si>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</si>
  <si>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</si>
  <si>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</si>
  <si>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</si>
  <si>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</si>
  <si>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</si>
  <si>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</si>
  <si>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</si>
  <si>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</si>
  <si>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</si>
  <si>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</si>
  <si>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</si>
  <si>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</si>
  <si>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</si>
  <si>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</si>
  <si>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</si>
  <si>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</si>
  <si>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</si>
  <si>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</si>
  <si>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</si>
  <si>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</si>
  <si>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</si>
  <si>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</si>
  <si>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</si>
  <si>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</si>
  <si>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</si>
  <si>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</si>
  <si>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</si>
  <si>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</si>
  <si>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</si>
  <si>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</si>
  <si>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</si>
  <si>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</si>
  <si>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</si>
  <si>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</si>
  <si>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</si>
  <si>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</si>
  <si>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</si>
  <si>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</si>
  <si>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</si>
  <si>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</si>
  <si>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</si>
  <si>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</si>
  <si>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</si>
  <si>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</si>
  <si>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</si>
  <si>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</si>
  <si>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</si>
  <si>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</si>
  <si>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</si>
  <si>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</si>
  <si>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</si>
  <si>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</si>
  <si>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</si>
  <si>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</si>
  <si>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</si>
  <si>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</si>
  <si>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</si>
  <si>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</si>
  <si>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</si>
  <si>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</si>
  <si>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</si>
  <si>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</si>
  <si>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</si>
  <si>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</si>
  <si>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</si>
  <si>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</si>
  <si>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</si>
  <si>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</si>
  <si>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</si>
  <si>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</si>
  <si>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</si>
  <si>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</si>
  <si>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</si>
  <si>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</si>
  <si>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</si>
  <si>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</si>
  <si>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</si>
  <si>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</si>
  <si>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</si>
  <si>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</si>
  <si>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</si>
  <si>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</si>
  <si>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</si>
  <si>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</si>
  <si>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</si>
  <si>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</si>
  <si>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</si>
  <si>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</si>
  <si>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</si>
  <si>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</si>
  <si>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</si>
  <si>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</si>
  <si>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</si>
  <si>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</si>
  <si>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</si>
  <si>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</si>
  <si>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</si>
  <si>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</si>
  <si>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</si>
  <si>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</si>
  <si>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</si>
  <si>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</si>
  <si>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</si>
  <si>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</si>
  <si>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</si>
  <si>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</si>
  <si>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</si>
  <si>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</si>
  <si>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</si>
  <si>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</si>
  <si>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</si>
  <si>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</si>
  <si>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</si>
  <si>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</si>
  <si>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</si>
  <si>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</si>
  <si>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</si>
  <si>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</si>
  <si>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</si>
  <si>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</si>
  <si>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</si>
  <si>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</si>
  <si>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</si>
  <si>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</si>
  <si>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</si>
  <si>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</si>
  <si>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</si>
  <si>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</si>
  <si>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</si>
  <si>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</si>
  <si>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</si>
  <si>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</si>
  <si>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</si>
  <si>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</si>
  <si>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</si>
  <si>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</si>
  <si>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</si>
  <si>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</si>
  <si>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</si>
  <si>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</si>
  <si>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</si>
  <si>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</si>
  <si>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</si>
  <si>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</si>
  <si>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</si>
  <si>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</si>
  <si>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</si>
  <si>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</si>
  <si>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</si>
  <si>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</si>
  <si>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</si>
  <si>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</si>
  <si>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</si>
  <si>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</si>
  <si>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</si>
  <si>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</si>
  <si>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</si>
  <si>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</si>
  <si>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</si>
  <si>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</si>
  <si>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</si>
  <si>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</si>
  <si>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</si>
  <si>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</si>
  <si>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</si>
  <si>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</si>
  <si>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</si>
  <si>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</si>
  <si>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</si>
  <si>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</si>
  <si>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</si>
  <si>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</si>
  <si>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</si>
  <si>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</si>
  <si>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</si>
  <si>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</si>
  <si>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</si>
  <si>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</si>
  <si>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</si>
  <si>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</si>
  <si>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</si>
  <si>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</si>
  <si>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</si>
  <si>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</si>
  <si>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</si>
  <si>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</si>
  <si>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</si>
  <si>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</si>
  <si>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</si>
  <si>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</si>
  <si>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</si>
  <si>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</si>
  <si>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</si>
  <si>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</si>
  <si>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</si>
  <si>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</si>
  <si>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</si>
  <si>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</si>
  <si>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</si>
  <si>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</si>
  <si>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</si>
  <si>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</si>
  <si>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</si>
  <si>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</si>
  <si>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</si>
  <si>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</si>
  <si>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</si>
  <si>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</si>
  <si>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</si>
  <si>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</si>
  <si>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</si>
  <si>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</si>
  <si>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</si>
  <si>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</si>
  <si>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</si>
  <si>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</si>
  <si>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</si>
  <si>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</si>
  <si>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</si>
  <si>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</si>
  <si>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</si>
  <si>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</si>
  <si>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</si>
  <si>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</si>
  <si>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</si>
  <si>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</si>
  <si>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</si>
  <si>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</si>
  <si>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</si>
  <si>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</si>
  <si>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</si>
  <si>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</si>
  <si>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</si>
  <si>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</si>
  <si>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</si>
  <si>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</si>
  <si>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</si>
  <si>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</si>
  <si>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</si>
  <si>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</si>
  <si>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</si>
  <si>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</si>
  <si>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</si>
  <si>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</si>
  <si>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</si>
  <si>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</si>
  <si>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</si>
  <si>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</si>
  <si>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</si>
  <si>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</si>
  <si>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</si>
  <si>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</si>
  <si>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</si>
  <si>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</si>
  <si>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</si>
  <si>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</si>
  <si>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</si>
  <si>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</si>
  <si>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</si>
  <si>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</si>
  <si>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</si>
  <si>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</si>
  <si>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</si>
  <si>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</si>
  <si>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</si>
  <si>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</si>
  <si>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</si>
  <si>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</si>
  <si>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</si>
  <si>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</si>
  <si>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</si>
  <si>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</si>
  <si>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</si>
  <si>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</si>
  <si>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</si>
  <si>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</si>
  <si>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</si>
  <si>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</si>
  <si>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</si>
  <si>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</si>
  <si>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</si>
  <si>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</si>
  <si>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</si>
  <si>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</si>
  <si>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</si>
  <si>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</si>
  <si>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</si>
  <si>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</si>
  <si>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</si>
  <si>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</si>
  <si>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</si>
  <si>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</si>
  <si>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</si>
  <si>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</si>
  <si>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</si>
  <si>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</si>
  <si>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</si>
  <si>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</si>
  <si>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</si>
  <si>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</si>
  <si>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</si>
  <si>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</si>
  <si>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</si>
  <si>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</si>
  <si>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</si>
  <si>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</si>
  <si>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</si>
  <si>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</si>
  <si>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</si>
  <si>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</si>
  <si>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</si>
  <si>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</si>
  <si>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</si>
  <si>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</si>
  <si>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</si>
  <si>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</si>
  <si>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</si>
  <si>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</si>
  <si>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</si>
  <si>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</si>
  <si>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</si>
  <si>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</si>
  <si>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</si>
  <si>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</si>
  <si>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</si>
  <si>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</si>
  <si>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</si>
  <si>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</si>
  <si>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</si>
  <si>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</si>
  <si>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</si>
  <si>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</si>
  <si>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</si>
  <si>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</si>
  <si>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</si>
  <si>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</si>
  <si>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</si>
  <si>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</si>
  <si>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</si>
  <si>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</si>
  <si>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</si>
  <si>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</si>
  <si>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</si>
  <si>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</si>
  <si>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</si>
  <si>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</si>
  <si>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</si>
  <si>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</si>
  <si>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</si>
  <si>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</si>
  <si>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</si>
  <si>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</si>
  <si>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</si>
  <si>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</si>
  <si>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</si>
  <si>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</si>
  <si>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</si>
  <si>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</si>
  <si>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</si>
  <si>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</si>
  <si>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</si>
  <si>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</si>
  <si>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</si>
  <si>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</si>
  <si>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</si>
  <si>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</si>
  <si>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</si>
  <si>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</si>
  <si>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</si>
  <si>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</si>
  <si>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</si>
  <si>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</si>
  <si>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</si>
  <si>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</si>
  <si>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</si>
  <si>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</si>
  <si>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</si>
  <si>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</si>
  <si>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</si>
  <si>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</si>
  <si>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</si>
  <si>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</si>
  <si>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</si>
  <si>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</si>
  <si>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</si>
  <si>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</si>
  <si>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</si>
  <si>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</si>
  <si>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</si>
  <si>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</si>
  <si>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</si>
  <si>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</si>
  <si>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</si>
  <si>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</si>
  <si>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</si>
  <si>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</si>
  <si>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</si>
  <si>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</si>
  <si>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</si>
  <si>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</si>
  <si>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</si>
  <si>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</si>
  <si>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</si>
  <si>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</si>
  <si>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</si>
  <si>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</si>
  <si>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</si>
  <si>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</si>
  <si>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</si>
  <si>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</si>
  <si>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</si>
  <si>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</si>
  <si>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</si>
  <si>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</si>
  <si>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</si>
  <si>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</si>
  <si>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</si>
  <si>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</si>
  <si>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</si>
  <si>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</si>
  <si>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</si>
  <si>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</si>
  <si>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</si>
  <si>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</si>
  <si>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</si>
  <si>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</si>
  <si>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</si>
  <si>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</si>
  <si>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</si>
  <si>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</si>
  <si>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</si>
  <si>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</si>
  <si>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</si>
  <si>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</si>
  <si>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</si>
  <si>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</si>
  <si>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</si>
  <si>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</si>
  <si>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</si>
  <si>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</si>
  <si>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</si>
  <si>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</si>
  <si>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</si>
  <si>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</si>
  <si>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</si>
  <si>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</si>
  <si>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</si>
  <si>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</si>
  <si>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</si>
  <si>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</si>
  <si>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</si>
  <si>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</si>
  <si>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</si>
  <si>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</si>
  <si>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</si>
  <si>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</si>
  <si>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</si>
  <si>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</si>
  <si>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</si>
  <si>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</si>
  <si>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</si>
  <si>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</si>
  <si>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</si>
  <si>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</si>
  <si>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</si>
  <si>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</si>
  <si>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</si>
  <si>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</si>
  <si>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</si>
  <si>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</si>
  <si>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</si>
  <si>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</si>
  <si>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</si>
  <si>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</si>
  <si>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</si>
  <si>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</si>
  <si>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</si>
  <si>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</si>
  <si>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</si>
  <si>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</si>
  <si>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</si>
  <si>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</si>
  <si>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</si>
  <si>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</si>
  <si>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</si>
  <si>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</si>
  <si>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</si>
  <si>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</si>
  <si>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</si>
  <si>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</si>
  <si>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</si>
  <si>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</si>
  <si>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</si>
  <si>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</si>
  <si>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</si>
  <si>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</si>
  <si>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</si>
  <si>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</si>
  <si>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</si>
  <si>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</si>
  <si>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</si>
  <si>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</si>
  <si>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</si>
  <si>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</si>
  <si>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</si>
  <si>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</si>
  <si>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</si>
  <si>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</si>
  <si>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</si>
  <si>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</si>
  <si>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</si>
  <si>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</si>
  <si>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</si>
  <si>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</si>
  <si>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</si>
  <si>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</si>
  <si>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</si>
  <si>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</si>
  <si>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</si>
  <si>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</si>
  <si>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</si>
  <si>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</si>
  <si>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</si>
  <si>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</si>
  <si>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</si>
  <si>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</si>
  <si>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</si>
  <si>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</si>
  <si>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</si>
  <si>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</si>
  <si>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</si>
  <si>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</si>
  <si>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</si>
  <si>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</si>
  <si>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</si>
  <si>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</si>
  <si>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</si>
  <si>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</si>
  <si>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</si>
  <si>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</si>
  <si>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</si>
  <si>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</si>
  <si>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</si>
  <si>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</si>
  <si>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</si>
  <si>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</si>
  <si>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</si>
  <si>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</si>
  <si>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</si>
  <si>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</si>
  <si>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</si>
  <si>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</si>
  <si>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</si>
  <si>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</si>
  <si>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</si>
  <si>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</si>
  <si>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</si>
  <si>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</si>
  <si>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</si>
  <si>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</si>
  <si>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</si>
  <si>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</si>
  <si>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</si>
  <si>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</si>
  <si>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</si>
  <si>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</si>
  <si>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</si>
  <si>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</si>
  <si>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</si>
  <si>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</si>
  <si>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</si>
  <si>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</si>
  <si>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</si>
  <si>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</si>
  <si>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</si>
  <si>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</si>
  <si>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</si>
  <si>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</si>
  <si>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</si>
  <si>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</si>
  <si>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</si>
  <si>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</si>
  <si>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</si>
  <si>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</si>
  <si>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</si>
  <si>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</si>
  <si>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</si>
  <si>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</si>
  <si>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</si>
  <si>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</si>
  <si>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</si>
  <si>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</si>
  <si>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</si>
  <si>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</si>
  <si>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</si>
  <si>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</si>
  <si>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</si>
  <si>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</si>
  <si>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</si>
  <si>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</si>
  <si>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</si>
  <si>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</si>
  <si>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</si>
  <si>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</si>
  <si>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</si>
  <si>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</si>
  <si>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</si>
  <si>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</si>
  <si>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</si>
  <si>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</si>
  <si>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</si>
  <si>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</si>
  <si>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</si>
  <si>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</si>
  <si>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</si>
  <si>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</si>
  <si>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</si>
  <si>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</si>
  <si>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</si>
  <si>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</si>
  <si>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</si>
  <si>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</si>
  <si>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</si>
  <si>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</si>
  <si>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</si>
  <si>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</si>
  <si>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</si>
  <si>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</si>
  <si>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</si>
  <si>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</si>
  <si>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</si>
  <si>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</si>
  <si>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</si>
  <si>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</si>
  <si>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</si>
  <si>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</si>
  <si>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</si>
  <si>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</si>
  <si>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</si>
  <si>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</si>
  <si>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</si>
  <si>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</si>
  <si>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</si>
  <si>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</si>
  <si>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</si>
  <si>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</si>
  <si>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</si>
  <si>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</si>
  <si>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</si>
  <si>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</si>
  <si>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</si>
  <si>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</si>
  <si>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</si>
  <si>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</si>
  <si>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</si>
  <si>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</si>
  <si>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</si>
  <si>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</si>
  <si>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</si>
  <si>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</si>
  <si>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</si>
  <si>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</si>
  <si>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</si>
  <si>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</si>
  <si>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</si>
  <si>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</si>
  <si>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</si>
  <si>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</si>
  <si>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</si>
  <si>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</si>
  <si>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</si>
  <si>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</si>
  <si>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</si>
  <si>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</si>
  <si>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</si>
  <si>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</si>
  <si>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</si>
  <si>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</si>
  <si>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</si>
  <si>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</si>
  <si>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</si>
  <si>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</si>
  <si>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</si>
  <si>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</si>
  <si>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</si>
  <si>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</si>
  <si>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</si>
  <si>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</si>
  <si>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</si>
  <si>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</si>
  <si>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</si>
  <si>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</si>
  <si>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</si>
  <si>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</si>
  <si>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</si>
  <si>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</si>
  <si>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</si>
  <si>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</si>
  <si>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</si>
  <si>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</si>
  <si>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</si>
  <si>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</si>
  <si>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</si>
  <si>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</si>
  <si>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</si>
  <si>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</si>
  <si>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</si>
  <si>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</si>
  <si>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</si>
  <si>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</si>
  <si>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</si>
  <si>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</si>
  <si>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</si>
  <si>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</si>
  <si>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</si>
  <si>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</si>
  <si>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</si>
  <si>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</si>
  <si>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</si>
  <si>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</si>
  <si>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</si>
  <si>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</si>
  <si>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</si>
  <si>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</si>
  <si>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</si>
  <si>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</si>
  <si>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</si>
  <si>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</si>
  <si>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</si>
  <si>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</si>
  <si>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</si>
  <si>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</si>
  <si>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</si>
  <si>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</si>
  <si>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</si>
  <si>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</si>
  <si>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</si>
  <si>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</si>
  <si>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</si>
  <si>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</si>
  <si>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</si>
  <si>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</si>
  <si>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</si>
  <si>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</si>
  <si>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</si>
  <si>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</si>
  <si>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</si>
  <si>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</si>
  <si>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</si>
  <si>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</si>
  <si>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</si>
  <si>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</si>
  <si>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</si>
  <si>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</si>
  <si>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</si>
  <si>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</si>
  <si>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</si>
  <si>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</si>
  <si>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</si>
  <si>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</si>
  <si>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</si>
  <si>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</si>
  <si>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</si>
  <si>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</si>
  <si>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</si>
  <si>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</si>
  <si>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</si>
  <si>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</si>
  <si>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</si>
  <si>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</si>
  <si>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</si>
  <si>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</si>
  <si>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</si>
  <si>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</si>
  <si>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</si>
  <si>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</si>
  <si>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</si>
  <si>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</si>
  <si>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</si>
  <si>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</si>
  <si>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</si>
  <si>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</si>
  <si>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</si>
  <si>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</si>
  <si>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</si>
  <si>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</si>
  <si>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</si>
  <si>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</si>
  <si>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</si>
  <si>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</si>
  <si>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</si>
  <si>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</si>
  <si>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</si>
  <si>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</si>
  <si>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</si>
  <si>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</si>
  <si>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</si>
  <si>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</si>
  <si>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</si>
  <si>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</si>
  <si>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</si>
  <si>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</si>
  <si>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</si>
  <si>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</si>
  <si>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</si>
  <si>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</si>
  <si>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</si>
  <si>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</si>
  <si>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</si>
  <si>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</si>
  <si>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</si>
  <si>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</si>
  <si>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</si>
  <si>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</si>
  <si>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</si>
  <si>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</si>
  <si>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</si>
  <si>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</si>
  <si>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</si>
  <si>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</si>
  <si>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</si>
  <si>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</si>
  <si>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</si>
  <si>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</si>
  <si>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</si>
  <si>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</si>
  <si>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</si>
  <si>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</si>
  <si>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</si>
  <si>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</si>
  <si>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</si>
  <si>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</si>
  <si>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</si>
  <si>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</si>
  <si>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</si>
  <si>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</si>
  <si>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</si>
  <si>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</si>
  <si>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</si>
  <si>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</si>
  <si>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</si>
  <si>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</si>
  <si>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</si>
  <si>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</si>
  <si>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</si>
  <si>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</si>
  <si>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</si>
  <si>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</si>
  <si>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</si>
  <si>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</si>
  <si>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</si>
  <si>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</si>
  <si>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</si>
  <si>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</si>
  <si>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</si>
  <si>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</si>
  <si>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</si>
  <si>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</si>
  <si>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</si>
  <si>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</si>
  <si>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</si>
  <si>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</si>
  <si>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</si>
  <si>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</si>
  <si>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</si>
  <si>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</si>
  <si>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</si>
  <si>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</si>
  <si>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</si>
  <si>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</si>
  <si>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</si>
  <si>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</si>
  <si>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</si>
  <si>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</si>
  <si>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</si>
  <si>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</si>
  <si>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</si>
  <si>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</si>
  <si>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</si>
  <si>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</si>
  <si>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</si>
  <si>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</si>
  <si>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</si>
  <si>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</si>
  <si>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</si>
  <si>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</si>
  <si>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</si>
  <si>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</si>
  <si>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</si>
  <si>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</si>
  <si>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</si>
  <si>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</si>
  <si>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</si>
  <si>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</si>
  <si>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</si>
  <si>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</si>
  <si>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</si>
  <si>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</si>
  <si>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</si>
  <si>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</si>
  <si>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</si>
  <si>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</si>
  <si>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</si>
  <si>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</si>
  <si>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</si>
  <si>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</si>
  <si>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</si>
  <si>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</si>
  <si>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</si>
  <si>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</si>
  <si>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</si>
  <si>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</si>
  <si>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</si>
  <si>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</si>
  <si>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</si>
  <si>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</si>
  <si>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</si>
  <si>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</si>
  <si>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</si>
  <si>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</si>
  <si>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</si>
  <si>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</si>
  <si>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</si>
  <si>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</si>
  <si>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</si>
  <si>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</si>
  <si>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</si>
  <si>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</si>
  <si>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</si>
  <si>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</si>
  <si>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</si>
  <si>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</si>
  <si>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</si>
  <si>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</si>
  <si>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</si>
  <si>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</si>
  <si>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</si>
  <si>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</si>
  <si>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</si>
  <si>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</si>
  <si>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</si>
  <si>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</si>
  <si>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</si>
  <si>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</si>
  <si>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</si>
  <si>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</si>
  <si>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</si>
  <si>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</si>
  <si>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</si>
  <si>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</si>
  <si>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</si>
  <si>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</si>
  <si>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</si>
  <si>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</si>
  <si>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</si>
  <si>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</si>
  <si>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</si>
  <si>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</si>
  <si>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</si>
  <si>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</si>
  <si>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</si>
  <si>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</si>
  <si>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</si>
  <si>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</si>
  <si>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</si>
  <si>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</si>
  <si>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</si>
  <si>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</si>
  <si>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</si>
  <si>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</si>
  <si>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</si>
  <si>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</si>
  <si>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</si>
  <si>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</si>
  <si>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</si>
  <si>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</si>
  <si>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</si>
  <si>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</si>
  <si>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</si>
  <si>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</si>
  <si>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</si>
  <si>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</si>
  <si>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</si>
  <si>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</si>
  <si>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</si>
  <si>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</si>
  <si>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</si>
  <si>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</si>
  <si>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</si>
  <si>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</si>
  <si>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</si>
  <si>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</si>
  <si>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</si>
  <si>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</si>
  <si>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</si>
  <si>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</si>
  <si>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</si>
  <si>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</si>
  <si>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</si>
  <si>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</si>
  <si>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</si>
  <si>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</si>
  <si>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</si>
  <si>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</si>
  <si>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</si>
  <si>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</si>
  <si>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</si>
  <si>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</si>
  <si>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</si>
  <si>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</si>
  <si>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</si>
  <si>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</si>
  <si>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</si>
  <si>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</si>
  <si>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</si>
  <si>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</si>
  <si>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</si>
  <si>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</si>
  <si>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</si>
  <si>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</si>
  <si>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</si>
  <si>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</si>
  <si>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</si>
  <si>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</si>
  <si>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</si>
  <si>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</si>
  <si>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</si>
  <si>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</si>
  <si>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</si>
  <si>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</si>
  <si>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</si>
  <si>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</si>
  <si>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</si>
  <si>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</si>
  <si>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</si>
  <si>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</si>
  <si>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</si>
  <si>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</si>
  <si>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</si>
  <si>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</si>
  <si>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</si>
  <si>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</si>
  <si>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</si>
  <si>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</si>
  <si>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</si>
  <si>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</si>
  <si>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</si>
  <si>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</si>
  <si>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</si>
  <si>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</si>
  <si>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</si>
  <si>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</si>
  <si>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</si>
  <si>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</si>
  <si>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</si>
  <si>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</si>
  <si>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</si>
  <si>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</si>
  <si>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</si>
  <si>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</si>
  <si>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</si>
  <si>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</si>
  <si>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</si>
  <si>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</si>
  <si>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</si>
  <si>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</si>
  <si>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</si>
  <si>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</si>
  <si>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</si>
  <si>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</si>
  <si>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</si>
  <si>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</si>
  <si>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</si>
  <si>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</si>
  <si>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</si>
  <si>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</si>
  <si>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</si>
  <si>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</si>
  <si>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</si>
  <si>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</si>
  <si>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</si>
  <si>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</si>
  <si>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</si>
  <si>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</si>
  <si>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</si>
  <si>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</si>
  <si>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</si>
  <si>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</si>
  <si>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</si>
  <si>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</si>
  <si>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</si>
  <si>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</si>
  <si>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</si>
  <si>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</si>
  <si>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</si>
  <si>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</si>
  <si>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</si>
  <si>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</si>
  <si>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</si>
  <si>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</si>
  <si>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</si>
  <si>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</si>
  <si>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</si>
  <si>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</si>
  <si>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</si>
  <si>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</si>
  <si>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</si>
  <si>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</si>
  <si>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</si>
  <si>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</si>
  <si>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</si>
  <si>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</si>
  <si>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</si>
  <si>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</si>
  <si>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</si>
  <si>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</si>
  <si>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</si>
  <si>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</si>
  <si>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</si>
  <si>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</si>
  <si>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</si>
  <si>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</si>
  <si>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</si>
  <si>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</si>
  <si>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</si>
  <si>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</si>
  <si>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</si>
  <si>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</si>
  <si>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</si>
  <si>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</si>
  <si>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</si>
  <si>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</si>
  <si>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</si>
  <si>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</si>
  <si>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</si>
  <si>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</si>
  <si>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</si>
  <si>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</si>
  <si>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</si>
  <si>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</si>
  <si>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</si>
  <si>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</si>
  <si>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</si>
  <si>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</si>
  <si>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</si>
  <si>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</si>
  <si>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</si>
  <si>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</si>
  <si>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</si>
  <si>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</si>
  <si>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</si>
  <si>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</si>
  <si>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</si>
  <si>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</si>
  <si>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</si>
  <si>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</si>
  <si>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</si>
  <si>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</si>
  <si>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</si>
  <si>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</si>
  <si>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</si>
  <si>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</si>
  <si>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</si>
  <si>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</si>
  <si>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</si>
  <si>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</si>
  <si>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</si>
  <si>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</si>
  <si>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</si>
  <si>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</si>
  <si>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</si>
  <si>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</si>
  <si>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</si>
  <si>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</si>
  <si>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</si>
  <si>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</si>
  <si>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</si>
  <si>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</si>
  <si>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</si>
  <si>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</si>
  <si>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</si>
  <si>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</si>
  <si>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</si>
  <si>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</si>
  <si>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</si>
  <si>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</si>
  <si>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</si>
  <si>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</si>
  <si>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</si>
  <si>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</si>
  <si>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</si>
  <si>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</si>
  <si>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</si>
  <si>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</si>
  <si>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</si>
  <si>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</si>
  <si>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</si>
  <si>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</si>
  <si>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</si>
  <si>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</si>
  <si>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</si>
  <si>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</si>
  <si>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</si>
  <si>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</si>
  <si>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</si>
  <si>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</si>
  <si>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</si>
  <si>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</si>
  <si>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</si>
  <si>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</si>
  <si>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</si>
  <si>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</si>
  <si>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</si>
  <si>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</si>
  <si>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</si>
  <si>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</si>
  <si>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</si>
  <si>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</si>
  <si>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</si>
  <si>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</si>
  <si>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</si>
  <si>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</si>
  <si>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</si>
  <si>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</si>
  <si>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</si>
  <si>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</si>
  <si>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</si>
  <si>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</si>
  <si>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</si>
  <si>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</si>
  <si>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</si>
  <si>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</si>
  <si>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</si>
  <si>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</si>
  <si>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</si>
  <si>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</si>
  <si>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</si>
  <si>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</si>
  <si>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</si>
  <si>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</si>
  <si>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</si>
  <si>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</si>
  <si>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</si>
  <si>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</si>
  <si>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</si>
  <si>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</si>
  <si>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</si>
  <si>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</si>
  <si>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</si>
  <si>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</si>
  <si>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</si>
  <si>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</si>
  <si>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</si>
  <si>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</si>
  <si>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</si>
  <si>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</si>
  <si>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</si>
  <si>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</si>
  <si>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</si>
  <si>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</si>
  <si>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</si>
  <si>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</si>
  <si>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</si>
  <si>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</si>
  <si>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</si>
  <si>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</si>
  <si>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</si>
  <si>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</si>
  <si>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</si>
  <si>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</si>
  <si>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</si>
  <si>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</si>
  <si>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</si>
  <si>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</si>
  <si>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</si>
  <si>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</si>
  <si>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</si>
  <si>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</si>
  <si>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</si>
  <si>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</si>
  <si>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</si>
  <si>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</si>
  <si>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</si>
  <si>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</si>
  <si>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</si>
  <si>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</si>
  <si>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</si>
  <si>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</si>
  <si>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</si>
  <si>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</si>
  <si>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</si>
  <si>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</si>
  <si>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</si>
  <si>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</si>
  <si>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</si>
  <si>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</si>
  <si>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</si>
  <si>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</si>
  <si>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</si>
  <si>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</si>
  <si>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</si>
  <si>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</si>
  <si>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</si>
  <si>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</si>
  <si>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</si>
  <si>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</si>
  <si>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</si>
  <si>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</si>
  <si>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</si>
  <si>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</si>
  <si>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</si>
  <si>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</si>
  <si>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</si>
  <si>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</si>
  <si>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</si>
  <si>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</si>
  <si>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</si>
  <si>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</si>
  <si>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</si>
  <si>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</si>
  <si>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</si>
  <si>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</si>
  <si>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</si>
  <si>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</si>
  <si>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</si>
  <si>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</si>
  <si>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</si>
  <si>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</si>
  <si>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</si>
  <si>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</si>
  <si>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</si>
  <si>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</si>
  <si>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</si>
  <si>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</si>
  <si>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</si>
  <si>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</si>
  <si>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</si>
  <si>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</si>
  <si>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</si>
  <si>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</si>
  <si>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</si>
  <si>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</si>
  <si>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</si>
  <si>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</si>
  <si>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</si>
  <si>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</si>
  <si>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</si>
  <si>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</si>
  <si>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</si>
  <si>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</si>
  <si>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</si>
  <si>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</si>
  <si>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</si>
  <si>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</si>
  <si>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</si>
  <si>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</si>
  <si>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</si>
  <si>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</si>
  <si>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</si>
  <si>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</si>
  <si>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</si>
  <si>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</si>
  <si>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</si>
  <si>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</si>
  <si>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</si>
  <si>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</si>
  <si>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</si>
  <si>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</si>
  <si>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</si>
  <si>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</si>
  <si>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</si>
  <si>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</si>
  <si>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</si>
  <si>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</si>
  <si>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</si>
  <si>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</si>
  <si>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</si>
  <si>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</si>
  <si>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</si>
  <si>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</si>
  <si>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</si>
  <si>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</si>
  <si>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</si>
  <si>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</si>
  <si>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</si>
  <si>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</si>
  <si>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</si>
  <si>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</si>
  <si>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</si>
  <si>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</si>
  <si>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</si>
  <si>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</si>
  <si>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</si>
  <si>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</si>
  <si>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</si>
  <si>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</si>
  <si>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</si>
  <si>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</si>
  <si>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</si>
  <si>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</si>
  <si>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</si>
  <si>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</si>
  <si>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</si>
  <si>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</si>
  <si>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</si>
  <si>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</si>
  <si>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</si>
  <si>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</si>
  <si>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</si>
  <si>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</si>
  <si>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</si>
  <si>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</si>
  <si>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</si>
  <si>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</si>
  <si>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</si>
  <si>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</si>
  <si>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</si>
  <si>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</si>
  <si>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</si>
  <si>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</si>
  <si>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</si>
  <si>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</si>
  <si>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</si>
  <si>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</si>
  <si>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</si>
  <si>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</si>
  <si>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</si>
  <si>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</si>
  <si>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</si>
  <si>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</si>
  <si>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</si>
  <si>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</si>
  <si>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</si>
  <si>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</si>
  <si>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</si>
  <si>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</si>
  <si>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</si>
  <si>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</si>
  <si>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</si>
  <si>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</si>
  <si>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</si>
  <si>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</si>
  <si>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</si>
  <si>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</si>
  <si>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</si>
  <si>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</si>
  <si>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</si>
  <si>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</si>
  <si>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</si>
  <si>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</si>
  <si>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</si>
  <si>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</si>
  <si>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</si>
  <si>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</si>
  <si>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</si>
  <si>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</si>
  <si>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</si>
  <si>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</si>
  <si>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</si>
  <si>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</si>
  <si>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</si>
  <si>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</si>
  <si>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</si>
  <si>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</si>
  <si>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</si>
  <si>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</si>
  <si>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</si>
  <si>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</si>
  <si>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</si>
  <si>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</si>
  <si>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</si>
  <si>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</si>
  <si>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</si>
  <si>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</si>
  <si>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</si>
  <si>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</si>
  <si>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</si>
  <si>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</si>
  <si>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</si>
  <si>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</si>
  <si>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</si>
  <si>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</si>
  <si>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</si>
  <si>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</si>
  <si>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</si>
  <si>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</si>
  <si>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</si>
  <si>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</si>
  <si>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</si>
  <si>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</si>
  <si>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</si>
  <si>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</si>
  <si>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</si>
  <si>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</si>
  <si>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</si>
  <si>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</si>
  <si>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</si>
  <si>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</si>
  <si>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</si>
  <si>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</si>
  <si>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</si>
  <si>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</si>
  <si>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</si>
  <si>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</si>
  <si>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</si>
  <si>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</si>
  <si>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</si>
  <si>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</si>
  <si>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</si>
  <si>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</si>
  <si>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</si>
  <si>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</si>
  <si>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</si>
  <si>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</si>
  <si>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</si>
  <si>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</si>
  <si>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</si>
  <si>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</si>
  <si>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</si>
  <si>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</si>
  <si>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</si>
  <si>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</si>
  <si>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</si>
  <si>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</si>
  <si>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</si>
  <si>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</si>
  <si>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</si>
  <si>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</si>
  <si>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</si>
  <si>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</si>
  <si>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</si>
  <si>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</si>
  <si>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</si>
  <si>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</si>
  <si>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</si>
  <si>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</si>
  <si>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</si>
  <si>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</si>
  <si>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</si>
  <si>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</si>
  <si>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</si>
  <si>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</si>
  <si>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</si>
  <si>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</si>
  <si>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</si>
  <si>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</si>
  <si>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</si>
  <si>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</si>
  <si>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</si>
  <si>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</si>
  <si>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</si>
  <si>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</si>
  <si>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</si>
  <si>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</si>
  <si>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</si>
  <si>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</si>
  <si>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</si>
  <si>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</si>
  <si>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</si>
  <si>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</si>
  <si>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</si>
  <si>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</si>
  <si>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</si>
  <si>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</si>
  <si>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</si>
  <si>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</si>
  <si>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</si>
  <si>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</si>
  <si>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</si>
  <si>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</si>
  <si>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</si>
  <si>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</si>
  <si>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</si>
  <si>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</si>
  <si>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</si>
  <si>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</si>
  <si>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</si>
  <si>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</si>
  <si>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</si>
  <si>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</si>
  <si>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</si>
  <si>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</si>
  <si>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</si>
  <si>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</si>
  <si>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</si>
  <si>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</si>
  <si>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</si>
  <si>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</si>
  <si>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</si>
  <si>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</si>
  <si>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</si>
  <si>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</si>
  <si>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</si>
  <si>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</si>
  <si>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</si>
  <si>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</si>
  <si>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</si>
  <si>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</si>
  <si>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</si>
  <si>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</si>
  <si>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</si>
  <si>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</si>
  <si>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</si>
  <si>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</si>
  <si>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</si>
  <si>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</si>
  <si>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</si>
  <si>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</si>
  <si>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</si>
  <si>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</si>
  <si>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</si>
  <si>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</si>
  <si>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</si>
  <si>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</si>
  <si>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</si>
  <si>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</si>
  <si>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</si>
  <si>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</si>
  <si>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</si>
  <si>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</si>
  <si>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</si>
  <si>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</si>
  <si>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</si>
  <si>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</si>
  <si>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</si>
  <si>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</si>
  <si>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</si>
  <si>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</si>
  <si>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</si>
  <si>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</si>
  <si>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</si>
  <si>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</si>
  <si>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</si>
  <si>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</si>
  <si>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</si>
  <si>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</si>
  <si>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</si>
  <si>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</si>
  <si>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</si>
  <si>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</si>
  <si>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</si>
  <si>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</si>
  <si>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</si>
  <si>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</si>
  <si>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</si>
  <si>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</si>
  <si>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</si>
  <si>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</si>
  <si>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</si>
  <si>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</si>
  <si>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</si>
  <si>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</si>
  <si>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</si>
  <si>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</si>
  <si>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</si>
  <si>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</si>
  <si>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</si>
  <si>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</si>
  <si>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</si>
  <si>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</si>
  <si>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</si>
  <si>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</si>
  <si>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</si>
  <si>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</si>
  <si>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</si>
  <si>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</si>
  <si>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</si>
  <si>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</si>
  <si>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</si>
  <si>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</si>
  <si>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</si>
  <si>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</si>
  <si>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</si>
  <si>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</si>
  <si>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</si>
  <si>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</si>
  <si>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</si>
  <si>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</si>
  <si>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</si>
  <si>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</si>
  <si>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</si>
  <si>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</si>
  <si>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</si>
  <si>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</si>
  <si>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</si>
  <si>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</si>
  <si>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</si>
  <si>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</si>
  <si>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</si>
  <si>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</si>
  <si>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</si>
  <si>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</si>
  <si>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</si>
  <si>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</si>
  <si>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</si>
  <si>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</si>
  <si>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</si>
  <si>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</si>
  <si>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</si>
  <si>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</si>
  <si>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</si>
  <si>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</si>
  <si>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</si>
  <si>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</si>
  <si>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</si>
  <si>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</si>
  <si>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</si>
  <si>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</si>
  <si>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</si>
  <si>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</si>
  <si>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</si>
  <si>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</si>
  <si>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</si>
  <si>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</si>
  <si>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</si>
  <si>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</si>
  <si>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</si>
  <si>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</si>
  <si>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</si>
  <si>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</si>
  <si>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</si>
  <si>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</si>
  <si>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</si>
  <si>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</si>
  <si>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</si>
  <si>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</si>
  <si>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</si>
  <si>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</si>
  <si>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</si>
  <si>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</si>
  <si>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</si>
  <si>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</si>
  <si>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</si>
  <si>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</si>
  <si>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</si>
  <si>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</si>
  <si>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</si>
  <si>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</si>
  <si>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</si>
  <si>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</si>
  <si>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</si>
  <si>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</si>
  <si>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</si>
  <si>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</si>
  <si>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</si>
  <si>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</si>
  <si>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</si>
  <si>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</si>
  <si>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</si>
  <si>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</si>
  <si>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</si>
  <si>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</si>
  <si>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</si>
  <si>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</si>
  <si>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</si>
  <si>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</si>
  <si>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</si>
  <si>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</si>
  <si>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</si>
  <si>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</si>
  <si>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</si>
  <si>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</si>
  <si>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</si>
  <si>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</si>
  <si>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</si>
  <si>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</si>
  <si>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</si>
  <si>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</si>
  <si>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</si>
  <si>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</si>
  <si>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</si>
  <si>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</si>
  <si>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</si>
  <si>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</si>
  <si>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</si>
  <si>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</si>
  <si>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</si>
  <si>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</si>
  <si>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</si>
  <si>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</si>
  <si>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</si>
  <si>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</si>
  <si>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</si>
  <si>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</si>
  <si>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</si>
  <si>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</si>
  <si>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</si>
  <si>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</si>
  <si>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</si>
  <si>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</si>
  <si>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</si>
  <si>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</si>
  <si>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</si>
  <si>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</si>
  <si>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</si>
  <si>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</si>
  <si>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</si>
  <si>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</si>
  <si>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</si>
  <si>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</si>
  <si>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</si>
  <si>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</si>
  <si>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</si>
  <si>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</si>
  <si>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</si>
  <si>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</si>
  <si>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</si>
  <si>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</si>
  <si>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</si>
  <si>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</si>
  <si>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</si>
  <si>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</si>
  <si>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</si>
  <si>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</si>
  <si>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</si>
  <si>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</si>
  <si>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</si>
  <si>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</si>
  <si>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</si>
  <si>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</si>
  <si>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</si>
  <si>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</si>
  <si>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</si>
  <si>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</si>
  <si>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</si>
  <si>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</si>
  <si>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</si>
  <si>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</si>
  <si>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</si>
  <si>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</si>
  <si>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</si>
  <si>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</si>
  <si>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</si>
  <si>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</si>
  <si>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</si>
  <si>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</si>
  <si>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</si>
  <si>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</si>
  <si>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</si>
  <si>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</si>
  <si>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</si>
  <si>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</si>
  <si>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</si>
  <si>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</si>
  <si>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</si>
  <si>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</si>
  <si>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</si>
  <si>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</si>
  <si>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</si>
  <si>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</si>
  <si>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</si>
  <si>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</si>
  <si>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</si>
  <si>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</si>
  <si>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</si>
  <si>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</si>
  <si>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</si>
  <si>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</si>
  <si>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</si>
  <si>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</si>
  <si>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</si>
  <si>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</si>
  <si>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</si>
  <si>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</si>
  <si>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</si>
  <si>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</si>
  <si>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</si>
  <si>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</si>
  <si>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</si>
  <si>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</si>
  <si>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</si>
  <si>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</si>
  <si>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</si>
  <si>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</si>
  <si>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</si>
  <si>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</si>
  <si>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</si>
  <si>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</si>
  <si>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</si>
  <si>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</si>
  <si>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</si>
  <si>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</si>
  <si>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</si>
  <si>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</si>
  <si>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</si>
  <si>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</si>
  <si>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</si>
  <si>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</si>
  <si>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</si>
  <si>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</si>
  <si>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</si>
  <si>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</si>
  <si>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</si>
  <si>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</si>
  <si>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</si>
  <si>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</si>
  <si>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</si>
  <si>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</si>
  <si>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</si>
  <si>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</si>
  <si>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</si>
  <si>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</si>
  <si>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</si>
  <si>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</si>
  <si>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</si>
  <si>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</si>
  <si>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</si>
  <si>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</si>
  <si>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</si>
  <si>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</si>
  <si>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</si>
  <si>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</si>
  <si>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</si>
  <si>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</si>
  <si>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</si>
  <si>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</si>
  <si>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</si>
  <si>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</si>
  <si>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</si>
  <si>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</si>
  <si>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</si>
  <si>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</si>
  <si>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</si>
  <si>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</si>
  <si>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</si>
  <si>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</si>
  <si>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</si>
  <si>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</si>
  <si>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</si>
  <si>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</si>
  <si>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</si>
  <si>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</si>
  <si>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</si>
  <si>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</si>
  <si>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</si>
  <si>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</si>
  <si>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</si>
  <si>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</si>
  <si>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</si>
  <si>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</si>
  <si>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</si>
  <si>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</si>
  <si>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</si>
  <si>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</si>
  <si>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</si>
  <si>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</si>
  <si>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</si>
  <si>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</si>
  <si>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</si>
  <si>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</si>
  <si>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</si>
  <si>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</si>
  <si>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</si>
  <si>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</si>
  <si>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</si>
  <si>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</si>
  <si>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</si>
  <si>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</si>
  <si>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</si>
  <si>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</si>
  <si>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</si>
  <si>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</si>
  <si>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</si>
  <si>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</si>
  <si>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</si>
  <si>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</si>
  <si>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</si>
  <si>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</si>
  <si>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</si>
  <si>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</si>
  <si>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</si>
  <si>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</si>
  <si>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</si>
  <si>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</si>
  <si>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</si>
  <si>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</si>
  <si>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</si>
  <si>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</si>
  <si>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</si>
  <si>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</si>
  <si>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</si>
  <si>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</si>
  <si>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</si>
  <si>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</si>
  <si>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</si>
  <si>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</si>
  <si>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</si>
  <si>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</si>
  <si>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</si>
  <si>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</si>
  <si>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</si>
  <si>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</si>
  <si>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</si>
  <si>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</si>
  <si>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</si>
  <si>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</si>
  <si>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</si>
  <si>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</si>
  <si>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</si>
  <si>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</si>
  <si>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</si>
  <si>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</si>
  <si>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</si>
  <si>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</si>
  <si>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</si>
  <si>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</si>
  <si>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</si>
  <si>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</si>
  <si>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</si>
  <si>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</si>
  <si>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</si>
  <si>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</si>
  <si>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</si>
  <si>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</si>
  <si>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</si>
  <si>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</si>
  <si>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</si>
  <si>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</si>
  <si>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</si>
  <si>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</si>
  <si>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</si>
  <si>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</si>
  <si>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</si>
  <si>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</si>
  <si>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</si>
  <si>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</si>
  <si>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</si>
  <si>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</si>
  <si>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</si>
  <si>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</si>
  <si>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</si>
  <si>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</si>
  <si>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</si>
  <si>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</si>
  <si>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</si>
  <si>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</si>
  <si>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</si>
  <si>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</si>
  <si>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</si>
  <si>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</si>
  <si>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</si>
  <si>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</si>
  <si>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</si>
  <si>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</si>
  <si>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</si>
  <si>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</si>
  <si>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</si>
  <si>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</si>
  <si>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</si>
  <si>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</si>
  <si>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</si>
  <si>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</si>
  <si>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</si>
  <si>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</si>
  <si>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</si>
  <si>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</si>
  <si>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</si>
  <si>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</si>
  <si>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</si>
  <si>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</si>
  <si>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</si>
  <si>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</si>
  <si>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</si>
  <si>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</si>
  <si>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</si>
  <si>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</si>
  <si>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</si>
  <si>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</si>
  <si>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</si>
  <si>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</si>
  <si>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</si>
  <si>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</si>
  <si>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</si>
  <si>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</si>
  <si>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</si>
  <si>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</si>
  <si>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</si>
  <si>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</si>
  <si>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</si>
  <si>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</si>
  <si>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</si>
  <si>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</si>
  <si>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</si>
  <si>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</si>
  <si>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</si>
  <si>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</si>
  <si>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</si>
  <si>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</si>
  <si>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</si>
  <si>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</si>
  <si>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</si>
  <si>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</si>
  <si>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</si>
  <si>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</si>
  <si>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</si>
  <si>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</si>
  <si>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</si>
  <si>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</si>
  <si>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</si>
  <si>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</si>
  <si>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</si>
  <si>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</si>
  <si>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</si>
  <si>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</si>
  <si>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</si>
  <si>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</si>
  <si>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</si>
  <si>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</si>
  <si>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</si>
  <si>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</si>
  <si>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</si>
  <si>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</si>
  <si>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</si>
  <si>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</si>
  <si>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</si>
  <si>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</si>
  <si>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</si>
  <si>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</si>
  <si>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</si>
  <si>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</si>
  <si>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</si>
  <si>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</si>
  <si>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</si>
  <si>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</si>
  <si>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</si>
  <si>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</si>
  <si>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</si>
  <si>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</si>
  <si>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</si>
  <si>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</si>
  <si>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</si>
  <si>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</si>
  <si>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</si>
  <si>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</si>
  <si>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</si>
  <si>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</si>
  <si>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</si>
  <si>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</si>
  <si>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</si>
  <si>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</si>
  <si>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</si>
  <si>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</si>
  <si>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</si>
  <si>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</si>
  <si>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</si>
  <si>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</si>
  <si>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</si>
  <si>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</si>
  <si>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</si>
  <si>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</si>
  <si>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</si>
  <si>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</si>
  <si>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</si>
  <si>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</si>
  <si>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</si>
  <si>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</si>
  <si>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</si>
  <si>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</si>
  <si>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</si>
  <si>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</si>
  <si>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</si>
  <si>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</si>
  <si>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</si>
  <si>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</si>
  <si>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</si>
  <si>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</si>
  <si>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</si>
  <si>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</si>
  <si>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</si>
  <si>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</si>
  <si>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</si>
  <si>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</si>
  <si>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</si>
  <si>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</si>
  <si>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</si>
  <si>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</si>
  <si>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</si>
  <si>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</si>
  <si>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</si>
  <si>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</si>
  <si>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</si>
  <si>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</si>
  <si>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</si>
  <si>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</si>
  <si>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</si>
  <si>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</si>
  <si>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</si>
  <si>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</si>
  <si>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</si>
  <si>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</si>
  <si>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</si>
  <si>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</si>
  <si>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</si>
  <si>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</si>
  <si>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</si>
  <si>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</si>
  <si>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</si>
  <si>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</si>
  <si>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</si>
  <si>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</si>
  <si>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</si>
  <si>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</si>
  <si>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</si>
  <si>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</si>
  <si>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</si>
  <si>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</si>
  <si>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</si>
  <si>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</si>
  <si>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</si>
  <si>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</si>
  <si>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</si>
  <si>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</si>
  <si>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</si>
  <si>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</si>
  <si>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</si>
  <si>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</si>
  <si>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</si>
  <si>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</si>
  <si>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</si>
  <si>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</si>
  <si>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</si>
  <si>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</si>
  <si>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</si>
  <si>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</si>
  <si>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</si>
  <si>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</si>
  <si>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</si>
  <si>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</si>
  <si>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</si>
  <si>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</si>
  <si>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</si>
  <si>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</si>
  <si>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</si>
  <si>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</si>
  <si>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</si>
  <si>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</si>
  <si>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</si>
  <si>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</si>
  <si>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</si>
  <si>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</si>
  <si>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</si>
  <si>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</si>
  <si>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</si>
  <si>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</si>
  <si>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</si>
  <si>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</si>
  <si>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</si>
  <si>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</si>
  <si>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</si>
  <si>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</si>
  <si>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</si>
  <si>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</si>
  <si>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</si>
  <si>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</si>
  <si>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</si>
  <si>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</si>
  <si>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</si>
  <si>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</si>
  <si>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</si>
  <si>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</si>
  <si>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</si>
  <si>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</si>
  <si>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</si>
  <si>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</si>
  <si>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</si>
  <si>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</si>
  <si>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</si>
  <si>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</si>
  <si>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</si>
  <si>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</si>
  <si>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</si>
  <si>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</si>
  <si>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</si>
  <si>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</si>
  <si>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</si>
  <si>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</si>
  <si>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</si>
  <si>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</si>
  <si>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</si>
  <si>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</si>
  <si>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</si>
  <si>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</si>
  <si>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</si>
  <si>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</si>
  <si>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</si>
  <si>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</si>
  <si>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</si>
  <si>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</si>
  <si>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</si>
  <si>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</si>
  <si>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</si>
  <si>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</si>
  <si>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</si>
  <si>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</si>
  <si>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</si>
  <si>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</si>
  <si>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</si>
  <si>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</si>
  <si>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</si>
  <si>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</si>
  <si>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</si>
  <si>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</si>
  <si>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</si>
  <si>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</si>
  <si>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</si>
  <si>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</si>
  <si>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</si>
  <si>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</si>
  <si>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</si>
  <si>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</si>
  <si>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</si>
  <si>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</si>
  <si>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</si>
  <si>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</si>
  <si>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</si>
  <si>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</si>
  <si>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</si>
  <si>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</si>
  <si>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</si>
  <si>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</si>
  <si>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</si>
  <si>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</si>
  <si>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</si>
  <si>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</si>
  <si>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</si>
  <si>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</si>
  <si>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</si>
  <si>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</si>
  <si>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</si>
  <si>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</si>
  <si>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</si>
  <si>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</si>
  <si>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</si>
  <si>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</si>
  <si>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</si>
  <si>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</si>
  <si>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</si>
  <si>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</si>
  <si>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</si>
  <si>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</si>
  <si>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</si>
  <si>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</si>
  <si>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</si>
  <si>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</si>
  <si>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</si>
  <si>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</si>
  <si>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</si>
  <si>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</si>
  <si>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</si>
  <si>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</si>
  <si>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</si>
  <si>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</si>
  <si>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</si>
  <si>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</si>
  <si>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</si>
  <si>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</si>
  <si>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</si>
  <si>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</si>
  <si>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</si>
  <si>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</si>
  <si>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</si>
  <si>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</si>
  <si>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</si>
  <si>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</si>
  <si>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</si>
  <si>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</si>
  <si>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</si>
  <si>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</si>
  <si>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</si>
  <si>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</si>
  <si>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</si>
  <si>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</si>
  <si>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</si>
  <si>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</si>
  <si>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</si>
  <si>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</si>
  <si>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</si>
  <si>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</si>
  <si>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</si>
  <si>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</si>
  <si>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</si>
  <si>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</si>
  <si>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</si>
  <si>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</si>
  <si>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</si>
  <si>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</si>
  <si>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</si>
  <si>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</si>
  <si>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</si>
  <si>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</si>
  <si>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</si>
  <si>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</si>
  <si>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</si>
  <si>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</si>
  <si>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</si>
  <si>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</si>
  <si>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</si>
  <si>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</si>
  <si>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</si>
  <si>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</si>
  <si>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</si>
  <si>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</si>
  <si>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</si>
  <si>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</si>
  <si>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</si>
  <si>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</si>
  <si>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</si>
  <si>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</si>
  <si>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</si>
  <si>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</si>
  <si>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</si>
  <si>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</si>
  <si>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</si>
  <si>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</si>
  <si>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</si>
  <si>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</si>
  <si>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</si>
  <si>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</si>
  <si>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</si>
  <si>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</si>
  <si>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</si>
  <si>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</si>
  <si>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</si>
  <si>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</si>
  <si>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</si>
  <si>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</si>
  <si>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</si>
  <si>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</si>
  <si>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</si>
  <si>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</si>
  <si>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</si>
  <si>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</si>
  <si>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</si>
  <si>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</si>
  <si>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</si>
  <si>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</si>
  <si>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</si>
  <si>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</si>
  <si>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</si>
  <si>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</si>
  <si>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</si>
  <si>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</si>
  <si>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</si>
  <si>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</si>
  <si>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</si>
  <si>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</si>
  <si>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</si>
  <si>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</si>
  <si>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</si>
  <si>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</si>
  <si>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</si>
  <si>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</si>
  <si>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</si>
  <si>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</si>
  <si>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</si>
  <si>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</si>
  <si>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</si>
  <si>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</si>
  <si>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</si>
  <si>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</si>
  <si>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</si>
  <si>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</si>
  <si>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</si>
  <si>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</si>
  <si>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</si>
  <si>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</si>
  <si>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</si>
  <si>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</si>
  <si>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</si>
  <si>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</si>
  <si>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</si>
  <si>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</si>
  <si>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</si>
  <si>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</si>
  <si>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</si>
  <si>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</si>
  <si>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</si>
  <si>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</si>
  <si>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</si>
  <si>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</si>
  <si>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</si>
  <si>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</si>
  <si>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</si>
  <si>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</si>
  <si>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</si>
  <si>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</si>
  <si>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</si>
  <si>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</si>
  <si>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</si>
  <si>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</si>
  <si>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</si>
  <si>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</si>
  <si>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</si>
  <si>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</si>
  <si>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</si>
  <si>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</si>
  <si>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</si>
  <si>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</si>
  <si>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</si>
  <si>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</si>
  <si>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</si>
  <si>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</si>
  <si>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</si>
  <si>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</si>
  <si>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</si>
  <si>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</si>
  <si>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</si>
  <si>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</si>
  <si>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</si>
  <si>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</si>
  <si>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</si>
  <si>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</si>
  <si>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</si>
  <si>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</si>
  <si>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</si>
  <si>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</si>
  <si>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</si>
  <si>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</si>
  <si>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</si>
  <si>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</si>
  <si>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</si>
  <si>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</si>
  <si>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</si>
  <si>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</si>
  <si>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</si>
  <si>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</si>
  <si>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</si>
  <si>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</si>
  <si>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</si>
  <si>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</si>
  <si>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</si>
  <si>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</si>
  <si>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</si>
  <si>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</si>
  <si>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</si>
  <si>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</si>
  <si>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</si>
  <si>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</si>
  <si>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</si>
  <si>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</si>
  <si>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</si>
  <si>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</si>
  <si>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</si>
  <si>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</si>
  <si>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</si>
  <si>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</si>
  <si>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</si>
  <si>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</si>
  <si>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</si>
  <si>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</si>
  <si>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</si>
  <si>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</si>
  <si>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</si>
  <si>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</si>
  <si>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</si>
  <si>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</si>
  <si>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</si>
  <si>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</si>
  <si>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</si>
  <si>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</si>
  <si>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</si>
  <si>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</si>
  <si>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</si>
  <si>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</si>
  <si>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</si>
  <si>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</si>
  <si>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</si>
  <si>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</si>
  <si>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</si>
  <si>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</si>
  <si>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</si>
  <si>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</si>
  <si>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</si>
  <si>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</si>
  <si>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</si>
  <si>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</si>
  <si>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</si>
  <si>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</si>
  <si>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</si>
  <si>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</si>
  <si>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</si>
  <si>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</si>
  <si>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</si>
  <si>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</si>
  <si>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</si>
  <si>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</si>
  <si>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</si>
  <si>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</si>
  <si>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</si>
  <si>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</si>
  <si>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</si>
  <si>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</si>
  <si>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</si>
  <si>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</si>
  <si>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</si>
  <si>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</si>
  <si>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</si>
  <si>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</si>
  <si>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</si>
  <si>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</si>
  <si>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</si>
  <si>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</si>
  <si>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</si>
  <si>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</si>
  <si>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</si>
  <si>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</si>
  <si>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</si>
  <si>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</si>
  <si>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</si>
  <si>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</si>
  <si>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</si>
  <si>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</si>
  <si>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</si>
  <si>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</si>
  <si>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</si>
  <si>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</si>
  <si>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</si>
  <si>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</si>
  <si>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</si>
  <si>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</si>
  <si>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</si>
  <si>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</si>
  <si>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</si>
  <si>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</si>
  <si>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</si>
  <si>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</si>
  <si>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</si>
  <si>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</si>
  <si>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</si>
  <si>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</si>
  <si>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</si>
  <si>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</si>
  <si>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</si>
  <si>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</si>
  <si>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</si>
  <si>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</si>
  <si>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</si>
  <si>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</si>
  <si>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</si>
  <si>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</si>
  <si>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</si>
  <si>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</si>
  <si>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</si>
  <si>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</si>
  <si>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</si>
  <si>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</si>
  <si>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</si>
  <si>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</si>
  <si>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</si>
  <si>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</si>
  <si>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</si>
  <si>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</si>
  <si>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</si>
  <si>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</si>
  <si>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</si>
  <si>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</si>
  <si>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</si>
  <si>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</si>
  <si>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</si>
  <si>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</si>
  <si>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</si>
  <si>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</si>
  <si>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</si>
  <si>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</si>
  <si>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</si>
  <si>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</si>
  <si>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</si>
  <si>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</si>
  <si>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</si>
  <si>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</si>
  <si>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</si>
  <si>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</si>
  <si>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</si>
  <si>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</si>
  <si>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</si>
  <si>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</si>
  <si>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</si>
  <si>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</si>
  <si>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</si>
  <si>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</si>
  <si>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</si>
  <si>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</si>
  <si>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</si>
  <si>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</si>
  <si>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</si>
  <si>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</si>
  <si>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</si>
  <si>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</si>
  <si>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</si>
  <si>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</si>
  <si>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</si>
  <si>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</si>
  <si>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</si>
  <si>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</si>
  <si>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</si>
  <si>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</si>
  <si>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</si>
  <si>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</si>
  <si>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</si>
  <si>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</si>
  <si>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</si>
  <si>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</si>
  <si>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</si>
  <si>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</si>
  <si>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</si>
  <si>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</si>
  <si>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</si>
  <si>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</si>
  <si>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</si>
  <si>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</si>
  <si>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</si>
  <si>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</si>
  <si>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</si>
  <si>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</si>
  <si>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</si>
  <si>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</si>
  <si>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</si>
  <si>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</si>
  <si>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</si>
  <si>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</si>
  <si>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</si>
  <si>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</si>
  <si>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</si>
  <si>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</si>
  <si>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</si>
  <si>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</si>
  <si>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</si>
  <si>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</si>
  <si>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</si>
  <si>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</si>
  <si>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</si>
  <si>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</si>
  <si>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</si>
  <si>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</si>
  <si>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</si>
  <si>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</si>
  <si>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</si>
  <si>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</si>
  <si>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</si>
  <si>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</si>
  <si>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</si>
  <si>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</si>
  <si>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</si>
  <si>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</si>
  <si>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</si>
  <si>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</si>
  <si>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</si>
  <si>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</si>
  <si>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</si>
  <si>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</si>
  <si>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</si>
  <si>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</si>
  <si>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</si>
  <si>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</si>
  <si>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</si>
  <si>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</si>
  <si>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</si>
  <si>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</si>
  <si>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</si>
  <si>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</si>
  <si>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</si>
  <si>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</si>
  <si>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</si>
  <si>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</si>
  <si>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</si>
  <si>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</si>
  <si>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</si>
  <si>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</si>
  <si>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</si>
  <si>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</si>
  <si>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</si>
  <si>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</si>
  <si>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</si>
  <si>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</si>
  <si>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</si>
  <si>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</si>
  <si>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</si>
  <si>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</si>
  <si>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</si>
  <si>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</si>
  <si>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</si>
  <si>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</si>
  <si>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</si>
  <si>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</si>
  <si>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</si>
  <si>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</si>
  <si>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</si>
  <si>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</si>
  <si>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</si>
  <si>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</si>
  <si>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</si>
  <si>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</si>
  <si>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</si>
  <si>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</si>
  <si>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</si>
  <si>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</si>
  <si>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</si>
  <si>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</si>
  <si>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</si>
  <si>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</si>
  <si>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</si>
  <si>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</si>
  <si>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</si>
  <si>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</si>
  <si>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</si>
  <si>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</si>
  <si>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</si>
  <si>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</si>
  <si>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</si>
  <si>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</si>
  <si>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</si>
  <si>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</si>
  <si>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</si>
  <si>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</si>
  <si>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</si>
  <si>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</si>
  <si>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</si>
  <si>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</si>
  <si>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</si>
  <si>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</si>
  <si>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</si>
  <si>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</si>
  <si>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</si>
  <si>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</si>
  <si>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</si>
  <si>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</si>
  <si>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</si>
  <si>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</si>
  <si>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</si>
  <si>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</si>
  <si>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</si>
  <si>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</si>
  <si>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</si>
  <si>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</si>
  <si>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</si>
  <si>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</si>
  <si>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</si>
  <si>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</si>
  <si>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</si>
  <si>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</si>
  <si>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</si>
  <si>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</si>
  <si>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</si>
  <si>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</si>
  <si>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</si>
  <si>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</si>
  <si>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</si>
  <si>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</si>
  <si>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</si>
  <si>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</si>
  <si>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</si>
  <si>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</si>
  <si>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</si>
  <si>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</si>
  <si>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</si>
  <si>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</si>
  <si>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</si>
  <si>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</si>
  <si>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</si>
  <si>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</si>
  <si>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</si>
  <si>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</si>
  <si>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</si>
  <si>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</si>
  <si>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</si>
  <si>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</si>
  <si>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</si>
  <si>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</si>
  <si>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</si>
  <si>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</si>
  <si>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</si>
  <si>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</si>
  <si>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</si>
  <si>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</si>
  <si>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</si>
  <si>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</si>
  <si>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</si>
  <si>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</si>
  <si>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</si>
  <si>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</si>
  <si>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</si>
  <si>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</si>
  <si>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</si>
  <si>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</si>
  <si>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</si>
  <si>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</si>
  <si>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</si>
  <si>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</si>
  <si>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</si>
  <si>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</si>
  <si>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</si>
  <si>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</si>
  <si>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</si>
  <si>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</si>
  <si>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</si>
  <si>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</si>
  <si>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</si>
  <si>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</si>
  <si>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</si>
  <si>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</si>
  <si>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</si>
  <si>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</si>
  <si>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</si>
  <si>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</si>
  <si>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</si>
  <si>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</si>
  <si>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</si>
  <si>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</si>
  <si>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</si>
  <si>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</si>
  <si>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</si>
  <si>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</si>
  <si>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</si>
  <si>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</si>
  <si>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</si>
  <si>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</si>
  <si>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</si>
  <si>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</si>
  <si>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</si>
  <si>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</si>
  <si>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</si>
  <si>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</si>
  <si>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</si>
  <si>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</si>
  <si>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</si>
  <si>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</si>
  <si>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</si>
  <si>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</si>
  <si>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</si>
  <si>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</si>
  <si>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</si>
  <si>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</si>
  <si>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</si>
  <si>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</si>
  <si>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</si>
  <si>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</si>
  <si>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</si>
  <si>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</si>
  <si>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</si>
  <si>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</si>
  <si>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</si>
  <si>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</si>
  <si>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</si>
  <si>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</si>
  <si>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</si>
  <si>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</si>
  <si>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</si>
  <si>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</si>
  <si>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</si>
  <si>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</si>
  <si>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</si>
  <si>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</si>
  <si>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</si>
  <si>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</si>
  <si>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</si>
  <si>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</si>
  <si>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</si>
  <si>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</si>
  <si>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</si>
  <si>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</si>
  <si>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</si>
  <si>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</si>
  <si>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</si>
  <si>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</si>
  <si>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</si>
  <si>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</si>
  <si>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</si>
  <si>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</si>
  <si>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</si>
  <si>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</si>
  <si>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</si>
  <si>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</si>
  <si>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</si>
  <si>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</si>
  <si>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</si>
  <si>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</si>
  <si>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</si>
  <si>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</si>
  <si>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</si>
  <si>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</si>
  <si>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</si>
  <si>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</si>
  <si>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</si>
  <si>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</si>
  <si>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</si>
  <si>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</si>
  <si>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</si>
  <si>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</si>
  <si>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</si>
  <si>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</si>
  <si>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</si>
  <si>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</si>
  <si>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</si>
  <si>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</si>
  <si>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</si>
  <si>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</si>
  <si>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</si>
  <si>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</si>
  <si>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</si>
  <si>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</si>
  <si>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</si>
  <si>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</si>
  <si>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</si>
  <si>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</si>
  <si>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</si>
  <si>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</si>
  <si>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</si>
  <si>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</si>
  <si>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</si>
  <si>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</si>
  <si>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</si>
  <si>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</si>
  <si>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</si>
  <si>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</si>
  <si>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</si>
  <si>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</si>
  <si>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</si>
  <si>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</si>
  <si>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</si>
  <si>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</si>
  <si>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</si>
  <si>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</si>
  <si>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</si>
  <si>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</si>
  <si>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</si>
  <si>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</si>
  <si>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</si>
  <si>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</si>
  <si>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</si>
  <si>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</si>
  <si>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</si>
  <si>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</si>
  <si>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</si>
  <si>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</si>
  <si>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</si>
  <si>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</si>
  <si>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</si>
  <si>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</si>
  <si>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</si>
  <si>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</si>
  <si>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</si>
  <si>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</si>
  <si>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</si>
  <si>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</si>
  <si>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</si>
  <si>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</si>
  <si>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</si>
  <si>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</si>
  <si>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</si>
  <si>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</si>
  <si>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</si>
  <si>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</si>
  <si>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</si>
  <si>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</si>
  <si>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</si>
  <si>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</si>
  <si>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</si>
  <si>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</si>
  <si>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</si>
  <si>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</si>
  <si>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</si>
  <si>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</si>
  <si>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</si>
  <si>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</si>
  <si>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</si>
  <si>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</si>
  <si>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</si>
  <si>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</si>
  <si>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</si>
  <si>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</si>
  <si>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</si>
  <si>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</si>
  <si>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</si>
  <si>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</si>
  <si>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</si>
  <si>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</si>
  <si>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</si>
  <si>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</si>
  <si>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</si>
  <si>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</si>
  <si>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</si>
  <si>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</si>
  <si>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</si>
  <si>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</si>
  <si>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</si>
  <si>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</si>
  <si>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</si>
  <si>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</si>
  <si>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</si>
  <si>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</si>
  <si>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</si>
  <si>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</si>
  <si>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</si>
  <si>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</si>
  <si>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</si>
  <si>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</si>
  <si>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</si>
  <si>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</si>
  <si>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</si>
  <si>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</si>
  <si>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</si>
  <si>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</si>
  <si>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</si>
  <si>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</si>
  <si>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</si>
  <si>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</si>
  <si>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</si>
  <si>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</si>
  <si>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</si>
  <si>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</si>
  <si>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</si>
  <si>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</si>
  <si>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</si>
  <si>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</si>
  <si>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</si>
  <si>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</si>
  <si>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</si>
  <si>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</si>
  <si>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</si>
  <si>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</si>
  <si>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</si>
  <si>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</si>
  <si>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</si>
  <si>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</si>
  <si>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</si>
  <si>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</si>
  <si>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</si>
  <si>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</si>
  <si>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</si>
  <si>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</si>
  <si>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</si>
  <si>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</si>
  <si>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</si>
  <si>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</si>
  <si>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</si>
  <si>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</si>
  <si>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</si>
  <si>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</si>
  <si>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</si>
  <si>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</si>
  <si>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</si>
  <si>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</si>
  <si>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</si>
  <si>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</si>
  <si>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</si>
  <si>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</si>
  <si>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</si>
  <si>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</si>
  <si>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</si>
  <si>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</si>
  <si>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</si>
  <si>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</si>
  <si>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</si>
  <si>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</si>
  <si>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</si>
  <si>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</si>
  <si>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</si>
  <si>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</si>
  <si>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</si>
  <si>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</si>
  <si>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</si>
  <si>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</si>
  <si>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</si>
  <si>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</si>
  <si>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</si>
  <si>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</si>
  <si>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</si>
  <si>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</si>
  <si>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</si>
  <si>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</si>
  <si>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</si>
  <si>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</si>
  <si>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</si>
  <si>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</si>
  <si>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</si>
  <si>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</si>
  <si>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</si>
  <si>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</si>
  <si>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</si>
  <si>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</si>
  <si>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</si>
  <si>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</si>
  <si>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</si>
  <si>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</si>
  <si>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</si>
  <si>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</si>
  <si>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</si>
  <si>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</si>
  <si>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</si>
  <si>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</si>
  <si>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</si>
  <si>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</si>
  <si>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</si>
  <si>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</si>
  <si>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</si>
  <si>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</si>
  <si>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</si>
  <si>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</si>
  <si>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</si>
  <si>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</si>
  <si>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</si>
  <si>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</si>
  <si>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</si>
  <si>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</si>
  <si>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</si>
  <si>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</si>
  <si>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</si>
  <si>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</si>
  <si>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</si>
  <si>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</si>
  <si>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</si>
  <si>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</si>
  <si>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</si>
  <si>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</si>
  <si>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</si>
  <si>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</si>
  <si>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</si>
  <si>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</si>
  <si>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</si>
  <si>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</si>
  <si>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</si>
  <si>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</si>
  <si>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</si>
  <si>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</si>
  <si>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</si>
  <si>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</si>
  <si>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</si>
  <si>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</si>
  <si>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</si>
  <si>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</si>
  <si>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</si>
  <si>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</si>
  <si>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</si>
  <si>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</si>
  <si>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</si>
  <si>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</si>
  <si>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</si>
  <si>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</si>
  <si>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</si>
  <si>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</si>
  <si>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</si>
  <si>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</si>
  <si>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</si>
  <si>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</si>
  <si>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</si>
  <si>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</si>
  <si>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</si>
  <si>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</si>
  <si>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</si>
  <si>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</si>
  <si>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</si>
  <si>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</si>
  <si>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</si>
  <si>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</si>
  <si>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</si>
  <si>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</si>
  <si>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</si>
  <si>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</si>
  <si>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</si>
  <si>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</si>
  <si>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</si>
  <si>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</si>
  <si>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</si>
  <si>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</si>
  <si>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</si>
  <si>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</si>
  <si>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</si>
  <si>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</si>
  <si>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</si>
  <si>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</si>
  <si>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</si>
  <si>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</si>
  <si>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</si>
  <si>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</si>
  <si>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</si>
  <si>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</si>
  <si>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</si>
  <si>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</si>
  <si>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</si>
  <si>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</si>
  <si>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</si>
  <si>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</si>
  <si>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</si>
  <si>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</si>
  <si>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</si>
  <si>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</si>
  <si>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</si>
  <si>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</si>
  <si>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</si>
  <si>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</si>
  <si>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</si>
  <si>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</si>
  <si>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</si>
  <si>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</si>
  <si>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</si>
  <si>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</si>
  <si>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</si>
  <si>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</si>
  <si>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</si>
  <si>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</si>
  <si>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</si>
  <si>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</si>
  <si>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</si>
  <si>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</si>
  <si>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</si>
  <si>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</si>
  <si>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</si>
  <si>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</si>
  <si>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</si>
  <si>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</si>
  <si>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</si>
  <si>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</si>
  <si>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</si>
  <si>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</si>
  <si>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</si>
  <si>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</si>
  <si>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</si>
  <si>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</si>
  <si>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</si>
  <si>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</si>
  <si>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</si>
  <si>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</si>
  <si>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</si>
  <si>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</si>
  <si>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</si>
  <si>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</si>
  <si>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</si>
  <si>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</si>
  <si>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</si>
  <si>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</si>
  <si>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</si>
  <si>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</si>
  <si>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</si>
  <si>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</si>
  <si>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</si>
  <si>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</si>
  <si>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</si>
  <si>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</si>
  <si>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</si>
  <si>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</si>
  <si>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</si>
  <si>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</si>
  <si>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</si>
  <si>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</si>
  <si>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</si>
  <si>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</si>
  <si>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</si>
  <si>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</si>
  <si>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</si>
  <si>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</si>
  <si>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</si>
  <si>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</si>
  <si>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</si>
  <si>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</si>
  <si>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</si>
  <si>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</si>
  <si>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</si>
  <si>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</si>
  <si>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</si>
  <si>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</si>
  <si>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</si>
  <si>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</si>
  <si>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</si>
  <si>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</si>
  <si>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</si>
  <si>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</si>
  <si>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</si>
  <si>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</si>
  <si>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</si>
  <si>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</si>
  <si>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</si>
  <si>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</si>
  <si>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</si>
  <si>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</si>
  <si>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</si>
  <si>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</si>
  <si>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</si>
  <si>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</si>
  <si>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</si>
  <si>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</si>
  <si>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</si>
  <si>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</si>
  <si>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</si>
  <si>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</si>
  <si>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</si>
  <si>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</si>
  <si>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</si>
  <si>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</si>
  <si>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</si>
  <si>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</si>
  <si>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</si>
  <si>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</si>
  <si>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</si>
  <si>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</si>
  <si>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</si>
  <si>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</si>
  <si>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</si>
  <si>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</si>
  <si>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</si>
  <si>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</si>
  <si>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</si>
  <si>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</si>
  <si>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</si>
  <si>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</si>
  <si>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</si>
  <si>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</si>
  <si>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</si>
  <si>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</si>
  <si>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</si>
  <si>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</si>
  <si>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</si>
  <si>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</si>
  <si>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</si>
  <si>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</si>
  <si>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</si>
  <si>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</si>
  <si>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</si>
  <si>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</si>
  <si>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</si>
  <si>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</si>
  <si>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</si>
  <si>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</si>
  <si>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</si>
  <si>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</si>
  <si>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</si>
  <si>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</si>
  <si>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</si>
  <si>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</si>
  <si>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</si>
  <si>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</si>
  <si>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</si>
  <si>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</si>
  <si>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</si>
  <si>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</si>
  <si>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</si>
  <si>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</si>
  <si>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</si>
  <si>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</si>
  <si>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</si>
  <si>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</si>
  <si>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</si>
  <si>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</si>
  <si>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</si>
  <si>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</si>
  <si>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</si>
  <si>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</si>
  <si>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</si>
  <si>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</si>
  <si>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</si>
  <si>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</si>
  <si>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</si>
  <si>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</si>
  <si>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</si>
  <si>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</si>
  <si>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</si>
  <si>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</si>
  <si>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</si>
  <si>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</si>
  <si>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</si>
  <si>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</si>
  <si>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</si>
  <si>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</si>
  <si>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</si>
  <si>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</si>
  <si>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</si>
  <si>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</si>
  <si>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</si>
  <si>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</si>
  <si>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</si>
  <si>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</si>
  <si>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</si>
  <si>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</si>
  <si>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</si>
  <si>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</si>
  <si>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</si>
  <si>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</si>
  <si>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</si>
  <si>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</si>
  <si>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</si>
  <si>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</si>
  <si>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</si>
  <si>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</si>
  <si>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</si>
  <si>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</si>
  <si>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</si>
  <si>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</si>
  <si>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</si>
  <si>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</si>
  <si>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</si>
  <si>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</si>
  <si>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</si>
  <si>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</si>
  <si>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</si>
  <si>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</si>
  <si>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</si>
  <si>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</si>
  <si>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</si>
  <si>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</si>
  <si>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</si>
  <si>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</si>
  <si>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</si>
  <si>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</si>
  <si>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</si>
  <si>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</si>
  <si>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</si>
  <si>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</si>
  <si>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</si>
  <si>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</si>
  <si>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</si>
  <si>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</si>
  <si>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</si>
  <si>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</si>
  <si>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</si>
  <si>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</si>
  <si>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</si>
  <si>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</si>
  <si>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</si>
  <si>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</si>
  <si>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</si>
  <si>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</si>
  <si>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</si>
  <si>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</si>
  <si>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</si>
  <si>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</si>
  <si>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</si>
  <si>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</si>
  <si>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</si>
  <si>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</si>
  <si>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</si>
  <si>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</si>
  <si>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</si>
  <si>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</si>
  <si>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</si>
  <si>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</si>
  <si>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</si>
  <si>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</si>
  <si>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</si>
  <si>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</si>
  <si>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</si>
  <si>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</si>
  <si>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</si>
  <si>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</si>
  <si>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</si>
  <si>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</si>
  <si>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</si>
  <si>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</si>
  <si>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</si>
  <si>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</si>
  <si>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</si>
  <si>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</si>
  <si>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</si>
  <si>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</si>
  <si>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</si>
  <si>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</si>
  <si>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</si>
  <si>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</si>
  <si>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</si>
  <si>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</si>
  <si>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</si>
  <si>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</si>
  <si>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</si>
  <si>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</si>
  <si>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</si>
  <si>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</si>
  <si>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</si>
  <si>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</si>
  <si>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</si>
  <si>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</si>
  <si>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</si>
  <si>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</si>
  <si>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</si>
  <si>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</si>
  <si>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</si>
  <si>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</si>
  <si>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</si>
  <si>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</si>
  <si>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</si>
  <si>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</si>
  <si>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</si>
  <si>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</si>
  <si>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</si>
  <si>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</si>
  <si>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</si>
  <si>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</si>
  <si>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</si>
  <si>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</si>
  <si>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</si>
  <si>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</si>
  <si>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</si>
  <si>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</si>
  <si>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</si>
  <si>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</si>
  <si>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</si>
  <si>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</si>
  <si>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</si>
  <si>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</si>
  <si>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</si>
  <si>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</si>
  <si>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</si>
  <si>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</si>
  <si>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</si>
  <si>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</si>
  <si>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</si>
  <si>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</si>
  <si>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</si>
  <si>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</si>
  <si>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</si>
  <si>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</si>
  <si>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</si>
  <si>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</si>
  <si>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</si>
  <si>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</si>
  <si>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</si>
  <si>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</si>
  <si>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</si>
  <si>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</si>
  <si>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</si>
  <si>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</si>
  <si>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</si>
  <si>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</si>
  <si>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</si>
  <si>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</si>
  <si>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</si>
  <si>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</si>
  <si>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</si>
  <si>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</si>
  <si>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</si>
  <si>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</si>
  <si>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</si>
  <si>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</si>
  <si>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</si>
  <si>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</si>
  <si>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</si>
  <si>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</si>
  <si>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</si>
  <si>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</si>
  <si>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</si>
  <si>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</si>
  <si>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</si>
  <si>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</si>
  <si>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</si>
  <si>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</si>
  <si>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</si>
  <si>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</si>
  <si>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</si>
  <si>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</si>
  <si>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</si>
  <si>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</si>
  <si>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</si>
  <si>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</si>
  <si>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</si>
  <si>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</si>
  <si>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</si>
  <si>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</si>
  <si>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</si>
  <si>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</si>
  <si>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</si>
  <si>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</si>
  <si>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</si>
  <si>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</si>
  <si>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</si>
  <si>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</si>
  <si>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</si>
  <si>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</si>
  <si>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</si>
  <si>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</si>
  <si>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</si>
  <si>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</si>
  <si>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</si>
  <si>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</si>
  <si>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</si>
  <si>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</si>
  <si>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</si>
  <si>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</si>
  <si>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</si>
  <si>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</si>
  <si>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</si>
  <si>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</si>
  <si>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</si>
  <si>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</si>
  <si>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</si>
  <si>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</si>
  <si>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</si>
  <si>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</si>
  <si>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</si>
  <si>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</si>
  <si>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</si>
  <si>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</si>
  <si>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</si>
  <si>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</si>
  <si>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</si>
  <si>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</si>
  <si>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</si>
  <si>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</si>
  <si>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</si>
  <si>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</si>
  <si>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</si>
  <si>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</si>
  <si>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</si>
  <si>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</si>
  <si>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</si>
  <si>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</si>
  <si>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</si>
  <si>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</si>
  <si>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</si>
  <si>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</si>
  <si>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</si>
  <si>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</si>
  <si>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</si>
  <si>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</si>
  <si>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</si>
  <si>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</si>
  <si>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</si>
  <si>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</si>
  <si>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</si>
  <si>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</si>
  <si>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</si>
  <si>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</si>
  <si>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</si>
  <si>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</si>
  <si>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</si>
  <si>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</si>
  <si>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</si>
  <si>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</si>
  <si>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</si>
  <si>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</si>
  <si>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</si>
  <si>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</si>
  <si>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</si>
  <si>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</si>
  <si>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</si>
  <si>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</si>
  <si>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</si>
  <si>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</si>
  <si>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</si>
  <si>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</si>
  <si>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</si>
  <si>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</si>
  <si>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</si>
  <si>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</si>
  <si>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</si>
  <si>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</si>
  <si>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</si>
  <si>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</si>
  <si>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</si>
  <si>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</si>
  <si>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</si>
  <si>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</si>
  <si>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</si>
  <si>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</si>
  <si>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</si>
  <si>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</si>
  <si>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</si>
  <si>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</si>
  <si>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</si>
  <si>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</si>
  <si>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</si>
  <si>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</si>
  <si>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</si>
  <si>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</si>
  <si>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</si>
  <si>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</si>
  <si>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</si>
  <si>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</si>
  <si>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</si>
  <si>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</si>
  <si>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</si>
  <si>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</si>
  <si>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</si>
  <si>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</si>
  <si>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</si>
  <si>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</si>
  <si>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</si>
  <si>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</si>
  <si>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</si>
  <si>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</si>
  <si>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</si>
  <si>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</si>
  <si>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</si>
  <si>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</si>
  <si>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</si>
  <si>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</si>
  <si>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</si>
  <si>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</si>
  <si>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</si>
  <si>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</si>
  <si>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</si>
  <si>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</si>
  <si>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</si>
  <si>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</si>
  <si>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</si>
  <si>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</si>
  <si>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</si>
  <si>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</si>
  <si>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</si>
  <si>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</si>
  <si>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</si>
  <si>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</si>
  <si>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</si>
  <si>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</si>
  <si>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</si>
  <si>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</si>
  <si>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</si>
  <si>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</si>
  <si>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</si>
  <si>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</si>
  <si>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</si>
  <si>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</si>
  <si>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</si>
  <si>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</si>
  <si>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</si>
  <si>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</si>
  <si>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</si>
  <si>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</si>
  <si>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</si>
  <si>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</si>
  <si>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</si>
  <si>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</si>
  <si>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</si>
  <si>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</si>
  <si>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</si>
  <si>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</si>
  <si>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</si>
  <si>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</si>
  <si>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</si>
  <si>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</si>
  <si>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</si>
  <si>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</si>
  <si>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</si>
  <si>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</si>
  <si>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</si>
  <si>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</si>
  <si>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</si>
  <si>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</si>
  <si>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</si>
  <si>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</si>
  <si>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</si>
  <si>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</si>
  <si>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</si>
  <si>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</si>
  <si>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</si>
  <si>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</si>
  <si>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</si>
  <si>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</si>
  <si>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</si>
  <si>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</si>
  <si>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</si>
  <si>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</si>
  <si>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</si>
  <si>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</si>
  <si>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</si>
  <si>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</si>
  <si>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</si>
  <si>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</si>
  <si>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</si>
  <si>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</si>
  <si>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</si>
  <si>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</si>
  <si>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</si>
  <si>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</si>
  <si>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</si>
  <si>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</si>
  <si>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</si>
  <si>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</si>
  <si>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</si>
  <si>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</si>
  <si>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</si>
  <si>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</si>
  <si>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</si>
  <si>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</si>
  <si>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</si>
  <si>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</si>
  <si>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</si>
  <si>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</si>
  <si>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</si>
  <si>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</si>
  <si>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</si>
  <si>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</si>
  <si>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</si>
  <si>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</si>
  <si>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</si>
  <si>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</si>
  <si>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</si>
  <si>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</si>
  <si>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</si>
  <si>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</si>
  <si>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</si>
  <si>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</si>
  <si>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</si>
  <si>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</si>
  <si>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</si>
  <si>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</si>
  <si>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</si>
  <si>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</si>
  <si>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</si>
  <si>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</si>
  <si>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</si>
  <si>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</si>
  <si>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</si>
  <si>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</si>
  <si>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</si>
  <si>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</si>
  <si>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</si>
  <si>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</si>
  <si>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</si>
  <si>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</si>
  <si>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</si>
  <si>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</si>
  <si>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</si>
  <si>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</si>
  <si>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</si>
  <si>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</si>
  <si>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</si>
  <si>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</si>
  <si>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</si>
  <si>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</si>
  <si>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</si>
  <si>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</si>
  <si>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</si>
  <si>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</si>
  <si>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</si>
  <si>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</si>
  <si>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</si>
  <si>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</si>
  <si>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</si>
  <si>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</si>
  <si>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</si>
  <si>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</si>
  <si>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</si>
  <si>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</si>
  <si>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</si>
  <si>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</si>
  <si>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</si>
  <si>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</si>
  <si>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</si>
  <si>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</si>
  <si>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</si>
  <si>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</si>
  <si>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</si>
  <si>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</si>
  <si>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</si>
  <si>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</si>
  <si>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</si>
  <si>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</si>
  <si>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</si>
  <si>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</si>
  <si>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</si>
  <si>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</si>
  <si>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</si>
  <si>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</si>
  <si>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</si>
  <si>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</si>
  <si>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</si>
  <si>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</si>
  <si>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</si>
  <si>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</si>
  <si>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</si>
  <si>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</si>
  <si>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</si>
  <si>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</si>
  <si>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</si>
  <si>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</si>
  <si>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</si>
  <si>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</si>
  <si>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</si>
  <si>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</si>
  <si>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</si>
  <si>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</si>
  <si>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</si>
  <si>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</si>
  <si>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</si>
  <si>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</si>
  <si>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</si>
  <si>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</si>
  <si>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</si>
  <si>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</si>
  <si>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</si>
  <si>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</si>
  <si>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</si>
  <si>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</si>
  <si>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</si>
  <si>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</si>
  <si>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</si>
  <si>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</si>
  <si>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</si>
  <si>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</si>
  <si>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</si>
  <si>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</si>
  <si>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</si>
  <si>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</si>
  <si>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</si>
  <si>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</si>
  <si>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</si>
  <si>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</si>
  <si>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</si>
  <si>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</si>
  <si>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</si>
  <si>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</si>
  <si>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</si>
  <si>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</si>
  <si>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</si>
  <si>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</si>
  <si>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</si>
  <si>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</si>
  <si>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</si>
  <si>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</si>
  <si>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</si>
  <si>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</si>
  <si>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</si>
  <si>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</si>
  <si>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</si>
  <si>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</si>
  <si>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</si>
  <si>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</si>
  <si>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</si>
  <si>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</si>
  <si>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</si>
  <si>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</si>
  <si>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</si>
  <si>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</si>
  <si>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</si>
  <si>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</si>
  <si>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</si>
  <si>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</si>
  <si>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</si>
  <si>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</si>
  <si>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</si>
  <si>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</si>
  <si>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</si>
  <si>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</si>
  <si>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</si>
  <si>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</si>
  <si>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</si>
  <si>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</si>
  <si>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</si>
  <si>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</si>
  <si>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</si>
  <si>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</si>
  <si>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</si>
  <si>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</si>
  <si>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</si>
  <si>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</si>
  <si>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</si>
  <si>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</si>
  <si>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</si>
  <si>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</si>
  <si>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</si>
  <si>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</si>
  <si>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</si>
  <si>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</si>
  <si>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</si>
  <si>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</si>
  <si>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</si>
  <si>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</si>
  <si>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</si>
  <si>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</si>
  <si>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</si>
  <si>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</si>
  <si>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</si>
  <si>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</si>
  <si>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</si>
  <si>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</si>
  <si>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</si>
  <si>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</si>
  <si>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</si>
  <si>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</si>
  <si>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</si>
  <si>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</si>
  <si>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</si>
  <si>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</si>
  <si>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</si>
  <si>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</si>
  <si>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</si>
  <si>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</si>
  <si>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</si>
  <si>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</si>
  <si>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</si>
  <si>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</si>
  <si>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</si>
  <si>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</si>
  <si>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</si>
  <si>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</si>
  <si>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</si>
  <si>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</si>
  <si>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</si>
  <si>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</si>
  <si>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</si>
  <si>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</si>
  <si>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</si>
  <si>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</si>
  <si>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</si>
  <si>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</si>
  <si>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</si>
  <si>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</si>
  <si>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</si>
  <si>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</si>
  <si>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</si>
  <si>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</si>
  <si>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</si>
  <si>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</si>
  <si>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</si>
  <si>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</si>
  <si>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</si>
  <si>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</si>
  <si>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</si>
  <si>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</si>
  <si>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</si>
  <si>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</si>
  <si>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</si>
  <si>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</si>
  <si>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</si>
  <si>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</si>
  <si>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</si>
  <si>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</si>
  <si>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</si>
  <si>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</si>
  <si>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</si>
  <si>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</si>
  <si>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</si>
  <si>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</si>
  <si>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</si>
  <si>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</si>
  <si>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</si>
  <si>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</si>
  <si>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</si>
  <si>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</si>
  <si>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</si>
  <si>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</si>
  <si>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</si>
  <si>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</si>
  <si>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</si>
  <si>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</si>
  <si>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</si>
  <si>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</si>
  <si>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</si>
  <si>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</si>
  <si>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</si>
  <si>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</si>
  <si>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</si>
  <si>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</si>
  <si>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</si>
  <si>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</si>
  <si>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</si>
  <si>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</si>
  <si>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</si>
  <si>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</si>
  <si>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</si>
  <si>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</si>
  <si>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</si>
  <si>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</si>
  <si>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</si>
  <si>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</si>
  <si>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</si>
  <si>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</si>
  <si>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</si>
  <si>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</si>
  <si>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</si>
  <si>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</si>
  <si>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</si>
  <si>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</si>
  <si>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</si>
  <si>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</si>
  <si>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</si>
  <si>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</si>
  <si>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</si>
  <si>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</si>
  <si>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</si>
  <si>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</si>
  <si>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</si>
  <si>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</si>
  <si>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</si>
  <si>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</si>
  <si>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</si>
  <si>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</si>
  <si>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</si>
  <si>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</si>
  <si>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</si>
  <si>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</si>
  <si>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</si>
  <si>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</si>
  <si>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</si>
  <si>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</si>
  <si>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</si>
  <si>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</si>
  <si>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</si>
  <si>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</si>
  <si>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</si>
  <si>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</si>
  <si>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</si>
  <si>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</si>
  <si>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</si>
  <si>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</si>
  <si>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</si>
  <si>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</si>
  <si>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</si>
  <si>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</si>
  <si>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</si>
  <si>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</si>
  <si>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</si>
  <si>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</si>
  <si>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</si>
  <si>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</si>
  <si>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</si>
  <si>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</si>
  <si>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</si>
  <si>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</si>
  <si>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</si>
  <si>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</si>
  <si>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</si>
  <si>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</si>
  <si>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</si>
  <si>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</si>
  <si>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</si>
  <si>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</si>
  <si>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</si>
  <si>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</si>
  <si>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</si>
  <si>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</si>
  <si>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</si>
  <si>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</si>
  <si>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</si>
  <si>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</si>
  <si>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</si>
  <si>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</si>
  <si>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</si>
  <si>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</si>
  <si>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</si>
  <si>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</si>
  <si>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</si>
  <si>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</si>
  <si>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</si>
  <si>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</si>
  <si>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</si>
  <si>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</si>
  <si>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</si>
  <si>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</si>
  <si>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</si>
  <si>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</si>
  <si>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</si>
  <si>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</si>
  <si>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</si>
  <si>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</si>
  <si>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</si>
  <si>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</si>
  <si>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</si>
  <si>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</si>
  <si>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</si>
  <si>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</si>
  <si>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</si>
  <si>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</si>
  <si>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</si>
  <si>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</si>
  <si>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</si>
  <si>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</si>
  <si>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</si>
  <si>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</si>
  <si>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</si>
  <si>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</si>
  <si>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</si>
  <si>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</si>
  <si>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</si>
  <si>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</si>
  <si>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</si>
  <si>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</si>
  <si>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</si>
  <si>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</si>
  <si>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</si>
  <si>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</si>
  <si>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</si>
  <si>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</si>
  <si>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</si>
  <si>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</si>
  <si>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</si>
  <si>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</si>
  <si>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</si>
  <si>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</si>
  <si>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</si>
  <si>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</si>
  <si>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</si>
  <si>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</si>
  <si>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</si>
  <si>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</si>
  <si>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</si>
  <si>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</si>
  <si>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</si>
  <si>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</si>
  <si>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</si>
  <si>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</si>
  <si>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</si>
  <si>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</si>
  <si>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</si>
  <si>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</si>
  <si>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</si>
  <si>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</si>
  <si>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</si>
  <si>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</si>
  <si>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</si>
  <si>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</si>
  <si>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</si>
  <si>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</si>
  <si>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</si>
  <si>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</si>
  <si>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</si>
  <si>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</si>
  <si>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</si>
  <si>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</si>
  <si>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</si>
  <si>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</si>
  <si>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</si>
  <si>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</si>
  <si>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</si>
  <si>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</si>
  <si>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</si>
  <si>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</si>
  <si>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</si>
  <si>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</si>
  <si>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</si>
  <si>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</si>
  <si>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</si>
  <si>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</si>
  <si>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</si>
  <si>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</si>
  <si>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</si>
  <si>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</si>
  <si>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</si>
  <si>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</si>
  <si>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</si>
  <si>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</si>
  <si>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</si>
  <si>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</si>
  <si>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</si>
  <si>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</si>
  <si>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</si>
  <si>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</si>
  <si>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</si>
  <si>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</si>
  <si>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</si>
  <si>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</si>
  <si>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</si>
  <si>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</si>
  <si>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</si>
  <si>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</si>
  <si>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</si>
  <si>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</si>
  <si>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</si>
  <si>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</si>
  <si>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</si>
  <si>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</si>
  <si>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</si>
  <si>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</si>
  <si>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</si>
  <si>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</si>
  <si>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</si>
  <si>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</si>
  <si>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</si>
  <si>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</si>
  <si>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</si>
  <si>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</si>
  <si>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</si>
  <si>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</si>
  <si>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</si>
  <si>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</si>
  <si>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</si>
  <si>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</si>
  <si>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</si>
  <si>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</si>
  <si>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</si>
  <si>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</si>
  <si>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</si>
  <si>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</si>
  <si>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</si>
  <si>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</si>
  <si>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</si>
  <si>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</si>
  <si>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</si>
  <si>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</si>
  <si>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</si>
  <si>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</si>
  <si>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</si>
  <si>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</si>
  <si>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</si>
  <si>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</si>
  <si>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</si>
  <si>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</si>
  <si>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</si>
  <si>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</si>
  <si>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</si>
  <si>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</si>
  <si>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</si>
  <si>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</si>
  <si>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</si>
  <si>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</si>
  <si>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</si>
  <si>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</si>
  <si>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</si>
  <si>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</si>
  <si>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</si>
  <si>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</si>
  <si>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</si>
  <si>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</si>
  <si>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</si>
  <si>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</si>
  <si>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</si>
  <si>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</si>
  <si>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</si>
  <si>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</si>
  <si>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</si>
  <si>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</si>
  <si>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</si>
  <si>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</si>
  <si>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</si>
  <si>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</si>
  <si>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</si>
  <si>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</si>
  <si>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</si>
  <si>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</si>
  <si>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</si>
  <si>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</si>
  <si>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</si>
  <si>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</si>
  <si>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</si>
  <si>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</si>
  <si>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</si>
  <si>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</si>
  <si>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</si>
  <si>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</si>
  <si>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</si>
  <si>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</si>
  <si>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</si>
  <si>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</si>
  <si>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</si>
  <si>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</si>
  <si>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</si>
  <si>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</si>
  <si>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</si>
  <si>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</si>
  <si>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</si>
  <si>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</si>
  <si>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</si>
  <si>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</si>
  <si>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</si>
  <si>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</si>
  <si>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</si>
  <si>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</si>
  <si>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</si>
  <si>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</si>
  <si>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</si>
  <si>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</si>
  <si>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</si>
  <si>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</si>
  <si>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</si>
  <si>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</si>
  <si>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</si>
  <si>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</si>
  <si>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</si>
  <si>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</si>
  <si>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</si>
  <si>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</si>
  <si>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</si>
  <si>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</si>
  <si>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</si>
  <si>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</si>
  <si>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</si>
  <si>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</si>
  <si>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</si>
  <si>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</si>
  <si>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</si>
  <si>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</si>
  <si>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</si>
  <si>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</si>
  <si>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</si>
  <si>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</si>
  <si>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</si>
  <si>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</si>
  <si>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</si>
  <si>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</si>
  <si>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</si>
  <si>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</si>
  <si>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</si>
  <si>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</si>
  <si>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</si>
  <si>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</si>
  <si>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</si>
  <si>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</si>
  <si>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</si>
  <si>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</si>
  <si>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</si>
  <si>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</si>
  <si>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</si>
  <si>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</si>
  <si>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</si>
  <si>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</si>
  <si>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</si>
  <si>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</si>
  <si>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</si>
  <si>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</si>
  <si>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</si>
  <si>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</si>
  <si>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</si>
  <si>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</si>
  <si>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</si>
  <si>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</si>
  <si>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</si>
  <si>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</si>
  <si>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</si>
  <si>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</si>
  <si>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</si>
  <si>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</si>
  <si>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</si>
  <si>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</si>
  <si>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</si>
  <si>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</si>
  <si>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</si>
  <si>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</si>
  <si>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</si>
  <si>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</si>
  <si>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</si>
  <si>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</si>
  <si>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</si>
  <si>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</si>
  <si>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</si>
  <si>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</si>
  <si>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</si>
  <si>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</si>
  <si>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</si>
  <si>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</si>
  <si>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</si>
  <si>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</si>
  <si>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</si>
  <si>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</si>
  <si>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</si>
  <si>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</si>
  <si>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</si>
  <si>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</si>
  <si>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</si>
  <si>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</si>
  <si>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</si>
  <si>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</si>
  <si>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</si>
  <si>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</si>
  <si>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</si>
  <si>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</si>
  <si>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</si>
  <si>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</si>
  <si>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</si>
  <si>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</si>
  <si>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</si>
  <si>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</si>
  <si>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</si>
  <si>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</si>
  <si>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</si>
  <si>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</si>
  <si>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</si>
  <si>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</si>
  <si>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</si>
  <si>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</si>
  <si>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</si>
  <si>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</si>
  <si>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</si>
  <si>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</si>
  <si>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</si>
  <si>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</si>
  <si>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</si>
  <si>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</si>
  <si>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</si>
  <si>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</si>
  <si>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</si>
  <si>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</si>
  <si>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</si>
  <si>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</si>
  <si>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</si>
  <si>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</si>
  <si>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</si>
  <si>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</si>
  <si>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</si>
  <si>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</si>
  <si>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</si>
  <si>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</si>
  <si>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</si>
  <si>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</si>
  <si>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</si>
  <si>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</si>
  <si>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</si>
  <si>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</si>
  <si>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</si>
  <si>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</si>
  <si>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</si>
  <si>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</si>
  <si>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</si>
  <si>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</si>
  <si>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</si>
  <si>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</si>
  <si>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</si>
  <si>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</si>
  <si>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</si>
  <si>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</si>
  <si>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</si>
  <si>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</si>
  <si>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</si>
  <si>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</si>
  <si>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</si>
  <si>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</si>
  <si>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</si>
  <si>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</si>
  <si>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</si>
  <si>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</si>
  <si>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</si>
  <si>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</si>
  <si>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</si>
  <si>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</si>
  <si>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</si>
  <si>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</si>
  <si>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</si>
  <si>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</si>
  <si>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</si>
  <si>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</si>
  <si>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</si>
  <si>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</si>
  <si>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</si>
  <si>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</si>
  <si>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</si>
  <si>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</si>
  <si>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</si>
  <si>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</si>
  <si>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</si>
  <si>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</si>
  <si>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</si>
  <si>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</si>
  <si>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</si>
  <si>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</si>
  <si>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</si>
  <si>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</si>
  <si>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</si>
  <si>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</si>
  <si>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</si>
  <si>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</si>
  <si>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</si>
  <si>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</si>
  <si>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</si>
  <si>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</si>
  <si>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</si>
  <si>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</si>
  <si>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</si>
  <si>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</si>
  <si>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</si>
  <si>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</si>
  <si>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</si>
  <si>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</si>
  <si>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</si>
  <si>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</si>
  <si>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</si>
  <si>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</si>
  <si>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</si>
  <si>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</si>
  <si>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</si>
  <si>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</si>
  <si>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</si>
  <si>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</si>
  <si>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</si>
  <si>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</si>
  <si>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</si>
  <si>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</si>
  <si>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</si>
  <si>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</si>
  <si>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</si>
  <si>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</si>
  <si>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</si>
  <si>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</si>
  <si>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</si>
  <si>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</si>
  <si>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</si>
  <si>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</si>
  <si>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</si>
  <si>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</si>
  <si>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</si>
  <si>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</si>
  <si>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</si>
  <si>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</si>
  <si>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</si>
  <si>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</si>
  <si>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</si>
  <si>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</si>
  <si>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</si>
  <si>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</si>
  <si>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</si>
  <si>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</si>
  <si>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</si>
  <si>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</si>
  <si>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</si>
  <si>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</si>
  <si>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</si>
  <si>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</si>
  <si>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</si>
  <si>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</si>
  <si>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</si>
  <si>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</si>
  <si>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</si>
  <si>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</si>
  <si>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</si>
  <si>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</si>
  <si>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</si>
  <si>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</si>
  <si>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</si>
  <si>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</si>
  <si>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</si>
  <si>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</si>
  <si>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</si>
  <si>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</si>
  <si>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</si>
  <si>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</si>
  <si>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</si>
  <si>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</si>
  <si>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</si>
  <si>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</si>
  <si>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</si>
  <si>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</si>
  <si>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</si>
  <si>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</si>
  <si>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</si>
  <si>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</si>
  <si>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</si>
  <si>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</si>
  <si>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</si>
  <si>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</si>
  <si>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</si>
  <si>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</si>
  <si>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</si>
  <si>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</si>
  <si>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</si>
  <si>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</si>
  <si>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</si>
  <si>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</si>
  <si>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</si>
  <si>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</si>
  <si>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</si>
  <si>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</si>
  <si>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</si>
  <si>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</si>
  <si>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</si>
  <si>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</si>
  <si>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</si>
  <si>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</si>
  <si>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</si>
  <si>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</si>
  <si>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</si>
  <si>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</si>
  <si>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</si>
  <si>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</si>
  <si>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</si>
  <si>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</si>
  <si>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</si>
  <si>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</si>
  <si>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</si>
  <si>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</si>
  <si>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</si>
  <si>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</si>
  <si>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</si>
  <si>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</si>
  <si>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</si>
  <si>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</si>
  <si>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</si>
  <si>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</si>
  <si>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</si>
  <si>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</si>
  <si>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</si>
  <si>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</si>
  <si>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</si>
  <si>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</si>
  <si>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</si>
  <si>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</si>
  <si>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</si>
  <si>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</si>
  <si>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</si>
  <si>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</si>
  <si>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</si>
  <si>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</si>
  <si>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</si>
  <si>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</si>
  <si>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</si>
  <si>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</si>
  <si>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</si>
  <si>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</si>
  <si>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</si>
  <si>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</si>
  <si>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</si>
  <si>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</si>
  <si>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</si>
  <si>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</si>
  <si>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</si>
  <si>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</si>
  <si>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</si>
  <si>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</si>
  <si>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</si>
  <si>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</si>
  <si>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</si>
  <si>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</si>
  <si>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</si>
  <si>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</si>
  <si>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</si>
  <si>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</si>
  <si>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</si>
  <si>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</si>
  <si>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</si>
  <si>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</si>
  <si>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</si>
  <si>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</si>
  <si>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</si>
  <si>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</si>
  <si>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</si>
  <si>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</si>
  <si>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</si>
  <si>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</si>
  <si>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</si>
  <si>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</si>
  <si>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</si>
  <si>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</si>
  <si>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</si>
  <si>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</si>
  <si>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</si>
  <si>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</si>
  <si>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</si>
  <si>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</si>
  <si>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</si>
  <si>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</si>
  <si>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</si>
  <si>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</si>
  <si>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</si>
  <si>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</si>
  <si>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</si>
  <si>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</si>
  <si>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</si>
  <si>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</si>
  <si>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</si>
  <si>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</si>
  <si>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</si>
  <si>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</si>
  <si>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</si>
  <si>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</si>
  <si>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</si>
  <si>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</si>
  <si>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</si>
  <si>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</si>
  <si>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</si>
  <si>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</si>
  <si>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</si>
  <si>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</si>
  <si>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</si>
  <si>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</si>
  <si>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</si>
  <si>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</si>
  <si>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</si>
  <si>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</si>
  <si>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</si>
  <si>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</si>
  <si>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</si>
  <si>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</si>
  <si>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</si>
  <si>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</si>
  <si>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</si>
  <si>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</si>
  <si>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</si>
  <si>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</si>
  <si>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</si>
  <si>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</si>
  <si>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</si>
  <si>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</si>
  <si>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</si>
  <si>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</si>
  <si>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</si>
  <si>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</si>
  <si>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</si>
  <si>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</si>
  <si>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</si>
  <si>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</si>
  <si>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</si>
  <si>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</si>
  <si>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</si>
  <si>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</si>
  <si>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</si>
  <si>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</si>
  <si>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</si>
  <si>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</si>
  <si>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</si>
  <si>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</si>
  <si>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</si>
  <si>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</si>
  <si>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</si>
  <si>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</si>
  <si>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</si>
  <si>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</si>
  <si>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</si>
  <si>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</si>
  <si>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</si>
  <si>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</si>
  <si>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</si>
  <si>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</si>
  <si>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</si>
  <si>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</si>
  <si>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</si>
  <si>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</si>
  <si>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</si>
  <si>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</si>
  <si>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</si>
  <si>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</si>
  <si>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</si>
  <si>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</si>
  <si>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</si>
  <si>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</si>
  <si>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</si>
  <si>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</si>
  <si>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</si>
  <si>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</si>
  <si>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</si>
  <si>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</si>
  <si>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</si>
  <si>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</si>
  <si>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</si>
  <si>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</si>
  <si>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</si>
  <si>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</si>
  <si>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</si>
  <si>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</si>
  <si>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</si>
  <si>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</si>
  <si>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</si>
  <si>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</si>
  <si>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</si>
  <si>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</si>
  <si>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</si>
  <si>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</si>
  <si>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</si>
  <si>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</si>
  <si>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</si>
  <si>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</si>
  <si>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</si>
  <si>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</si>
  <si>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</si>
  <si>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</si>
  <si>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</si>
  <si>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</si>
  <si>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</si>
  <si>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</si>
  <si>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</si>
  <si>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</si>
  <si>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</si>
  <si>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</si>
  <si>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</si>
  <si>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</si>
  <si>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</si>
  <si>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</si>
  <si>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</si>
  <si>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</si>
  <si>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</si>
  <si>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</si>
  <si>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</si>
  <si>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</si>
  <si>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</si>
  <si>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</si>
  <si>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</si>
  <si>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</si>
  <si>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</si>
  <si>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</si>
  <si>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</si>
  <si>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</si>
  <si>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</si>
  <si>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</si>
  <si>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</si>
  <si>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</si>
  <si>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</si>
  <si>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</si>
  <si>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</si>
  <si>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</si>
  <si>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</si>
  <si>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</si>
  <si>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</si>
  <si>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</si>
  <si>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</si>
  <si>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</si>
  <si>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</si>
  <si>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</si>
  <si>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</si>
  <si>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</si>
  <si>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</si>
  <si>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</si>
  <si>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</si>
  <si>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</si>
  <si>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</si>
  <si>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</si>
  <si>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</si>
  <si>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</si>
  <si>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</si>
  <si>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</si>
  <si>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</si>
  <si>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</si>
  <si>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</si>
  <si>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</si>
  <si>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</si>
  <si>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</si>
  <si>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</si>
  <si>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</si>
  <si>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</si>
  <si>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</si>
  <si>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</si>
  <si>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</si>
  <si>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</si>
  <si>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</si>
  <si>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</si>
  <si>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</si>
  <si>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</si>
  <si>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</si>
  <si>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</si>
  <si>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</si>
  <si>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</si>
  <si>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</si>
  <si>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</si>
  <si>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</si>
  <si>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</si>
  <si>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</si>
  <si>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</si>
  <si>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</si>
  <si>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</si>
  <si>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</si>
  <si>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</si>
  <si>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</si>
  <si>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</si>
  <si>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</si>
  <si>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</si>
  <si>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</si>
  <si>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</si>
  <si>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</si>
  <si>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</si>
  <si>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</si>
  <si>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</si>
  <si>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</si>
  <si>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</si>
  <si>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</si>
  <si>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</si>
  <si>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</si>
  <si>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</si>
  <si>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</si>
  <si>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</si>
  <si>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</si>
  <si>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</si>
  <si>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</si>
  <si>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</si>
  <si>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</si>
  <si>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</si>
  <si>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</si>
  <si>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</si>
  <si>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</si>
  <si>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</si>
  <si>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</si>
  <si>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</si>
  <si>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</si>
  <si>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</si>
  <si>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</si>
  <si>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</si>
  <si>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</si>
  <si>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</si>
  <si>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</si>
  <si>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</si>
  <si>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</si>
  <si>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</si>
  <si>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</si>
  <si>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</si>
  <si>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</si>
  <si>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</si>
  <si>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</si>
  <si>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</si>
  <si>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</si>
  <si>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</si>
  <si>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</si>
  <si>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</si>
  <si>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</si>
  <si>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</si>
  <si>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</si>
  <si>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</si>
  <si>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</si>
  <si>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</si>
  <si>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</si>
  <si>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</si>
  <si>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</si>
  <si>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</si>
  <si>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</si>
  <si>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</si>
  <si>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</si>
  <si>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</si>
  <si>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</si>
  <si>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</si>
  <si>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</si>
  <si>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</si>
  <si>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</si>
  <si>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</si>
  <si>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</si>
  <si>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</si>
  <si>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</si>
  <si>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</si>
  <si>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</si>
  <si>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</si>
  <si>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</si>
  <si>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</si>
  <si>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</si>
  <si>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</si>
  <si>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</si>
  <si>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</si>
  <si>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</si>
  <si>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</si>
  <si>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</si>
  <si>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</si>
  <si>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</si>
  <si>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</si>
  <si>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</si>
  <si>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</si>
  <si>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</si>
  <si>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</si>
  <si>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</si>
  <si>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</si>
  <si>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</si>
  <si>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</si>
  <si>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</si>
  <si>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</si>
  <si>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</si>
  <si>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</si>
  <si>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</si>
  <si>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</si>
  <si>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</si>
  <si>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</si>
  <si>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</si>
  <si>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</si>
  <si>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</si>
  <si>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</si>
  <si>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</si>
  <si>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</si>
  <si>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</si>
  <si>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</si>
  <si>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</si>
  <si>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</si>
  <si>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</si>
  <si>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</si>
  <si>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</si>
  <si>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</si>
  <si>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</si>
  <si>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</si>
  <si>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</si>
  <si>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</si>
  <si>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</si>
  <si>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</si>
  <si>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</si>
  <si>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</si>
  <si>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</si>
  <si>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</si>
  <si>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</si>
  <si>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</si>
  <si>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</si>
  <si>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</si>
  <si>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</si>
  <si>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</si>
  <si>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</si>
  <si>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</si>
  <si>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</si>
  <si>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</si>
  <si>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</si>
  <si>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</si>
  <si>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</si>
  <si>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</si>
  <si>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</si>
  <si>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</si>
  <si>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</si>
  <si>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</si>
  <si>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</si>
  <si>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</si>
  <si>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</si>
  <si>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</si>
  <si>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</si>
  <si>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</si>
  <si>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</si>
  <si>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</si>
  <si>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</si>
  <si>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</si>
  <si>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</si>
  <si>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</si>
  <si>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</si>
  <si>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</si>
  <si>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</si>
  <si>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</si>
  <si>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</si>
  <si>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</si>
  <si>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</si>
  <si>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</si>
  <si>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</si>
  <si>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</si>
  <si>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</si>
  <si>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</si>
  <si>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</si>
  <si>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</si>
  <si>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</si>
  <si>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</si>
  <si>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</si>
  <si>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</si>
  <si>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</si>
  <si>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</si>
  <si>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</si>
  <si>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</si>
  <si>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</si>
  <si>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</si>
  <si>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</si>
  <si>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</si>
  <si>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</si>
  <si>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</si>
  <si>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</si>
  <si>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</si>
  <si>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</si>
  <si>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</si>
  <si>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</si>
  <si>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</si>
  <si>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</si>
  <si>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</si>
  <si>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</si>
  <si>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</si>
  <si>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</si>
  <si>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</si>
  <si>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</si>
  <si>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</si>
  <si>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</si>
  <si>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</si>
  <si>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</si>
  <si>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</si>
  <si>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</si>
  <si>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</si>
  <si>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</si>
  <si>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</si>
  <si>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</si>
  <si>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</si>
  <si>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</si>
  <si>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</si>
  <si>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</si>
  <si>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</si>
  <si>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</si>
  <si>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</si>
  <si>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</si>
  <si>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</si>
  <si>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</si>
  <si>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</si>
  <si>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</si>
  <si>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</si>
  <si>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</si>
  <si>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</si>
  <si>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</si>
  <si>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</si>
  <si>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</si>
  <si>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</si>
  <si>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</si>
  <si>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</si>
  <si>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</si>
  <si>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</si>
  <si>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</si>
  <si>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</si>
  <si>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</si>
  <si>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</si>
  <si>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</si>
  <si>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</si>
  <si>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</si>
  <si>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</si>
  <si>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</si>
  <si>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</si>
  <si>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</si>
  <si>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</si>
  <si>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</si>
  <si>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</si>
  <si>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</si>
  <si>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</si>
  <si>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</si>
  <si>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</si>
  <si>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</si>
  <si>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</si>
  <si>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</si>
  <si>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</si>
  <si>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</si>
  <si>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</si>
  <si>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</si>
  <si>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</si>
  <si>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</si>
  <si>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</si>
  <si>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</si>
  <si>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</si>
  <si>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</si>
  <si>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</si>
  <si>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</si>
  <si>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</si>
  <si>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</si>
  <si>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</si>
  <si>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</si>
  <si>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</si>
  <si>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</si>
  <si>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</si>
  <si>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</si>
  <si>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</si>
  <si>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</si>
  <si>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</si>
  <si>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</si>
  <si>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</si>
  <si>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</si>
  <si>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</si>
  <si>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</si>
  <si>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</si>
  <si>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</si>
  <si>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</si>
  <si>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</si>
  <si>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</si>
  <si>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</si>
  <si>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</si>
  <si>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</si>
  <si>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</si>
  <si>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</si>
  <si>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</si>
  <si>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</si>
  <si>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</si>
  <si>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</si>
  <si>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</si>
  <si>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</si>
  <si>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</si>
  <si>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</si>
  <si>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</si>
  <si>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</si>
  <si>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</si>
  <si>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</si>
  <si>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</si>
  <si>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</si>
  <si>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</si>
  <si>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</si>
  <si>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</si>
  <si>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</si>
  <si>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</si>
  <si>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</si>
  <si>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</si>
  <si>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</si>
  <si>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</si>
  <si>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</si>
  <si>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</si>
  <si>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</si>
  <si>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</si>
  <si>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</si>
  <si>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</si>
  <si>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</si>
  <si>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</si>
  <si>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</si>
  <si>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</si>
  <si>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</si>
  <si>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</si>
  <si>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</si>
  <si>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</si>
  <si>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</si>
  <si>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</si>
  <si>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</si>
  <si>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</si>
  <si>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</si>
  <si>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</si>
  <si>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</si>
  <si>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</si>
  <si>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</si>
  <si>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</si>
  <si>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</si>
  <si>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</si>
  <si>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</si>
  <si>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</si>
  <si>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</si>
  <si>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</si>
  <si>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</si>
  <si>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</si>
  <si>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</si>
  <si>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</si>
  <si>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</si>
  <si>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</si>
  <si>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</si>
  <si>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</si>
  <si>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</si>
  <si>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</si>
  <si>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</si>
  <si>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</si>
  <si>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</si>
  <si>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</si>
  <si>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</si>
  <si>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</si>
  <si>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</si>
  <si>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</si>
  <si>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</si>
  <si>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</si>
  <si>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</si>
  <si>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</si>
  <si>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</si>
  <si>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</si>
  <si>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</si>
  <si>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</si>
  <si>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</si>
  <si>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</si>
  <si>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</si>
  <si>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</si>
  <si>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</si>
  <si>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</si>
  <si>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</si>
  <si>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</si>
  <si>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</si>
  <si>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</si>
  <si>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</si>
  <si>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</si>
  <si>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</si>
  <si>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</si>
  <si>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</si>
  <si>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</si>
  <si>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</si>
  <si>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</si>
  <si>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</si>
  <si>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</si>
  <si>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</si>
  <si>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</si>
  <si>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</si>
  <si>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</si>
  <si>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</si>
  <si>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</si>
  <si>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</si>
  <si>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</si>
  <si>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</si>
  <si>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</si>
  <si>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</si>
  <si>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</si>
  <si>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</si>
  <si>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</si>
  <si>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</si>
  <si>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</si>
  <si>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</si>
  <si>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</si>
  <si>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</si>
  <si>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</si>
  <si>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</si>
  <si>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</si>
  <si>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</si>
  <si>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</si>
  <si>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</si>
  <si>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</si>
  <si>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</si>
  <si>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</si>
  <si>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</si>
  <si>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</si>
  <si>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</si>
  <si>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</si>
  <si>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</si>
  <si>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</si>
  <si>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</si>
  <si>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</si>
  <si>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</si>
  <si>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</si>
  <si>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</si>
  <si>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</si>
  <si>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</si>
  <si>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</si>
  <si>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</si>
  <si>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</si>
  <si>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</si>
  <si>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</si>
  <si>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</si>
  <si>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</si>
  <si>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</si>
  <si>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</si>
  <si>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</si>
  <si>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</si>
  <si>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</si>
  <si>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</si>
  <si>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</si>
  <si>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</si>
  <si>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</si>
  <si>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</si>
  <si>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</si>
  <si>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</si>
  <si>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</si>
  <si>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</si>
  <si>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</si>
  <si>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</si>
  <si>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</si>
  <si>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</si>
  <si>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</si>
  <si>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</si>
  <si>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</si>
  <si>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</si>
  <si>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</si>
  <si>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</si>
  <si>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</si>
  <si>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</si>
  <si>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</si>
  <si>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</si>
  <si>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</si>
  <si>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</si>
  <si>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</si>
  <si>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</si>
  <si>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</si>
  <si>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</si>
  <si>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</si>
  <si>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</si>
  <si>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</si>
  <si>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</si>
  <si>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</si>
  <si>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</si>
  <si>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</si>
  <si>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</si>
  <si>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</si>
  <si>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</si>
  <si>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</si>
  <si>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</si>
  <si>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</si>
  <si>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</si>
  <si>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</si>
  <si>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</si>
  <si>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</si>
  <si>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</si>
  <si>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</si>
  <si>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</si>
  <si>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</si>
  <si>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</si>
  <si>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</si>
  <si>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</si>
  <si>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</si>
  <si>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</si>
  <si>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</si>
  <si>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</si>
  <si>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</si>
  <si>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</si>
  <si>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</si>
  <si>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</si>
  <si>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</si>
  <si>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</si>
  <si>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</si>
  <si>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</si>
  <si>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</si>
  <si>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</si>
  <si>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</si>
  <si>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</si>
  <si>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</si>
  <si>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</si>
  <si>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</si>
  <si>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</si>
  <si>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</si>
  <si>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</si>
  <si>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</si>
  <si>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</si>
  <si>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</si>
  <si>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</si>
  <si>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</si>
  <si>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</si>
  <si>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</si>
  <si>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</si>
  <si>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</si>
  <si>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</si>
  <si>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</si>
  <si>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</si>
  <si>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</si>
  <si>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</si>
  <si>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</si>
  <si>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</si>
  <si>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</si>
  <si>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</si>
  <si>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</si>
  <si>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</si>
  <si>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</si>
  <si>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</si>
  <si>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</si>
  <si>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</si>
  <si>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</si>
  <si>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</si>
  <si>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</si>
  <si>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</si>
  <si>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</si>
  <si>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</si>
  <si>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</si>
  <si>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</si>
  <si>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</si>
  <si>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</si>
  <si>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</si>
  <si>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</si>
  <si>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</si>
  <si>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</si>
  <si>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</si>
  <si>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</si>
  <si>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</si>
  <si>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</si>
  <si>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</si>
  <si>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</si>
  <si>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</si>
  <si>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</si>
  <si>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</si>
  <si>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</si>
  <si>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</si>
  <si>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</si>
  <si>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</si>
  <si>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</si>
  <si>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</si>
  <si>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</si>
  <si>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</si>
  <si>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</si>
  <si>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</si>
  <si>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</si>
  <si>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</si>
  <si>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</si>
  <si>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</si>
  <si>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</si>
  <si>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</si>
  <si>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</si>
  <si>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</si>
  <si>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</si>
  <si>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</si>
  <si>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</si>
  <si>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</si>
  <si>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</si>
  <si>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</si>
  <si>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</si>
  <si>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</si>
  <si>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</si>
  <si>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</si>
  <si>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</si>
  <si>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</si>
  <si>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</si>
  <si>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</si>
  <si>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</si>
  <si>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</si>
  <si>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</si>
  <si>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</si>
  <si>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</si>
  <si>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</si>
  <si>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</si>
  <si>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</si>
  <si>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</si>
  <si>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</si>
  <si>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</si>
  <si>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</si>
  <si>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</si>
  <si>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</si>
  <si>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</si>
  <si>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</si>
  <si>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</si>
  <si>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</si>
  <si>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</si>
  <si>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</si>
  <si>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</si>
  <si>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</si>
  <si>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</si>
  <si>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</si>
  <si>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</si>
  <si>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</si>
  <si>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</si>
  <si>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</si>
  <si>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</si>
  <si>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</si>
  <si>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</si>
  <si>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</si>
  <si>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</si>
  <si>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</si>
  <si>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</si>
  <si>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</si>
  <si>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</si>
  <si>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</si>
  <si>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</si>
  <si>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</si>
  <si>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</si>
  <si>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</si>
  <si>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</si>
  <si>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</si>
  <si>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</si>
  <si>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</si>
  <si>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</si>
  <si>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</si>
  <si>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</si>
  <si>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</si>
  <si>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</si>
  <si>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</si>
  <si>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</si>
  <si>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</si>
  <si>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</si>
  <si>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</si>
  <si>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</si>
  <si>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</si>
  <si>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</si>
  <si>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</si>
  <si>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</si>
  <si>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</si>
  <si>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</si>
  <si>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</si>
  <si>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</si>
  <si>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</si>
  <si>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</si>
  <si>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</si>
  <si>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</si>
  <si>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</si>
  <si>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</si>
  <si>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</si>
  <si>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</si>
  <si>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</si>
  <si>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</si>
  <si>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</si>
  <si>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</si>
  <si>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</si>
  <si>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</si>
  <si>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</si>
  <si>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</si>
  <si>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</si>
  <si>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</si>
  <si>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</si>
  <si>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</si>
  <si>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</si>
  <si>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</si>
  <si>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</si>
  <si>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</si>
  <si>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</si>
  <si>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</si>
  <si>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</si>
  <si>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</si>
  <si>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</si>
  <si>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</si>
  <si>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</si>
  <si>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</si>
  <si>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</si>
  <si>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</si>
  <si>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</si>
  <si>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</si>
  <si>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</si>
  <si>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</si>
  <si>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</si>
  <si>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</si>
  <si>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</si>
  <si>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</si>
  <si>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</si>
  <si>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</si>
  <si>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</si>
  <si>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</si>
  <si>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</si>
  <si>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</si>
  <si>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</si>
  <si>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</si>
  <si>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</si>
  <si>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</si>
  <si>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</si>
  <si>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</si>
  <si>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</si>
  <si>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</si>
  <si>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</si>
  <si>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</si>
  <si>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</si>
  <si>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</si>
  <si>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</si>
  <si>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</si>
  <si>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</si>
  <si>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</si>
  <si>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</si>
  <si>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</si>
  <si>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</si>
  <si>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</si>
  <si>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</si>
  <si>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</si>
  <si>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</si>
  <si>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</si>
  <si>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</si>
  <si>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</si>
  <si>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</si>
  <si>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</si>
  <si>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</si>
  <si>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</si>
  <si>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</si>
  <si>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</si>
  <si>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</si>
  <si>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</si>
  <si>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</si>
  <si>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</si>
  <si>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</si>
  <si>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</si>
  <si>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</si>
  <si>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</si>
  <si>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</si>
  <si>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</si>
  <si>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</si>
  <si>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</si>
  <si>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</si>
  <si>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</si>
  <si>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</si>
  <si>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</si>
  <si>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</si>
  <si>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</si>
  <si>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</si>
  <si>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</si>
  <si>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</si>
  <si>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</si>
  <si>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</si>
  <si>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</si>
  <si>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</si>
  <si>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</si>
  <si>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</si>
  <si>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</si>
  <si>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</si>
  <si>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</si>
  <si>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</si>
  <si>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</si>
  <si>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</si>
  <si>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</si>
  <si>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</si>
  <si>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</si>
  <si>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</si>
  <si>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</si>
  <si>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</si>
  <si>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</si>
  <si>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</si>
  <si>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</si>
  <si>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</si>
  <si>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</si>
  <si>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</si>
  <si>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</si>
  <si>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</si>
  <si>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</si>
  <si>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</si>
  <si>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</si>
  <si>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</si>
  <si>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</si>
  <si>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</si>
  <si>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</si>
  <si>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</si>
  <si>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</si>
  <si>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</si>
  <si>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</si>
  <si>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</si>
  <si>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</si>
  <si>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</si>
  <si>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</si>
  <si>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</si>
  <si>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</si>
  <si>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</si>
  <si>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</si>
  <si>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</si>
  <si>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</si>
  <si>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</si>
  <si>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</si>
  <si>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</si>
  <si>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</si>
  <si>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</si>
  <si>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</si>
  <si>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</si>
  <si>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</si>
  <si>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</si>
  <si>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</si>
  <si>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</si>
  <si>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</si>
  <si>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</si>
  <si>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</si>
  <si>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</si>
  <si>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</si>
  <si>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</si>
  <si>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</si>
  <si>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</si>
  <si>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</si>
  <si>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</si>
  <si>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</si>
  <si>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</si>
  <si>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</si>
  <si>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</si>
  <si>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</si>
  <si>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</si>
  <si>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</si>
  <si>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</si>
  <si>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</si>
  <si>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</si>
  <si>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</si>
  <si>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</si>
  <si>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</si>
  <si>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</si>
  <si>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</si>
  <si>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</si>
  <si>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</si>
  <si>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</si>
  <si>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</si>
  <si>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</si>
  <si>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</si>
  <si>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</si>
  <si>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</si>
  <si>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</si>
  <si>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</si>
  <si>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</si>
  <si>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</si>
  <si>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</si>
  <si>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</si>
  <si>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</si>
  <si>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</si>
  <si>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</si>
  <si>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</si>
  <si>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</si>
  <si>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</si>
  <si>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</si>
  <si>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</si>
  <si>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</si>
  <si>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</si>
  <si>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</si>
  <si>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</si>
  <si>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</si>
  <si>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</si>
  <si>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</si>
  <si>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</si>
  <si>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</si>
  <si>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</si>
  <si>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</si>
  <si>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</si>
  <si>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</si>
  <si>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</si>
  <si>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</si>
  <si>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</si>
  <si>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</si>
  <si>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</si>
  <si>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</si>
  <si>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</si>
  <si>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</si>
  <si>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</si>
  <si>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</si>
  <si>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</si>
  <si>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</si>
  <si>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</si>
  <si>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</si>
  <si>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</si>
  <si>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</si>
  <si>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</si>
  <si>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</si>
  <si>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</si>
  <si>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</si>
  <si>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</si>
  <si>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</si>
  <si>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</si>
  <si>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</si>
  <si>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</si>
  <si>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</si>
  <si>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</si>
  <si>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</si>
  <si>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</si>
  <si>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</si>
  <si>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</si>
  <si>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</si>
  <si>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</si>
  <si>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</si>
  <si>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</si>
  <si>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</si>
  <si>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</si>
  <si>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</si>
  <si>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</si>
  <si>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</si>
  <si>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</si>
  <si>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</si>
  <si>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</si>
  <si>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</si>
  <si>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</si>
  <si>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</si>
  <si>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</si>
  <si>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</si>
  <si>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</si>
  <si>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</si>
  <si>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</si>
  <si>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</si>
  <si>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</si>
  <si>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</si>
  <si>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</si>
  <si>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</si>
  <si>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</si>
  <si>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</si>
  <si>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</si>
  <si>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</si>
  <si>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</si>
  <si>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</si>
  <si>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</si>
  <si>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</si>
  <si>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</si>
  <si>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</si>
  <si>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</si>
  <si>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</si>
  <si>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</si>
  <si>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</si>
  <si>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</si>
  <si>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</si>
  <si>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</si>
  <si>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</si>
  <si>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</si>
  <si>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</si>
  <si>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</si>
  <si>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</si>
  <si>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</si>
  <si>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</si>
  <si>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</si>
  <si>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</si>
  <si>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</si>
  <si>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</si>
  <si>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</si>
  <si>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</si>
  <si>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</si>
  <si>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</si>
  <si>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</si>
  <si>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</si>
  <si>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</si>
  <si>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</si>
  <si>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</si>
  <si>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</si>
  <si>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</si>
  <si>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</si>
  <si>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</si>
  <si>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</si>
  <si>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</si>
  <si>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</si>
  <si>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</si>
  <si>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</si>
  <si>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</si>
  <si>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</si>
  <si>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</si>
  <si>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</si>
  <si>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</si>
  <si>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</si>
  <si>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</si>
  <si>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</si>
  <si>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</si>
  <si>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</si>
  <si>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</si>
  <si>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</si>
  <si>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</si>
  <si>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</si>
  <si>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</si>
  <si>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</si>
  <si>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</si>
  <si>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</si>
  <si>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</si>
  <si>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</si>
  <si>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</si>
  <si>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</si>
  <si>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</si>
  <si>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</si>
  <si>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</si>
  <si>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</si>
  <si>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</si>
  <si>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</si>
  <si>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</si>
  <si>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</si>
  <si>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</si>
  <si>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</si>
  <si>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</si>
  <si>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</si>
  <si>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</si>
  <si>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</si>
  <si>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</si>
  <si>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</si>
  <si>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</si>
  <si>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</si>
  <si>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</si>
  <si>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</si>
  <si>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</si>
  <si>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</si>
  <si>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</si>
  <si>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</si>
  <si>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</si>
  <si>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</si>
  <si>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</si>
  <si>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</si>
  <si>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</si>
  <si>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</si>
  <si>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</si>
  <si>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</si>
  <si>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</si>
  <si>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</si>
  <si>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</si>
  <si>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</si>
  <si>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</si>
  <si>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</si>
  <si>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</si>
  <si>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</si>
  <si>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</si>
  <si>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</si>
  <si>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</si>
  <si>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</si>
  <si>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</si>
  <si>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</si>
  <si>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</si>
  <si>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</si>
  <si>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</si>
  <si>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</si>
  <si>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</si>
  <si>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</si>
  <si>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</si>
  <si>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</si>
  <si>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</si>
  <si>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</si>
  <si>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</si>
  <si>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</si>
  <si>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</si>
  <si>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</si>
  <si>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</si>
  <si>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</si>
  <si>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</si>
  <si>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</si>
  <si>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</si>
  <si>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</si>
  <si>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</si>
  <si>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</si>
  <si>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</si>
  <si>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</si>
  <si>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</si>
  <si>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</si>
  <si>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</si>
  <si>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</si>
  <si>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</si>
  <si>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</si>
  <si>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</si>
  <si>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</si>
  <si>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</si>
  <si>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</si>
  <si>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</si>
  <si>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</si>
  <si>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</si>
  <si>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</si>
  <si>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</si>
  <si>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</si>
  <si>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</si>
  <si>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</si>
  <si>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</si>
  <si>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</si>
  <si>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</si>
  <si>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</si>
  <si>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</si>
  <si>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</si>
  <si>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</si>
  <si>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</si>
  <si>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</si>
  <si>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</si>
  <si>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</si>
  <si>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</si>
  <si>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</si>
  <si>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</si>
  <si>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</si>
  <si>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</si>
  <si>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</si>
  <si>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</si>
  <si>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</si>
  <si>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</si>
  <si>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</si>
  <si>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</si>
  <si>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</si>
  <si>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</si>
  <si>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</si>
  <si>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</si>
  <si>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</si>
  <si>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</si>
  <si>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</si>
  <si>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</si>
  <si>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</si>
  <si>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</si>
  <si>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</si>
  <si>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</si>
  <si>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</si>
  <si>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</si>
  <si>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</si>
  <si>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</si>
  <si>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</si>
  <si>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</si>
  <si>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</si>
  <si>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</si>
  <si>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</si>
  <si>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</si>
  <si>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</si>
  <si>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</si>
  <si>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</si>
  <si>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</si>
  <si>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</si>
  <si>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</si>
  <si>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</si>
  <si>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</si>
  <si>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</si>
  <si>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</si>
  <si>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</si>
  <si>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</si>
  <si>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</si>
  <si>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</si>
  <si>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</si>
  <si>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</si>
  <si>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</si>
  <si>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</si>
  <si>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</si>
  <si>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</si>
  <si>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</si>
  <si>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</si>
  <si>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</si>
  <si>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</si>
  <si>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</si>
  <si>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</si>
  <si>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</si>
  <si>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</si>
  <si>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</si>
  <si>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</si>
  <si>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</si>
  <si>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</si>
  <si>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</si>
  <si>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</si>
  <si>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</si>
  <si>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</si>
  <si>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</si>
  <si>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</si>
  <si>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</si>
  <si>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</si>
  <si>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</si>
  <si>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</si>
  <si>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</si>
  <si>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</si>
  <si>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</si>
  <si>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</si>
  <si>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</si>
  <si>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</si>
  <si>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</si>
  <si>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</si>
  <si>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</si>
  <si>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</si>
  <si>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</si>
  <si>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</si>
  <si>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</si>
  <si>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</si>
  <si>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</si>
  <si>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</si>
  <si>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</si>
  <si>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</si>
  <si>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</si>
  <si>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</si>
  <si>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</si>
  <si>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</si>
  <si>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</si>
  <si>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</si>
  <si>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</si>
  <si>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</si>
  <si>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</si>
  <si>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</si>
  <si>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</si>
  <si>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</si>
  <si>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</si>
  <si>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</si>
  <si>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</si>
  <si>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</si>
  <si>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</si>
  <si>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</si>
  <si>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</si>
  <si>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</si>
  <si>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</si>
  <si>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</si>
  <si>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</si>
  <si>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</si>
  <si>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</si>
  <si>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</si>
  <si>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</si>
  <si>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</si>
  <si>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</si>
  <si>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</si>
  <si>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</si>
  <si>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</si>
  <si>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</si>
  <si>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</si>
  <si>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</si>
  <si>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</si>
  <si>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</si>
  <si>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</si>
  <si>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</si>
  <si>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</si>
  <si>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</si>
  <si>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</si>
  <si>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</si>
  <si>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</si>
  <si>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</si>
  <si>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</si>
  <si>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</si>
  <si>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</si>
  <si>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</si>
  <si>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</si>
  <si>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</si>
  <si>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</si>
  <si>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</si>
  <si>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</si>
  <si>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</si>
  <si>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</si>
  <si>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</si>
  <si>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</si>
  <si>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</si>
  <si>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</si>
  <si>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</si>
  <si>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</si>
  <si>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</si>
  <si>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</si>
  <si>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</si>
  <si>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</si>
  <si>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</si>
  <si>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</si>
  <si>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</si>
  <si>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</si>
  <si>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</si>
  <si>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</si>
  <si>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</si>
  <si>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</si>
  <si>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</si>
  <si>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</si>
  <si>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</si>
  <si>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</si>
  <si>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</si>
  <si>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</si>
  <si>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</si>
  <si>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</si>
  <si>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</si>
  <si>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</si>
  <si>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</si>
  <si>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</si>
  <si>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</si>
  <si>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</si>
  <si>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</si>
  <si>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</si>
  <si>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</si>
  <si>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</si>
  <si>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</si>
  <si>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</si>
  <si>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</si>
  <si>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</si>
  <si>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</si>
  <si>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</si>
  <si>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</si>
  <si>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</si>
  <si>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</si>
  <si>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</si>
  <si>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</si>
  <si>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</si>
  <si>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</si>
  <si>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</si>
  <si>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</si>
  <si>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</si>
  <si>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</si>
  <si>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</si>
  <si>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</si>
  <si>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</si>
  <si>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</si>
  <si>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</si>
  <si>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</si>
  <si>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</si>
  <si>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</si>
  <si>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</si>
  <si>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</si>
  <si>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</si>
  <si>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</si>
  <si>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</si>
  <si>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</si>
  <si>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</si>
  <si>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</si>
  <si>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</si>
  <si>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</si>
  <si>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</si>
  <si>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</si>
  <si>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</si>
  <si>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</si>
  <si>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</si>
  <si>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</si>
  <si>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</si>
  <si>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</si>
  <si>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</si>
  <si>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</si>
  <si>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</si>
  <si>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</si>
  <si>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</si>
  <si>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</si>
  <si>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</si>
  <si>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</si>
  <si>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</si>
  <si>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</si>
  <si>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</si>
  <si>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</si>
  <si>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</si>
  <si>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</si>
  <si>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</si>
  <si>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</si>
  <si>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</si>
  <si>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</si>
  <si>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</si>
  <si>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</si>
  <si>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</si>
  <si>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</si>
  <si>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</si>
  <si>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</si>
  <si>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</si>
  <si>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</si>
  <si>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</si>
  <si>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</si>
  <si>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</si>
  <si>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</si>
  <si>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</si>
  <si>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</si>
  <si>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</si>
  <si>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</si>
  <si>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</si>
  <si>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</si>
  <si>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</si>
  <si>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</si>
  <si>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</si>
  <si>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</si>
  <si>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</si>
  <si>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</si>
  <si>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</si>
  <si>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</si>
  <si>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</si>
  <si>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</si>
  <si>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</si>
  <si>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</si>
  <si>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</si>
  <si>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</si>
  <si>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</si>
  <si>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</si>
  <si>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</si>
  <si>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</si>
  <si>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</si>
  <si>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</si>
  <si>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</si>
  <si>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</si>
  <si>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</si>
  <si>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</si>
  <si>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</si>
  <si>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</si>
  <si>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</si>
  <si>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</si>
  <si>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</si>
  <si>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</si>
  <si>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</si>
  <si>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</si>
  <si>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</si>
  <si>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</si>
  <si>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</si>
  <si>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</si>
  <si>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</si>
  <si>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</si>
  <si>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</si>
  <si>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</si>
  <si>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</si>
  <si>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</si>
  <si>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</si>
  <si>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</si>
  <si>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</si>
  <si>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</si>
  <si>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</si>
  <si>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</si>
  <si>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</si>
  <si>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</si>
  <si>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</si>
  <si>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</si>
  <si>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</si>
  <si>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</si>
  <si>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</si>
  <si>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</si>
  <si>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</si>
  <si>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</si>
  <si>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</si>
  <si>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</si>
  <si>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</si>
  <si>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</si>
  <si>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</si>
  <si>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</si>
  <si>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</si>
  <si>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</si>
  <si>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</si>
  <si>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</si>
  <si>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</si>
  <si>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</si>
  <si>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</si>
  <si>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</si>
  <si>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</si>
  <si>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</si>
  <si>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</si>
  <si>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</si>
  <si>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</si>
  <si>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</si>
  <si>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</si>
  <si>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</si>
  <si>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</si>
  <si>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</si>
  <si>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</si>
  <si>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</si>
  <si>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</si>
  <si>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</si>
  <si>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</si>
  <si>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</si>
  <si>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</si>
  <si>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</si>
  <si>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</si>
  <si>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</si>
  <si>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</si>
  <si>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</si>
  <si>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</si>
  <si>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</si>
  <si>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</si>
  <si>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</si>
  <si>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</si>
  <si>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</si>
  <si>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</si>
  <si>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</si>
  <si>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</si>
  <si>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</si>
  <si>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</si>
  <si>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</si>
  <si>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</si>
  <si>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</si>
  <si>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</si>
  <si>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</si>
  <si>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</si>
  <si>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</si>
  <si>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</si>
  <si>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</si>
  <si>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</si>
  <si>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</si>
  <si>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</si>
  <si>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</si>
  <si>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</si>
  <si>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</si>
  <si>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</si>
  <si>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</si>
  <si>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</si>
  <si>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</si>
  <si>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</si>
  <si>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</si>
  <si>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</si>
  <si>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</si>
  <si>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</si>
  <si>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</si>
  <si>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</si>
  <si>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</si>
  <si>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</si>
  <si>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</si>
  <si>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</si>
  <si>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</si>
  <si>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</si>
  <si>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</si>
  <si>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</si>
  <si>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</si>
  <si>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</si>
  <si>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</si>
  <si>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</si>
  <si>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</si>
  <si>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</si>
  <si>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</si>
  <si>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</si>
  <si>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</si>
  <si>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</si>
  <si>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</si>
  <si>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</si>
  <si>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</si>
  <si>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</si>
  <si>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</si>
  <si>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</si>
  <si>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</si>
  <si>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</si>
  <si>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</si>
  <si>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</si>
  <si>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</si>
  <si>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</si>
  <si>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</si>
  <si>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</si>
  <si>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</si>
  <si>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</si>
  <si>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</si>
  <si>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</si>
  <si>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</si>
  <si>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</si>
  <si>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</si>
  <si>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</si>
  <si>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</si>
  <si>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</si>
  <si>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</si>
  <si>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</si>
  <si>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</si>
  <si>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</si>
  <si>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</si>
  <si>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</si>
  <si>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</si>
  <si>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</si>
  <si>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</si>
  <si>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</si>
  <si>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</si>
  <si>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</si>
  <si>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</si>
  <si>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</si>
  <si>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</si>
  <si>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</si>
  <si>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</si>
  <si>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</si>
  <si>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</si>
  <si>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</si>
  <si>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</si>
  <si>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</si>
  <si>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</si>
  <si>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</si>
  <si>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</si>
  <si>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</si>
  <si>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</si>
  <si>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</si>
  <si>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</si>
  <si>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</si>
  <si>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</si>
  <si>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</si>
  <si>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</si>
  <si>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</si>
  <si>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</si>
  <si>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</si>
  <si>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</si>
  <si>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</si>
  <si>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</si>
  <si>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</si>
  <si>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</si>
  <si>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</si>
  <si>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</si>
  <si>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</si>
  <si>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</si>
  <si>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</si>
  <si>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</si>
  <si>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</si>
  <si>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</si>
  <si>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</si>
  <si>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</si>
  <si>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</si>
  <si>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</si>
  <si>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</si>
  <si>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</si>
  <si>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</si>
  <si>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</si>
  <si>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</si>
  <si>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</si>
  <si>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</si>
  <si>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</si>
  <si>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</si>
  <si>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</si>
  <si>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</si>
  <si>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</si>
  <si>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</si>
  <si>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</si>
  <si>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</si>
  <si>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</si>
  <si>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</si>
  <si>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</si>
  <si>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</si>
  <si>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</si>
  <si>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</si>
  <si>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</si>
  <si>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</si>
  <si>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</si>
  <si>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</si>
  <si>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</si>
  <si>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</si>
  <si>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</si>
  <si>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</si>
  <si>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</si>
  <si>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</si>
  <si>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</si>
  <si>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</si>
  <si>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</si>
  <si>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</si>
  <si>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</si>
  <si>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</si>
  <si>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</si>
  <si>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</si>
  <si>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</si>
  <si>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</si>
  <si>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</si>
  <si>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</si>
  <si>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</si>
  <si>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</si>
  <si>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</si>
  <si>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</si>
  <si>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</si>
  <si>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</si>
  <si>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</si>
  <si>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</si>
  <si>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</si>
  <si>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</si>
  <si>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</si>
  <si>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</si>
  <si>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</si>
  <si>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</si>
  <si>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</si>
  <si>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</si>
  <si>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</si>
  <si>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</si>
  <si>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</si>
  <si>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</si>
  <si>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</si>
  <si>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</si>
  <si>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</si>
  <si>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</si>
  <si>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</si>
  <si>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</si>
  <si>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</si>
  <si>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</si>
  <si>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</si>
  <si>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</si>
  <si>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</si>
  <si>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</si>
  <si>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</si>
  <si>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</si>
  <si>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</si>
  <si>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</si>
  <si>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</si>
  <si>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</si>
  <si>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</si>
  <si>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</si>
  <si>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</si>
  <si>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</si>
  <si>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</si>
  <si>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</si>
  <si>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</si>
  <si>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</si>
  <si>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</si>
  <si>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</si>
  <si>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</si>
  <si>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</si>
  <si>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</si>
  <si>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</si>
  <si>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</si>
  <si>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</si>
  <si>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</si>
  <si>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</si>
  <si>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</si>
  <si>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</si>
  <si>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</si>
  <si>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</si>
  <si>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</si>
  <si>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</si>
  <si>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</si>
  <si>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</si>
  <si>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</si>
  <si>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</si>
  <si>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</si>
  <si>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</si>
  <si>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</si>
  <si>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</si>
  <si>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</si>
  <si>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</si>
  <si>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</si>
  <si>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</si>
  <si>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</si>
  <si>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</si>
  <si>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</si>
  <si>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</si>
  <si>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</si>
  <si>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</si>
  <si>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</si>
  <si>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</si>
  <si>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</si>
  <si>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</si>
  <si>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</si>
  <si>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</si>
  <si>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</si>
  <si>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</si>
  <si>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</si>
  <si>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</si>
  <si>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</si>
  <si>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</si>
  <si>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</si>
  <si>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</si>
  <si>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</si>
  <si>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</si>
  <si>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</si>
  <si>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</si>
  <si>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</si>
  <si>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</si>
  <si>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</si>
  <si>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</si>
  <si>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</si>
  <si>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</si>
  <si>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</si>
  <si>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</si>
  <si>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</si>
  <si>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</si>
  <si>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</si>
  <si>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</si>
  <si>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</si>
  <si>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</si>
  <si>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</si>
  <si>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</si>
  <si>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</si>
  <si>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</si>
  <si>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</si>
  <si>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</si>
  <si>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</si>
  <si>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</si>
  <si>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</si>
  <si>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</si>
  <si>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</si>
  <si>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</si>
  <si>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</si>
  <si>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</si>
  <si>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</si>
  <si>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</si>
  <si>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</si>
  <si>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</si>
  <si>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</si>
  <si>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</si>
  <si>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</si>
  <si>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</si>
  <si>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</si>
  <si>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</si>
  <si>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</si>
  <si>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</si>
  <si>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</si>
  <si>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</si>
  <si>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</si>
  <si>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</si>
  <si>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</si>
  <si>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</si>
  <si>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</si>
  <si>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</si>
  <si>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</si>
  <si>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</si>
  <si>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</si>
  <si>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</si>
  <si>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</si>
  <si>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</si>
  <si>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</si>
  <si>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</si>
  <si>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</si>
  <si>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</si>
  <si>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</si>
  <si>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</si>
  <si>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</si>
  <si>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</si>
  <si>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</si>
  <si>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</si>
  <si>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</si>
  <si>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</si>
  <si>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</si>
  <si>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</si>
  <si>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</si>
  <si>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</si>
  <si>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</si>
  <si>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</si>
  <si>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</si>
  <si>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</si>
  <si>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</si>
  <si>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</si>
  <si>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</si>
  <si>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</si>
  <si>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</si>
  <si>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</si>
  <si>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</si>
  <si>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</si>
  <si>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</si>
  <si>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</si>
  <si>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</si>
  <si>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</si>
  <si>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</si>
  <si>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</si>
  <si>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</si>
  <si>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</si>
  <si>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</si>
  <si>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</si>
  <si>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</si>
  <si>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</si>
  <si>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</si>
  <si>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</si>
  <si>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</si>
  <si>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</si>
  <si>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</si>
  <si>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</si>
  <si>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</si>
  <si>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</si>
  <si>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</si>
  <si>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</si>
  <si>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</si>
  <si>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</si>
  <si>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</si>
  <si>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</si>
  <si>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</si>
  <si>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</si>
  <si>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</si>
  <si>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</si>
  <si>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</si>
  <si>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</si>
  <si>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</si>
  <si>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</si>
  <si>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</si>
  <si>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</si>
  <si>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</si>
  <si>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</si>
  <si>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</si>
  <si>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</si>
  <si>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</si>
  <si>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</si>
  <si>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</si>
  <si>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</si>
  <si>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</si>
  <si>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</si>
  <si>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</si>
  <si>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</si>
  <si>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</si>
  <si>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</si>
  <si>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</si>
  <si>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</si>
  <si>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</si>
  <si>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</si>
  <si>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</si>
  <si>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</si>
  <si>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</si>
  <si>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</si>
  <si>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</si>
  <si>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</si>
  <si>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</si>
  <si>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</si>
  <si>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</si>
  <si>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</si>
  <si>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</si>
  <si>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</si>
  <si>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</si>
  <si>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</si>
  <si>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</si>
  <si>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</si>
  <si>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</si>
  <si>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</si>
  <si>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</si>
  <si>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</si>
  <si>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</si>
  <si>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</si>
  <si>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</si>
  <si>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</si>
  <si>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</si>
  <si>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</si>
  <si>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</si>
  <si>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</si>
  <si>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</si>
  <si>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</si>
  <si>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</si>
  <si>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</si>
  <si>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</si>
  <si>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</si>
  <si>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</si>
  <si>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</si>
  <si>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</si>
  <si>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</si>
  <si>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</si>
  <si>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</si>
  <si>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</si>
  <si>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</si>
  <si>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</si>
  <si>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</si>
  <si>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</si>
  <si>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</si>
  <si>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</si>
  <si>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</si>
  <si>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</si>
  <si>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</si>
  <si>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</si>
  <si>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</si>
  <si>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</si>
  <si>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</si>
  <si>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</si>
  <si>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</si>
  <si>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</si>
  <si>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</si>
  <si>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</si>
  <si>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</si>
  <si>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</si>
  <si>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</si>
  <si>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</si>
  <si>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</si>
  <si>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</si>
  <si>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</si>
  <si>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</si>
  <si>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</si>
  <si>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</si>
  <si>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</si>
  <si>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</si>
  <si>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</si>
  <si>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</si>
  <si>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</si>
  <si>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</si>
  <si>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</si>
  <si>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</si>
  <si>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</si>
  <si>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</si>
  <si>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</si>
  <si>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</si>
  <si>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</si>
  <si>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</si>
  <si>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</si>
  <si>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</si>
  <si>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</si>
  <si>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</si>
  <si>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</si>
  <si>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</si>
  <si>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</si>
  <si>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</si>
  <si>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</si>
  <si>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</si>
  <si>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</si>
  <si>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</si>
  <si>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</si>
  <si>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</si>
  <si>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</si>
  <si>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</si>
  <si>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</si>
  <si>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</si>
  <si>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</si>
  <si>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</si>
  <si>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</si>
  <si>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</si>
  <si>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</si>
  <si>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</si>
  <si>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</si>
  <si>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</si>
  <si>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</si>
  <si>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</si>
  <si>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</si>
  <si>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</si>
  <si>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</si>
  <si>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</si>
  <si>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</si>
  <si>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</si>
  <si>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</si>
  <si>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</si>
  <si>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</si>
  <si>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</si>
  <si>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</si>
  <si>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</si>
  <si>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</si>
  <si>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</si>
  <si>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</si>
  <si>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</si>
  <si>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</si>
  <si>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</si>
  <si>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</si>
  <si>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</si>
  <si>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</si>
  <si>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</si>
  <si>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</si>
  <si>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</si>
  <si>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</si>
  <si>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</si>
  <si>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</si>
  <si>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</si>
  <si>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</si>
  <si>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</si>
  <si>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</si>
  <si>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</si>
  <si>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</si>
  <si>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</si>
  <si>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</si>
  <si>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</si>
  <si>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</si>
  <si>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</si>
  <si>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</si>
  <si>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</si>
  <si>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</si>
  <si>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</si>
  <si>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</si>
  <si>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</si>
  <si>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</si>
  <si>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</si>
  <si>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</si>
  <si>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</si>
  <si>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</si>
  <si>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</si>
  <si>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</si>
  <si>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</si>
  <si>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</si>
  <si>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</si>
  <si>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</si>
  <si>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</si>
  <si>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</si>
  <si>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</si>
  <si>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</si>
  <si>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</si>
  <si>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</si>
  <si>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</si>
  <si>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</si>
  <si>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</si>
  <si>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</si>
  <si>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</si>
  <si>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</si>
  <si>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</si>
  <si>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</si>
  <si>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</si>
  <si>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</si>
  <si>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</si>
  <si>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</si>
  <si>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</si>
  <si>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</si>
  <si>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</si>
  <si>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</si>
  <si>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</si>
  <si>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</si>
  <si>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</si>
  <si>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</si>
  <si>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</si>
  <si>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</si>
  <si>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</si>
  <si>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</si>
  <si>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</si>
  <si>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</si>
  <si>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</si>
  <si>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</si>
  <si>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</si>
  <si>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</si>
  <si>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</si>
  <si>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</si>
  <si>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</si>
  <si>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</si>
  <si>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</si>
  <si>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</si>
  <si>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</si>
  <si>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</si>
  <si>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</si>
  <si>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</si>
  <si>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</si>
  <si>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</si>
  <si>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</si>
  <si>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</si>
  <si>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</si>
  <si>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</si>
  <si>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</si>
  <si>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</si>
  <si>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</si>
  <si>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</si>
  <si>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</si>
  <si>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</si>
  <si>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</si>
  <si>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</si>
  <si>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</si>
  <si>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</si>
  <si>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</si>
  <si>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</si>
  <si>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</si>
  <si>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</si>
  <si>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</si>
  <si>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</si>
  <si>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</si>
  <si>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</si>
  <si>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</si>
  <si>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</si>
  <si>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</si>
  <si>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</si>
  <si>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</si>
  <si>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</si>
  <si>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</si>
  <si>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</si>
  <si>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</si>
  <si>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</si>
  <si>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</si>
  <si>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</si>
  <si>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</si>
  <si>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</si>
  <si>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</si>
  <si>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</si>
  <si>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</si>
  <si>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</si>
  <si>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</si>
  <si>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</si>
  <si>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</si>
  <si>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</si>
  <si>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</si>
  <si>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</si>
  <si>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</si>
  <si>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</si>
  <si>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</si>
  <si>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</si>
  <si>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</si>
  <si>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</si>
  <si>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</si>
  <si>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</si>
  <si>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</si>
  <si>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</si>
  <si>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</si>
  <si>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</si>
  <si>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</si>
  <si>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</si>
  <si>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</si>
  <si>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</si>
  <si>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</si>
  <si>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</si>
  <si>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</si>
  <si>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</si>
  <si>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</si>
  <si>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</si>
  <si>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</si>
  <si>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</si>
  <si>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</si>
  <si>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</si>
  <si>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</si>
  <si>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</si>
  <si>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</si>
  <si>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</si>
  <si>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</si>
  <si>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</si>
  <si>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</si>
  <si>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</si>
  <si>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</si>
  <si>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</si>
  <si>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</si>
  <si>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</si>
  <si>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</si>
  <si>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</si>
  <si>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</si>
  <si>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</si>
  <si>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</si>
  <si>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</si>
  <si>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</si>
  <si>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</si>
  <si>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</si>
  <si>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</si>
  <si>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</si>
  <si>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</si>
  <si>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</si>
  <si>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</si>
  <si>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</si>
  <si>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</si>
  <si>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</si>
  <si>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</si>
  <si>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</si>
  <si>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</si>
  <si>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</si>
  <si>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</si>
  <si>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</si>
  <si>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</si>
  <si>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</si>
  <si>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</si>
  <si>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</si>
  <si>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</si>
  <si>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</si>
  <si>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</si>
  <si>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</si>
  <si>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</si>
  <si>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</si>
  <si>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</si>
  <si>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</si>
  <si>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</si>
  <si>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</si>
  <si>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</si>
  <si>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</si>
  <si>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</si>
  <si>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</si>
  <si>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</si>
  <si>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</si>
  <si>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</si>
  <si>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</si>
  <si>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</si>
  <si>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</si>
  <si>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</si>
  <si>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</si>
  <si>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</si>
  <si>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</si>
  <si>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</si>
  <si>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</si>
  <si>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</si>
  <si>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</si>
  <si>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</si>
  <si>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</si>
  <si>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</si>
  <si>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</si>
  <si>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</si>
  <si>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</si>
  <si>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</si>
  <si>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</si>
  <si>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</si>
  <si>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</si>
  <si>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</si>
  <si>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</si>
  <si>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</si>
  <si>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</si>
  <si>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</si>
  <si>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</si>
  <si>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</si>
  <si>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</si>
  <si>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</si>
  <si>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</si>
  <si>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</si>
  <si>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</si>
  <si>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</si>
  <si>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</si>
  <si>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</si>
  <si>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</si>
  <si>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</si>
  <si>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</si>
  <si>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</si>
  <si>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</si>
  <si>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</si>
  <si>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</si>
  <si>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</si>
  <si>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</si>
  <si>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</si>
  <si>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</si>
  <si>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</si>
  <si>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</si>
  <si>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</si>
  <si>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</si>
  <si>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</si>
  <si>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</si>
  <si>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</si>
  <si>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</si>
  <si>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</si>
  <si>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</si>
  <si>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</si>
  <si>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</si>
  <si>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</si>
  <si>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</si>
  <si>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</si>
  <si>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</si>
  <si>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</si>
  <si>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</si>
  <si>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</si>
  <si>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</si>
  <si>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</si>
  <si>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</si>
  <si>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</si>
  <si>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</si>
  <si>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</si>
  <si>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</si>
  <si>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</si>
  <si>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</si>
  <si>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</si>
  <si>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</si>
  <si>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</si>
  <si>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</si>
  <si>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</si>
  <si>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</si>
  <si>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</si>
  <si>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</si>
  <si>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</si>
  <si>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</si>
  <si>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</si>
  <si>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</si>
  <si>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</si>
  <si>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</si>
  <si>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</si>
  <si>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</si>
  <si>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</si>
  <si>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</si>
  <si>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</si>
  <si>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</si>
  <si>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</si>
  <si>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</si>
  <si>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</si>
  <si>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</si>
  <si>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</si>
  <si>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</si>
  <si>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</si>
  <si>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</si>
  <si>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</si>
  <si>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</si>
  <si>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</si>
  <si>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</si>
  <si>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</si>
  <si>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</si>
  <si>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</si>
  <si>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</si>
  <si>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</si>
  <si>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</si>
  <si>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</si>
  <si>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</si>
  <si>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</si>
  <si>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</si>
  <si>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</si>
  <si>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</si>
  <si>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</si>
  <si>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</si>
  <si>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</si>
  <si>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</si>
  <si>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</si>
  <si>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</si>
  <si>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</si>
  <si>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</si>
  <si>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</si>
  <si>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</si>
  <si>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</si>
  <si>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</si>
  <si>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</si>
  <si>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</si>
  <si>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</si>
  <si>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</si>
  <si>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</si>
  <si>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</si>
  <si>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</si>
  <si>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</si>
  <si>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</si>
  <si>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</si>
  <si>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</si>
  <si>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</si>
  <si>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</si>
  <si>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</si>
  <si>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</si>
  <si>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</si>
  <si>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</si>
  <si>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</si>
  <si>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</si>
  <si>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</si>
  <si>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</si>
  <si>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</si>
  <si>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</si>
  <si>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</si>
  <si>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</si>
  <si>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</si>
  <si>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</si>
  <si>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</si>
  <si>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</si>
  <si>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</si>
  <si>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</si>
  <si>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</si>
  <si>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</si>
  <si>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</si>
  <si>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</si>
  <si>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</si>
  <si>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</si>
  <si>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</si>
  <si>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</si>
  <si>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</si>
  <si>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</si>
  <si>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</si>
  <si>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</si>
  <si>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</si>
  <si>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</si>
  <si>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</si>
  <si>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</si>
  <si>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</si>
  <si>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</si>
  <si>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</si>
  <si>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</si>
  <si>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</si>
  <si>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</si>
  <si>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</si>
  <si>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</si>
  <si>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</si>
  <si>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</si>
  <si>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</si>
  <si>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</si>
  <si>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</si>
  <si>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</si>
  <si>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</si>
  <si>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</si>
  <si>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</si>
  <si>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</si>
  <si>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</si>
  <si>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</si>
  <si>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</si>
  <si>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</si>
  <si>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</si>
  <si>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</si>
  <si>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</si>
  <si>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</si>
  <si>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</si>
  <si>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</si>
  <si>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</si>
  <si>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</si>
  <si>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</si>
  <si>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</si>
  <si>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</si>
  <si>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</si>
  <si>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</si>
  <si>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</si>
  <si>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</si>
  <si>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</si>
  <si>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</si>
  <si>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</si>
  <si>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</si>
  <si>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</si>
  <si>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</si>
  <si>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</si>
  <si>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</si>
  <si>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</si>
  <si>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</si>
  <si>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</si>
  <si>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</si>
  <si>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</si>
  <si>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</si>
  <si>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</si>
  <si>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</si>
  <si>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</si>
  <si>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</si>
  <si>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</si>
  <si>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</si>
  <si>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</si>
  <si>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</si>
  <si>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</si>
  <si>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</si>
  <si>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</si>
  <si>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</si>
  <si>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</si>
  <si>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</si>
  <si>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</si>
  <si>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</si>
  <si>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</si>
  <si>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</si>
  <si>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</si>
  <si>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</si>
  <si>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</si>
  <si>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</si>
  <si>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</si>
  <si>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</si>
  <si>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</si>
  <si>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</si>
  <si>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</si>
  <si>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</si>
  <si>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</si>
  <si>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</si>
  <si>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</si>
  <si>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</si>
  <si>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</si>
  <si>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</si>
  <si>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</si>
  <si>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</si>
  <si>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</si>
  <si>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</si>
  <si>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</si>
  <si>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</si>
  <si>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</si>
  <si>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</si>
  <si>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</si>
  <si>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</si>
  <si>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</si>
  <si>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</si>
  <si>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</si>
  <si>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</si>
  <si>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</si>
  <si>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</si>
  <si>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</si>
  <si>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</si>
  <si>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</si>
  <si>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</si>
  <si>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</si>
  <si>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</si>
  <si>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</si>
  <si>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</si>
  <si>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</si>
  <si>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</si>
  <si>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</si>
  <si>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</si>
  <si>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</si>
  <si>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</si>
  <si>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</si>
  <si>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</si>
  <si>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</si>
  <si>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</si>
  <si>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</si>
  <si>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</si>
  <si>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</si>
  <si>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</si>
  <si>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</si>
  <si>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</si>
  <si>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</si>
  <si>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</si>
  <si>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</si>
  <si>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</si>
  <si>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</si>
  <si>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</si>
  <si>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</si>
  <si>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</si>
  <si>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</si>
  <si>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</si>
  <si>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</si>
  <si>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</si>
  <si>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</si>
  <si>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</si>
  <si>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</si>
  <si>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</si>
  <si>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</si>
  <si>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</si>
  <si>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</si>
  <si>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</si>
  <si>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</si>
  <si>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</si>
  <si>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</si>
  <si>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</si>
  <si>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</si>
  <si>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</si>
  <si>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</si>
  <si>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</si>
  <si>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</si>
  <si>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</si>
  <si>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</si>
  <si>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</si>
  <si>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</si>
  <si>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</si>
  <si>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</si>
  <si>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</si>
  <si>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</si>
  <si>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</si>
  <si>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</si>
  <si>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</si>
  <si>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</si>
  <si>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</si>
  <si>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</si>
  <si>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</si>
  <si>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</si>
  <si>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</si>
  <si>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</si>
  <si>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</si>
  <si>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</si>
  <si>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</si>
  <si>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</si>
  <si>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</si>
  <si>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</si>
  <si>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</si>
  <si>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</si>
  <si>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</si>
  <si>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</si>
  <si>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</si>
  <si>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</si>
  <si>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</si>
  <si>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</si>
  <si>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</si>
  <si>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</si>
  <si>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</si>
  <si>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</si>
  <si>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</si>
  <si>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</si>
  <si>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</si>
  <si>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</si>
  <si>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</si>
  <si>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</si>
  <si>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</si>
  <si>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</si>
  <si>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</si>
  <si>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</si>
  <si>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</si>
  <si>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</si>
  <si>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</si>
  <si>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</si>
  <si>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</si>
  <si>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</si>
  <si>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</si>
  <si>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</si>
  <si>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</si>
  <si>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</si>
  <si>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</si>
  <si>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</si>
  <si>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</si>
  <si>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</si>
  <si>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</si>
  <si>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</si>
  <si>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</si>
  <si>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</si>
  <si>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</si>
  <si>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</si>
  <si>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</si>
  <si>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</si>
  <si>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</si>
  <si>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</si>
  <si>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</si>
  <si>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</si>
  <si>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</si>
  <si>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</si>
  <si>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</si>
  <si>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</si>
  <si>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</si>
  <si>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</si>
  <si>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</si>
  <si>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</si>
  <si>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</si>
  <si>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</si>
  <si>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</si>
  <si>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</si>
  <si>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</si>
  <si>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</si>
  <si>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</si>
  <si>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</si>
  <si>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</si>
  <si>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</si>
  <si>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</si>
  <si>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</si>
  <si>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</si>
  <si>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</si>
  <si>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</si>
  <si>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</si>
  <si>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</si>
  <si>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</si>
  <si>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</si>
  <si>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</si>
  <si>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</si>
  <si>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</si>
  <si>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</si>
  <si>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</si>
  <si>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</si>
  <si>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</si>
  <si>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</si>
  <si>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</si>
  <si>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</si>
  <si>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</si>
  <si>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</si>
  <si>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</si>
  <si>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</si>
  <si>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</si>
  <si>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</si>
  <si>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</si>
  <si>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</si>
  <si>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</si>
  <si>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</si>
  <si>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</si>
  <si>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</si>
  <si>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</si>
  <si>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</si>
  <si>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</si>
  <si>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</si>
  <si>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</si>
  <si>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</si>
  <si>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</si>
  <si>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</si>
  <si>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</si>
  <si>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</si>
  <si>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</si>
  <si>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</si>
  <si>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</si>
  <si>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</si>
  <si>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</si>
  <si>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</si>
  <si>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</si>
  <si>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</si>
  <si>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</si>
  <si>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</si>
  <si>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</si>
  <si>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</si>
  <si>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</si>
  <si>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</si>
  <si>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</si>
  <si>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</si>
  <si>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</si>
  <si>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</si>
  <si>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</si>
  <si>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</si>
  <si>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</si>
  <si>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</si>
  <si>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</si>
  <si>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</si>
  <si>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</si>
  <si>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</si>
  <si>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</si>
  <si>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</si>
  <si>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</si>
  <si>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</si>
  <si>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</si>
  <si>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</si>
  <si>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</si>
  <si>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</si>
  <si>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</si>
  <si>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</si>
  <si>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</si>
  <si>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</si>
  <si>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</si>
  <si>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</si>
  <si>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</si>
  <si>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</si>
  <si>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</si>
  <si>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</si>
  <si>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</si>
  <si>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</si>
  <si>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</si>
  <si>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</si>
  <si>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</si>
  <si>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</si>
  <si>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</si>
  <si>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</si>
  <si>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</si>
  <si>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</si>
  <si>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</si>
  <si>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</si>
  <si>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</si>
  <si>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</si>
  <si>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</si>
  <si>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</si>
  <si>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</si>
  <si>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</si>
  <si>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</si>
  <si>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</si>
  <si>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</si>
  <si>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</si>
  <si>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</si>
  <si>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</si>
  <si>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</si>
  <si>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</si>
  <si>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</si>
  <si>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</si>
  <si>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</si>
  <si>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</si>
  <si>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</si>
  <si>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</si>
  <si>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</si>
  <si>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</si>
  <si>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</si>
  <si>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</si>
  <si>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</si>
  <si>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</si>
  <si>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</si>
  <si>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</si>
  <si>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</si>
  <si>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</si>
  <si>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</si>
  <si>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</si>
  <si>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</si>
  <si>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</si>
  <si>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</si>
  <si>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</si>
  <si>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</si>
  <si>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</si>
  <si>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</si>
  <si>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</si>
  <si>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</si>
  <si>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</si>
  <si>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</si>
  <si>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</si>
  <si>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</si>
  <si>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</si>
  <si>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</si>
  <si>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</si>
  <si>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</si>
  <si>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</si>
  <si>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</si>
  <si>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</si>
  <si>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</si>
  <si>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</si>
  <si>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</si>
  <si>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</si>
  <si>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</si>
  <si>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</si>
  <si>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</si>
  <si>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</si>
  <si>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</si>
  <si>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</si>
  <si>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</si>
  <si>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</si>
  <si>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</si>
  <si>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</si>
  <si>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</si>
  <si>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</si>
  <si>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</si>
  <si>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</si>
  <si>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</si>
  <si>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</si>
  <si>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</si>
  <si>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</si>
  <si>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</si>
  <si>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</si>
  <si>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</si>
  <si>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</si>
  <si>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</si>
  <si>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</si>
  <si>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</si>
  <si>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</si>
  <si>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</si>
  <si>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</si>
  <si>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</si>
  <si>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</si>
  <si>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</si>
  <si>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</si>
  <si>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</si>
  <si>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</si>
  <si>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</si>
  <si>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</si>
  <si>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</si>
  <si>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</si>
  <si>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</si>
  <si>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</si>
  <si>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</si>
  <si>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</si>
  <si>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</si>
  <si>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</si>
  <si>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</si>
  <si>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</si>
  <si>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</si>
  <si>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</si>
  <si>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</si>
  <si>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</si>
  <si>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</si>
  <si>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</si>
  <si>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</si>
  <si>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</si>
  <si>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</si>
  <si>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</si>
  <si>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</si>
  <si>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</si>
  <si>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</si>
  <si>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</si>
  <si>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</si>
  <si>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</si>
  <si>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</si>
  <si>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</si>
  <si>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</si>
  <si>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</si>
  <si>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</si>
  <si>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</si>
  <si>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</si>
  <si>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</si>
  <si>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</si>
  <si>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</si>
  <si>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</si>
  <si>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</si>
  <si>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</si>
  <si>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</si>
  <si>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</si>
  <si>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</si>
  <si>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</si>
  <si>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</si>
  <si>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</si>
  <si>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</si>
  <si>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</si>
  <si>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</si>
  <si>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</si>
  <si>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</si>
  <si>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</si>
  <si>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</si>
  <si>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</si>
  <si>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</si>
  <si>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</si>
  <si>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</si>
  <si>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</si>
  <si>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</si>
  <si>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</si>
  <si>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</si>
  <si>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</si>
  <si>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</si>
  <si>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</si>
  <si>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</si>
  <si>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</si>
  <si>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</si>
  <si>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</si>
  <si>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</si>
  <si>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</si>
  <si>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</si>
  <si>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</si>
  <si>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</si>
  <si>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</si>
  <si>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</si>
  <si>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</si>
  <si>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</si>
  <si>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</si>
  <si>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</si>
  <si>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</si>
  <si>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</si>
  <si>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</si>
  <si>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</si>
  <si>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</si>
  <si>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</si>
  <si>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</si>
  <si>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</si>
  <si>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</si>
  <si>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</si>
  <si>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</si>
  <si>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</si>
  <si>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</si>
  <si>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</si>
  <si>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</si>
  <si>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</si>
  <si>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</si>
  <si>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</si>
  <si>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</si>
  <si>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</si>
  <si>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</si>
  <si>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</si>
  <si>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</si>
  <si>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</si>
  <si>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</si>
  <si>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</si>
  <si>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</si>
  <si>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</si>
  <si>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</si>
  <si>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</si>
  <si>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</si>
  <si>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</si>
  <si>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</si>
  <si>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</si>
  <si>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</si>
  <si>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</si>
  <si>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</si>
  <si>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</si>
  <si>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</si>
  <si>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</si>
  <si>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</si>
  <si>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</si>
  <si>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</si>
  <si>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</si>
  <si>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</si>
  <si>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</si>
  <si>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</si>
  <si>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</si>
  <si>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</si>
  <si>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</si>
  <si>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</si>
  <si>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</si>
  <si>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</si>
  <si>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</si>
  <si>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</si>
  <si>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</si>
  <si>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</si>
  <si>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</si>
  <si>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</si>
  <si>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</si>
  <si>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</si>
  <si>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</si>
  <si>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</si>
  <si>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</si>
  <si>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</si>
  <si>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</si>
  <si>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</si>
  <si>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</si>
  <si>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</si>
  <si>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</si>
  <si>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</si>
  <si>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</si>
  <si>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</si>
  <si>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</si>
  <si>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</si>
  <si>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</si>
  <si>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</si>
  <si>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</si>
  <si>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</si>
  <si>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</si>
  <si>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</si>
  <si>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</si>
  <si>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</si>
  <si>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</si>
  <si>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</si>
  <si>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</si>
  <si>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</si>
  <si>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</si>
  <si>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</si>
  <si>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</si>
  <si>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</si>
  <si>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</si>
  <si>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</si>
  <si>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</si>
  <si>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</si>
  <si>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</si>
  <si>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</si>
  <si>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</si>
  <si>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</si>
  <si>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</si>
  <si>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</si>
  <si>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</si>
  <si>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</si>
  <si>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</si>
  <si>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</si>
  <si>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</si>
  <si>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</si>
  <si>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</si>
  <si>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</si>
  <si>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</si>
  <si>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</si>
  <si>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</si>
  <si>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</si>
  <si>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</si>
  <si>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</si>
  <si>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</si>
  <si>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</si>
  <si>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</si>
  <si>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</si>
  <si>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</si>
  <si>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</si>
  <si>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</si>
  <si>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</si>
  <si>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</si>
  <si>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</si>
  <si>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</si>
  <si>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</si>
  <si>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</si>
  <si>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</si>
  <si>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</si>
  <si>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</si>
  <si>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</si>
  <si>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</si>
  <si>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</si>
  <si>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</si>
  <si>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</si>
  <si>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</si>
  <si>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</si>
  <si>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</si>
  <si>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</si>
  <si>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</si>
  <si>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</si>
  <si>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</si>
  <si>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</si>
  <si>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</si>
  <si>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</si>
  <si>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</si>
  <si>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</si>
  <si>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</si>
  <si>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</si>
  <si>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</si>
  <si>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</si>
  <si>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</si>
  <si>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</si>
  <si>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</si>
  <si>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</si>
  <si>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</si>
  <si>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</si>
  <si>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</si>
  <si>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</si>
  <si>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</si>
  <si>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</si>
  <si>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</si>
  <si>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</si>
  <si>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</si>
  <si>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</si>
  <si>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</si>
  <si>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</si>
  <si>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</si>
  <si>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</si>
  <si>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</si>
  <si>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</si>
  <si>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</si>
  <si>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</si>
  <si>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</si>
  <si>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</si>
  <si>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</si>
  <si>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</si>
  <si>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</si>
  <si>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</si>
  <si>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</si>
  <si>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</si>
  <si>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</si>
  <si>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</si>
  <si>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</si>
  <si>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</si>
  <si>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</si>
  <si>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</si>
  <si>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</si>
  <si>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</si>
  <si>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</si>
  <si>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</si>
  <si>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</si>
  <si>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</si>
  <si>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</si>
  <si>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</si>
  <si>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</si>
  <si>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</si>
  <si>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</si>
  <si>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</si>
  <si>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</si>
  <si>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</si>
  <si>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</si>
  <si>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</si>
  <si>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</si>
  <si>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</si>
  <si>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</si>
  <si>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</si>
  <si>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</si>
  <si>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</si>
  <si>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</si>
  <si>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</si>
  <si>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</si>
  <si>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</si>
  <si>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</si>
  <si>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</si>
  <si>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</si>
  <si>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</si>
  <si>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</si>
  <si>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</si>
  <si>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</si>
  <si>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</si>
  <si>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</si>
  <si>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</si>
  <si>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</si>
  <si>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</si>
  <si>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</si>
  <si>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</si>
  <si>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</si>
  <si>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</si>
  <si>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</si>
  <si>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</si>
  <si>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</si>
  <si>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</si>
  <si>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</si>
  <si>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</si>
  <si>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</si>
  <si>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</si>
  <si>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</si>
  <si>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</si>
  <si>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</si>
  <si>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</si>
  <si>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</si>
  <si>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</si>
  <si>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</si>
  <si>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</si>
  <si>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</si>
  <si>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</si>
  <si>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</si>
  <si>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</si>
  <si>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</si>
  <si>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</si>
  <si>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</si>
  <si>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</si>
  <si>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</si>
  <si>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</si>
  <si>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</si>
  <si>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</si>
  <si>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</si>
  <si>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</si>
  <si>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</si>
  <si>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</si>
  <si>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</si>
  <si>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</si>
  <si>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</si>
  <si>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</si>
  <si>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</si>
  <si>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</si>
  <si>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</si>
  <si>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</si>
  <si>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</si>
  <si>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</si>
  <si>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</si>
  <si>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</si>
  <si>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</si>
  <si>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</si>
  <si>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</si>
  <si>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</si>
  <si>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</si>
  <si>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</si>
  <si>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</si>
  <si>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</si>
  <si>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</si>
  <si>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</si>
  <si>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</si>
  <si>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</si>
  <si>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</si>
  <si>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</si>
  <si>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</si>
  <si>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</si>
  <si>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</si>
  <si>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</si>
  <si>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</si>
  <si>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</si>
  <si>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</si>
  <si>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</si>
  <si>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</si>
  <si>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</si>
  <si>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</si>
  <si>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</si>
  <si>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</si>
  <si>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</si>
  <si>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</si>
  <si>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</si>
  <si>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</si>
  <si>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</si>
  <si>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</si>
  <si>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</si>
  <si>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</si>
  <si>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</si>
  <si>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</si>
  <si>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</si>
  <si>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</si>
  <si>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</si>
  <si>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</si>
  <si>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</si>
  <si>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</si>
  <si>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</si>
  <si>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</si>
  <si>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</si>
  <si>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</si>
  <si>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</si>
  <si>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</si>
  <si>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</si>
  <si>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</si>
  <si>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</si>
  <si>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</si>
  <si>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</si>
  <si>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</si>
  <si>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</si>
  <si>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</si>
  <si>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</si>
  <si>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</si>
  <si>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</si>
  <si>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</si>
  <si>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</si>
  <si>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</si>
  <si>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</si>
  <si>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</si>
  <si>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</si>
  <si>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</si>
  <si>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</si>
  <si>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</si>
  <si>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</si>
  <si>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</si>
  <si>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</si>
  <si>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</si>
  <si>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</si>
  <si>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</si>
  <si>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</si>
  <si>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</si>
  <si>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</si>
  <si>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</si>
  <si>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</si>
  <si>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</si>
  <si>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</si>
  <si>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</si>
  <si>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</si>
  <si>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</si>
  <si>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</si>
  <si>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</si>
  <si>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</si>
  <si>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</si>
  <si>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</si>
  <si>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</si>
  <si>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</si>
  <si>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</si>
  <si>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</si>
  <si>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</si>
  <si>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</si>
  <si>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</si>
  <si>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</si>
  <si>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</si>
  <si>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</si>
  <si>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</si>
  <si>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</si>
  <si>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</si>
  <si>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</si>
  <si>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</si>
  <si>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</si>
  <si>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</si>
  <si>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</si>
  <si>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</si>
  <si>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</si>
  <si>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</si>
  <si>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</si>
  <si>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</si>
  <si>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</si>
  <si>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</si>
  <si>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</si>
  <si>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</si>
  <si>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</si>
  <si>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</si>
  <si>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</si>
  <si>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</si>
  <si>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</si>
  <si>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</si>
  <si>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</si>
  <si>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</si>
  <si>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</si>
  <si>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</si>
  <si>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</si>
  <si>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</si>
  <si>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</si>
  <si>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</si>
  <si>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</si>
  <si>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</si>
  <si>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</si>
  <si>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</si>
  <si>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</si>
  <si>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</si>
  <si>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</si>
  <si>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</si>
  <si>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</si>
  <si>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</si>
  <si>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</si>
  <si>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</si>
  <si>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</si>
  <si>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</si>
  <si>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</si>
  <si>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</si>
  <si>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</si>
  <si>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</si>
  <si>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</si>
  <si>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</si>
  <si>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</si>
  <si>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</si>
  <si>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</si>
  <si>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</si>
  <si>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</si>
  <si>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</si>
  <si>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</si>
  <si>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</si>
  <si>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</si>
  <si>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</si>
  <si>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</si>
  <si>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</si>
  <si>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</si>
  <si>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</si>
  <si>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</si>
  <si>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</si>
  <si>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</si>
  <si>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</si>
  <si>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</si>
  <si>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</si>
  <si>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</si>
  <si>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</si>
  <si>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</si>
  <si>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</si>
  <si>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</si>
  <si>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</si>
  <si>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</si>
  <si>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</si>
  <si>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</si>
  <si>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</si>
  <si>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</si>
  <si>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</si>
  <si>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</si>
  <si>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</si>
  <si>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</si>
  <si>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</si>
  <si>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</si>
  <si>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</si>
  <si>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</si>
  <si>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</si>
  <si>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</si>
  <si>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</si>
  <si>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</si>
  <si>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</si>
  <si>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</si>
  <si>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</si>
  <si>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</si>
  <si>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</si>
  <si>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</si>
  <si>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</si>
  <si>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</si>
  <si>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</si>
  <si>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</si>
  <si>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</si>
  <si>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</si>
  <si>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</si>
  <si>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</si>
  <si>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</si>
  <si>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</si>
  <si>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</si>
  <si>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</si>
  <si>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</si>
  <si>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</si>
  <si>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</si>
  <si>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</si>
  <si>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</si>
  <si>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</si>
  <si>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</si>
  <si>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</si>
  <si>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</si>
  <si>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</si>
  <si>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</si>
  <si>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</si>
  <si>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</si>
  <si>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</si>
  <si>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</si>
  <si>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</si>
  <si>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</si>
  <si>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</si>
  <si>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</si>
  <si>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</si>
  <si>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</si>
  <si>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</si>
  <si>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</si>
  <si>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</si>
  <si>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</si>
  <si>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</si>
  <si>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</si>
  <si>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</si>
  <si>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</si>
  <si>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</si>
  <si>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</si>
  <si>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</si>
  <si>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</si>
  <si>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</si>
  <si>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</si>
  <si>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</si>
  <si>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</si>
  <si>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</si>
  <si>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</si>
  <si>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</si>
  <si>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</si>
  <si>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</si>
  <si>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</si>
  <si>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</si>
  <si>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</si>
  <si>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</si>
  <si>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</si>
  <si>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</si>
  <si>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</si>
  <si>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</si>
  <si>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</si>
  <si>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</si>
  <si>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</si>
  <si>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</si>
  <si>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</si>
  <si>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</si>
  <si>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</si>
  <si>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</si>
  <si>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</si>
  <si>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</si>
  <si>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</si>
  <si>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</si>
  <si>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</si>
  <si>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</si>
  <si>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</si>
  <si>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</si>
  <si>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</si>
  <si>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</si>
  <si>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</si>
  <si>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</si>
  <si>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</si>
  <si>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</si>
  <si>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</si>
  <si>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</si>
  <si>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</si>
  <si>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</si>
  <si>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</si>
  <si>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</si>
  <si>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</si>
  <si>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</si>
  <si>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</si>
  <si>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</si>
  <si>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</si>
  <si>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</si>
  <si>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</si>
  <si>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</si>
  <si>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</si>
  <si>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</si>
  <si>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</si>
  <si>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</si>
  <si>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</si>
  <si>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</si>
  <si>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</si>
  <si>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</si>
  <si>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</si>
  <si>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</si>
  <si>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</si>
  <si>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</si>
  <si>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</si>
  <si>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</si>
  <si>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</si>
  <si>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</si>
  <si>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</si>
  <si>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</si>
  <si>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</si>
  <si>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</si>
  <si>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</si>
  <si>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</si>
  <si>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</si>
  <si>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</si>
  <si>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</si>
  <si>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</si>
  <si>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</si>
  <si>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</si>
  <si>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</si>
  <si>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</si>
  <si>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</si>
  <si>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</si>
  <si>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</si>
  <si>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</si>
  <si>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</si>
  <si>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</si>
  <si>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</si>
  <si>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</si>
  <si>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</si>
  <si>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</si>
  <si>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</si>
  <si>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</si>
  <si>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</si>
  <si>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</si>
  <si>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</si>
  <si>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</si>
  <si>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</si>
  <si>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</si>
  <si>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</si>
  <si>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</si>
  <si>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</si>
  <si>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</si>
  <si>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</si>
  <si>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</si>
  <si>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</si>
  <si>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</si>
  <si>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</si>
  <si>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</si>
  <si>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</si>
  <si>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</si>
  <si>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</si>
  <si>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</si>
  <si>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</si>
  <si>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</si>
  <si>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</si>
  <si>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</si>
  <si>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</si>
  <si>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</si>
  <si>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</si>
  <si>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</si>
  <si>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</si>
  <si>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</si>
  <si>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</si>
  <si>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</si>
  <si>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</si>
  <si>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</si>
  <si>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</si>
  <si>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</si>
  <si>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</si>
  <si>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</si>
  <si>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</si>
  <si>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</si>
  <si>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</si>
  <si>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</si>
  <si>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</si>
  <si>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</si>
  <si>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</si>
  <si>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</si>
  <si>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</si>
  <si>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</si>
  <si>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</si>
  <si>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</si>
  <si>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</si>
  <si>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</si>
  <si>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</si>
  <si>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</si>
  <si>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</si>
  <si>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</si>
  <si>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</si>
  <si>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</si>
  <si>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</si>
  <si>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</si>
  <si>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</si>
  <si>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</si>
  <si>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</si>
  <si>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</si>
  <si>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</si>
  <si>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</si>
  <si>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</si>
  <si>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</si>
  <si>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</si>
  <si>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</si>
  <si>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</si>
  <si>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</si>
  <si>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</si>
  <si>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</si>
  <si>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</si>
  <si>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</si>
  <si>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</si>
  <si>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</si>
  <si>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</si>
  <si>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</si>
  <si>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</si>
  <si>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</si>
  <si>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</si>
  <si>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</si>
  <si>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</si>
  <si>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</si>
  <si>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</si>
  <si>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</si>
  <si>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</si>
  <si>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</si>
  <si>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</si>
  <si>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</si>
  <si>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</si>
  <si>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</si>
  <si>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</si>
  <si>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</si>
  <si>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</si>
  <si>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</si>
  <si>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</si>
  <si>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</si>
  <si>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</si>
  <si>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</si>
  <si>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</si>
  <si>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</si>
  <si>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</si>
  <si>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</si>
  <si>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</si>
  <si>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DUNSFORD BRIDGE DEARDEN MOSS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</si>
  <si>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</si>
  <si>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</si>
  <si>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</si>
  <si>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</si>
  <si>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</si>
  <si>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</si>
  <si>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</si>
  <si>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</si>
  <si>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</si>
  <si>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</si>
  <si>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</si>
  <si>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</si>
  <si>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</si>
  <si>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</si>
  <si>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</si>
  <si>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</si>
  <si>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</si>
  <si>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</si>
  <si>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</si>
  <si>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</si>
  <si>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</si>
  <si>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</si>
  <si>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</si>
  <si>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</si>
  <si>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</si>
  <si>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</si>
  <si>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</si>
  <si>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</si>
  <si>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</si>
  <si>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</si>
  <si>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</si>
  <si>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</si>
  <si>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</si>
  <si>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</si>
  <si>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</si>
  <si>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</si>
  <si>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</si>
  <si>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</si>
  <si>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</si>
  <si>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</si>
  <si>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</si>
  <si>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</si>
  <si>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</si>
  <si>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</si>
  <si>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</si>
  <si>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</si>
  <si>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</si>
  <si>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</si>
  <si>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</si>
  <si>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</si>
  <si>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</si>
  <si>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</si>
  <si>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</si>
  <si>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</si>
  <si>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</si>
  <si>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</si>
  <si>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</si>
  <si>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</si>
  <si>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</si>
  <si>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</si>
  <si>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</si>
  <si>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</si>
  <si>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</si>
  <si>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</si>
  <si>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</si>
  <si>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</si>
  <si>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</si>
  <si>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</si>
  <si>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</si>
  <si>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</si>
  <si>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</si>
  <si>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</si>
  <si>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</si>
  <si>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</si>
  <si>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</si>
  <si>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</si>
  <si>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</si>
  <si>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</si>
  <si>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</si>
  <si>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</si>
  <si>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</si>
  <si>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</si>
  <si>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</si>
  <si>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</si>
  <si>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</si>
  <si>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</si>
  <si>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</si>
  <si>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</si>
  <si>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</si>
  <si>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</si>
  <si>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</si>
  <si>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</si>
  <si>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</si>
  <si>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</si>
  <si>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</si>
  <si>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</si>
  <si>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</si>
  <si>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</si>
  <si>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</si>
  <si>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</si>
  <si>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</si>
  <si>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</si>
  <si>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</si>
  <si>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</si>
  <si>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</si>
  <si>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</si>
  <si>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</si>
  <si>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</si>
  <si>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</si>
  <si>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</si>
  <si>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</si>
  <si>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</si>
  <si>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</si>
  <si>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</si>
  <si>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</si>
  <si>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</si>
  <si>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</si>
  <si>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</si>
  <si>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</si>
  <si>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</si>
  <si>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</si>
  <si>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</si>
  <si>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</si>
  <si>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</si>
  <si>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</si>
  <si>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</si>
  <si>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</si>
  <si>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</si>
  <si>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</si>
  <si>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</si>
  <si>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</si>
  <si>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</si>
  <si>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</si>
  <si>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</si>
  <si>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</si>
  <si>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</si>
  <si>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</si>
  <si>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</si>
  <si>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</si>
  <si>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</si>
  <si>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</si>
  <si>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</si>
  <si>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</si>
  <si>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</si>
  <si>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</si>
  <si>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</si>
  <si>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</si>
  <si>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</si>
  <si>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</si>
  <si>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</si>
  <si>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</si>
  <si>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</si>
  <si>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</si>
  <si>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</si>
  <si>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</si>
  <si>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</si>
  <si>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</si>
  <si>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</si>
  <si>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</si>
  <si>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</si>
  <si>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</si>
  <si>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</si>
  <si>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</si>
  <si>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</si>
  <si>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</si>
  <si>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</si>
  <si>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</si>
  <si>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</si>
  <si>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</si>
  <si>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</si>
  <si>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</si>
  <si>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</si>
  <si>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</si>
  <si>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</si>
  <si>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</si>
  <si>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</si>
  <si>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</si>
  <si>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</si>
  <si>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</si>
  <si>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</si>
  <si>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</si>
  <si>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</si>
  <si>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</si>
  <si>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</si>
  <si>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</si>
  <si>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</si>
  <si>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</si>
  <si>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</si>
  <si>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</si>
  <si>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</si>
  <si>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</si>
  <si>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</si>
  <si>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</si>
  <si>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</si>
  <si>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</si>
  <si>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</si>
  <si>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</si>
  <si>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</si>
  <si>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</si>
  <si>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</si>
  <si>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</si>
  <si>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</si>
  <si>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</si>
  <si>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</si>
  <si>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</si>
  <si>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</si>
  <si>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</si>
  <si>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</si>
  <si>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</si>
  <si>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</si>
  <si>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</si>
  <si>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</si>
  <si>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</si>
  <si>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</si>
  <si>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</si>
  <si>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</si>
  <si>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</si>
  <si>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</si>
  <si>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</si>
  <si>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</si>
  <si>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</si>
  <si>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</si>
  <si>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</si>
  <si>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</si>
  <si>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</si>
  <si>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</si>
  <si>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</si>
  <si>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</si>
  <si>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</si>
  <si>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</si>
  <si>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</si>
  <si>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</si>
  <si>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</si>
  <si>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</si>
  <si>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</si>
  <si>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</si>
  <si>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</si>
  <si>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</si>
  <si>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</si>
  <si>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</si>
  <si>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</si>
  <si>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</si>
  <si>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</si>
  <si>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</si>
  <si>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</si>
  <si>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</si>
  <si>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</si>
  <si>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</si>
  <si>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</si>
  <si>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</si>
  <si>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</si>
  <si>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</si>
  <si>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</si>
  <si>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</si>
  <si>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</si>
  <si>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</si>
  <si>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</si>
  <si>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</si>
  <si>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</si>
  <si>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</si>
  <si>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</si>
  <si>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</si>
  <si>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</si>
  <si>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</si>
  <si>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</si>
  <si>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</si>
  <si>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</si>
  <si>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</si>
  <si>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</si>
  <si>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</si>
  <si>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</si>
  <si>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</si>
  <si>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</si>
  <si>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</si>
  <si>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</si>
  <si>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</si>
  <si>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</si>
  <si>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</si>
  <si>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</si>
  <si>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</si>
  <si>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</si>
  <si>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</si>
  <si>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</si>
  <si>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</si>
  <si>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</si>
  <si>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</si>
  <si>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</si>
  <si>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</si>
  <si>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</si>
  <si>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</si>
  <si>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</si>
  <si>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</si>
  <si>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</si>
  <si>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</si>
  <si>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</si>
  <si>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</si>
  <si>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</si>
  <si>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</si>
  <si>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</si>
  <si>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</si>
  <si>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</si>
  <si>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</si>
  <si>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</si>
  <si>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</si>
  <si>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</si>
  <si>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</si>
  <si>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</si>
  <si>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</si>
  <si>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</si>
  <si>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</si>
  <si>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</si>
  <si>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</si>
  <si>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</si>
  <si>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</si>
  <si>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</si>
  <si>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</si>
  <si>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</si>
  <si>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</si>
  <si>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</si>
  <si>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</si>
  <si>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</si>
  <si>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</si>
  <si>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</si>
  <si>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</si>
  <si>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</si>
  <si>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</si>
  <si>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</si>
  <si>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</si>
  <si>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</si>
  <si>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</si>
  <si>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</si>
  <si>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</si>
  <si>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</si>
  <si>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</si>
  <si>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</si>
  <si>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</si>
  <si>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</si>
  <si>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</si>
  <si>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</si>
  <si>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</si>
  <si>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</si>
  <si>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</si>
  <si>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</si>
  <si>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</si>
  <si>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</si>
  <si>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</si>
  <si>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</si>
  <si>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</si>
  <si>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</si>
  <si>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</si>
  <si>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</si>
  <si>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</si>
  <si>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</si>
  <si>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</si>
  <si>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</si>
  <si>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</si>
  <si>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</si>
  <si>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</si>
  <si>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</si>
  <si>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</si>
  <si>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</si>
  <si>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</si>
  <si>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</si>
  <si>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</si>
  <si>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</si>
  <si>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</si>
  <si>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</si>
  <si>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</si>
  <si>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</si>
  <si>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</si>
  <si>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</si>
  <si>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</si>
  <si>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</si>
  <si>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</si>
  <si>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</si>
  <si>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</si>
  <si>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</si>
  <si>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</si>
  <si>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</si>
  <si>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</si>
  <si>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</si>
  <si>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</si>
  <si>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</si>
  <si>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</si>
  <si>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</si>
  <si>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</si>
  <si>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</si>
  <si>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</si>
  <si>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</si>
  <si>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</si>
  <si>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</si>
  <si>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</si>
  <si>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</si>
  <si>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</si>
  <si>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</si>
  <si>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</si>
  <si>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</si>
  <si>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</si>
  <si>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</si>
  <si>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</si>
  <si>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</si>
  <si>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</si>
  <si>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</si>
  <si>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</si>
  <si>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</si>
  <si>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</si>
  <si>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</si>
  <si>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</si>
  <si>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</si>
  <si>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</si>
  <si>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</si>
  <si>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</si>
  <si>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</si>
  <si>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</si>
  <si>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</si>
  <si>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</si>
  <si>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</si>
  <si>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</si>
  <si>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</si>
  <si>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</si>
  <si>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</si>
  <si>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</si>
  <si>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</si>
  <si>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</si>
  <si>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</si>
  <si>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</si>
  <si>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</si>
  <si>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</si>
  <si>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</si>
  <si>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</si>
  <si>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</si>
  <si>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</si>
  <si>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</si>
  <si>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</si>
  <si>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</si>
  <si>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</si>
  <si>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</si>
  <si>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</si>
  <si>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</si>
  <si>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</si>
  <si>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</si>
  <si>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</si>
  <si>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</si>
  <si>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</si>
  <si>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</si>
  <si>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</si>
  <si>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</si>
  <si>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</si>
  <si>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</si>
  <si>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</si>
  <si>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</si>
  <si>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</si>
  <si>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</si>
  <si>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</si>
  <si>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</si>
  <si>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</si>
  <si>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</si>
  <si>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</si>
  <si>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</si>
  <si>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</si>
  <si>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</si>
  <si>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</si>
  <si>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</si>
  <si>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</si>
  <si>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</si>
  <si>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</si>
  <si>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</si>
  <si>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</si>
  <si>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</si>
  <si>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</si>
  <si>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</si>
  <si>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</si>
  <si>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</si>
  <si>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</si>
  <si>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</si>
  <si>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</si>
  <si>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</si>
  <si>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</si>
  <si>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</si>
  <si>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</si>
  <si>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</si>
  <si>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</si>
  <si>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</si>
  <si>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</si>
  <si>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</si>
  <si>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</si>
  <si>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</si>
  <si>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</si>
  <si>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</si>
  <si>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</si>
  <si>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</si>
  <si>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</si>
  <si>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</si>
  <si>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</si>
  <si>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</si>
  <si>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</si>
  <si>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</si>
  <si>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</si>
  <si>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</si>
  <si>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</si>
  <si>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</si>
  <si>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</si>
  <si>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</si>
  <si>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</si>
  <si>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</si>
  <si>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</si>
  <si>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</si>
  <si>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</si>
  <si>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</si>
  <si>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</si>
  <si>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</si>
  <si>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</si>
  <si>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</si>
  <si>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</si>
  <si>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</si>
  <si>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</si>
  <si>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</si>
  <si>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</si>
  <si>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</si>
  <si>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</si>
  <si>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</si>
  <si>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</si>
  <si>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</si>
  <si>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</si>
  <si>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</si>
  <si>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</si>
  <si>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</si>
  <si>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</si>
  <si>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</si>
  <si>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</si>
  <si>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</si>
  <si>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</si>
  <si>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</si>
  <si>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</si>
  <si>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</si>
  <si>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</si>
  <si>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</si>
  <si>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</si>
  <si>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</si>
  <si>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</si>
  <si>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</si>
  <si>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</si>
  <si>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</si>
  <si>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</si>
  <si>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</si>
  <si>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</si>
  <si>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</si>
  <si>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</si>
  <si>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</si>
  <si>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</si>
  <si>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</si>
  <si>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</si>
  <si>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</si>
  <si>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</si>
  <si>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</si>
  <si>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</si>
  <si>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</si>
  <si>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</si>
  <si>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</si>
  <si>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</si>
  <si>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</si>
  <si>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</si>
  <si>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</si>
  <si>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</si>
  <si>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</si>
  <si>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</si>
  <si>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</si>
  <si>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</si>
  <si>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</si>
  <si>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</si>
  <si>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</si>
  <si>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</si>
  <si>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</si>
  <si>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</si>
  <si>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</si>
  <si>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</si>
  <si>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</si>
  <si>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</si>
  <si>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</si>
  <si>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</si>
  <si>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</si>
  <si>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</si>
  <si>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</si>
  <si>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</si>
  <si>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</si>
  <si>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</si>
  <si>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</si>
  <si>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</si>
  <si>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</si>
  <si>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</si>
  <si>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</si>
  <si>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</si>
  <si>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</si>
  <si>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</si>
  <si>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</si>
  <si>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</si>
  <si>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</si>
  <si>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</si>
  <si>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</si>
  <si>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</si>
  <si>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</si>
  <si>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</si>
  <si>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</si>
  <si>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</si>
  <si>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</si>
  <si>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</si>
  <si>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</si>
  <si>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</si>
  <si>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</si>
  <si>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</si>
  <si>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</si>
  <si>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</si>
  <si>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</si>
  <si>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</si>
  <si>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</si>
  <si>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</si>
  <si>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</si>
  <si>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</si>
  <si>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</si>
  <si>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</si>
  <si>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</si>
  <si>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</si>
  <si>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</si>
  <si>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</si>
  <si>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</si>
  <si>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</si>
  <si>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</si>
  <si>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</si>
  <si>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</si>
  <si>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</si>
  <si>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</si>
  <si>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</si>
  <si>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</si>
  <si>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</si>
  <si>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</si>
  <si>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</si>
  <si>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</si>
  <si>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</si>
  <si>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</si>
  <si>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</si>
  <si>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</si>
  <si>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</si>
  <si>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</si>
  <si>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</si>
  <si>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</si>
  <si>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</si>
  <si>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</si>
  <si>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</si>
  <si>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</si>
  <si>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</si>
  <si>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</si>
  <si>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</si>
  <si>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</si>
  <si>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</si>
  <si>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</si>
  <si>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</si>
  <si>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</si>
  <si>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</si>
  <si>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</si>
  <si>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</si>
  <si>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</si>
  <si>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</si>
  <si>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</si>
  <si>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</si>
  <si>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</si>
  <si>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</si>
  <si>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</si>
  <si>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</si>
  <si>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</si>
  <si>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</si>
  <si>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</si>
  <si>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</si>
  <si>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</si>
  <si>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</si>
  <si>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</si>
  <si>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</si>
  <si>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</si>
  <si>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</si>
  <si>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</si>
  <si>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</si>
  <si>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</si>
  <si>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</si>
  <si>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</si>
  <si>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</si>
  <si>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</si>
  <si>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</si>
  <si>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</si>
  <si>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</si>
  <si>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</si>
  <si>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</si>
  <si>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</si>
  <si>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</si>
  <si>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</si>
  <si>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</si>
  <si>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</si>
  <si>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</si>
  <si>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</si>
  <si>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</si>
  <si>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</si>
  <si>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</si>
  <si>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</si>
  <si>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</si>
  <si>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</si>
  <si>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</si>
  <si>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</si>
  <si>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</si>
  <si>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</si>
  <si>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</si>
  <si>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</si>
  <si>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</si>
  <si>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</si>
  <si>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</si>
  <si>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</si>
  <si>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</si>
  <si>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</si>
  <si>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</si>
  <si>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</si>
  <si>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</si>
  <si>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</si>
  <si>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</si>
  <si>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</si>
  <si>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</si>
  <si>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</si>
  <si>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</si>
  <si>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</si>
  <si>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</si>
  <si>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</si>
  <si>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</si>
  <si>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</si>
  <si>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</si>
  <si>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</si>
  <si>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</si>
  <si>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</si>
  <si>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</si>
  <si>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</si>
  <si>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</si>
  <si>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</si>
  <si>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</si>
  <si>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</si>
  <si>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</si>
  <si>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</si>
  <si>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</si>
  <si>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</si>
  <si>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</si>
  <si>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</si>
  <si>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</si>
  <si>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</si>
  <si>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</si>
  <si>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</si>
  <si>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</si>
  <si>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</si>
  <si>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</si>
  <si>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</si>
  <si>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</si>
  <si>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</si>
  <si>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</si>
  <si>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</si>
  <si>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</si>
  <si>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</si>
  <si>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</si>
  <si>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</si>
  <si>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</si>
  <si>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</si>
  <si>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</si>
  <si>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</si>
  <si>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</si>
  <si>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</si>
  <si>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</si>
  <si>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</si>
  <si>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</si>
  <si>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</si>
  <si>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</si>
  <si>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</si>
  <si>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</si>
  <si>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</si>
  <si>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</si>
  <si>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</si>
  <si>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</si>
  <si>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</si>
  <si>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</si>
  <si>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</si>
  <si>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</si>
  <si>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</si>
  <si>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</si>
  <si>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</si>
  <si>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</si>
  <si>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</si>
  <si>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</si>
  <si>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</si>
  <si>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</si>
  <si>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</si>
  <si>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</si>
  <si>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</si>
  <si>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</si>
  <si>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</si>
  <si>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</si>
  <si>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</si>
  <si>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</si>
  <si>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</si>
  <si>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</si>
  <si>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</si>
  <si>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</si>
  <si>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</si>
  <si>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</si>
  <si>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</si>
  <si>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</si>
  <si>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</si>
  <si>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</si>
  <si>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</si>
  <si>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</si>
  <si>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</si>
  <si>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</si>
  <si>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</si>
  <si>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</si>
  <si>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</si>
  <si>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</si>
  <si>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</si>
  <si>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</si>
  <si>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</si>
  <si>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</si>
  <si>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</si>
  <si>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</si>
  <si>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</si>
  <si>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</si>
  <si>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</si>
  <si>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</si>
  <si>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</si>
  <si>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</si>
  <si>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</si>
  <si>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</si>
  <si>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</si>
  <si>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</si>
  <si>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</si>
  <si>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</si>
  <si>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</si>
  <si>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</si>
  <si>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</si>
  <si>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</si>
  <si>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</si>
  <si>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</si>
  <si>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</si>
  <si>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</si>
  <si>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</si>
  <si>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</si>
  <si>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</si>
  <si>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</si>
  <si>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</si>
  <si>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</si>
  <si>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</si>
  <si>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</si>
  <si>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</si>
  <si>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</si>
  <si>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</si>
  <si>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</si>
  <si>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</si>
  <si>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</si>
  <si>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</si>
  <si>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</si>
  <si>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</si>
  <si>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</si>
  <si>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</si>
  <si>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</si>
  <si>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</si>
  <si>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</si>
  <si>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</si>
  <si>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</si>
  <si>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</si>
  <si>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</si>
  <si>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</si>
  <si>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</si>
  <si>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</si>
  <si>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</si>
  <si>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</si>
  <si>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</si>
  <si>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</si>
  <si>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</si>
  <si>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</si>
  <si>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</si>
  <si>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</si>
  <si>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</si>
  <si>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</si>
  <si>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</si>
  <si>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</si>
  <si>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</si>
  <si>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</si>
  <si>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</si>
  <si>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</si>
  <si>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</si>
  <si>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</si>
  <si>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</si>
  <si>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</si>
  <si>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</si>
  <si>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</si>
  <si>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</si>
  <si>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</si>
  <si>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</si>
  <si>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</si>
  <si>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</si>
  <si>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</si>
  <si>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</si>
  <si>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</si>
  <si>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</si>
  <si>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</si>
  <si>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</si>
  <si>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</si>
  <si>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</si>
  <si>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</si>
  <si>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</si>
  <si>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</si>
  <si>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</si>
  <si>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</si>
  <si>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</si>
  <si>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</si>
  <si>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</si>
  <si>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</si>
  <si>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</si>
  <si>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</si>
  <si>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</si>
  <si>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</si>
  <si>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</si>
  <si>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</si>
  <si>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</si>
  <si>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</si>
  <si>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</si>
  <si>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</si>
  <si>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</si>
  <si>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</si>
  <si>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</si>
  <si>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</si>
  <si>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</si>
  <si>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</si>
  <si>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</si>
  <si>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</si>
  <si>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</si>
  <si>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</si>
  <si>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</si>
  <si>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</si>
  <si>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</si>
  <si>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</si>
  <si>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</si>
  <si>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</si>
  <si>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</si>
  <si>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</si>
  <si>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</si>
  <si>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</si>
  <si>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</si>
  <si>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</si>
  <si>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</si>
  <si>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</si>
  <si>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</si>
  <si>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</si>
  <si>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</si>
  <si>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</si>
  <si>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</si>
  <si>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</si>
  <si>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</si>
  <si>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</si>
  <si>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</si>
  <si>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</si>
  <si>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</si>
  <si>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</si>
  <si>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</si>
  <si>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</si>
  <si>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</si>
  <si>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</si>
  <si>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</si>
  <si>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</si>
  <si>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</si>
  <si>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</si>
  <si>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</si>
  <si>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</si>
  <si>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</si>
  <si>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</si>
  <si>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</si>
  <si>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</si>
  <si>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</si>
  <si>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</si>
  <si>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</si>
  <si>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</si>
  <si>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</si>
  <si>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</si>
  <si>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</si>
  <si>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</si>
  <si>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</si>
  <si>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</si>
  <si>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</si>
  <si>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</si>
  <si>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</si>
  <si>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</si>
  <si>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</si>
  <si>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</si>
  <si>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</si>
  <si>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</si>
  <si>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</si>
  <si>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</si>
  <si>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</si>
  <si>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</si>
  <si>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</si>
  <si>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</si>
  <si>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</si>
  <si>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</si>
  <si>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</si>
  <si>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</si>
  <si>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</si>
  <si>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</si>
  <si>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</si>
  <si>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</si>
  <si>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</si>
  <si>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</si>
  <si>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</si>
  <si>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</si>
  <si>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</si>
  <si>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</si>
  <si>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</si>
  <si>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</si>
  <si>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</si>
  <si>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</si>
  <si>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</si>
  <si>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</si>
  <si>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</si>
  <si>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</si>
  <si>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</si>
  <si>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</si>
  <si>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</si>
  <si>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</si>
  <si>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</si>
  <si>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</si>
  <si>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</si>
  <si>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</si>
  <si>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</si>
  <si>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</si>
  <si>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</si>
  <si>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</si>
  <si>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</si>
  <si>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</si>
  <si>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</si>
  <si>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</si>
  <si>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</si>
  <si>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</si>
  <si>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</si>
  <si>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</si>
  <si>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</si>
  <si>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</si>
  <si>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</si>
  <si>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</si>
  <si>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</si>
  <si>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</si>
  <si>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</si>
  <si>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</si>
  <si>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</si>
  <si>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</si>
  <si>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</si>
  <si>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</si>
  <si>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</si>
  <si>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</si>
  <si>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</si>
  <si>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</si>
  <si>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</si>
  <si>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</si>
  <si>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</si>
  <si>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</si>
  <si>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</si>
  <si>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</si>
  <si>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</si>
  <si>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</si>
  <si>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</si>
  <si>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</si>
  <si>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</si>
  <si>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</si>
  <si>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</si>
  <si>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</si>
  <si>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</si>
  <si>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</si>
  <si>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</si>
  <si>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</si>
  <si>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</si>
  <si>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</si>
  <si>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</si>
  <si>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</si>
  <si>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</si>
  <si>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</si>
  <si>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</si>
  <si>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</si>
  <si>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</si>
  <si>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</si>
  <si>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</si>
  <si>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</si>
  <si>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</si>
  <si>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</si>
  <si>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</si>
  <si>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</si>
  <si>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</si>
  <si>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</si>
  <si>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</si>
  <si>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</si>
  <si>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</si>
  <si>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</si>
  <si>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</si>
  <si>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</si>
  <si>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</si>
  <si>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</si>
  <si>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</si>
  <si>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</si>
  <si>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</si>
  <si>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</si>
  <si>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</si>
  <si>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</si>
  <si>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</si>
  <si>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</si>
  <si>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</si>
  <si>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</si>
  <si>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</si>
  <si>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</si>
  <si>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</si>
  <si>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</si>
  <si>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</si>
  <si>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</si>
  <si>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</si>
  <si>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</si>
  <si>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</si>
  <si>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</si>
  <si>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</si>
  <si>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</si>
  <si>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</si>
  <si>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</si>
  <si>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</si>
  <si>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</si>
  <si>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</si>
  <si>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</si>
  <si>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</si>
  <si>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</si>
  <si>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</si>
  <si>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</si>
  <si>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</si>
  <si>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</si>
  <si>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</si>
  <si>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</si>
  <si>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</si>
  <si>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</si>
  <si>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</si>
  <si>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</si>
  <si>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</si>
  <si>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</si>
  <si>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</si>
  <si>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</si>
  <si>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</si>
  <si>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</si>
  <si>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</si>
  <si>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</si>
  <si>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</si>
  <si>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</si>
  <si>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</si>
  <si>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</si>
  <si>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</si>
  <si>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</si>
  <si>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</si>
  <si>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</si>
  <si>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</si>
  <si>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</si>
  <si>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</si>
  <si>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</si>
  <si>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</si>
  <si>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</si>
  <si>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</si>
  <si>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</si>
  <si>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</si>
  <si>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</si>
  <si>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</si>
  <si>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</si>
  <si>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</si>
  <si>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</si>
  <si>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</si>
  <si>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</si>
  <si>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</si>
  <si>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</si>
  <si>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</si>
  <si>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</si>
  <si>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</si>
  <si>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</si>
  <si>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</si>
  <si>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</si>
  <si>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</si>
  <si>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</si>
  <si>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</si>
  <si>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</si>
  <si>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</si>
  <si>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</si>
  <si>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</si>
  <si>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</si>
  <si>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</si>
  <si>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</si>
  <si>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</si>
  <si>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</si>
  <si>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</si>
  <si>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</si>
  <si>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</si>
  <si>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</si>
  <si>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</si>
  <si>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</si>
  <si>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</si>
  <si>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</si>
  <si>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</si>
  <si>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</si>
  <si>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</si>
  <si>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</si>
  <si>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</si>
  <si>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</si>
  <si>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</si>
  <si>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</si>
  <si>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</si>
  <si>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</si>
  <si>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</si>
  <si>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</si>
  <si>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</si>
  <si>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</si>
  <si>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</si>
  <si>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</si>
  <si>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</si>
  <si>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</si>
  <si>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</si>
  <si>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</si>
  <si>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</si>
  <si>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</si>
  <si>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</si>
  <si>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</si>
  <si>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</si>
  <si>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</si>
  <si>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</si>
  <si>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</si>
  <si>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</si>
  <si>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</si>
  <si>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</si>
  <si>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</si>
  <si>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</si>
  <si>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</si>
  <si>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</si>
  <si>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</si>
  <si>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</si>
  <si>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</si>
  <si>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</si>
  <si>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</si>
  <si>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</si>
  <si>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</si>
  <si>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</si>
  <si>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</si>
  <si>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</si>
  <si>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</si>
  <si>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</si>
  <si>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</si>
  <si>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</si>
  <si>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</si>
  <si>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</si>
  <si>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</si>
  <si>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</si>
  <si>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</si>
  <si>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</si>
  <si>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</si>
  <si>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</si>
  <si>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</si>
  <si>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</si>
  <si>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</si>
  <si>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</si>
  <si>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</si>
  <si>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</si>
  <si>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</si>
  <si>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</si>
  <si>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</si>
  <si>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</si>
  <si>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</si>
  <si>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</si>
  <si>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</si>
  <si>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</si>
  <si>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</si>
  <si>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</si>
  <si>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</si>
  <si>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</si>
  <si>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</si>
  <si>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</si>
  <si>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</si>
  <si>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</si>
  <si>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</si>
  <si>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</si>
  <si>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</si>
  <si>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</si>
  <si>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</si>
  <si>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</si>
  <si>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</si>
  <si>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</si>
  <si>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</si>
  <si>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</si>
  <si>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</si>
  <si>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</si>
  <si>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</si>
  <si>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</si>
  <si>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</si>
  <si>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</si>
  <si>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</si>
  <si>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</si>
  <si>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</si>
  <si>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</si>
  <si>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</si>
  <si>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</si>
  <si>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</si>
  <si>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</si>
  <si>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</si>
  <si>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</si>
  <si>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</si>
  <si>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</si>
  <si>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</si>
  <si>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</si>
  <si>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</si>
  <si>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</si>
  <si>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</si>
  <si>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</si>
  <si>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</si>
  <si>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</si>
  <si>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</si>
  <si>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</si>
  <si>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</si>
  <si>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</si>
  <si>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</si>
  <si>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</si>
  <si>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</si>
  <si>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</si>
  <si>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</si>
  <si>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</si>
  <si>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</si>
  <si>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</si>
  <si>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</si>
  <si>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</si>
  <si>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</si>
  <si>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</si>
  <si>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</si>
  <si>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</si>
  <si>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</si>
  <si>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</si>
  <si>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</si>
  <si>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</si>
  <si>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</si>
  <si>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</si>
  <si>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</si>
  <si>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</si>
  <si>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</si>
  <si>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</si>
  <si>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</si>
  <si>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</si>
  <si>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</si>
  <si>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</si>
  <si>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</si>
  <si>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</si>
  <si>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</si>
  <si>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</si>
  <si>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</si>
  <si>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</si>
  <si>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</si>
  <si>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</si>
  <si>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</si>
  <si>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</si>
  <si>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</si>
  <si>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</si>
  <si>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</si>
  <si>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</si>
  <si>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</si>
  <si>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</si>
  <si>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</si>
  <si>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</si>
  <si>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</si>
  <si>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</si>
  <si>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</si>
  <si>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</si>
  <si>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</si>
  <si>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</si>
  <si>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</si>
  <si>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</si>
  <si>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</si>
  <si>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</si>
  <si>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</si>
  <si>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</si>
  <si>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</si>
  <si>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</si>
  <si>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</si>
  <si>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</si>
  <si>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</si>
  <si>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</si>
  <si>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</si>
  <si>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</si>
  <si>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</si>
  <si>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</si>
  <si>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</si>
  <si>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</si>
  <si>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</si>
  <si>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</si>
  <si>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</si>
  <si>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</si>
  <si>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</si>
  <si>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</si>
  <si>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</si>
  <si>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</si>
  <si>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</si>
  <si>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</si>
  <si>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</si>
  <si>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</si>
  <si>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</si>
  <si>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</si>
  <si>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</si>
  <si>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</si>
  <si>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</si>
  <si>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</si>
  <si>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</si>
  <si>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</si>
  <si>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</si>
  <si>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</si>
  <si>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</si>
  <si>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</si>
  <si>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</si>
  <si>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</si>
  <si>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</si>
  <si>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</si>
  <si>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</si>
  <si>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</si>
  <si>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</si>
  <si>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</si>
  <si>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</si>
  <si>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</si>
  <si>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</si>
  <si>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</si>
  <si>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</si>
  <si>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</si>
  <si>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</si>
  <si>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</si>
  <si>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</si>
  <si>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</si>
  <si>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</si>
  <si>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</si>
  <si>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</si>
  <si>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</si>
  <si>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</si>
  <si>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</si>
  <si>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</si>
  <si>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</si>
  <si>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</si>
  <si>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</si>
  <si>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</si>
  <si>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</si>
  <si>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</si>
  <si>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</si>
  <si>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</si>
  <si>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</si>
  <si>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</si>
  <si>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</si>
  <si>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</si>
  <si>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</si>
  <si>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</si>
  <si>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</si>
  <si>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</si>
  <si>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</si>
  <si>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</si>
  <si>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</si>
  <si>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</si>
  <si>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</si>
  <si>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</si>
  <si>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</si>
  <si>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</si>
  <si>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</si>
  <si>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</si>
  <si>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</si>
  <si>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</si>
  <si>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</si>
  <si>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</si>
  <si>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</si>
  <si>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</si>
  <si>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</si>
  <si>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</si>
  <si>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</si>
  <si>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</si>
  <si>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</si>
  <si>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</si>
  <si>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</si>
  <si>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</si>
  <si>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</si>
  <si>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</si>
  <si>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</si>
  <si>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</si>
  <si>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</si>
  <si>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</si>
  <si>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</si>
  <si>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</si>
  <si>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</si>
  <si>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</si>
  <si>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</si>
  <si>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</si>
  <si>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</si>
  <si>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</si>
  <si>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</si>
  <si>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</si>
  <si>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</si>
  <si>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</si>
  <si>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</si>
  <si>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</si>
  <si>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</si>
  <si>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</si>
  <si>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</si>
  <si>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</si>
  <si>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</si>
  <si>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</si>
  <si>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</si>
  <si>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</si>
  <si>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</si>
  <si>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</si>
  <si>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</si>
  <si>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</si>
  <si>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</si>
  <si>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</si>
  <si>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</si>
  <si>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</si>
  <si>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</si>
  <si>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</si>
  <si>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</si>
  <si>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</si>
  <si>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</si>
  <si>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</si>
  <si>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</si>
  <si>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</si>
  <si>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</si>
  <si>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</si>
  <si>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</si>
  <si>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</si>
  <si>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</si>
  <si>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</si>
  <si>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</si>
  <si>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</si>
  <si>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</si>
  <si>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</si>
  <si>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</si>
  <si>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</si>
  <si>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</si>
  <si>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</si>
  <si>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</si>
  <si>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</si>
  <si>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</si>
  <si>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</si>
  <si>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</si>
  <si>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</si>
  <si>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</si>
  <si>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</si>
  <si>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</si>
  <si>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</si>
  <si>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</si>
  <si>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</si>
  <si>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</si>
  <si>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</si>
  <si>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</si>
  <si>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</si>
  <si>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</si>
  <si>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</si>
  <si>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</si>
  <si>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</si>
  <si>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</si>
  <si>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</si>
  <si>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</si>
  <si>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</si>
  <si>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</si>
  <si>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</si>
  <si>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</si>
  <si>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</si>
  <si>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</si>
  <si>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</si>
  <si>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</si>
  <si>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</si>
  <si>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</si>
  <si>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</si>
  <si>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</si>
  <si>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</si>
  <si>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</si>
  <si>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</si>
  <si>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</si>
  <si>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</si>
  <si>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</si>
  <si>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</si>
  <si>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</si>
  <si>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</si>
  <si>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</si>
  <si>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</si>
  <si>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</si>
  <si>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</si>
  <si>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</si>
  <si>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</si>
  <si>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</si>
  <si>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</si>
  <si>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</si>
  <si>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</si>
  <si>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</si>
  <si>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</si>
  <si>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</si>
  <si>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</si>
  <si>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</si>
  <si>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</si>
  <si>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</si>
  <si>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</si>
  <si>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</si>
  <si>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</si>
  <si>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</si>
  <si>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</si>
  <si>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</si>
  <si>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</si>
  <si>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</si>
  <si>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</si>
  <si>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</si>
  <si>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</si>
  <si>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</si>
  <si>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</si>
  <si>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</si>
  <si>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</si>
  <si>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</si>
  <si>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</si>
  <si>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</si>
  <si>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</si>
  <si>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</si>
  <si>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</si>
  <si>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</si>
  <si>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</si>
  <si>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</si>
  <si>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</si>
  <si>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</si>
  <si>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</si>
  <si>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</si>
  <si>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</si>
  <si>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</si>
  <si>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</si>
  <si>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</si>
  <si>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</si>
  <si>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</si>
  <si>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</si>
  <si>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</si>
  <si>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</si>
  <si>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</si>
  <si>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</si>
  <si>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</si>
  <si>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</si>
  <si>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</si>
  <si>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</si>
  <si>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</si>
  <si>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</si>
  <si>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</si>
  <si>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</si>
  <si>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</si>
  <si>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</si>
  <si>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</si>
  <si>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</si>
  <si>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</si>
  <si>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</si>
  <si>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</si>
  <si>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</si>
  <si>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</si>
  <si>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</si>
  <si>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</si>
  <si>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</si>
  <si>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</si>
  <si>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</si>
  <si>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</si>
  <si>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</si>
  <si>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</si>
  <si>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</si>
  <si>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</si>
  <si>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</si>
  <si>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</si>
  <si>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</si>
  <si>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</si>
  <si>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</si>
  <si>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</si>
  <si>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</si>
  <si>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</si>
  <si>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</si>
  <si>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</si>
  <si>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</si>
  <si>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</si>
  <si>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</si>
  <si>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</si>
  <si>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</si>
  <si>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</si>
  <si>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</si>
  <si>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</si>
  <si>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</si>
  <si>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</si>
  <si>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</si>
  <si>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</si>
  <si>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</si>
  <si>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</si>
  <si>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</si>
  <si>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</si>
  <si>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</si>
  <si>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</si>
  <si>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</si>
  <si>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</si>
  <si>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</si>
  <si>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</si>
  <si>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</si>
  <si>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</si>
  <si>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</si>
  <si>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</si>
  <si>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</si>
  <si>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</si>
  <si>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</si>
  <si>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</si>
  <si>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</si>
  <si>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</si>
  <si>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</si>
  <si>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</si>
  <si>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</si>
  <si>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</si>
  <si>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</si>
  <si>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</si>
  <si>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</si>
  <si>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</si>
  <si>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</si>
  <si>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</si>
  <si>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</si>
  <si>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</si>
  <si>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</si>
  <si>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</si>
  <si>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</si>
  <si>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</si>
  <si>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</si>
  <si>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</si>
  <si>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</si>
  <si>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</si>
  <si>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</si>
  <si>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</si>
  <si>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</si>
  <si>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</si>
  <si>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</si>
  <si>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</si>
  <si>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</si>
  <si>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</si>
  <si>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</si>
  <si>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</si>
  <si>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</si>
  <si>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</si>
  <si>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</si>
  <si>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</si>
  <si>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</si>
  <si>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</si>
  <si>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</si>
  <si>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</si>
  <si>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</si>
  <si>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</si>
  <si>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</si>
  <si>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</si>
  <si>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</si>
  <si>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</si>
  <si>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</si>
  <si>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</si>
  <si>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</si>
  <si>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</si>
  <si>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</si>
  <si>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</si>
  <si>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</si>
  <si>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</si>
  <si>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</si>
  <si>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</si>
  <si>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</si>
  <si>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</si>
  <si>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</si>
  <si>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</si>
  <si>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</si>
  <si>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</si>
  <si>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</si>
  <si>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</si>
  <si>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</si>
  <si>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</si>
  <si>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</si>
  <si>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</si>
  <si>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</si>
  <si>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</si>
  <si>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</si>
  <si>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</si>
  <si>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</si>
  <si>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</si>
  <si>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</si>
  <si>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</si>
  <si>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</si>
  <si>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</si>
  <si>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</si>
  <si>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</si>
  <si>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</si>
  <si>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</si>
  <si>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</si>
  <si>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</si>
  <si>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</si>
  <si>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</si>
  <si>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</si>
  <si>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</si>
  <si>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</si>
  <si>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</si>
  <si>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</si>
  <si>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</si>
  <si>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</si>
  <si>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</si>
  <si>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</si>
  <si>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</si>
  <si>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</si>
  <si>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</si>
  <si>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</si>
  <si>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</si>
  <si>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</si>
  <si>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</si>
  <si>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</si>
  <si>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</si>
  <si>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</si>
  <si>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</si>
  <si>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</si>
  <si>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</si>
  <si>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</si>
  <si>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</si>
  <si>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</si>
  <si>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</si>
  <si>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</si>
  <si>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</si>
  <si>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</si>
  <si>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</si>
  <si>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</si>
  <si>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</si>
  <si>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</si>
  <si>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</si>
  <si>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</si>
  <si>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</si>
  <si>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</si>
  <si>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</si>
  <si>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</si>
  <si>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</si>
  <si>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</si>
  <si>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</si>
  <si>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</si>
  <si>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</si>
  <si>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</si>
  <si>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</si>
  <si>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</si>
  <si>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</si>
  <si>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</si>
  <si>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</si>
  <si>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</si>
  <si>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</si>
  <si>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</si>
  <si>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</si>
  <si>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</si>
  <si>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</si>
  <si>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</si>
  <si>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</si>
  <si>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</si>
  <si>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</si>
  <si>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</si>
  <si>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</si>
  <si>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</si>
  <si>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</si>
  <si>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</si>
  <si>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</si>
  <si>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</si>
  <si>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</si>
  <si>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</si>
  <si>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</si>
  <si>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</si>
  <si>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</si>
  <si>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</si>
  <si>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</si>
  <si>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</si>
  <si>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</si>
  <si>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</si>
  <si>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</si>
  <si>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</si>
  <si>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</si>
  <si>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</si>
  <si>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</si>
  <si>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</si>
  <si>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</si>
  <si>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</si>
  <si>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</si>
  <si>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</si>
  <si>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</si>
  <si>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</si>
  <si>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</si>
  <si>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</si>
  <si>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</si>
  <si>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</si>
  <si>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</si>
  <si>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</si>
  <si>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</si>
  <si>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</si>
  <si>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</si>
  <si>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</si>
  <si>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</si>
  <si>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</si>
  <si>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</si>
  <si>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</si>
  <si>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</si>
  <si>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</si>
  <si>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</si>
  <si>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</si>
  <si>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</si>
  <si>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</si>
  <si>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</si>
  <si>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</si>
  <si>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</si>
  <si>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</si>
  <si>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</si>
  <si>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</si>
  <si>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</si>
  <si>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</si>
  <si>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</si>
  <si>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</si>
  <si>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</si>
  <si>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</si>
  <si>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</si>
  <si>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</si>
  <si>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</si>
  <si>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</si>
  <si>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</si>
  <si>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</si>
  <si>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</si>
  <si>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</si>
  <si>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</si>
  <si>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</si>
  <si>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</si>
  <si>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</si>
  <si>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</si>
  <si>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</si>
  <si>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</si>
  <si>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</si>
  <si>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</si>
  <si>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</si>
  <si>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</si>
  <si>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</si>
  <si>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</si>
  <si>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</si>
  <si>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</si>
  <si>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</si>
  <si>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</si>
  <si>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</si>
  <si>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</si>
  <si>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</si>
  <si>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</si>
  <si>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</si>
  <si>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</si>
  <si>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</si>
  <si>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</si>
  <si>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</si>
  <si>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</si>
  <si>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</si>
  <si>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</si>
  <si>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</si>
  <si>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</si>
  <si>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</si>
  <si>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</si>
  <si>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</si>
  <si>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</si>
  <si>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</si>
  <si>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</si>
  <si>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</si>
  <si>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</si>
  <si>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</si>
  <si>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</si>
  <si>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</si>
  <si>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</si>
  <si>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</si>
  <si>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</si>
  <si>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</si>
  <si>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</si>
  <si>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</si>
  <si>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</si>
  <si>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</si>
  <si>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</si>
  <si>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</si>
  <si>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</si>
  <si>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</si>
  <si>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</si>
  <si>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</si>
  <si>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</si>
  <si>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</si>
  <si>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</si>
  <si>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</si>
  <si>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</si>
  <si>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</si>
  <si>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</si>
  <si>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</si>
  <si>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</si>
  <si>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</si>
  <si>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</si>
  <si>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</si>
  <si>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</si>
  <si>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</si>
  <si>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</si>
  <si>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</si>
  <si>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</si>
  <si>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</si>
  <si>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</si>
  <si>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</si>
  <si>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</si>
  <si>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</si>
  <si>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</si>
  <si>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</si>
  <si>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</si>
  <si>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</si>
  <si>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</si>
  <si>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</si>
  <si>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</si>
  <si>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</si>
  <si>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</si>
  <si>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</si>
  <si>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</si>
  <si>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</si>
  <si>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</si>
  <si>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</si>
  <si>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</si>
  <si>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</si>
  <si>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</si>
  <si>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</si>
  <si>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</si>
  <si>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</si>
  <si>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</si>
  <si>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</si>
  <si>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</si>
  <si>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</si>
  <si>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</si>
  <si>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</si>
  <si>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</si>
  <si>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</si>
  <si>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</si>
  <si>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</si>
  <si>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</si>
  <si>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</si>
  <si>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</si>
  <si>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</si>
  <si>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</si>
  <si>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</si>
  <si>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</si>
  <si>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</si>
  <si>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</si>
  <si>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</si>
  <si>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</si>
  <si>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</si>
  <si>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</si>
  <si>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</si>
  <si>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</si>
  <si>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</si>
  <si>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</si>
  <si>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</si>
  <si>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</si>
  <si>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</si>
  <si>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</si>
  <si>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</si>
  <si>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</si>
  <si>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</si>
  <si>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</si>
  <si>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</si>
  <si>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</si>
  <si>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</si>
  <si>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</si>
  <si>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</si>
  <si>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</si>
  <si>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</si>
  <si>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</si>
  <si>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</si>
  <si>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</si>
  <si>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</si>
  <si>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</si>
  <si>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</si>
  <si>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</si>
  <si>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</si>
  <si>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</si>
  <si>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</si>
  <si>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</si>
  <si>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</si>
  <si>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</si>
  <si>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</si>
  <si>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</si>
  <si>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</si>
  <si>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</si>
  <si>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</si>
  <si>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</si>
  <si>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</si>
  <si>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</si>
  <si>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</si>
  <si>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</si>
  <si>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</si>
  <si>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</si>
  <si>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</si>
  <si>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</si>
  <si>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</si>
  <si>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</si>
  <si>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</si>
  <si>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</si>
  <si>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</si>
  <si>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</si>
  <si>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</si>
  <si>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</si>
  <si>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</si>
  <si>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</si>
  <si>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</si>
  <si>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</si>
  <si>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</si>
  <si>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</si>
  <si>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</si>
  <si>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</si>
  <si>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</si>
  <si>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</si>
  <si>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</si>
  <si>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</si>
  <si>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</si>
  <si>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</si>
  <si>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</si>
  <si>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</si>
  <si>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</si>
  <si>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</si>
  <si>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</si>
  <si>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</si>
  <si>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</si>
  <si>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</si>
  <si>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</si>
  <si>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</si>
  <si>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</si>
  <si>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</si>
  <si>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</si>
  <si>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</si>
  <si>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</si>
  <si>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</si>
  <si>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</si>
  <si>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</si>
  <si>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</si>
  <si>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</si>
  <si>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</si>
  <si>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</si>
  <si>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</si>
  <si>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</si>
  <si>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</si>
  <si>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</si>
  <si>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</si>
  <si>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</si>
  <si>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</si>
  <si>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</si>
  <si>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</si>
  <si>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</si>
  <si>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</si>
  <si>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</si>
  <si>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</si>
  <si>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</si>
  <si>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</si>
  <si>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</si>
  <si>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</si>
  <si>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</si>
  <si>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</si>
  <si>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</si>
  <si>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</si>
  <si>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</si>
  <si>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</si>
  <si>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</si>
  <si>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</si>
  <si>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</si>
  <si>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</si>
  <si>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</si>
  <si>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</si>
  <si>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</si>
  <si>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</si>
  <si>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</si>
  <si>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</si>
  <si>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</si>
  <si>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</si>
  <si>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</si>
  <si>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</si>
  <si>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</si>
  <si>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</si>
  <si>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</si>
  <si>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</si>
  <si>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</si>
  <si>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</si>
  <si>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</si>
  <si>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</si>
  <si>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</si>
  <si>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</si>
  <si>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</si>
  <si>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</si>
  <si>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</si>
  <si>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</si>
  <si>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</si>
  <si>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</si>
  <si>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</si>
  <si>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</si>
  <si>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</si>
  <si>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</si>
  <si>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</si>
  <si>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</si>
  <si>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</si>
  <si>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</si>
  <si>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</si>
  <si>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</si>
  <si>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</si>
  <si>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</si>
  <si>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</si>
  <si>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</si>
  <si>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</si>
  <si>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</si>
  <si>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</si>
  <si>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</si>
  <si>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</si>
  <si>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</si>
  <si>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</si>
  <si>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</si>
  <si>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</si>
  <si>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</si>
  <si>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</si>
  <si>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</si>
  <si>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</si>
  <si>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</si>
  <si>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</si>
  <si>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</si>
  <si>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</si>
  <si>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</si>
  <si>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</si>
  <si>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</si>
  <si>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</si>
  <si>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</si>
  <si>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</si>
  <si>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</si>
  <si>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</si>
  <si>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</si>
  <si>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</si>
  <si>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</si>
  <si>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</si>
  <si>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</si>
  <si>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</si>
  <si>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</si>
  <si>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</si>
  <si>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</si>
  <si>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</si>
  <si>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</si>
  <si>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</si>
  <si>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</si>
  <si>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</si>
  <si>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</si>
  <si>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</si>
  <si>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</si>
  <si>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</si>
  <si>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</si>
  <si>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</si>
  <si>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</si>
  <si>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</si>
  <si>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</si>
  <si>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</si>
  <si>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</si>
  <si>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</si>
  <si>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</si>
  <si>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</si>
  <si>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</si>
  <si>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</si>
  <si>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</si>
  <si>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</si>
  <si>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</si>
  <si>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</si>
  <si>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</si>
  <si>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</si>
  <si>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</si>
  <si>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</si>
  <si>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</si>
  <si>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</si>
  <si>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</si>
  <si>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</si>
  <si>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</si>
  <si>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</si>
  <si>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</si>
  <si>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</si>
  <si>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</si>
  <si>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</si>
  <si>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</si>
  <si>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</si>
  <si>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</si>
  <si>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</si>
  <si>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</si>
  <si>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</si>
  <si>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</si>
  <si>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</si>
  <si>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</si>
  <si>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</si>
  <si>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</si>
  <si>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</si>
  <si>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</si>
  <si>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</si>
  <si>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</si>
  <si>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</si>
  <si>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</si>
  <si>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</si>
  <si>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</si>
  <si>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</si>
  <si>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</si>
  <si>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</si>
  <si>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</si>
  <si>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</si>
  <si>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</si>
  <si>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</si>
  <si>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</si>
  <si>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</si>
  <si>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</si>
  <si>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</si>
  <si>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</si>
  <si>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</si>
  <si>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</si>
  <si>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</si>
  <si>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</si>
  <si>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</si>
  <si>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</si>
  <si>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</si>
  <si>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</si>
  <si>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</si>
  <si>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</si>
  <si>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</si>
  <si>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</si>
  <si>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</si>
  <si>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</si>
  <si>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</si>
  <si>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</si>
  <si>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</si>
  <si>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</si>
  <si>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</si>
  <si>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</si>
  <si>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</si>
  <si>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</si>
  <si>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</si>
  <si>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</si>
  <si>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</si>
  <si>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</si>
  <si>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</si>
  <si>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</si>
  <si>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</si>
  <si>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</si>
  <si>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</si>
  <si>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</si>
  <si>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</si>
  <si>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</si>
  <si>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</si>
  <si>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</si>
  <si>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</si>
  <si>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</si>
  <si>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</si>
  <si>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</si>
  <si>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</si>
  <si>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</si>
  <si>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</si>
  <si>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</si>
  <si>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</si>
  <si>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</si>
  <si>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</si>
  <si>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</si>
  <si>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</si>
  <si>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</si>
  <si>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</si>
  <si>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</si>
  <si>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</si>
  <si>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</si>
  <si>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</si>
  <si>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</si>
  <si>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</si>
  <si>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</si>
  <si>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</si>
  <si>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</si>
  <si>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</si>
  <si>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</si>
  <si>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</si>
  <si>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</si>
  <si>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</si>
  <si>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</si>
  <si>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</si>
  <si>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</si>
  <si>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</si>
  <si>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</si>
  <si>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</si>
  <si>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</si>
  <si>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</si>
  <si>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</si>
  <si>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</si>
  <si>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</si>
  <si>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</si>
  <si>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</si>
  <si>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</si>
  <si>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</si>
  <si>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</si>
  <si>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</si>
  <si>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</si>
  <si>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</si>
  <si>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</si>
  <si>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</si>
  <si>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</si>
  <si>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</si>
  <si>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</si>
  <si>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</si>
  <si>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</si>
  <si>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</si>
  <si>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</si>
  <si>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</si>
  <si>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</si>
  <si>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</si>
  <si>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</si>
  <si>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</si>
  <si>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</si>
  <si>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</si>
  <si>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</si>
  <si>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</si>
  <si>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</si>
  <si>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</si>
  <si>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</si>
  <si>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</si>
  <si>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</si>
  <si>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</si>
  <si>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</si>
  <si>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</si>
  <si>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</si>
  <si>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</si>
  <si>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</si>
  <si>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</si>
  <si>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</si>
  <si>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</si>
  <si>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</si>
  <si>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</si>
  <si>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</si>
  <si>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</si>
  <si>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</si>
  <si>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</si>
  <si>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</si>
  <si>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</si>
  <si>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</si>
  <si>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</si>
  <si>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</si>
  <si>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</si>
  <si>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</si>
  <si>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</si>
  <si>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</si>
  <si>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</si>
  <si>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</si>
  <si>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</si>
  <si>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</si>
  <si>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</si>
  <si>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</si>
  <si>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</si>
  <si>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</si>
  <si>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</si>
  <si>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</si>
  <si>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</si>
  <si>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</si>
  <si>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</si>
  <si>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</si>
  <si>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</si>
  <si>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</si>
  <si>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</si>
  <si>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</si>
  <si>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</si>
  <si>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</si>
  <si>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</si>
  <si>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</si>
  <si>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</si>
  <si>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</si>
  <si>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</si>
  <si>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</si>
  <si>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</si>
  <si>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</si>
  <si>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</si>
  <si>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</si>
  <si>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</si>
  <si>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</si>
  <si>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</si>
  <si>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</si>
  <si>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</si>
  <si>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</si>
  <si>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</si>
  <si>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</si>
  <si>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</si>
  <si>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</si>
  <si>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</si>
  <si>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</si>
  <si>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</si>
  <si>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</si>
  <si>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</si>
  <si>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</si>
  <si>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</si>
  <si>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</si>
  <si>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</si>
  <si>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</si>
  <si>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</si>
  <si>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</si>
  <si>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</si>
  <si>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</si>
  <si>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</si>
  <si>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</si>
  <si>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</si>
  <si>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</si>
  <si>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</si>
  <si>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</si>
  <si>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</si>
  <si>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</si>
  <si>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</si>
  <si>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</si>
  <si>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</si>
  <si>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</si>
  <si>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</si>
  <si>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</si>
  <si>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</si>
  <si>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</si>
  <si>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</si>
  <si>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</si>
  <si>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</si>
  <si>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</si>
  <si>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</si>
  <si>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</si>
  <si>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</si>
  <si>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</si>
  <si>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</si>
  <si>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</si>
  <si>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</si>
  <si>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</si>
  <si>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</si>
  <si>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</si>
  <si>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</si>
  <si>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</si>
  <si>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</si>
  <si>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</si>
  <si>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</si>
  <si>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</si>
  <si>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</si>
  <si>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</si>
  <si>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</si>
  <si>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</si>
  <si>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</si>
  <si>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</si>
  <si>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</si>
  <si>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</si>
  <si>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</si>
  <si>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</si>
  <si>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</si>
  <si>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</si>
  <si>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</si>
  <si>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</si>
  <si>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</si>
  <si>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</si>
  <si>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</si>
  <si>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</si>
  <si>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</si>
  <si>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</si>
  <si>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</si>
  <si>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</si>
  <si>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</si>
  <si>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</si>
  <si>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</si>
  <si>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</si>
  <si>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</si>
  <si>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</si>
  <si>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</si>
  <si>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</si>
  <si>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</si>
  <si>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</si>
  <si>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</si>
  <si>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</si>
  <si>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</si>
  <si>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</si>
  <si>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</si>
  <si>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</si>
  <si>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</si>
  <si>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</si>
  <si>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</si>
  <si>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</si>
  <si>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</si>
  <si>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</si>
  <si>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</si>
  <si>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</si>
  <si>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</si>
  <si>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</si>
  <si>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</si>
  <si>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</si>
  <si>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</si>
  <si>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</si>
  <si>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</si>
  <si>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</si>
  <si>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</si>
  <si>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</si>
  <si>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</si>
  <si>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</si>
  <si>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</si>
  <si>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</si>
  <si>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</si>
  <si>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</si>
  <si>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</si>
  <si>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</si>
  <si>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</si>
  <si>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</si>
  <si>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</si>
  <si>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</si>
  <si>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</si>
  <si>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</si>
  <si>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</si>
  <si>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</si>
  <si>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</si>
  <si>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</si>
  <si>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</si>
  <si>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</si>
  <si>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</si>
  <si>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</si>
  <si>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</si>
  <si>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</si>
  <si>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</si>
  <si>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</si>
  <si>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</si>
  <si>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</si>
  <si>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</si>
  <si>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</si>
  <si>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</si>
  <si>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</si>
  <si>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</si>
  <si>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</si>
  <si>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</si>
  <si>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</si>
  <si>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</si>
  <si>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</si>
  <si>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</si>
  <si>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</si>
  <si>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</si>
  <si>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</si>
  <si>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</si>
  <si>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</si>
  <si>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</si>
  <si>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</si>
  <si>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</si>
  <si>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</si>
  <si>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</si>
  <si>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</si>
  <si>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</si>
  <si>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</si>
  <si>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</si>
  <si>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</si>
  <si>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</si>
  <si>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</si>
  <si>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</si>
  <si>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</si>
  <si>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</si>
  <si>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</si>
  <si>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</si>
  <si>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</si>
  <si>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</si>
  <si>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</si>
  <si>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</si>
  <si>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</si>
  <si>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</si>
  <si>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</si>
  <si>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</si>
  <si>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</si>
  <si>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</si>
  <si>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</si>
  <si>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</si>
  <si>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</si>
  <si>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</si>
  <si>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</si>
  <si>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</si>
  <si>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</si>
  <si>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</si>
  <si>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</si>
  <si>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</si>
  <si>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</si>
  <si>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</si>
  <si>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</si>
  <si>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</si>
  <si>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</si>
  <si>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</si>
  <si>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</si>
  <si>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</si>
  <si>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</si>
  <si>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</si>
  <si>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</si>
  <si>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</si>
  <si>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</si>
  <si>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</si>
  <si>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</si>
  <si>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</si>
  <si>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</si>
  <si>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</si>
  <si>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</si>
  <si>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</si>
  <si>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</si>
  <si>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</si>
  <si>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</si>
  <si>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</si>
  <si>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</si>
  <si>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</si>
  <si>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</si>
  <si>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</si>
  <si>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</si>
  <si>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</si>
  <si>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</si>
  <si>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</si>
  <si>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</si>
  <si>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</si>
  <si>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</si>
  <si>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</si>
  <si>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</si>
  <si>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</si>
  <si>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</si>
  <si>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</si>
  <si>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</si>
  <si>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</si>
  <si>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</si>
  <si>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</si>
  <si>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</si>
  <si>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</si>
  <si>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</si>
  <si>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</si>
  <si>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</si>
  <si>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</si>
  <si>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</si>
  <si>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</si>
  <si>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</si>
  <si>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</si>
  <si>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</si>
  <si>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</si>
  <si>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</si>
  <si>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</si>
  <si>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</si>
  <si>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</si>
  <si>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</si>
  <si>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</si>
  <si>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</si>
  <si>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</si>
  <si>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</si>
  <si>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</si>
  <si>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</si>
  <si>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</si>
  <si>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</si>
  <si>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</si>
  <si>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</si>
  <si>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</si>
  <si>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</si>
  <si>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</si>
  <si>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</si>
  <si>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</si>
  <si>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</si>
  <si>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</si>
  <si>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</si>
  <si>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</si>
  <si>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</si>
  <si>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</si>
  <si>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</si>
  <si>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</si>
  <si>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</si>
  <si>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</si>
  <si>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</si>
  <si>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</si>
  <si>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</si>
  <si>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</si>
  <si>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</si>
  <si>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</si>
  <si>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</si>
  <si>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</si>
  <si>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</si>
  <si>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</si>
  <si>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</si>
  <si>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</si>
  <si>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</si>
  <si>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</si>
  <si>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</si>
  <si>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</si>
  <si>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</si>
  <si>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</si>
  <si>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</si>
  <si>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</si>
  <si>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</si>
  <si>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</si>
  <si>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</si>
  <si>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</si>
  <si>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</si>
  <si>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</si>
  <si>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</si>
  <si>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</si>
  <si>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</si>
  <si>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</si>
  <si>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</si>
  <si>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</si>
  <si>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</si>
  <si>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</si>
  <si>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</si>
  <si>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</si>
  <si>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</si>
  <si>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</si>
  <si>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</si>
  <si>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</si>
  <si>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</si>
  <si>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</si>
  <si>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</si>
  <si>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</si>
  <si>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</si>
  <si>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</si>
  <si>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</si>
  <si>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</si>
  <si>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</si>
  <si>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</si>
  <si>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</si>
  <si>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</si>
  <si>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</si>
  <si>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</si>
  <si>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</si>
  <si>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</si>
  <si>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</si>
  <si>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</si>
  <si>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</si>
  <si>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</si>
  <si>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</si>
  <si>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</si>
  <si>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</si>
  <si>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</si>
  <si>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</si>
  <si>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</si>
  <si>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</si>
  <si>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</si>
  <si>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</si>
  <si>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</si>
  <si>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</si>
  <si>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</si>
  <si>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</si>
  <si>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</si>
  <si>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</si>
  <si>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</si>
  <si>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</si>
  <si>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</si>
  <si>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</si>
  <si>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</si>
  <si>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</si>
  <si>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</si>
  <si>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</si>
  <si>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</si>
  <si>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</si>
  <si>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</si>
  <si>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</si>
  <si>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</si>
  <si>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</si>
  <si>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</si>
  <si>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</si>
  <si>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</si>
  <si>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</si>
  <si>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</si>
  <si>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</si>
  <si>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</si>
  <si>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</si>
  <si>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</si>
  <si>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</si>
  <si>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</si>
  <si>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</si>
  <si>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</si>
  <si>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</si>
  <si>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</si>
  <si>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</si>
  <si>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</si>
  <si>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</si>
  <si>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</si>
  <si>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</si>
  <si>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</si>
  <si>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</si>
  <si>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</si>
  <si>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</si>
  <si>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</si>
  <si>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</si>
  <si>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</si>
  <si>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</si>
  <si>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</si>
  <si>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</si>
  <si>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</si>
  <si>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</si>
  <si>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</si>
  <si>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</si>
  <si>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</si>
  <si>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</si>
  <si>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</si>
  <si>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</si>
  <si>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</si>
  <si>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</si>
  <si>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</si>
  <si>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</si>
  <si>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</si>
  <si>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</si>
  <si>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</si>
  <si>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</si>
  <si>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</si>
  <si>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</si>
  <si>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</si>
  <si>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</si>
  <si>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</si>
  <si>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</si>
  <si>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</si>
  <si>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</si>
  <si>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</si>
  <si>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</si>
  <si>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</si>
  <si>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</si>
  <si>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</si>
  <si>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</si>
  <si>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</si>
  <si>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</si>
  <si>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</si>
  <si>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</si>
  <si>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</si>
  <si>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</si>
  <si>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</si>
  <si>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</si>
  <si>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</si>
  <si>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</si>
  <si>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</si>
  <si>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</si>
  <si>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</si>
  <si>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</si>
  <si>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</si>
  <si>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</si>
  <si>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</si>
  <si>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</si>
  <si>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</si>
  <si>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</si>
  <si>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</si>
  <si>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</si>
  <si>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</si>
  <si>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</si>
  <si>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</si>
  <si>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</si>
  <si>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</si>
  <si>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</si>
  <si>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</si>
  <si>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</si>
  <si>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</si>
  <si>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</si>
  <si>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</si>
  <si>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</si>
  <si>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</si>
  <si>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</si>
  <si>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</si>
  <si>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</si>
  <si>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</si>
  <si>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</si>
  <si>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</si>
  <si>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</si>
  <si>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</si>
  <si>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</si>
  <si>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</si>
  <si>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</si>
  <si>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</si>
  <si>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</si>
  <si>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</si>
  <si>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</si>
  <si>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</si>
  <si>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</si>
  <si>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</si>
  <si>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</si>
  <si>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</si>
  <si>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</si>
  <si>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</si>
  <si>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</si>
  <si>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</si>
  <si>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</si>
  <si>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</si>
  <si>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</si>
  <si>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</si>
  <si>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</si>
  <si>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</si>
  <si>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</si>
  <si>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</si>
  <si>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</si>
  <si>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</si>
  <si>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</si>
  <si>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</si>
  <si>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</si>
  <si>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</si>
  <si>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</si>
  <si>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</si>
  <si>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</si>
  <si>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</si>
  <si>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</si>
  <si>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</si>
  <si>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</si>
  <si>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</si>
  <si>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</si>
  <si>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</si>
  <si>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</si>
  <si>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</si>
  <si>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</si>
  <si>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</si>
  <si>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</si>
  <si>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</si>
  <si>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</si>
  <si>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</si>
  <si>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</si>
  <si>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</si>
  <si>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</si>
  <si>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</si>
  <si>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</si>
  <si>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</si>
  <si>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</si>
  <si>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</si>
  <si>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</si>
  <si>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</si>
  <si>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</si>
  <si>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</si>
  <si>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</si>
  <si>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</si>
  <si>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</si>
  <si>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</si>
  <si>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</si>
  <si>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</si>
  <si>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</si>
  <si>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</si>
  <si>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</si>
  <si>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</si>
  <si>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</si>
  <si>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</si>
  <si>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</si>
  <si>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</si>
  <si>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</si>
  <si>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</si>
  <si>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</si>
  <si>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</si>
  <si>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</si>
  <si>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</si>
  <si>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</si>
  <si>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</si>
  <si>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</si>
  <si>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</si>
  <si>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</si>
  <si>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</si>
  <si>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</si>
  <si>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</si>
  <si>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</si>
  <si>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</si>
  <si>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</si>
  <si>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</si>
  <si>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</si>
  <si>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</si>
  <si>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</si>
  <si>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</si>
  <si>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</si>
  <si>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</si>
  <si>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</si>
  <si>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</si>
  <si>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</si>
  <si>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</si>
  <si>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</si>
  <si>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</si>
  <si>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</si>
  <si>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</si>
  <si>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</si>
  <si>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</si>
  <si>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</si>
  <si>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</si>
  <si>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</si>
  <si>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</si>
  <si>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</si>
  <si>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</si>
  <si>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</si>
  <si>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</si>
  <si>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</si>
  <si>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</si>
  <si>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</si>
  <si>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</si>
  <si>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</si>
  <si>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</si>
  <si>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</si>
  <si>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</si>
  <si>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</si>
  <si>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</si>
  <si>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</si>
  <si>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</si>
  <si>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</si>
  <si>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</si>
  <si>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</si>
  <si>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</si>
  <si>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</si>
  <si>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</si>
  <si>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</si>
  <si>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</si>
  <si>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</si>
  <si>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</si>
  <si>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</si>
  <si>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</si>
  <si>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</si>
  <si>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</si>
  <si>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</si>
  <si>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</si>
  <si>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</si>
  <si>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</si>
  <si>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</si>
  <si>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</si>
  <si>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</si>
  <si>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</si>
  <si>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</si>
  <si>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</si>
  <si>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</si>
  <si>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</si>
  <si>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</si>
  <si>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</si>
  <si>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</si>
  <si>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</si>
  <si>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</si>
  <si>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</si>
  <si>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</si>
  <si>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</si>
  <si>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</si>
  <si>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</si>
  <si>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</si>
  <si>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</si>
  <si>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</si>
  <si>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</si>
  <si>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</si>
  <si>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</si>
  <si>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</si>
  <si>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</si>
  <si>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</si>
  <si>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</si>
  <si>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</si>
  <si>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</si>
  <si>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</si>
  <si>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</si>
  <si>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</si>
  <si>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</si>
  <si>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</si>
  <si>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</si>
  <si>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</si>
  <si>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</si>
  <si>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</si>
  <si>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</si>
  <si>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</si>
  <si>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</si>
  <si>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</si>
  <si>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</si>
  <si>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</si>
  <si>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</si>
  <si>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</si>
  <si>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</si>
  <si>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</si>
  <si>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</si>
  <si>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</si>
  <si>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</si>
  <si>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</si>
  <si>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</si>
  <si>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</si>
  <si>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</si>
  <si>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</si>
  <si>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</si>
  <si>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</si>
  <si>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</si>
  <si>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</si>
  <si>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</si>
  <si>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</si>
  <si>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</si>
  <si>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</si>
  <si>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</si>
  <si>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</si>
  <si>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</si>
  <si>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</si>
  <si>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</si>
  <si>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</si>
  <si>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</si>
  <si>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</si>
  <si>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</si>
  <si>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</si>
  <si>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</si>
  <si>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</si>
  <si>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</si>
  <si>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</si>
  <si>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</si>
  <si>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</si>
  <si>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</si>
  <si>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</si>
  <si>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</si>
  <si>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</si>
  <si>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</si>
  <si>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</si>
  <si>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</si>
  <si>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</si>
  <si>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</si>
  <si>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</si>
  <si>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</si>
  <si>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</si>
  <si>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</si>
  <si>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</si>
  <si>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</si>
  <si>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</si>
  <si>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</si>
  <si>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</si>
  <si>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</si>
  <si>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</si>
  <si>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</si>
  <si>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</si>
  <si>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</si>
  <si>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</si>
  <si>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</si>
  <si>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</si>
  <si>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</si>
  <si>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</si>
  <si>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</si>
  <si>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</si>
  <si>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</si>
  <si>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</si>
  <si>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</si>
  <si>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</si>
  <si>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</si>
  <si>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</si>
  <si>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</si>
  <si>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</si>
  <si>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</si>
  <si>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</si>
  <si>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</si>
  <si>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</si>
  <si>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</si>
  <si>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</si>
  <si>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</si>
  <si>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</si>
  <si>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</si>
  <si>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</si>
  <si>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</si>
  <si>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</si>
  <si>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</si>
  <si>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</si>
  <si>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</si>
  <si>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</si>
  <si>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</si>
  <si>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</si>
  <si>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</si>
  <si>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</si>
  <si>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</si>
  <si>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</si>
  <si>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</si>
  <si>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</si>
  <si>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</si>
  <si>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</si>
  <si>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</si>
  <si>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</si>
  <si>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</si>
  <si>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</si>
  <si>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</si>
  <si>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</si>
  <si>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</si>
  <si>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</si>
  <si>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</si>
  <si>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</si>
  <si>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</si>
  <si>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</si>
  <si>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</si>
  <si>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</si>
  <si>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</si>
  <si>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</si>
  <si>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</si>
  <si>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</si>
  <si>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</si>
  <si>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</si>
  <si>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</si>
  <si>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</si>
  <si>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</si>
  <si>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</si>
  <si>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</si>
  <si>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</si>
  <si>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</si>
  <si>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</si>
  <si>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</si>
  <si>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</si>
  <si>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</si>
  <si>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</si>
  <si>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</si>
  <si>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</si>
  <si>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</si>
  <si>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</si>
  <si>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</si>
  <si>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</si>
  <si>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</si>
  <si>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</si>
  <si>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</si>
  <si>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</si>
  <si>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</si>
  <si>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</si>
  <si>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</si>
  <si>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</si>
  <si>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</si>
  <si>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</si>
  <si>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</si>
  <si>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</si>
  <si>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</si>
  <si>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</si>
  <si>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</si>
  <si>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</si>
  <si>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</si>
  <si>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</si>
  <si>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</si>
  <si>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</si>
  <si>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</si>
  <si>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</si>
  <si>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</si>
  <si>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</si>
  <si>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</si>
  <si>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</si>
  <si>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</si>
  <si>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</si>
  <si>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</si>
  <si>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</si>
  <si>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</si>
  <si>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</si>
  <si>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</si>
  <si>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</si>
  <si>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</si>
  <si>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</si>
  <si>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</si>
  <si>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</si>
  <si>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</si>
  <si>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</si>
  <si>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</si>
  <si>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</si>
  <si>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</si>
  <si>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</si>
  <si>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</si>
  <si>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</si>
  <si>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</si>
  <si>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</si>
  <si>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</si>
  <si>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</si>
  <si>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</si>
  <si>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</si>
  <si>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</si>
  <si>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</si>
  <si>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</si>
  <si>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</si>
  <si>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</si>
  <si>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</si>
  <si>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</si>
  <si>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</si>
  <si>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</si>
  <si>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</si>
  <si>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</si>
  <si>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</si>
  <si>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</si>
  <si>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</si>
  <si>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</si>
  <si>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</si>
  <si>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</si>
  <si>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</si>
  <si>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</si>
  <si>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</si>
  <si>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</si>
  <si>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</si>
  <si>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</si>
  <si>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</si>
  <si>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</si>
  <si>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</si>
  <si>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</si>
  <si>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</si>
  <si>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</si>
  <si>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</si>
  <si>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</si>
  <si>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</si>
  <si>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</si>
  <si>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</si>
  <si>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</si>
  <si>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</si>
  <si>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</si>
  <si>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</si>
  <si>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</si>
  <si>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</si>
  <si>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</si>
  <si>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</si>
  <si>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</si>
  <si>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</si>
  <si>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</si>
  <si>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</si>
  <si>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</si>
  <si>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</si>
  <si>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</si>
  <si>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</si>
  <si>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</si>
  <si>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</si>
  <si>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</si>
  <si>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</si>
  <si>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</si>
  <si>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</si>
  <si>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</si>
  <si>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</si>
  <si>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</si>
  <si>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</si>
  <si>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</si>
  <si>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</si>
  <si>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</si>
  <si>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</si>
  <si>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</si>
  <si>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</si>
  <si>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</si>
  <si>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</si>
  <si>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</si>
  <si>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</si>
  <si>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</si>
  <si>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</si>
  <si>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</si>
  <si>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</si>
  <si>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</si>
  <si>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</si>
  <si>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</si>
  <si>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</si>
  <si>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</si>
  <si>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</si>
  <si>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</si>
  <si>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</si>
  <si>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</si>
  <si>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</si>
  <si>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</si>
  <si>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</si>
  <si>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</si>
  <si>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</si>
  <si>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</si>
  <si>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</si>
  <si>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</si>
  <si>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</si>
  <si>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</si>
  <si>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</si>
  <si>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</si>
  <si>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</si>
  <si>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</si>
  <si>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</si>
  <si>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</si>
  <si>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</si>
  <si>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</si>
  <si>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</si>
  <si>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</si>
  <si>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</si>
  <si>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</si>
  <si>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</si>
  <si>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</si>
  <si>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</si>
  <si>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</si>
  <si>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</si>
  <si>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</si>
  <si>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</si>
  <si>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</si>
  <si>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</si>
  <si>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</si>
  <si>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</si>
  <si>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</si>
  <si>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</si>
  <si>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</si>
  <si>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</si>
  <si>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</si>
  <si>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</si>
  <si>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</si>
  <si>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</si>
  <si>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</si>
  <si>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</si>
  <si>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</si>
  <si>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</si>
  <si>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</si>
  <si>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</si>
  <si>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</si>
  <si>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</si>
  <si>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</si>
  <si>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</si>
  <si>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</si>
  <si>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</si>
  <si>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</si>
  <si>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</si>
  <si>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</si>
  <si>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</si>
  <si>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</si>
  <si>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</si>
  <si>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</si>
  <si>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</si>
  <si>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</si>
  <si>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</si>
  <si>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</si>
  <si>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</si>
  <si>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</si>
  <si>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</si>
  <si>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</si>
  <si>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</si>
  <si>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</si>
  <si>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</si>
  <si>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</si>
  <si>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</si>
  <si>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</si>
  <si>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</si>
  <si>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</si>
  <si>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</si>
  <si>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</si>
  <si>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</si>
  <si>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</si>
  <si>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</si>
  <si>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</si>
  <si>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</si>
  <si>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</si>
  <si>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</si>
  <si>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</si>
  <si>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</si>
  <si>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</si>
  <si>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</si>
  <si>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</si>
  <si>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</si>
  <si>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</si>
  <si>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</si>
  <si>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</si>
  <si>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</si>
  <si>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</si>
  <si>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</si>
  <si>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</si>
  <si>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</si>
  <si>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</si>
  <si>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</si>
  <si>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</si>
  <si>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</si>
  <si>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</si>
  <si>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</si>
  <si>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</si>
  <si>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</si>
  <si>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</si>
  <si>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</si>
  <si>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</si>
  <si>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</si>
  <si>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</si>
  <si>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</si>
  <si>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</si>
  <si>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</si>
  <si>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</si>
  <si>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</si>
  <si>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</si>
  <si>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</si>
  <si>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</si>
  <si>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</si>
  <si>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</si>
  <si>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</si>
  <si>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</si>
  <si>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</si>
  <si>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</si>
  <si>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</si>
  <si>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</si>
  <si>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</si>
  <si>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</si>
  <si>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</si>
  <si>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</si>
  <si>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</si>
  <si>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</si>
  <si>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</si>
  <si>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</si>
  <si>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</si>
  <si>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</si>
  <si>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</si>
  <si>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</si>
  <si>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</si>
  <si>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</si>
  <si>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</si>
  <si>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</si>
  <si>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</si>
  <si>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</si>
  <si>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</si>
  <si>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</si>
  <si>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</si>
  <si>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</si>
  <si>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</si>
  <si>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</si>
  <si>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</si>
  <si>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</si>
  <si>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</si>
  <si>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</si>
  <si>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</si>
  <si>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</si>
  <si>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</si>
  <si>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</si>
  <si>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</si>
  <si>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</si>
  <si>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</si>
  <si>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</si>
  <si>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</si>
  <si>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</si>
  <si>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</si>
  <si>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</si>
  <si>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</si>
  <si>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</si>
  <si>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</si>
  <si>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</si>
  <si>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</si>
  <si>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</si>
  <si>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</si>
  <si>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</si>
  <si>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</si>
  <si>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</si>
  <si>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</si>
  <si>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</si>
  <si>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</si>
  <si>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</si>
  <si>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</si>
  <si>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</si>
  <si>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</si>
  <si>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</si>
  <si>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</si>
  <si>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</si>
  <si>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</si>
  <si>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</si>
  <si>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</si>
  <si>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</si>
  <si>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</si>
  <si>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</si>
  <si>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</si>
  <si>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</si>
  <si>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</si>
  <si>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</si>
  <si>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</si>
  <si>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</si>
  <si>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</si>
  <si>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</si>
  <si>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</si>
  <si>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</si>
  <si>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</si>
  <si>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</si>
  <si>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</si>
  <si>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</si>
  <si>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</si>
  <si>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</si>
  <si>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</si>
  <si>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</si>
  <si>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</si>
  <si>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</si>
  <si>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</si>
  <si>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</si>
  <si>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</si>
  <si>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</si>
  <si>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</si>
  <si>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</si>
  <si>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</si>
  <si>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</si>
  <si>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</si>
  <si>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</si>
  <si>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</si>
  <si>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</si>
  <si>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</si>
  <si>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</si>
  <si>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</si>
  <si>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</si>
  <si>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</si>
  <si>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</si>
  <si>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</si>
  <si>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</si>
  <si>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</si>
  <si>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</si>
  <si>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</si>
  <si>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</si>
  <si>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</si>
  <si>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</si>
  <si>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</si>
  <si>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</si>
  <si>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</si>
  <si>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</si>
  <si>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</si>
  <si>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</si>
  <si>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</si>
  <si>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</si>
  <si>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</si>
  <si>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</si>
  <si>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</si>
  <si>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</si>
  <si>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</si>
  <si>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</si>
  <si>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</si>
  <si>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</si>
  <si>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</si>
  <si>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</si>
  <si>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</si>
  <si>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</si>
  <si>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</si>
  <si>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</si>
  <si>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</si>
  <si>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</si>
  <si>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</si>
  <si>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</si>
  <si>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</si>
  <si>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</si>
  <si>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</si>
  <si>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</si>
  <si>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</si>
  <si>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</si>
  <si>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</si>
  <si>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</si>
  <si>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</si>
  <si>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</si>
  <si>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</si>
  <si>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</si>
  <si>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</si>
  <si>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</si>
  <si>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</si>
  <si>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</si>
  <si>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</si>
  <si>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</si>
  <si>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</si>
  <si>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</si>
  <si>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</si>
  <si>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</si>
  <si>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</si>
  <si>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</si>
  <si>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</si>
  <si>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</si>
  <si>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</si>
  <si>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</si>
  <si>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</si>
  <si>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</si>
  <si>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</si>
  <si>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</si>
  <si>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</si>
  <si>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</si>
  <si>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</si>
  <si>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</si>
  <si>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</si>
  <si>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</si>
  <si>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</si>
  <si>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</si>
  <si>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</si>
  <si>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</si>
  <si>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</si>
  <si>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</si>
  <si>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</si>
  <si>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</si>
  <si>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</si>
  <si>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</si>
  <si>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</si>
  <si>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</si>
  <si>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</si>
  <si>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</si>
  <si>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</si>
  <si>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</si>
  <si>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</si>
  <si>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</si>
  <si>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</si>
  <si>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</si>
  <si>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</si>
  <si>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</si>
  <si>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</si>
  <si>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</si>
  <si>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</si>
  <si>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</si>
  <si>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</si>
  <si>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</si>
  <si>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</si>
  <si>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</si>
  <si>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</si>
  <si>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</si>
  <si>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</si>
  <si>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</si>
  <si>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</si>
  <si>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</si>
  <si>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</si>
  <si>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</si>
  <si>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</si>
  <si>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</si>
  <si>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</si>
  <si>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</si>
  <si>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</si>
  <si>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</si>
  <si>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</si>
  <si>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</si>
  <si>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</si>
  <si>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</si>
  <si>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</si>
  <si>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</si>
  <si>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</si>
  <si>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</si>
  <si>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</si>
  <si>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</si>
  <si>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</si>
  <si>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</si>
  <si>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</si>
  <si>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</si>
  <si>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</si>
  <si>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</si>
  <si>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</si>
  <si>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</si>
  <si>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</si>
  <si>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</si>
  <si>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</si>
  <si>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</si>
  <si>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</si>
  <si>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</si>
  <si>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</si>
  <si>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</si>
  <si>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</si>
  <si>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</si>
  <si>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</si>
  <si>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</si>
  <si>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</si>
  <si>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</si>
  <si>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</si>
  <si>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</si>
  <si>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</si>
  <si>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</si>
  <si>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</si>
  <si>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</si>
  <si>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</si>
  <si>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</si>
  <si>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</si>
  <si>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</si>
  <si>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</si>
  <si>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</si>
  <si>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</si>
  <si>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</si>
  <si>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</si>
  <si>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</si>
  <si>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</si>
  <si>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</si>
  <si>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</si>
  <si>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</si>
  <si>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</si>
  <si>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</si>
  <si>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</si>
  <si>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</si>
  <si>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</si>
  <si>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</si>
  <si>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</si>
  <si>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</si>
  <si>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</si>
  <si>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</si>
  <si>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</si>
  <si>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</si>
  <si>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</si>
  <si>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</si>
  <si>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</si>
  <si>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</si>
  <si>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</si>
  <si>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</si>
  <si>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</si>
  <si>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</si>
  <si>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</si>
  <si>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</si>
  <si>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</si>
  <si>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</si>
  <si>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</si>
  <si>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</si>
  <si>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</si>
  <si>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</si>
  <si>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</si>
  <si>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</si>
  <si>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</si>
  <si>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</si>
  <si>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</si>
  <si>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</si>
  <si>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</si>
  <si>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</si>
  <si>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</si>
  <si>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</si>
  <si>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</si>
  <si>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</si>
  <si>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</si>
  <si>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</si>
  <si>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</si>
  <si>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</si>
  <si>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</si>
  <si>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</si>
  <si>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</si>
  <si>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</si>
  <si>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</si>
  <si>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</si>
  <si>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</si>
  <si>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</si>
  <si>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</si>
  <si>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</si>
  <si>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</si>
  <si>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</si>
  <si>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</si>
  <si>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</si>
  <si>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</si>
  <si>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</si>
  <si>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</si>
  <si>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</si>
  <si>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</si>
  <si>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</si>
  <si>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</si>
  <si>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</si>
  <si>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</si>
  <si>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</si>
  <si>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</si>
  <si>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</si>
  <si>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</si>
  <si>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</si>
  <si>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</si>
  <si>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</si>
  <si>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</si>
  <si>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</si>
  <si>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</si>
  <si>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</si>
  <si>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</si>
  <si>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</si>
  <si>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</si>
  <si>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</si>
  <si>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</si>
  <si>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</si>
  <si>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</si>
  <si>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</si>
  <si>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</si>
  <si>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</si>
  <si>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</si>
  <si>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</si>
  <si>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</si>
  <si>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</si>
  <si>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</si>
  <si>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</si>
  <si>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</si>
  <si>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</si>
  <si>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</si>
  <si>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</si>
  <si>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</si>
  <si>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</si>
  <si>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</si>
  <si>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</si>
  <si>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</si>
  <si>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</si>
  <si>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</si>
  <si>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</si>
  <si>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</si>
  <si>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</si>
  <si>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</si>
  <si>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</si>
  <si>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</si>
  <si>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</si>
  <si>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</si>
  <si>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</si>
  <si>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</si>
  <si>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</si>
  <si>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</si>
  <si>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</si>
  <si>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</si>
  <si>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</si>
  <si>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</si>
  <si>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</si>
  <si>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</si>
  <si>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</si>
  <si>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</si>
  <si>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</si>
  <si>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</si>
  <si>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</si>
  <si>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</si>
  <si>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</si>
  <si>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</si>
  <si>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</si>
  <si>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</si>
  <si>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</si>
  <si>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</si>
  <si>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</si>
  <si>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</si>
  <si>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</si>
  <si>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</si>
  <si>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</si>
  <si>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</si>
  <si>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</si>
  <si>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</si>
  <si>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</si>
  <si>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</si>
  <si>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</si>
  <si>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</si>
  <si>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</si>
  <si>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</si>
  <si>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</si>
  <si>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</si>
  <si>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</si>
  <si>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</si>
  <si>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</si>
  <si>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</si>
  <si>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</si>
  <si>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</si>
  <si>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</si>
  <si>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</si>
  <si>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</si>
  <si>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</si>
  <si>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</si>
  <si>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</si>
  <si>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</si>
  <si>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</si>
  <si>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</si>
  <si>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</si>
  <si>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</si>
  <si>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</si>
  <si>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</si>
  <si>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</si>
  <si>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</si>
  <si>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</si>
  <si>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</si>
  <si>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</si>
  <si>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</si>
  <si>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</si>
  <si>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</si>
  <si>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</si>
  <si>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</si>
  <si>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</si>
  <si>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</si>
  <si>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</si>
  <si>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</si>
  <si>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</si>
  <si>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</si>
  <si>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</si>
  <si>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</si>
  <si>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</si>
  <si>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</si>
  <si>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</si>
  <si>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</si>
  <si>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</si>
  <si>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</si>
  <si>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</si>
  <si>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</si>
  <si>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</si>
  <si>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</si>
  <si>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</si>
  <si>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</si>
  <si>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</si>
  <si>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</si>
  <si>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</si>
  <si>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</si>
  <si>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</si>
  <si>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</si>
  <si>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</si>
  <si>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</si>
  <si>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</si>
  <si>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</si>
  <si>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</si>
  <si>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</si>
  <si>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</si>
  <si>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</si>
  <si>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</si>
  <si>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</si>
  <si>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</si>
  <si>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</si>
  <si>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</si>
  <si>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</si>
  <si>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</si>
  <si>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</si>
  <si>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</si>
  <si>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</si>
  <si>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</si>
  <si>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</si>
  <si>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</si>
  <si>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</si>
  <si>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</si>
  <si>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</si>
  <si>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</si>
  <si>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</si>
  <si>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</si>
  <si>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</si>
  <si>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</si>
  <si>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</si>
  <si>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</si>
  <si>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</si>
  <si>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</si>
  <si>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</si>
  <si>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</si>
  <si>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</si>
  <si>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</si>
  <si>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</si>
  <si>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</si>
  <si>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</si>
  <si>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</si>
  <si>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</si>
  <si>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</si>
  <si>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</si>
  <si>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</si>
  <si>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</si>
  <si>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</si>
  <si>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</si>
  <si>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</si>
  <si>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</si>
  <si>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</si>
  <si>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</si>
  <si>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</si>
  <si>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</si>
  <si>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</si>
  <si>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</si>
  <si>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</si>
  <si>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</si>
  <si>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</si>
  <si>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</si>
  <si>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</si>
  <si>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</si>
  <si>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</si>
  <si>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</si>
  <si>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</si>
  <si>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</si>
  <si>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</si>
  <si>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</si>
  <si>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</si>
  <si>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</si>
  <si>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</si>
  <si>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</si>
  <si>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</si>
  <si>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</si>
  <si>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</si>
  <si>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</si>
  <si>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</si>
  <si>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</si>
  <si>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</si>
  <si>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</si>
  <si>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</si>
  <si>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</si>
  <si>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</si>
  <si>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</si>
  <si>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</si>
  <si>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</si>
  <si>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</si>
  <si>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</si>
  <si>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</si>
  <si>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</si>
  <si>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</si>
  <si>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</si>
  <si>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</si>
  <si>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</si>
  <si>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</si>
  <si>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</si>
  <si>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</si>
  <si>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</si>
  <si>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</si>
  <si>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</si>
  <si>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</si>
  <si>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</si>
  <si>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</si>
  <si>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</si>
  <si>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</si>
  <si>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</si>
  <si>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</si>
  <si>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</si>
  <si>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</si>
  <si>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</si>
  <si>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</si>
  <si>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</si>
  <si>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</si>
  <si>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</si>
  <si>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</si>
  <si>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</si>
  <si>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</si>
  <si>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</si>
  <si>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</si>
  <si>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</si>
  <si>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</si>
  <si>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</si>
  <si>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</si>
  <si>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</si>
  <si>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</si>
  <si>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</si>
  <si>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</si>
  <si>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</si>
  <si>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</si>
  <si>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</si>
  <si>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</si>
  <si>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</si>
  <si>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</si>
  <si>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</si>
  <si>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</si>
  <si>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</si>
  <si>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</si>
  <si>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</si>
  <si>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</si>
  <si>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</si>
  <si>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</si>
  <si>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</si>
  <si>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</si>
  <si>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</si>
  <si>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</si>
  <si>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</si>
  <si>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</si>
  <si>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</si>
  <si>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</si>
  <si>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</si>
  <si>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</si>
  <si>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</si>
  <si>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</si>
  <si>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</si>
  <si>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</si>
  <si>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</si>
  <si>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</si>
  <si>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</si>
  <si>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</si>
  <si>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</si>
  <si>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</si>
  <si>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</si>
  <si>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</si>
  <si>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</si>
  <si>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</si>
  <si>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</si>
  <si>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</si>
  <si>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</si>
  <si>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</si>
  <si>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</si>
  <si>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</si>
  <si>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</si>
  <si>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</si>
  <si>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</si>
  <si>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</si>
  <si>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</si>
  <si>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</si>
  <si>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</si>
  <si>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</si>
  <si>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</si>
  <si>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</si>
  <si>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</si>
  <si>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</si>
  <si>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</si>
  <si>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</si>
  <si>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</si>
  <si>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</si>
  <si>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</si>
  <si>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</si>
  <si>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</si>
  <si>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</si>
  <si>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</si>
  <si>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</si>
  <si>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</si>
  <si>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</si>
  <si>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</si>
  <si>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</si>
  <si>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</si>
  <si>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</si>
  <si>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</si>
  <si>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</si>
  <si>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</si>
  <si>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</si>
  <si>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</si>
  <si>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</si>
  <si>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</si>
  <si>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</si>
  <si>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</si>
  <si>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</si>
  <si>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</si>
  <si>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</si>
  <si>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</si>
  <si>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</si>
  <si>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</si>
  <si>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</si>
  <si>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</si>
  <si>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</si>
  <si>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</si>
  <si>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</si>
  <si>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</si>
  <si>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</si>
  <si>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</si>
  <si>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</si>
  <si>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</si>
  <si>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</si>
  <si>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</si>
  <si>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</si>
  <si>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</si>
  <si>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</si>
  <si>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</si>
  <si>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</si>
  <si>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</si>
  <si>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</si>
  <si>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</si>
  <si>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</si>
  <si>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</si>
  <si>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</si>
  <si>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</si>
  <si>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</si>
  <si>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</si>
  <si>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</si>
  <si>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</si>
  <si>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</si>
  <si>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</si>
  <si>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</si>
  <si>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</si>
  <si>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</si>
  <si>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</si>
  <si>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</si>
  <si>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</si>
  <si>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</si>
  <si>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</si>
  <si>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</si>
  <si>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</si>
  <si>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</si>
  <si>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</si>
  <si>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</si>
  <si>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</si>
  <si>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</si>
  <si>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</si>
  <si>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</si>
  <si>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</si>
  <si>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</si>
  <si>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</si>
  <si>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</si>
  <si>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</si>
  <si>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</si>
  <si>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</si>
  <si>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</si>
  <si>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</si>
  <si>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</si>
  <si>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</si>
  <si>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</si>
  <si>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</si>
  <si>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</si>
  <si>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</si>
  <si>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</si>
  <si>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</si>
  <si>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</si>
  <si>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</si>
  <si>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</si>
  <si>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</si>
  <si>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</si>
  <si>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</si>
  <si>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</si>
  <si>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</si>
  <si>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</si>
  <si>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</si>
  <si>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</si>
  <si>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</si>
  <si>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</si>
  <si>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</si>
  <si>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</si>
  <si>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</si>
  <si>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</si>
  <si>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</si>
  <si>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</si>
  <si>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</si>
  <si>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</si>
  <si>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</si>
  <si>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</si>
  <si>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</si>
  <si>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</si>
  <si>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</si>
  <si>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</si>
  <si>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</si>
  <si>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</si>
  <si>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</si>
  <si>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</si>
  <si>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</si>
  <si>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</si>
  <si>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</si>
  <si>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</si>
  <si>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</si>
  <si>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</si>
  <si>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</si>
  <si>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</si>
  <si>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</si>
  <si>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</si>
  <si>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</si>
  <si>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</si>
  <si>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</si>
  <si>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</si>
  <si>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</si>
  <si>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</si>
  <si>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</si>
  <si>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</si>
  <si>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</si>
  <si>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</si>
  <si>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</si>
  <si>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</si>
  <si>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</si>
  <si>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</si>
  <si>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</si>
  <si>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</si>
  <si>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</si>
  <si>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</si>
  <si>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</si>
  <si>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</si>
  <si>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</si>
  <si>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</si>
  <si>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</si>
  <si>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</si>
  <si>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</si>
  <si>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</si>
  <si>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</si>
  <si>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</si>
  <si>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</si>
  <si>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</si>
  <si>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</si>
  <si>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</si>
  <si>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</si>
  <si>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</si>
  <si>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</si>
  <si>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</si>
  <si>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</si>
  <si>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</si>
  <si>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</si>
  <si>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</si>
  <si>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</si>
  <si>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</si>
  <si>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</si>
  <si>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</si>
  <si>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</si>
  <si>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</si>
  <si>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</si>
  <si>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</si>
  <si>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</si>
  <si>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</si>
  <si>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</si>
  <si>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</si>
  <si>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</si>
  <si>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</si>
  <si>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</si>
  <si>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</si>
  <si>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</si>
  <si>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</si>
  <si>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</si>
  <si>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</si>
  <si>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</si>
  <si>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</si>
  <si>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</si>
  <si>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</si>
  <si>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</si>
  <si>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</si>
  <si>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</si>
  <si>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</si>
  <si>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</si>
  <si>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</si>
  <si>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</si>
  <si>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</si>
  <si>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</si>
  <si>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</si>
  <si>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</si>
  <si>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</si>
  <si>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</si>
  <si>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</si>
  <si>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</si>
  <si>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</si>
  <si>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</si>
  <si>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</si>
  <si>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</si>
  <si>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</si>
  <si>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</si>
  <si>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</si>
  <si>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</si>
  <si>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</si>
  <si>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</si>
  <si>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</si>
  <si>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</si>
  <si>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</si>
  <si>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</si>
  <si>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</si>
  <si>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</si>
  <si>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</si>
  <si>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</si>
  <si>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</si>
  <si>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</si>
  <si>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</si>
  <si>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</si>
  <si>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</si>
  <si>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</si>
  <si>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</si>
  <si>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</si>
  <si>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</si>
  <si>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</si>
  <si>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</si>
  <si>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</si>
  <si>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</si>
  <si>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</si>
  <si>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</si>
  <si>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</si>
  <si>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</si>
  <si>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</si>
  <si>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</si>
  <si>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</si>
  <si>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</si>
  <si>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</si>
  <si>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</si>
  <si>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</si>
  <si>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</si>
  <si>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</si>
  <si>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</si>
  <si>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</si>
  <si>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</si>
  <si>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</si>
  <si>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</si>
  <si>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</si>
  <si>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</si>
  <si>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</si>
  <si>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</si>
  <si>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</si>
  <si>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</si>
  <si>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</si>
  <si>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</si>
  <si>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</si>
  <si>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</si>
  <si>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</si>
  <si>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</si>
  <si>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</si>
  <si>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</si>
  <si>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</si>
  <si>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</si>
  <si>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</si>
  <si>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</si>
  <si>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</si>
  <si>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</si>
  <si>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</si>
  <si>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</si>
  <si>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</si>
  <si>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</si>
  <si>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</si>
  <si>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</si>
  <si>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</si>
  <si>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</si>
  <si>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</si>
  <si>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</si>
  <si>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</si>
  <si>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</si>
  <si>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</si>
  <si>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</si>
  <si>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</si>
  <si>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</si>
  <si>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</si>
  <si>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</si>
  <si>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</si>
  <si>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</si>
  <si>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</si>
  <si>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</si>
  <si>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</si>
  <si>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</si>
  <si>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</si>
  <si>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</si>
  <si>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</si>
  <si>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</si>
  <si>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</si>
  <si>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</si>
  <si>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</si>
  <si>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</si>
  <si>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</si>
  <si>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</si>
  <si>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</si>
  <si>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</si>
  <si>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</si>
  <si>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</si>
  <si>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</si>
  <si>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</si>
  <si>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</si>
  <si>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</si>
  <si>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</si>
  <si>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</si>
  <si>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</si>
  <si>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</si>
  <si>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</si>
  <si>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</si>
  <si>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</si>
  <si>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</si>
  <si>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</si>
  <si>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</si>
  <si>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</si>
  <si>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</si>
  <si>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</si>
  <si>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</si>
  <si>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</si>
  <si>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</si>
  <si>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</si>
  <si>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</si>
  <si>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</si>
  <si>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</si>
  <si>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</si>
  <si>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</si>
  <si>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</si>
  <si>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</si>
  <si>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</si>
  <si>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</si>
  <si>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</si>
  <si>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</si>
  <si>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</si>
  <si>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</si>
  <si>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</si>
  <si>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</si>
  <si>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</si>
  <si>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</si>
  <si>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</si>
  <si>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</si>
  <si>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</si>
  <si>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</si>
  <si>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</si>
  <si>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</si>
  <si>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</si>
  <si>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</si>
  <si>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</si>
  <si>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</si>
  <si>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</si>
  <si>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</si>
  <si>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</si>
  <si>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</si>
  <si>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</si>
  <si>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</si>
  <si>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</si>
  <si>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</si>
  <si>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</si>
  <si>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</si>
  <si>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</si>
  <si>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</si>
  <si>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</si>
  <si>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</si>
  <si>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</si>
  <si>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</si>
  <si>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</si>
  <si>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</si>
  <si>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</si>
  <si>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</si>
  <si>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</si>
  <si>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</si>
  <si>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</si>
  <si>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</si>
  <si>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</si>
  <si>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</si>
  <si>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</si>
  <si>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</si>
  <si>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</si>
  <si>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</si>
  <si>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</si>
  <si>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</si>
  <si>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</si>
  <si>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</si>
  <si>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</si>
  <si>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</si>
  <si>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</si>
  <si>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</si>
  <si>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</si>
  <si>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</si>
  <si>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</si>
  <si>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</si>
  <si>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</si>
  <si>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</si>
  <si>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</si>
  <si>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</si>
  <si>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</si>
  <si>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</si>
  <si>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</si>
  <si>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</si>
  <si>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</si>
  <si>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</si>
  <si>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</si>
  <si>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</si>
  <si>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</si>
  <si>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</si>
  <si>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</si>
  <si>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</si>
  <si>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</si>
  <si>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</si>
  <si>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</si>
  <si>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</si>
  <si>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</si>
  <si>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</si>
  <si>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</si>
  <si>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</si>
  <si>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</si>
  <si>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</si>
  <si>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</si>
  <si>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</si>
  <si>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</si>
  <si>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</si>
  <si>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</si>
  <si>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</si>
  <si>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</si>
  <si>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</si>
  <si>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</si>
  <si>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</si>
  <si>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</si>
  <si>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</si>
  <si>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</si>
  <si>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</si>
  <si>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</si>
  <si>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</si>
  <si>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</si>
  <si>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</si>
  <si>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</si>
  <si>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</si>
  <si>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</si>
  <si>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</si>
  <si>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</si>
  <si>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</si>
  <si>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</si>
  <si>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</si>
  <si>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</si>
  <si>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</si>
  <si>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</si>
  <si>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</si>
  <si>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</si>
  <si>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</si>
  <si>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</si>
  <si>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</si>
  <si>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</si>
  <si>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</si>
  <si>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</si>
  <si>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</si>
  <si>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</si>
  <si>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</si>
  <si>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</si>
  <si>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</si>
  <si>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</si>
  <si>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</si>
  <si>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</si>
  <si>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</si>
  <si>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</si>
  <si>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</si>
  <si>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</si>
  <si>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</si>
  <si>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</si>
  <si>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</si>
  <si>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</si>
  <si>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</si>
  <si>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</si>
  <si>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</si>
  <si>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</si>
  <si>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</si>
  <si>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</si>
  <si>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</si>
  <si>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</si>
  <si>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</si>
  <si>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</si>
  <si>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</si>
  <si>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</si>
  <si>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</si>
  <si>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</si>
  <si>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</si>
  <si>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</si>
  <si>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</si>
  <si>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</si>
  <si>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</si>
  <si>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</si>
  <si>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</si>
  <si>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</si>
  <si>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</si>
  <si>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</si>
  <si>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</si>
  <si>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</si>
  <si>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</si>
  <si>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</si>
  <si>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</si>
  <si>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</si>
  <si>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</si>
  <si>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</si>
  <si>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</si>
  <si>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</si>
  <si>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</si>
  <si>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</si>
  <si>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</si>
  <si>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</si>
  <si>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</si>
  <si>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</si>
  <si>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</si>
  <si>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</si>
  <si>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</si>
  <si>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</si>
  <si>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</si>
  <si>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</si>
  <si>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</si>
  <si>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</si>
  <si>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</si>
  <si>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</si>
  <si>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</si>
  <si>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</si>
  <si>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</si>
  <si>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</si>
  <si>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</si>
  <si>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</si>
  <si>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</si>
  <si>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</si>
  <si>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</si>
  <si>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</si>
  <si>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</si>
  <si>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</si>
  <si>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</si>
  <si>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</si>
  <si>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</si>
  <si>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</si>
  <si>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</si>
  <si>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</si>
  <si>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</si>
  <si>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</si>
  <si>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</si>
  <si>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</si>
  <si>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</si>
  <si>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</si>
  <si>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</si>
  <si>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</si>
  <si>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</si>
  <si>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</si>
  <si>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</si>
  <si>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</si>
  <si>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</si>
  <si>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</si>
  <si>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</si>
  <si>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</si>
  <si>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</si>
  <si>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</si>
  <si>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</si>
  <si>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</si>
  <si>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</si>
  <si>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</si>
  <si>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</si>
  <si>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</si>
  <si>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</si>
  <si>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</si>
  <si>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</si>
  <si>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</si>
  <si>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</si>
  <si>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</si>
  <si>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</si>
  <si>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</si>
  <si>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</si>
  <si>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</si>
  <si>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</si>
  <si>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</si>
  <si>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</si>
  <si>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</si>
  <si>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</si>
  <si>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</si>
  <si>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</si>
  <si>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</si>
  <si>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</si>
  <si>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</si>
  <si>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</si>
  <si>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</si>
  <si>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</si>
  <si>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</si>
  <si>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</si>
  <si>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</si>
  <si>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</si>
  <si>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</si>
  <si>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</si>
  <si>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</si>
  <si>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</si>
  <si>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</si>
  <si>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</si>
  <si>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</si>
  <si>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</si>
  <si>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</si>
  <si>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</si>
  <si>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</si>
  <si>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</si>
  <si>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</si>
  <si>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</si>
  <si>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</si>
  <si>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</si>
  <si>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</si>
  <si>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</si>
  <si>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</si>
  <si>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</si>
  <si>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</si>
  <si>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</si>
  <si>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</si>
  <si>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</si>
  <si>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</si>
  <si>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</si>
  <si>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</si>
  <si>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</si>
  <si>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</si>
  <si>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</si>
  <si>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</si>
  <si>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</si>
  <si>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</si>
  <si>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</si>
  <si>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</si>
  <si>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</si>
  <si>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</si>
  <si>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</si>
  <si>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</si>
  <si>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</si>
  <si>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</si>
  <si>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</si>
  <si>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</si>
  <si>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</si>
  <si>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</si>
  <si>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</si>
  <si>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</si>
  <si>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</si>
  <si>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</si>
  <si>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</si>
  <si>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</si>
  <si>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</si>
  <si>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</si>
  <si>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</si>
  <si>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</si>
  <si>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</si>
  <si>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</si>
  <si>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</si>
  <si>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</si>
  <si>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</si>
  <si>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</si>
  <si>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</si>
  <si>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</si>
  <si>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</si>
  <si>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</si>
  <si>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</si>
  <si>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</si>
  <si>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</si>
  <si>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</si>
  <si>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</si>
  <si>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</si>
  <si>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</si>
  <si>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</si>
  <si>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</si>
  <si>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</si>
  <si>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</si>
  <si>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</si>
  <si>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</si>
  <si>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</si>
  <si>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</si>
  <si>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</si>
  <si>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</si>
  <si>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</si>
  <si>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</si>
  <si>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</si>
  <si>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</si>
  <si>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</si>
  <si>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</si>
  <si>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</si>
  <si>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</si>
  <si>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</si>
  <si>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</si>
  <si>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</si>
  <si>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</si>
  <si>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</si>
  <si>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</si>
  <si>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</si>
  <si>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</si>
  <si>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</si>
  <si>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</si>
  <si>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</si>
  <si>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</si>
  <si>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</si>
  <si>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</si>
  <si>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</si>
  <si>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</si>
  <si>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</si>
  <si>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</si>
  <si>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</si>
  <si>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</si>
  <si>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</si>
  <si>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</si>
  <si>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</si>
  <si>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</si>
  <si>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</si>
  <si>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</si>
  <si>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</si>
  <si>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</si>
  <si>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</si>
  <si>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</si>
  <si>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</si>
  <si>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</si>
  <si>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</si>
  <si>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</si>
  <si>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</si>
  <si>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</si>
  <si>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</si>
  <si>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</si>
  <si>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</si>
  <si>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</si>
  <si>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</si>
  <si>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</si>
  <si>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</si>
  <si>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</si>
  <si>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</si>
  <si>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</si>
  <si>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</si>
  <si>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</si>
  <si>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</si>
  <si>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</si>
  <si>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</si>
  <si>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</si>
  <si>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</si>
  <si>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</si>
  <si>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</si>
  <si>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</si>
  <si>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</si>
  <si>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</si>
  <si>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</si>
  <si>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</si>
  <si>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</si>
  <si>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</si>
  <si>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</si>
  <si>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</si>
  <si>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</si>
  <si>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</si>
  <si>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</si>
  <si>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</si>
  <si>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</si>
  <si>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</si>
  <si>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</si>
  <si>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</si>
  <si>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</si>
  <si>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</si>
  <si>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</si>
  <si>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</si>
  <si>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</si>
  <si>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</si>
  <si>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</si>
  <si>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</si>
  <si>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</si>
  <si>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</si>
  <si>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</si>
  <si>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</si>
  <si>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</si>
  <si>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</si>
  <si>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</si>
  <si>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</si>
  <si>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</si>
  <si>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</si>
  <si>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</si>
  <si>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</si>
  <si>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</si>
  <si>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</si>
  <si>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</si>
  <si>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</si>
  <si>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</si>
  <si>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</si>
  <si>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</si>
  <si>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</si>
  <si>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</si>
  <si>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</si>
  <si>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</si>
  <si>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</si>
  <si>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</si>
  <si>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</si>
  <si>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</si>
  <si>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</si>
  <si>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</si>
  <si>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</si>
  <si>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</si>
  <si>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</si>
  <si>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</si>
  <si>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</si>
  <si>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</si>
  <si>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</si>
  <si>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</si>
  <si>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</si>
  <si>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</si>
  <si>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</si>
  <si>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</si>
  <si>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</si>
  <si>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</si>
  <si>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</si>
  <si>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</si>
  <si>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</si>
  <si>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</si>
  <si>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</si>
  <si>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</si>
  <si>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</si>
  <si>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</si>
  <si>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</si>
  <si>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</si>
  <si>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</si>
  <si>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</si>
  <si>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</si>
  <si>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</si>
  <si>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</si>
  <si>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</si>
  <si>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</si>
  <si>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</si>
  <si>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</si>
  <si>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</si>
  <si>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</si>
  <si>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</si>
  <si>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</si>
  <si>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</si>
  <si>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</si>
  <si>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</si>
  <si>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</si>
  <si>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</si>
  <si>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</si>
  <si>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</si>
  <si>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</si>
  <si>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</si>
  <si>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</si>
  <si>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</si>
  <si>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</si>
  <si>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</si>
  <si>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</si>
  <si>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</si>
  <si>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</si>
  <si>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</si>
  <si>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</si>
  <si>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</si>
  <si>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</si>
  <si>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</si>
  <si>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</si>
  <si>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</si>
  <si>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</si>
  <si>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</si>
  <si>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</si>
  <si>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</si>
  <si>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</si>
  <si>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</si>
  <si>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</si>
  <si>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</si>
  <si>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</si>
  <si>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</si>
  <si>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</si>
  <si>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</si>
  <si>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</si>
  <si>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</si>
  <si>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</si>
  <si>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</si>
  <si>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</si>
  <si>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</si>
  <si>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</si>
  <si>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</si>
  <si>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</si>
  <si>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</si>
  <si>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</si>
  <si>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</si>
  <si>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</si>
  <si>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</si>
  <si>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</si>
  <si>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</si>
  <si>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</si>
  <si>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</si>
  <si>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</si>
  <si>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</si>
  <si>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</si>
  <si>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</si>
  <si>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</si>
  <si>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</si>
  <si>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</si>
  <si>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</si>
  <si>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</si>
  <si>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</si>
  <si>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</si>
  <si>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</si>
  <si>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</si>
  <si>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</si>
  <si>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</si>
  <si>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</si>
  <si>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</si>
  <si>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</si>
  <si>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</si>
  <si>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</si>
  <si>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</si>
  <si>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</si>
  <si>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</si>
  <si>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</si>
  <si>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</si>
  <si>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</si>
  <si>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</si>
  <si>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</si>
  <si>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</si>
  <si>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</si>
  <si>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</si>
  <si>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</si>
  <si>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</si>
  <si>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</si>
  <si>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</si>
  <si>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</si>
  <si>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</si>
  <si>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</si>
  <si>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</si>
  <si>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</si>
  <si>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</si>
  <si>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</si>
  <si>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</si>
  <si>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</si>
  <si>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</si>
  <si>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</si>
  <si>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</si>
  <si>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</si>
  <si>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</si>
  <si>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</si>
  <si>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</si>
  <si>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</si>
  <si>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</si>
  <si>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</si>
  <si>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</si>
  <si>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</si>
  <si>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</si>
  <si>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</si>
  <si>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</si>
  <si>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</si>
  <si>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</si>
  <si>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</si>
  <si>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</si>
  <si>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</si>
  <si>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</si>
  <si>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</si>
  <si>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</si>
  <si>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</si>
  <si>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</si>
  <si>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</si>
  <si>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</si>
  <si>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</si>
  <si>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</si>
  <si>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</si>
  <si>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</si>
  <si>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</si>
  <si>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</si>
  <si>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</si>
  <si>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</si>
  <si>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</si>
  <si>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</si>
  <si>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</si>
  <si>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</si>
  <si>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</si>
  <si>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</si>
  <si>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</si>
  <si>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</si>
  <si>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</si>
  <si>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</si>
  <si>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</si>
  <si>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</si>
  <si>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</si>
  <si>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</si>
  <si>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</si>
  <si>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</si>
  <si>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</si>
  <si>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</si>
  <si>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</si>
  <si>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</si>
  <si>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</si>
  <si>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</si>
  <si>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</si>
  <si>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</si>
  <si>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</si>
  <si>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</si>
  <si>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</si>
  <si>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</si>
  <si>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</si>
  <si>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</si>
  <si>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</si>
  <si>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</si>
  <si>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</si>
  <si>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</si>
  <si>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</si>
  <si>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</si>
  <si>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</si>
  <si>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</si>
  <si>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</si>
  <si>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</si>
  <si>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</si>
  <si>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</si>
  <si>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</si>
  <si>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</si>
  <si>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</si>
  <si>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</si>
  <si>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</si>
  <si>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</si>
  <si>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</si>
  <si>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</si>
  <si>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</si>
  <si>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</si>
  <si>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</si>
  <si>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</si>
  <si>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</si>
  <si>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</si>
  <si>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</si>
  <si>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</si>
  <si>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</si>
  <si>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</si>
  <si>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</si>
  <si>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</si>
  <si>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</si>
  <si>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</si>
  <si>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</si>
  <si>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</si>
  <si>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</si>
  <si>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</si>
  <si>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</si>
  <si>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</si>
  <si>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</si>
  <si>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</si>
  <si>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</si>
  <si>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</si>
  <si>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</si>
  <si>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</si>
  <si>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</si>
  <si>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</si>
  <si>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</si>
  <si>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</si>
  <si>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</si>
  <si>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</si>
  <si>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</si>
  <si>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</si>
  <si>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</si>
  <si>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</si>
  <si>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</si>
  <si>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</si>
  <si>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</si>
  <si>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</si>
  <si>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</si>
  <si>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</si>
  <si>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</si>
  <si>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</si>
  <si>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</si>
  <si>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</si>
  <si>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</si>
  <si>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</si>
  <si>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</si>
  <si>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</si>
  <si>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</si>
  <si>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</si>
  <si>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</si>
  <si>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</si>
  <si>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</si>
  <si>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</si>
  <si>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</si>
  <si>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</si>
  <si>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</si>
  <si>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</si>
  <si>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</si>
  <si>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</si>
  <si>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</si>
  <si>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</si>
  <si>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</si>
  <si>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</si>
  <si>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</si>
  <si>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</si>
  <si>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</si>
  <si>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</si>
  <si>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</si>
  <si>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</si>
  <si>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</si>
  <si>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</si>
  <si>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</si>
  <si>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</si>
  <si>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</si>
  <si>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</si>
  <si>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</si>
  <si>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</si>
  <si>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</si>
  <si>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</si>
  <si>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</si>
  <si>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</si>
  <si>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</si>
  <si>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</si>
  <si>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</si>
  <si>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</si>
  <si>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</si>
  <si>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</si>
  <si>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</si>
  <si>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</si>
  <si>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</si>
  <si>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</si>
  <si>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</si>
  <si>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</si>
  <si>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</si>
  <si>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</si>
  <si>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</si>
  <si>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</si>
  <si>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</si>
  <si>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</si>
  <si>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</si>
  <si>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</si>
  <si>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</si>
  <si>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</si>
  <si>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</si>
  <si>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</si>
  <si>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</si>
  <si>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</si>
  <si>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</si>
  <si>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</si>
  <si>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</si>
  <si>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</si>
  <si>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</si>
  <si>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</si>
  <si>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</si>
  <si>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</si>
  <si>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</si>
  <si>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</si>
  <si>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</si>
  <si>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</si>
  <si>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</si>
  <si>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</si>
  <si>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</si>
  <si>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</si>
  <si>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</si>
  <si>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</si>
  <si>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</si>
  <si>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</si>
  <si>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</si>
  <si>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</si>
  <si>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</si>
  <si>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</si>
  <si>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</si>
  <si>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</si>
  <si>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</si>
  <si>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</si>
  <si>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</si>
  <si>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</si>
  <si>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</si>
  <si>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</si>
  <si>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</si>
  <si>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</si>
  <si>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</si>
  <si>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</si>
  <si>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</si>
  <si>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</si>
  <si>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</si>
  <si>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</si>
  <si>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</si>
  <si>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</si>
  <si>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</si>
  <si>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</si>
  <si>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</si>
  <si>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</si>
  <si>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</si>
  <si>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</si>
  <si>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</si>
  <si>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</si>
  <si>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</si>
  <si>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</si>
  <si>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</si>
  <si>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</si>
  <si>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</si>
  <si>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</si>
  <si>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</si>
  <si>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</si>
  <si>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</si>
  <si>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</si>
  <si>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</si>
  <si>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</si>
  <si>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</si>
  <si>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</si>
  <si>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</si>
  <si>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</si>
  <si>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</si>
  <si>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</si>
  <si>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</si>
  <si>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</si>
  <si>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</si>
  <si>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</si>
  <si>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</si>
  <si>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</si>
  <si>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</si>
  <si>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</si>
  <si>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</si>
  <si>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</si>
  <si>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</si>
  <si>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</si>
  <si>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</si>
  <si>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</si>
  <si>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</si>
  <si>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</si>
  <si>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</si>
  <si>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</si>
  <si>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</si>
  <si>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</si>
  <si>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</si>
  <si>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</si>
  <si>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</si>
  <si>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</si>
  <si>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</si>
  <si>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</si>
  <si>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</si>
  <si>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</si>
  <si>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</si>
  <si>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</si>
  <si>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</si>
  <si>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</si>
  <si>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</si>
  <si>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</si>
  <si>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</si>
  <si>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</si>
  <si>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</si>
  <si>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</si>
  <si>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</si>
  <si>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</si>
  <si>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</si>
  <si>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</si>
  <si>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</si>
  <si>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</si>
  <si>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</si>
  <si>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</si>
  <si>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</si>
  <si>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</si>
  <si>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</si>
  <si>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</si>
  <si>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</si>
  <si>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</si>
  <si>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</si>
  <si>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</si>
  <si>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</si>
  <si>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</si>
  <si>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</si>
  <si>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</si>
  <si>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</si>
  <si>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</si>
  <si>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</si>
  <si>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</si>
  <si>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</si>
  <si>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</si>
  <si>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</si>
  <si>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</si>
  <si>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</si>
  <si>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</si>
  <si>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</si>
  <si>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</si>
  <si>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</si>
  <si>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</si>
  <si>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</si>
  <si>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</si>
  <si>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</si>
  <si>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</si>
  <si>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</si>
  <si>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</si>
  <si>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</si>
  <si>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</si>
  <si>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</si>
  <si>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</si>
  <si>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</si>
  <si>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</si>
  <si>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</si>
  <si>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</si>
  <si>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</si>
  <si>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</si>
  <si>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</si>
  <si>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</si>
  <si>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</si>
  <si>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</si>
  <si>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</si>
  <si>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</si>
  <si>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</si>
  <si>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</si>
  <si>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</si>
  <si>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</si>
  <si>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</si>
  <si>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</si>
  <si>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</si>
  <si>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</si>
  <si>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</si>
  <si>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</si>
  <si>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</si>
  <si>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</si>
  <si>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</si>
  <si>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</si>
  <si>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</si>
  <si>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</si>
  <si>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</si>
  <si>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</si>
  <si>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</si>
  <si>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</si>
  <si>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</si>
  <si>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</si>
  <si>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</si>
  <si>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</si>
  <si>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</si>
  <si>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</si>
  <si>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</si>
  <si>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</si>
  <si>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</si>
  <si>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</si>
  <si>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</si>
  <si>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</si>
  <si>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</si>
  <si>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</si>
  <si>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</si>
  <si>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</si>
  <si>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</si>
  <si>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</si>
  <si>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</si>
  <si>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</si>
  <si>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</si>
  <si>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</si>
  <si>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</si>
  <si>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</si>
  <si>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</si>
  <si>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</si>
  <si>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</si>
  <si>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</si>
  <si>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</si>
  <si>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</si>
  <si>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</si>
  <si>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</si>
  <si>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</si>
  <si>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</si>
  <si>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</si>
  <si>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</si>
  <si>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</si>
  <si>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</si>
  <si>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</si>
  <si>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</si>
  <si>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</si>
  <si>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</si>
  <si>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</si>
  <si>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</si>
  <si>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</si>
  <si>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</si>
  <si>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</si>
  <si>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</si>
  <si>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</si>
  <si>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</si>
  <si>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</si>
  <si>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</si>
  <si>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</si>
  <si>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</si>
  <si>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</si>
  <si>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</si>
  <si>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</si>
  <si>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</si>
  <si>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</si>
  <si>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</si>
  <si>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</si>
  <si>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</si>
  <si>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</si>
  <si>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</si>
  <si>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</si>
  <si>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</si>
  <si>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</si>
  <si>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</si>
  <si>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</si>
  <si>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</si>
  <si>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</si>
  <si>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</si>
  <si>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</si>
  <si>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</si>
  <si>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</si>
  <si>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</si>
  <si>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</si>
  <si>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</si>
  <si>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</si>
  <si>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</si>
  <si>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</si>
  <si>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</si>
  <si>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</si>
  <si>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</si>
  <si>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</si>
  <si>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</si>
  <si>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</si>
  <si>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</si>
  <si>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</si>
  <si>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</si>
  <si>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</si>
  <si>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</si>
  <si>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</si>
  <si>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</si>
  <si>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</si>
  <si>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</si>
  <si>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</si>
  <si>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</si>
  <si>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</si>
  <si>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</si>
  <si>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</si>
  <si>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</si>
  <si>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</si>
  <si>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</si>
  <si>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</si>
  <si>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</si>
  <si>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</si>
  <si>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</si>
  <si>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</si>
  <si>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</si>
  <si>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</si>
  <si>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</si>
  <si>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</si>
  <si>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</si>
  <si>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</si>
  <si>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</si>
  <si>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</si>
  <si>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</si>
  <si>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</si>
  <si>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</si>
  <si>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</si>
  <si>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</si>
  <si>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</si>
  <si>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</si>
  <si>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</si>
  <si>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</si>
  <si>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</si>
  <si>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</si>
  <si>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</si>
  <si>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</si>
  <si>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</si>
  <si>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</si>
  <si>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</si>
  <si>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</si>
  <si>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</si>
  <si>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</si>
  <si>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</si>
  <si>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</si>
  <si>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</si>
  <si>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</si>
  <si>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</si>
  <si>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</si>
  <si>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</si>
  <si>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</si>
  <si>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</si>
  <si>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</si>
  <si>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</si>
  <si>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</si>
  <si>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</si>
  <si>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</si>
  <si>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</si>
  <si>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</si>
  <si>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</si>
  <si>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</si>
  <si>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</si>
  <si>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</si>
  <si>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</si>
  <si>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</si>
  <si>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</si>
  <si>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</si>
  <si>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</si>
  <si>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</si>
  <si>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</si>
  <si>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</si>
  <si>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</si>
  <si>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</si>
  <si>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</si>
  <si>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</si>
  <si>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</si>
  <si>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</si>
  <si>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</si>
  <si>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</si>
  <si>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</si>
  <si>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</si>
  <si>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</si>
  <si>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</si>
  <si>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</si>
  <si>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</si>
  <si>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</si>
  <si>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</si>
  <si>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</si>
  <si>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</si>
  <si>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</si>
  <si>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</si>
  <si>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</si>
  <si>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</si>
  <si>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</si>
  <si>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</si>
  <si>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</si>
  <si>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</si>
  <si>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</si>
  <si>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</si>
  <si>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</si>
  <si>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</si>
  <si>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</si>
  <si>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</si>
  <si>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</si>
  <si>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</si>
  <si>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</si>
  <si>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</si>
  <si>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</si>
  <si>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</si>
  <si>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</si>
  <si>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</si>
  <si>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</si>
  <si>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</si>
  <si>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</si>
  <si>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</si>
  <si>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</si>
  <si>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</si>
  <si>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</si>
  <si>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</si>
  <si>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</si>
  <si>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</si>
  <si>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</si>
  <si>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</si>
  <si>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</si>
  <si>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</si>
  <si>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</si>
  <si>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</si>
  <si>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</si>
  <si>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</si>
  <si>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</si>
  <si>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</si>
  <si>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</si>
  <si>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</si>
  <si>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</si>
  <si>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</si>
  <si>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</si>
  <si>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</si>
  <si>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</si>
  <si>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</si>
  <si>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</si>
  <si>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</si>
  <si>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</si>
  <si>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</si>
  <si>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</si>
  <si>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</si>
  <si>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</si>
  <si>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</si>
  <si>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</si>
  <si>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</si>
  <si>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</si>
  <si>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</si>
  <si>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</si>
  <si>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</si>
  <si>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</si>
  <si>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</si>
  <si>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</si>
  <si>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</si>
  <si>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</si>
  <si>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</si>
  <si>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</si>
  <si>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</si>
  <si>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</si>
  <si>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</si>
  <si>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</si>
  <si>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</si>
  <si>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</si>
  <si>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</si>
  <si>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</si>
  <si>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</si>
  <si>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</si>
  <si>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</si>
  <si>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</si>
  <si>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</si>
  <si>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</si>
  <si>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</si>
  <si>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</si>
  <si>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</si>
  <si>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</si>
  <si>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</si>
  <si>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</si>
  <si>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</si>
  <si>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</si>
  <si>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</si>
  <si>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</si>
  <si>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</si>
  <si>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</si>
  <si>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</si>
  <si>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</si>
  <si>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</si>
  <si>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</si>
  <si>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</si>
  <si>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</si>
  <si>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</si>
  <si>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</si>
  <si>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</si>
  <si>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</si>
  <si>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</si>
  <si>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</si>
  <si>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</si>
  <si>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</si>
  <si>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</si>
  <si>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</si>
  <si>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</si>
  <si>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</si>
  <si>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</si>
  <si>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</si>
  <si>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</si>
  <si>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</si>
  <si>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</si>
  <si>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</si>
  <si>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</si>
  <si>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</si>
  <si>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</si>
  <si>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</si>
  <si>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</si>
  <si>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</si>
  <si>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</si>
  <si>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</si>
  <si>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</si>
  <si>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</si>
  <si>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</si>
  <si>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</si>
  <si>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</si>
  <si>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</si>
  <si>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</si>
  <si>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</si>
  <si>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</si>
  <si>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</si>
  <si>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</si>
  <si>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</si>
  <si>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</si>
  <si>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</si>
  <si>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</si>
  <si>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</si>
  <si>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</si>
  <si>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</si>
  <si>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</si>
  <si>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</si>
  <si>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</si>
  <si>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</si>
  <si>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</si>
  <si>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</si>
  <si>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</si>
  <si>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</si>
  <si>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</si>
  <si>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</si>
  <si>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</si>
  <si>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</si>
  <si>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</si>
  <si>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</si>
  <si>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</si>
  <si>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</si>
  <si>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</si>
  <si>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</si>
  <si>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</si>
  <si>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</si>
  <si>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</si>
  <si>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</si>
  <si>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</si>
  <si>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</si>
  <si>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</si>
  <si>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</si>
  <si>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</si>
  <si>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</si>
  <si>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</si>
  <si>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</si>
  <si>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</si>
  <si>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</si>
  <si>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</si>
  <si>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</si>
  <si>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</si>
  <si>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</si>
  <si>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</si>
  <si>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</si>
  <si>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</si>
  <si>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</si>
  <si>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</si>
  <si>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</si>
  <si>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</si>
  <si>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</si>
  <si>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</si>
  <si>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</si>
  <si>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</si>
  <si>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</si>
  <si>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</si>
  <si>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</si>
  <si>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</si>
  <si>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</si>
  <si>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</si>
  <si>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</si>
  <si>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</si>
  <si>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</si>
  <si>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</si>
  <si>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</si>
  <si>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</si>
  <si>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</si>
  <si>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</si>
  <si>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</si>
  <si>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</si>
  <si>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</si>
  <si>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</si>
  <si>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</si>
  <si>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</si>
  <si>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</si>
  <si>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</si>
  <si>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</si>
  <si>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</si>
  <si>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</si>
  <si>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</si>
  <si>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</si>
  <si>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</si>
  <si>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</si>
  <si>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</si>
  <si>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</si>
  <si>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</si>
  <si>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</si>
  <si>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</si>
  <si>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</si>
  <si>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</si>
  <si>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</si>
  <si>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</si>
  <si>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</si>
  <si>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</si>
  <si>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</si>
  <si>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</si>
  <si>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</si>
  <si>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</si>
  <si>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</si>
  <si>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</si>
  <si>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</si>
  <si>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</si>
  <si>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</si>
  <si>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</si>
  <si>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</si>
  <si>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</si>
  <si>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</si>
  <si>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</si>
  <si>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</si>
  <si>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</si>
  <si>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</si>
  <si>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</si>
  <si>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</si>
  <si>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</si>
  <si>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</si>
  <si>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</si>
  <si>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</si>
  <si>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</si>
  <si>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</si>
  <si>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</si>
  <si>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</si>
  <si>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</si>
  <si>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</si>
  <si>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</si>
  <si>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</si>
  <si>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</si>
  <si>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</si>
  <si>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</si>
  <si>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</si>
  <si>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</si>
  <si>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</si>
  <si>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</si>
  <si>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</si>
  <si>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</si>
  <si>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</si>
  <si>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</si>
  <si>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</si>
  <si>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</si>
  <si>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</si>
  <si>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</si>
  <si>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</si>
  <si>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</si>
  <si>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</si>
  <si>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</si>
  <si>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</si>
  <si>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</si>
  <si>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</si>
  <si>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</si>
  <si>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</si>
  <si>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</si>
  <si>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</si>
  <si>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</si>
  <si>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</si>
  <si>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</si>
  <si>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</si>
  <si>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</si>
  <si>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</si>
  <si>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</si>
  <si>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</si>
  <si>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</si>
  <si>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</si>
  <si>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</si>
  <si>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</si>
  <si>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</si>
  <si>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</si>
  <si>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</si>
  <si>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</si>
  <si>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</si>
  <si>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</si>
  <si>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</si>
  <si>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</si>
  <si>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</si>
  <si>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</si>
  <si>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</si>
  <si>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</si>
  <si>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</si>
  <si>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</si>
  <si>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</si>
  <si>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</si>
  <si>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</si>
  <si>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</si>
  <si>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</si>
  <si>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</si>
  <si>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</si>
  <si>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</si>
  <si>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</si>
  <si>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</si>
  <si>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</si>
  <si>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</si>
  <si>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</si>
  <si>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</si>
  <si>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</si>
  <si>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</si>
  <si>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</si>
  <si>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</si>
  <si>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</si>
  <si>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</si>
  <si>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</si>
  <si>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</si>
  <si>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</si>
  <si>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</si>
  <si>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</si>
  <si>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</si>
  <si>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</si>
  <si>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</si>
  <si>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</si>
  <si>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</si>
  <si>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</si>
  <si>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</si>
  <si>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</si>
  <si>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</si>
  <si>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</si>
  <si>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</si>
  <si>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</si>
  <si>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</si>
  <si>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</si>
  <si>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</si>
  <si>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</si>
  <si>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</si>
  <si>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</si>
  <si>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</si>
  <si>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</si>
  <si>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</si>
  <si>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</si>
  <si>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</si>
  <si>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</si>
  <si>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</si>
  <si>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</si>
  <si>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</si>
  <si>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</si>
  <si>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</si>
  <si>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</si>
  <si>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</si>
  <si>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</si>
  <si>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</si>
  <si>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</si>
  <si>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</si>
  <si>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</si>
  <si>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</si>
  <si>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</si>
  <si>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</si>
  <si>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</si>
  <si>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</si>
  <si>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</si>
  <si>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</si>
  <si>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</si>
  <si>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</si>
  <si>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</si>
  <si>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</si>
  <si>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</si>
  <si>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</si>
  <si>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</si>
  <si>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</si>
  <si>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</si>
  <si>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</si>
  <si>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</si>
  <si>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</si>
  <si>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</si>
  <si>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</si>
  <si>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</si>
  <si>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</si>
  <si>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</si>
  <si>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</si>
  <si>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</si>
  <si>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</si>
  <si>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</si>
  <si>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</si>
  <si>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</si>
  <si>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</si>
  <si>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</si>
  <si>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</si>
  <si>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</si>
  <si>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</si>
  <si>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</si>
  <si>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</si>
  <si>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</si>
  <si>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</si>
  <si>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</si>
  <si>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</si>
  <si>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</si>
  <si>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</si>
  <si>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</si>
  <si>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</si>
  <si>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</si>
  <si>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</si>
  <si>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</si>
  <si>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</si>
  <si>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</si>
  <si>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</si>
  <si>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</si>
  <si>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</si>
  <si>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</si>
  <si>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</si>
  <si>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</si>
  <si>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</si>
  <si>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</si>
  <si>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</si>
  <si>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</si>
  <si>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</si>
  <si>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</si>
  <si>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</si>
  <si>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</si>
  <si>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</si>
  <si>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</si>
  <si>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</si>
  <si>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</si>
  <si>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</si>
  <si>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</si>
  <si>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</si>
  <si>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</si>
  <si>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</si>
  <si>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</si>
  <si>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</si>
  <si>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</si>
  <si>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</si>
  <si>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</si>
  <si>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</si>
  <si>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</si>
  <si>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</si>
  <si>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</si>
  <si>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</si>
  <si>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</si>
  <si>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</si>
  <si>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</si>
  <si>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</si>
  <si>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</si>
  <si>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</si>
  <si>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</si>
  <si>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</si>
  <si>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</si>
  <si>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</si>
  <si>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</si>
  <si>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</si>
  <si>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</si>
  <si>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</si>
  <si>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</si>
  <si>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</si>
  <si>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</si>
  <si>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</si>
  <si>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</si>
  <si>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</si>
  <si>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</si>
  <si>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</si>
  <si>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</si>
  <si>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</si>
  <si>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</si>
  <si>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</si>
  <si>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</si>
  <si>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</si>
  <si>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</si>
  <si>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</si>
  <si>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</si>
  <si>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</si>
  <si>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</si>
  <si>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</si>
  <si>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</si>
  <si>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</si>
  <si>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</si>
  <si>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</si>
  <si>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</si>
  <si>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</si>
  <si>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</si>
  <si>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</si>
  <si>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</si>
  <si>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</si>
  <si>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</si>
  <si>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</si>
  <si>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</si>
  <si>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</si>
  <si>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</si>
  <si>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</si>
  <si>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</si>
  <si>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</si>
  <si>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</si>
  <si>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</si>
  <si>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</si>
  <si>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</si>
  <si>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</si>
  <si>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</si>
  <si>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</si>
  <si>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</si>
  <si>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</si>
  <si>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</si>
  <si>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</si>
  <si>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</si>
  <si>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</si>
  <si>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</si>
  <si>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</si>
  <si>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</si>
  <si>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</si>
  <si>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</si>
  <si>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</si>
  <si>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</si>
  <si>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</si>
  <si>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</si>
  <si>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</si>
  <si>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</si>
  <si>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</si>
  <si>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</si>
  <si>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</si>
  <si>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</si>
  <si>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</si>
  <si>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</si>
  <si>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</si>
  <si>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</si>
  <si>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</si>
  <si>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</si>
  <si>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</si>
  <si>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</si>
  <si>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</si>
  <si>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</si>
  <si>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</si>
  <si>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</si>
  <si>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</si>
  <si>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</si>
  <si>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</si>
  <si>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</si>
  <si>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</si>
  <si>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</si>
  <si>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</si>
  <si>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</si>
  <si>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</si>
  <si>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</si>
  <si>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</si>
  <si>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</si>
  <si>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</si>
  <si>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</si>
  <si>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</si>
  <si>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</si>
  <si>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</si>
  <si>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</si>
  <si>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</si>
  <si>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</si>
  <si>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</si>
  <si>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</si>
  <si>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</si>
  <si>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</si>
  <si>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</si>
  <si>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</si>
  <si>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</si>
  <si>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</si>
  <si>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</si>
  <si>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</si>
  <si>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</si>
  <si>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</si>
  <si>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</si>
  <si>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</si>
  <si>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</si>
  <si>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</si>
  <si>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</si>
  <si>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</si>
  <si>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</si>
  <si>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</si>
  <si>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</si>
  <si>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</si>
  <si>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</si>
  <si>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</si>
  <si>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</si>
  <si>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</si>
  <si>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</si>
  <si>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</si>
  <si>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</si>
  <si>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</si>
  <si>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</si>
  <si>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</si>
  <si>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</si>
  <si>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</si>
  <si>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</si>
  <si>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</si>
  <si>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</si>
  <si>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</si>
  <si>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</si>
  <si>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</si>
  <si>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</si>
  <si>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</si>
  <si>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</si>
  <si>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</si>
  <si>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</si>
  <si>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</si>
  <si>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</si>
  <si>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</si>
  <si>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</si>
  <si>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</si>
  <si>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</si>
  <si>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</si>
  <si>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</si>
  <si>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</si>
  <si>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</si>
  <si>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</si>
  <si>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</si>
  <si>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</si>
  <si>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</si>
  <si>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</si>
  <si>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</si>
  <si>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</si>
  <si>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</si>
  <si>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</si>
  <si>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</si>
  <si>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</si>
  <si>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</si>
  <si>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</si>
  <si>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</si>
  <si>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</si>
  <si>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</si>
  <si>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</si>
  <si>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</si>
  <si>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</si>
  <si>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</si>
  <si>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</si>
  <si>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</si>
  <si>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</si>
  <si>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</si>
  <si>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</si>
  <si>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</si>
  <si>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</si>
  <si>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</si>
  <si>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</si>
  <si>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</si>
  <si>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</si>
  <si>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</si>
  <si>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</si>
  <si>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</si>
  <si>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</si>
  <si>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</si>
  <si>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</si>
  <si>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</si>
  <si>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</si>
  <si>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</si>
  <si>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</si>
  <si>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</si>
  <si>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</si>
  <si>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</si>
  <si>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</si>
  <si>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</si>
  <si>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</si>
  <si>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</si>
  <si>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</si>
  <si>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</si>
  <si>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</si>
  <si>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</si>
  <si>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</si>
  <si>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</si>
  <si>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</si>
  <si>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</si>
  <si>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</si>
  <si>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</si>
  <si>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</si>
  <si>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</si>
  <si>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</si>
  <si>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</si>
  <si>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</si>
  <si>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</si>
  <si>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</si>
  <si>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</si>
  <si>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</si>
  <si>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</si>
  <si>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</si>
  <si>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</si>
  <si>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</si>
  <si>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</si>
  <si>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</si>
  <si>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</si>
  <si>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</si>
  <si>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</si>
  <si>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</si>
  <si>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</si>
  <si>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</si>
  <si>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</si>
  <si>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</si>
  <si>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</si>
  <si>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</si>
  <si>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</si>
  <si>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</si>
  <si>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</si>
  <si>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</si>
  <si>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</si>
  <si>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</si>
  <si>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</si>
  <si>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</si>
  <si>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</si>
  <si>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</si>
  <si>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</si>
  <si>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</si>
  <si>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</si>
  <si>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</si>
  <si>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</si>
  <si>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</si>
  <si>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</si>
  <si>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</si>
  <si>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</si>
  <si>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</si>
  <si>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</si>
  <si>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</si>
  <si>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</si>
  <si>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</si>
  <si>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</si>
  <si>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</si>
  <si>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</si>
  <si>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</si>
  <si>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</si>
  <si>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</si>
  <si>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</si>
  <si>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</si>
  <si>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</si>
  <si>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</si>
  <si>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</si>
  <si>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</si>
  <si>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</si>
  <si>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</si>
  <si>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</si>
  <si>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</si>
  <si>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</si>
  <si>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</si>
  <si>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</si>
  <si>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</si>
  <si>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</si>
  <si>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</si>
  <si>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</si>
  <si>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</si>
  <si>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</si>
  <si>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</si>
  <si>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</si>
  <si>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</si>
  <si>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</si>
  <si>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</si>
  <si>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</si>
  <si>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</si>
  <si>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</si>
  <si>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</si>
  <si>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</si>
  <si>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</si>
  <si>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</si>
  <si>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</si>
  <si>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</si>
  <si>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</si>
  <si>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</si>
  <si>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</si>
  <si>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</si>
  <si>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</si>
  <si>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</si>
  <si>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</si>
  <si>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</si>
  <si>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</si>
  <si>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</si>
  <si>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</si>
  <si>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</si>
  <si>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</si>
  <si>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</si>
  <si>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</si>
  <si>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</si>
  <si>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</si>
  <si>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</si>
  <si>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</si>
  <si>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</si>
  <si>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</si>
  <si>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</si>
  <si>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</si>
  <si>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</si>
  <si>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</si>
  <si>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</si>
  <si>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</si>
  <si>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</si>
  <si>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</si>
  <si>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</si>
  <si>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</si>
  <si>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</si>
  <si>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</si>
  <si>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</si>
  <si>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</si>
  <si>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</si>
  <si>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</si>
  <si>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</si>
  <si>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</si>
  <si>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</si>
  <si>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</si>
  <si>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</si>
  <si>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</si>
  <si>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</si>
  <si>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</si>
  <si>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</si>
  <si>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</si>
  <si>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</si>
  <si>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</si>
  <si>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</si>
  <si>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</si>
  <si>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</si>
  <si>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</si>
  <si>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</si>
  <si>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</si>
  <si>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</si>
  <si>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</si>
  <si>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</si>
  <si>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</si>
  <si>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</si>
  <si>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</si>
  <si>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</si>
  <si>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</si>
  <si>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</si>
  <si>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</si>
  <si>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</si>
  <si>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</si>
  <si>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</si>
  <si>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</si>
  <si>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</si>
  <si>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</si>
  <si>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</si>
  <si>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</si>
  <si>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</si>
  <si>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</si>
  <si>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</si>
  <si>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</si>
  <si>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</si>
  <si>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</si>
  <si>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</si>
  <si>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</si>
  <si>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</si>
  <si>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</si>
  <si>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</si>
  <si>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</si>
  <si>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</si>
  <si>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</si>
  <si>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</si>
  <si>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</si>
  <si>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</si>
  <si>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</si>
  <si>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</si>
  <si>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</si>
  <si>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</si>
  <si>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</si>
  <si>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</si>
  <si>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</si>
  <si>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</si>
  <si>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</si>
  <si>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</si>
  <si>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</si>
  <si>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</si>
  <si>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</si>
  <si>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</si>
  <si>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</si>
  <si>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</si>
  <si>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</si>
  <si>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</si>
  <si>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</si>
  <si>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</si>
  <si>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</si>
  <si>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</si>
  <si>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</si>
  <si>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</si>
  <si>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</si>
  <si>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</si>
  <si>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</si>
  <si>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</si>
  <si>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</si>
  <si>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</si>
  <si>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</si>
  <si>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</si>
  <si>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</si>
  <si>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</si>
  <si>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</si>
  <si>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</si>
  <si>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</si>
  <si>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</si>
  <si>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</si>
  <si>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</si>
  <si>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</si>
  <si>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</si>
  <si>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</si>
  <si>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</si>
  <si>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</si>
  <si>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</si>
  <si>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</si>
  <si>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</si>
  <si>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</si>
  <si>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</si>
  <si>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</si>
  <si>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</si>
  <si>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</si>
  <si>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</si>
  <si>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</si>
  <si>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</si>
  <si>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</si>
  <si>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</si>
  <si>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</si>
  <si>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</si>
  <si>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</si>
  <si>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</si>
  <si>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</si>
  <si>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</si>
  <si>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</si>
  <si>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</si>
  <si>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</si>
  <si>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</si>
  <si>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</si>
  <si>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</si>
  <si>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</si>
  <si>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</si>
  <si>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</si>
  <si>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</si>
  <si>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</si>
  <si>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</si>
  <si>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</si>
  <si>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</si>
  <si>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</si>
  <si>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</si>
  <si>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</si>
  <si>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</si>
  <si>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</si>
  <si>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</si>
  <si>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</si>
  <si>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</si>
  <si>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</si>
  <si>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</si>
  <si>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</si>
  <si>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</si>
  <si>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</si>
  <si>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</si>
  <si>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</si>
  <si>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</si>
  <si>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</si>
  <si>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</si>
  <si>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</si>
  <si>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</si>
  <si>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</si>
  <si>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</si>
  <si>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</si>
  <si>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</si>
  <si>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</si>
  <si>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</si>
  <si>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</si>
  <si>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</si>
  <si>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</si>
  <si>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</si>
  <si>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</si>
  <si>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</si>
  <si>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</si>
  <si>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</si>
  <si>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</si>
  <si>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</si>
  <si>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</si>
  <si>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</si>
  <si>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</si>
  <si>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</si>
  <si>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</si>
  <si>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</si>
  <si>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</si>
  <si>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</si>
  <si>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</si>
  <si>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</si>
  <si>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</si>
  <si>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</si>
  <si>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</si>
  <si>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</si>
  <si>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</si>
  <si>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</si>
  <si>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</si>
  <si>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</si>
  <si>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</si>
  <si>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</si>
  <si>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</si>
  <si>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</si>
  <si>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</si>
  <si>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</si>
  <si>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</si>
  <si>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</si>
  <si>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</si>
  <si>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</si>
  <si>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</si>
  <si>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</si>
  <si>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</si>
  <si>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</si>
  <si>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</si>
  <si>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</si>
  <si>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</si>
  <si>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</si>
  <si>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</si>
  <si>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</si>
  <si>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</si>
  <si>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</si>
  <si>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</si>
  <si>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</si>
  <si>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</si>
  <si>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</si>
  <si>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</si>
  <si>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</si>
  <si>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</si>
  <si>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</si>
  <si>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</si>
  <si>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</si>
  <si>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</si>
  <si>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</si>
  <si>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</si>
  <si>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</si>
  <si>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</si>
  <si>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</si>
  <si>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</si>
  <si>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</si>
  <si>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</si>
  <si>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</si>
  <si>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</si>
  <si>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</si>
  <si>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</si>
  <si>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</si>
  <si>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</si>
  <si>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</si>
  <si>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</si>
  <si>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</si>
  <si>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</si>
  <si>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</si>
  <si>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</si>
  <si>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</si>
  <si>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</si>
  <si>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</si>
  <si>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</si>
  <si>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</si>
  <si>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</si>
  <si>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</si>
  <si>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</si>
  <si>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</si>
  <si>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</si>
  <si>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</si>
  <si>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</si>
  <si>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</si>
  <si>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</si>
  <si>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</si>
  <si>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</si>
  <si>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</si>
  <si>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</si>
  <si>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</si>
  <si>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</si>
  <si>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</si>
  <si>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</si>
  <si>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</si>
  <si>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</si>
  <si>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</si>
  <si>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</si>
  <si>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</si>
  <si>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</si>
  <si>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</si>
  <si>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</si>
  <si>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</si>
  <si>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</si>
  <si>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</si>
  <si>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</si>
  <si>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</si>
  <si>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</si>
  <si>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</si>
  <si>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</si>
  <si>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</si>
  <si>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</si>
  <si>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</si>
  <si>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</si>
  <si>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</si>
  <si>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</si>
  <si>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</si>
  <si>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</si>
  <si>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</si>
  <si>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</si>
  <si>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</si>
  <si>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</si>
  <si>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</si>
  <si>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</si>
  <si>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</si>
  <si>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</si>
  <si>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</si>
  <si>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</si>
  <si>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</si>
  <si>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</si>
  <si>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</si>
  <si>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</si>
  <si>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</si>
  <si>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</si>
  <si>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</si>
  <si>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</si>
  <si>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</si>
  <si>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</si>
  <si>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</si>
  <si>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</si>
  <si>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</si>
  <si>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</si>
  <si>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</si>
  <si>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</si>
  <si>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</si>
  <si>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</si>
  <si>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</si>
  <si>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</si>
  <si>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</si>
  <si>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</si>
  <si>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</si>
  <si>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</si>
  <si>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</si>
  <si>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</si>
  <si>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</si>
  <si>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</si>
  <si>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</si>
  <si>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</si>
  <si>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</si>
  <si>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</si>
  <si>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</si>
  <si>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</si>
  <si>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</si>
  <si>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</si>
  <si>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</si>
  <si>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</si>
  <si>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</si>
  <si>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</si>
  <si>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</si>
  <si>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</si>
  <si>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</si>
  <si>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</si>
  <si>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</si>
  <si>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</si>
  <si>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</si>
  <si>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</si>
  <si>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</si>
  <si>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</si>
  <si>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</si>
  <si>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</si>
  <si>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</si>
  <si>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</si>
  <si>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</si>
  <si>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</si>
  <si>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</si>
  <si>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</si>
  <si>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</si>
  <si>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</si>
  <si>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</si>
  <si>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</si>
  <si>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</si>
  <si>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</si>
  <si>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</si>
  <si>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</si>
  <si>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</si>
  <si>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</si>
  <si>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</si>
  <si>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</si>
  <si>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</si>
  <si>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</si>
  <si>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</si>
  <si>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</si>
  <si>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</si>
  <si>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</si>
  <si>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</si>
  <si>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</si>
  <si>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</si>
  <si>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</si>
  <si>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</si>
  <si>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</si>
  <si>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</si>
  <si>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</si>
  <si>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</si>
  <si>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</si>
  <si>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</si>
  <si>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</si>
  <si>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</si>
  <si>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</si>
  <si>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</si>
  <si>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</si>
  <si>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</si>
  <si>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</si>
  <si>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</si>
  <si>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</si>
  <si>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</si>
  <si>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</si>
  <si>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</si>
  <si>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</si>
  <si>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</si>
  <si>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</si>
  <si>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</si>
  <si>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</si>
  <si>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</si>
  <si>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</si>
  <si>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</si>
  <si>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</si>
  <si>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</si>
  <si>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</si>
  <si>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</si>
  <si>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</si>
  <si>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</si>
  <si>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</si>
  <si>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</si>
  <si>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</si>
  <si>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</si>
  <si>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</si>
  <si>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</si>
  <si>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</si>
  <si>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</si>
  <si>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</si>
  <si>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</si>
  <si>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</si>
  <si>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</si>
  <si>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</si>
  <si>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</si>
  <si>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</si>
  <si>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</si>
  <si>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</si>
  <si>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</si>
  <si>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</si>
  <si>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</si>
  <si>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</si>
  <si>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</si>
  <si>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</si>
  <si>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</si>
  <si>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</si>
  <si>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</si>
  <si>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</si>
  <si>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</si>
  <si>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</si>
  <si>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</si>
  <si>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</si>
  <si>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</si>
  <si>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</si>
  <si>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</si>
  <si>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</si>
  <si>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</si>
  <si>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</si>
  <si>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</si>
  <si>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</si>
  <si>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</si>
  <si>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</si>
  <si>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</si>
  <si>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</si>
  <si>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</si>
  <si>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</si>
  <si>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</si>
  <si>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</si>
  <si>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</si>
  <si>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</si>
  <si>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</si>
  <si>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</si>
  <si>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</si>
  <si>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</si>
  <si>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</si>
  <si>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</si>
  <si>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</si>
  <si>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</si>
  <si>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</si>
  <si>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</si>
  <si>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</si>
  <si>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</si>
  <si>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</si>
  <si>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</si>
  <si>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</si>
  <si>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</si>
  <si>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</si>
  <si>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</si>
  <si>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</si>
  <si>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</si>
  <si>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</si>
  <si>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</si>
  <si>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</si>
  <si>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</si>
  <si>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</si>
  <si>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</si>
  <si>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</si>
  <si>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</si>
  <si>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</si>
  <si>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</si>
  <si>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</si>
  <si>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</si>
  <si>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</si>
  <si>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</si>
  <si>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</si>
  <si>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</si>
  <si>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</si>
  <si>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</si>
  <si>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</si>
  <si>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</si>
  <si>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</si>
  <si>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</si>
  <si>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</si>
  <si>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</si>
  <si>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</si>
  <si>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</si>
  <si>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</si>
  <si>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</si>
  <si>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</si>
  <si>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</si>
  <si>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</si>
  <si>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</si>
  <si>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</si>
  <si>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</si>
  <si>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</si>
  <si>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</si>
  <si>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</si>
  <si>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</si>
  <si>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</si>
  <si>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</si>
  <si>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</si>
  <si>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</si>
  <si>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</si>
  <si>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</si>
  <si>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</si>
  <si>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</si>
  <si>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</si>
  <si>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</si>
  <si>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</si>
  <si>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</si>
  <si>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</si>
  <si>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</si>
  <si>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</si>
  <si>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</si>
  <si>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</si>
  <si>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</si>
  <si>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</si>
  <si>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</si>
  <si>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</si>
  <si>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</si>
  <si>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</si>
  <si>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</si>
  <si>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</si>
  <si>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</si>
  <si>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</si>
  <si>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</si>
  <si>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</si>
  <si>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</si>
  <si>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</si>
  <si>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</si>
  <si>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</si>
  <si>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</si>
  <si>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</si>
  <si>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</si>
  <si>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</si>
  <si>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</si>
  <si>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</si>
  <si>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</si>
  <si>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</si>
  <si>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</si>
  <si>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</si>
  <si>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</si>
  <si>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</si>
  <si>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</si>
  <si>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</si>
  <si>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</si>
  <si>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</si>
  <si>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</si>
  <si>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</si>
  <si>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</si>
  <si>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</si>
  <si>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</si>
  <si>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</si>
  <si>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</si>
  <si>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</si>
  <si>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</si>
  <si>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</si>
  <si>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</si>
  <si>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</si>
  <si>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</si>
  <si>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</si>
  <si>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</si>
  <si>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</si>
  <si>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</si>
  <si>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</si>
  <si>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</si>
  <si>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</si>
  <si>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</si>
  <si>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</si>
  <si>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</si>
  <si>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</si>
  <si>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</si>
  <si>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</si>
  <si>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</si>
  <si>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</si>
  <si>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</si>
  <si>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</si>
  <si>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</si>
  <si>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</si>
  <si>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</si>
  <si>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</si>
  <si>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</si>
  <si>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</si>
  <si>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</si>
  <si>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</si>
  <si>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</si>
  <si>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</si>
  <si>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</si>
  <si>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</si>
  <si>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</si>
  <si>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</si>
  <si>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</si>
  <si>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</si>
  <si>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</si>
  <si>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</si>
  <si>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</si>
  <si>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</si>
  <si>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</si>
  <si>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</si>
  <si>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</si>
  <si>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</si>
  <si>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</si>
  <si>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</si>
  <si>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</si>
  <si>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</si>
  <si>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</si>
  <si>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</si>
  <si>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</si>
  <si>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</si>
  <si>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</si>
  <si>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</si>
  <si>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</si>
  <si>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</si>
  <si>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</si>
  <si>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</si>
  <si>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</si>
  <si>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</si>
  <si>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</si>
  <si>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</si>
  <si>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</si>
  <si>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</si>
  <si>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</si>
  <si>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</si>
  <si>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</si>
  <si>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</si>
  <si>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</si>
  <si>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</si>
  <si>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</si>
  <si>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</si>
  <si>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</si>
  <si>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</si>
  <si>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</si>
  <si>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</si>
  <si>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</si>
  <si>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</si>
  <si>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</si>
  <si>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</si>
  <si>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</si>
  <si>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</si>
  <si>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</si>
  <si>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</si>
  <si>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</si>
  <si>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</si>
  <si>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</si>
  <si>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</si>
  <si>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</si>
  <si>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</si>
  <si>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</si>
  <si>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</si>
  <si>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</si>
  <si>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</si>
  <si>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</si>
  <si>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</si>
  <si>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</si>
  <si>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</si>
  <si>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</si>
  <si>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</si>
  <si>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</si>
  <si>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</si>
  <si>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</si>
  <si>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</si>
  <si>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</si>
  <si>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</si>
  <si>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</si>
  <si>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</si>
  <si>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</si>
  <si>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</si>
  <si>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</si>
  <si>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</si>
  <si>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</si>
  <si>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</si>
  <si>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</si>
  <si>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</si>
  <si>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</si>
  <si>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</si>
  <si>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</si>
  <si>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</si>
  <si>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</si>
  <si>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</si>
  <si>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</si>
  <si>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</si>
  <si>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</si>
  <si>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</si>
  <si>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</si>
  <si>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</si>
  <si>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</si>
  <si>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</si>
  <si>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</si>
  <si>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</si>
  <si>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</si>
  <si>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</si>
  <si>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</si>
  <si>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</si>
  <si>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</si>
  <si>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</si>
  <si>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</si>
  <si>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</si>
  <si>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</si>
  <si>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</si>
  <si>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</si>
  <si>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</si>
  <si>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</si>
  <si>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</si>
  <si>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</si>
  <si>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</si>
  <si>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</si>
  <si>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</si>
  <si>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</si>
  <si>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</si>
  <si>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</si>
  <si>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</si>
  <si>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</si>
  <si>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</si>
  <si>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</si>
  <si>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</si>
  <si>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</si>
  <si>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</si>
  <si>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</si>
  <si>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</si>
  <si>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</si>
  <si>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</si>
  <si>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</si>
  <si>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</si>
  <si>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</si>
  <si>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</si>
  <si>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</si>
  <si>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</si>
  <si>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</si>
  <si>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</si>
  <si>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</si>
  <si>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</si>
  <si>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</si>
  <si>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</si>
  <si>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</si>
  <si>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</si>
  <si>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</si>
  <si>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</si>
  <si>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</si>
  <si>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</si>
  <si>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</si>
  <si>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</si>
  <si>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</si>
  <si>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</si>
  <si>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</si>
  <si>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</si>
  <si>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</si>
  <si>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</si>
  <si>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</si>
  <si>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</si>
  <si>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</si>
  <si>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</si>
  <si>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</si>
  <si>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</si>
  <si>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</si>
  <si>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</si>
  <si>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</si>
  <si>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</si>
  <si>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</si>
  <si>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</si>
  <si>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</si>
  <si>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</si>
  <si>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</si>
  <si>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</si>
  <si>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</si>
  <si>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</si>
  <si>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</si>
  <si>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</si>
  <si>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</si>
  <si>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</si>
  <si>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</si>
  <si>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</si>
  <si>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</si>
  <si>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</si>
  <si>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</si>
  <si>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</si>
  <si>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</si>
  <si>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</si>
  <si>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</si>
  <si>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</si>
  <si>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</si>
  <si>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</si>
  <si>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</si>
  <si>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</si>
  <si>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</si>
  <si>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</si>
  <si>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</si>
  <si>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</si>
  <si>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</si>
  <si>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</si>
  <si>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</si>
  <si>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</si>
  <si>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</si>
  <si>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</si>
  <si>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</si>
  <si>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</si>
  <si>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</si>
  <si>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</si>
  <si>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</si>
  <si>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</si>
  <si>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</si>
  <si>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</si>
  <si>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</si>
  <si>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</si>
  <si>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</si>
  <si>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</si>
  <si>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</si>
  <si>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</si>
  <si>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</si>
  <si>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</si>
  <si>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</si>
  <si>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</si>
  <si>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</si>
  <si>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</si>
  <si>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</si>
  <si>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</si>
  <si>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</si>
  <si>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</si>
  <si>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</si>
  <si>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</si>
  <si>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</si>
  <si>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</si>
  <si>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</si>
  <si>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</si>
  <si>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</si>
  <si>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</si>
  <si>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</si>
  <si>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</si>
  <si>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</si>
  <si>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</si>
  <si>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</si>
  <si>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</si>
  <si>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</si>
  <si>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</si>
  <si>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</si>
  <si>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</si>
  <si>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</si>
  <si>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</si>
  <si>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</si>
  <si>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</si>
  <si>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</si>
  <si>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</si>
  <si>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</si>
  <si>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</si>
  <si>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</si>
  <si>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</si>
  <si>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</si>
  <si>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</si>
  <si>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</si>
  <si>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</si>
  <si>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</si>
  <si>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</si>
  <si>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</si>
  <si>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</si>
  <si>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</si>
  <si>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</si>
  <si>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</si>
  <si>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</si>
  <si>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</si>
  <si>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</si>
  <si>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</si>
  <si>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</si>
  <si>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</si>
  <si>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</si>
  <si>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</si>
  <si>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</si>
  <si>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</si>
  <si>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</si>
  <si>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</si>
  <si>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</si>
  <si>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</si>
  <si>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</si>
  <si>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</si>
  <si>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</si>
  <si>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</si>
  <si>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</si>
  <si>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</si>
  <si>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</si>
  <si>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</si>
  <si>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</si>
  <si>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</si>
  <si>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</si>
  <si>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</si>
  <si>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</si>
  <si>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</si>
  <si>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</si>
  <si>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</si>
  <si>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</si>
  <si>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</si>
  <si>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</si>
  <si>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</si>
  <si>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</si>
  <si>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</si>
  <si>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</si>
  <si>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</si>
  <si>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</si>
  <si>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</si>
  <si>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</si>
  <si>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</si>
  <si>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</si>
  <si>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</si>
  <si>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</si>
  <si>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</si>
  <si>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</si>
  <si>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</si>
  <si>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</si>
  <si>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</si>
  <si>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</si>
  <si>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</si>
  <si>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</si>
  <si>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</si>
  <si>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</si>
  <si>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</si>
  <si>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</si>
  <si>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</si>
  <si>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</si>
  <si>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</si>
  <si>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</si>
  <si>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</si>
  <si>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</si>
  <si>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</si>
  <si>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</si>
  <si>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</si>
  <si>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</si>
  <si>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</si>
  <si>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</si>
  <si>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</si>
  <si>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</si>
  <si>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</si>
  <si>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</si>
  <si>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</si>
  <si>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</si>
  <si>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</si>
  <si>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</si>
  <si>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</si>
  <si>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</si>
  <si>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</si>
  <si>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</si>
  <si>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</si>
  <si>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</si>
  <si>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</si>
  <si>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</si>
  <si>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</si>
  <si>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</si>
  <si>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</si>
  <si>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</si>
  <si>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</si>
  <si>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</si>
  <si>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</si>
  <si>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</si>
  <si>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</si>
  <si>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</si>
  <si>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</si>
  <si>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</si>
  <si>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</si>
  <si>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</si>
  <si>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</si>
  <si>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</si>
  <si>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</si>
  <si>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</si>
  <si>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</si>
  <si>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</si>
  <si>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</si>
  <si>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</si>
  <si>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</si>
  <si>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</si>
  <si>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</si>
  <si>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</si>
  <si>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</si>
  <si>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</si>
  <si>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</si>
  <si>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</si>
  <si>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</si>
  <si>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</si>
  <si>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</si>
  <si>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</si>
  <si>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</si>
  <si>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</si>
  <si>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</si>
  <si>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</si>
  <si>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</si>
  <si>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</si>
  <si>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</si>
  <si>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</si>
  <si>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</si>
  <si>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</si>
  <si>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</si>
  <si>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</si>
  <si>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</si>
  <si>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</si>
  <si>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</si>
  <si>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</si>
  <si>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</si>
  <si>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</si>
  <si>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</si>
  <si>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</si>
  <si>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</si>
  <si>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</si>
  <si>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</si>
  <si>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</si>
  <si>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</si>
  <si>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</si>
  <si>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</si>
  <si>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</si>
  <si>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</si>
  <si>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</si>
  <si>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</si>
  <si>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</si>
  <si>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</si>
  <si>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</si>
  <si>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</si>
  <si>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</si>
  <si>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</si>
  <si>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</si>
  <si>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</si>
  <si>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</si>
  <si>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</si>
  <si>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</si>
  <si>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</si>
  <si>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</si>
  <si>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</si>
  <si>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</si>
  <si>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</si>
  <si>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</si>
  <si>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</si>
  <si>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</si>
  <si>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</si>
  <si>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</si>
  <si>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</si>
  <si>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</si>
  <si>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</si>
  <si>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</si>
  <si>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</si>
  <si>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</si>
  <si>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</si>
  <si>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</si>
  <si>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</si>
  <si>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</si>
  <si>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</si>
  <si>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</si>
  <si>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</si>
  <si>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</si>
  <si>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</si>
  <si>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</si>
  <si>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</si>
  <si>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</si>
  <si>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</si>
  <si>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</si>
  <si>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</si>
  <si>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</si>
  <si>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</si>
  <si>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</si>
  <si>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</si>
  <si>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</si>
  <si>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</si>
  <si>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</si>
  <si>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</si>
  <si>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</si>
  <si>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</si>
  <si>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</si>
  <si>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</si>
  <si>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</si>
  <si>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</si>
  <si>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</si>
  <si>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</si>
  <si>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</si>
  <si>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</si>
  <si>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</si>
  <si>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</si>
  <si>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</si>
  <si>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</si>
  <si>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</si>
  <si>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</si>
  <si>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</si>
  <si>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</si>
  <si>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</si>
  <si>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</si>
  <si>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</si>
  <si>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</si>
  <si>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</si>
  <si>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</si>
  <si>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</si>
  <si>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</si>
  <si>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</si>
  <si>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</si>
  <si>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</si>
  <si>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</si>
  <si>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</si>
  <si>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</si>
  <si>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</si>
  <si>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</si>
  <si>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</si>
  <si>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</si>
  <si>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</si>
  <si>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</si>
  <si>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</si>
  <si>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</si>
  <si>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</si>
  <si>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</si>
  <si>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</si>
  <si>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</si>
  <si>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</si>
  <si>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</si>
  <si>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</si>
  <si>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</si>
  <si>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</si>
  <si>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</si>
  <si>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</si>
  <si>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</si>
  <si>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</si>
  <si>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</si>
  <si>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</si>
  <si>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</si>
  <si>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</si>
  <si>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</si>
  <si>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</si>
  <si>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</si>
  <si>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</si>
  <si>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</si>
  <si>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</si>
  <si>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</si>
  <si>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</si>
  <si>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</si>
  <si>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</si>
  <si>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</si>
  <si>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</si>
  <si>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</si>
  <si>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</si>
  <si>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</si>
  <si>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</si>
  <si>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</si>
  <si>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</si>
  <si>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</si>
  <si>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</si>
  <si>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</si>
  <si>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</si>
  <si>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</si>
  <si>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</si>
  <si>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</si>
  <si>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</si>
  <si>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</si>
  <si>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</si>
  <si>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</si>
  <si>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</si>
  <si>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</si>
  <si>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</si>
  <si>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</si>
  <si>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</si>
  <si>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</si>
  <si>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</si>
  <si>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</si>
  <si>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</si>
  <si>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</si>
  <si>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</si>
  <si>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</si>
  <si>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</si>
  <si>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</si>
  <si>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</si>
  <si>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</si>
  <si>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</si>
  <si>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</si>
  <si>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</si>
  <si>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</si>
  <si>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</si>
  <si>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</si>
  <si>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</si>
  <si>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</si>
  <si>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</si>
  <si>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</si>
  <si>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</si>
  <si>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</si>
  <si>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</si>
  <si>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</si>
  <si>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</si>
  <si>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</si>
  <si>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</si>
  <si>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</si>
  <si>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</si>
  <si>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</si>
  <si>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</si>
  <si>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</si>
  <si>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</si>
  <si>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</si>
  <si>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</si>
  <si>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</si>
  <si>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</si>
  <si>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</si>
  <si>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</si>
  <si>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</si>
  <si>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</si>
  <si>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</si>
  <si>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</si>
  <si>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</si>
  <si>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</si>
  <si>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</si>
  <si>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</si>
  <si>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</si>
  <si>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</si>
  <si>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</si>
  <si>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</si>
  <si>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</si>
  <si>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</si>
  <si>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</si>
  <si>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</si>
  <si>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</si>
  <si>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</si>
  <si>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</si>
  <si>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</si>
  <si>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</si>
  <si>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</si>
  <si>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</si>
  <si>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</si>
  <si>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</si>
  <si>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</si>
  <si>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</si>
  <si>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</si>
  <si>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</si>
  <si>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</si>
  <si>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</si>
  <si>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</si>
  <si>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</si>
  <si>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</si>
  <si>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</si>
  <si>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</si>
  <si>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</si>
  <si>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</si>
  <si>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</si>
  <si>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</si>
  <si>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</si>
  <si>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</si>
  <si>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</si>
  <si>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</si>
  <si>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</si>
  <si>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</si>
  <si>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</si>
  <si>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</si>
  <si>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</si>
  <si>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</si>
  <si>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</si>
  <si>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</si>
  <si>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</si>
  <si>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</si>
  <si>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</si>
  <si>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</si>
  <si>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</si>
  <si>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</si>
  <si>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</si>
  <si>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</si>
  <si>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</si>
  <si>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</si>
  <si>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</si>
  <si>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</si>
  <si>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</si>
  <si>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</si>
  <si>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</si>
  <si>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</si>
  <si>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</si>
  <si>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</si>
  <si>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</si>
  <si>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</si>
  <si>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</si>
  <si>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</si>
  <si>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</si>
  <si>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</si>
  <si>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</si>
  <si>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</si>
  <si>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</si>
  <si>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</si>
  <si>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</si>
  <si>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</si>
  <si>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</si>
  <si>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</si>
  <si>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</si>
  <si>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</si>
  <si>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</si>
  <si>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</si>
  <si>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</si>
  <si>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</si>
  <si>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</si>
  <si>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</si>
  <si>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</si>
  <si>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</si>
  <si>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</si>
  <si>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</si>
  <si>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</si>
  <si>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</si>
  <si>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</si>
  <si>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</si>
  <si>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</si>
  <si>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</si>
  <si>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</si>
  <si>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</si>
  <si>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</si>
  <si>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</si>
  <si>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</si>
  <si>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</si>
  <si>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</si>
  <si>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</si>
  <si>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</si>
  <si>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</si>
  <si>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</si>
  <si>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</si>
  <si>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</si>
  <si>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</si>
  <si>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</si>
  <si>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</si>
  <si>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</si>
  <si>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</si>
  <si>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</si>
  <si>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</si>
  <si>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</si>
  <si>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</si>
  <si>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</si>
  <si>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</si>
  <si>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</si>
  <si>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</si>
  <si>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</si>
  <si>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</si>
  <si>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</si>
  <si>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</si>
  <si>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</si>
  <si>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</si>
  <si>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</si>
  <si>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</si>
  <si>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</si>
  <si>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</si>
  <si>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</si>
  <si>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</si>
  <si>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</si>
  <si>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</si>
  <si>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</si>
  <si>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</si>
  <si>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</si>
  <si>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</si>
  <si>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</si>
  <si>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</si>
  <si>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</si>
  <si>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</si>
  <si>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</si>
  <si>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</si>
  <si>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</si>
  <si>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</si>
  <si>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</si>
  <si>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</si>
  <si>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</si>
  <si>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</si>
  <si>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</si>
  <si>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</si>
  <si>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</si>
  <si>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</si>
  <si>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</si>
  <si>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</si>
  <si>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</si>
  <si>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</si>
  <si>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</si>
  <si>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</si>
  <si>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</si>
  <si>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</si>
  <si>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</si>
  <si>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</si>
  <si>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</si>
  <si>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</si>
  <si>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</si>
  <si>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</si>
  <si>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</si>
  <si>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</si>
  <si>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</si>
  <si>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</si>
  <si>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</si>
  <si>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</si>
  <si>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</si>
  <si>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</si>
  <si>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</si>
  <si>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</si>
  <si>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</si>
  <si>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</si>
  <si>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</si>
  <si>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</si>
  <si>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</si>
  <si>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</si>
  <si>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</si>
  <si>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</si>
  <si>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</si>
  <si>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</si>
  <si>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</si>
  <si>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</si>
  <si>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</si>
  <si>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</si>
  <si>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</si>
  <si>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</si>
  <si>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</si>
  <si>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</si>
  <si>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</si>
  <si>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</si>
  <si>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</si>
  <si>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</si>
  <si>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</si>
  <si>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</si>
  <si>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</si>
  <si>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</si>
  <si>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</si>
  <si>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</si>
  <si>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</si>
  <si>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</si>
  <si>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</si>
  <si>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</si>
  <si>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</si>
  <si>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</si>
  <si>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</si>
  <si>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</si>
  <si>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</si>
  <si>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</si>
  <si>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</si>
  <si>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</si>
  <si>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</si>
  <si>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</si>
  <si>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</si>
  <si>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</si>
  <si>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</si>
  <si>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</si>
  <si>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</si>
  <si>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</si>
  <si>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</si>
  <si>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</si>
  <si>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</si>
  <si>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</si>
  <si>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</si>
  <si>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</si>
  <si>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</si>
  <si>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</si>
  <si>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</si>
  <si>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</si>
  <si>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</si>
  <si>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</si>
  <si>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</si>
  <si>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</si>
  <si>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</si>
  <si>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</si>
  <si>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</si>
  <si>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</si>
  <si>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</si>
  <si>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</si>
  <si>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</si>
  <si>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</si>
  <si>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</si>
  <si>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</si>
  <si>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</si>
  <si>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</si>
  <si>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</si>
  <si>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</si>
  <si>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</si>
  <si>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</si>
  <si>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</si>
  <si>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</si>
  <si>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</si>
  <si>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</si>
  <si>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</si>
  <si>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</si>
  <si>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</si>
  <si>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</si>
  <si>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</si>
  <si>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</si>
  <si>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</si>
  <si>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</si>
  <si>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</si>
  <si>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</si>
  <si>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</si>
  <si>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</si>
  <si>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</si>
  <si>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</si>
  <si>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</si>
  <si>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</si>
  <si>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</si>
  <si>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</si>
  <si>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</si>
  <si>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</si>
  <si>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</si>
  <si>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</si>
  <si>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</si>
  <si>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</si>
  <si>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</si>
  <si>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</si>
  <si>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</si>
  <si>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</si>
  <si>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</si>
  <si>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</si>
  <si>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</si>
  <si>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</si>
  <si>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</si>
  <si>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</si>
  <si>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</si>
  <si>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</si>
  <si>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</si>
  <si>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</si>
  <si>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</si>
  <si>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</si>
  <si>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</si>
  <si>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</si>
  <si>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</si>
  <si>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</si>
  <si>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</si>
  <si>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</si>
  <si>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</si>
  <si>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</si>
  <si>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</si>
  <si>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</si>
  <si>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</si>
  <si>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</si>
  <si>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</si>
  <si>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</si>
  <si>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</si>
  <si>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</si>
  <si>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</si>
  <si>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</si>
  <si>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</si>
  <si>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</si>
  <si>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</si>
  <si>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</si>
  <si>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</si>
  <si>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</si>
  <si>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</si>
  <si>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</si>
  <si>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</si>
  <si>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</si>
  <si>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</si>
  <si>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</si>
  <si>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</si>
  <si>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</si>
  <si>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</si>
  <si>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</si>
  <si>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</si>
  <si>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</si>
  <si>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</si>
  <si>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</si>
  <si>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</si>
  <si>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</si>
  <si>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</si>
  <si>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</si>
  <si>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</si>
  <si>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</si>
  <si>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</si>
  <si>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</si>
  <si>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</si>
  <si>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</si>
  <si>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</si>
  <si>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</si>
  <si>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</si>
  <si>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</si>
  <si>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</si>
  <si>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</si>
  <si>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</si>
  <si>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</si>
  <si>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</si>
  <si>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</si>
  <si>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</si>
  <si>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</si>
  <si>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</si>
  <si>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</si>
  <si>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</si>
  <si>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</si>
  <si>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</si>
  <si>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</si>
  <si>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</si>
  <si>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</si>
  <si>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</si>
  <si>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</si>
  <si>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</si>
  <si>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</si>
  <si>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</si>
  <si>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</si>
  <si>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</si>
  <si>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</si>
  <si>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</si>
  <si>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</si>
  <si>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</si>
  <si>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</si>
  <si>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</si>
  <si>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</si>
  <si>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</si>
  <si>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</si>
  <si>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</si>
  <si>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</si>
  <si>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</si>
  <si>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</si>
  <si>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</si>
  <si>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</si>
  <si>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</si>
  <si>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</si>
  <si>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</si>
  <si>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</si>
  <si>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</si>
  <si>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</si>
  <si>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</si>
  <si>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</si>
  <si>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</si>
  <si>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</si>
  <si>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</si>
  <si>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</si>
  <si>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</si>
  <si>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</si>
  <si>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</si>
  <si>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</si>
  <si>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</si>
  <si>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</si>
  <si>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</si>
  <si>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</si>
  <si>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</si>
  <si>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</si>
  <si>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</si>
  <si>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</si>
  <si>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</si>
  <si>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</si>
  <si>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</si>
  <si>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</si>
  <si>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</si>
  <si>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</si>
  <si>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</si>
  <si>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</si>
  <si>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</si>
  <si>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</si>
  <si>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</si>
  <si>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</si>
  <si>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</si>
  <si>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</si>
  <si>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</si>
  <si>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</si>
  <si>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</si>
  <si>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</si>
  <si>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</si>
  <si>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</si>
  <si>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</si>
  <si>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</si>
  <si>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</si>
  <si>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</si>
  <si>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</si>
  <si>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</si>
  <si>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</si>
  <si>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</si>
  <si>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</si>
  <si>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</si>
  <si>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</si>
  <si>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</si>
  <si>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</si>
  <si>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</si>
  <si>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</si>
  <si>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</si>
  <si>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</si>
  <si>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</si>
  <si>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</si>
  <si>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</si>
  <si>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</si>
  <si>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</si>
  <si>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</si>
  <si>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</si>
  <si>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</si>
  <si>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</si>
  <si>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</si>
  <si>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</si>
  <si>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</si>
  <si>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</si>
  <si>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</si>
  <si>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</si>
  <si>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</si>
  <si>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</si>
  <si>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</si>
  <si>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</si>
  <si>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</si>
  <si>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</si>
  <si>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</si>
  <si>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</si>
  <si>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</si>
  <si>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</si>
  <si>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</si>
  <si>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</si>
  <si>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</si>
  <si>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</si>
  <si>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</si>
  <si>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</si>
  <si>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</si>
  <si>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</si>
  <si>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</si>
  <si>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</si>
  <si>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</si>
  <si>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</si>
  <si>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</si>
  <si>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</si>
  <si>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</si>
  <si>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</si>
  <si>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</si>
  <si>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</si>
  <si>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</si>
  <si>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</si>
  <si>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</si>
  <si>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</si>
  <si>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</si>
  <si>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</si>
  <si>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</si>
  <si>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</si>
  <si>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</si>
  <si>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</si>
  <si>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</si>
  <si>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</si>
  <si>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</si>
  <si>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</si>
  <si>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</si>
  <si>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</si>
  <si>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</si>
  <si>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</si>
  <si>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</si>
  <si>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</si>
  <si>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</si>
  <si>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</si>
  <si>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</si>
  <si>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</si>
  <si>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</si>
  <si>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</si>
  <si>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</si>
  <si>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</si>
  <si>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</si>
  <si>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</si>
  <si>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</si>
  <si>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</si>
  <si>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</si>
  <si>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</si>
  <si>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</si>
  <si>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</si>
  <si>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</si>
  <si>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</si>
  <si>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</si>
  <si>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</si>
  <si>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</si>
  <si>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</si>
  <si>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</si>
  <si>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</si>
  <si>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</si>
  <si>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</si>
  <si>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</si>
  <si>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</si>
  <si>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</si>
  <si>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</si>
  <si>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</si>
  <si>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</si>
  <si>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</si>
  <si>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</si>
  <si>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</si>
  <si>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</si>
  <si>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</si>
  <si>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</si>
  <si>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</si>
  <si>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</si>
  <si>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</si>
  <si>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</si>
  <si>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</si>
  <si>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</si>
  <si>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</si>
  <si>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</si>
  <si>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</si>
  <si>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</si>
  <si>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</si>
  <si>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</si>
  <si>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</si>
  <si>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</si>
  <si>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</si>
  <si>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</si>
  <si>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</si>
  <si>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</si>
  <si>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</si>
  <si>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</si>
  <si>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</si>
  <si>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</si>
  <si>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</si>
  <si>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</si>
  <si>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</si>
  <si>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</si>
  <si>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</si>
  <si>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</si>
  <si>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</si>
  <si>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</si>
  <si>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</si>
  <si>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</si>
  <si>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</si>
  <si>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</si>
  <si>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</si>
  <si>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</si>
  <si>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</si>
  <si>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</si>
  <si>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</si>
  <si>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</si>
  <si>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</si>
  <si>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</si>
  <si>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</si>
  <si>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</si>
  <si>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</si>
  <si>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</si>
  <si>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</si>
  <si>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</si>
  <si>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</si>
  <si>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</si>
  <si>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</si>
  <si>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</si>
  <si>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</si>
  <si>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</si>
  <si>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</si>
  <si>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</si>
  <si>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</si>
  <si>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</si>
  <si>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</si>
  <si>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</si>
  <si>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</si>
  <si>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</si>
  <si>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</si>
  <si>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</si>
  <si>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</si>
  <si>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</si>
  <si>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</si>
  <si>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</si>
  <si>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</si>
  <si>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</si>
  <si>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</si>
  <si>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</si>
  <si>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</si>
  <si>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</si>
  <si>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</si>
  <si>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</si>
  <si>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</si>
  <si>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</si>
  <si>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</si>
  <si>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</si>
  <si>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</si>
  <si>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</si>
  <si>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</si>
  <si>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</si>
  <si>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</si>
  <si>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</si>
  <si>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</si>
  <si>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</si>
  <si>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</si>
  <si>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</si>
  <si>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</si>
  <si>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</si>
  <si>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</si>
  <si>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</si>
  <si>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</si>
  <si>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</si>
  <si>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</si>
  <si>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</si>
  <si>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</si>
  <si>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</si>
  <si>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</si>
  <si>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</si>
  <si>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</si>
  <si>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</si>
  <si>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</si>
  <si>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</si>
  <si>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</si>
  <si>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</si>
  <si>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</si>
  <si>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</si>
  <si>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</si>
  <si>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</si>
  <si>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</si>
  <si>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</si>
  <si>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</si>
  <si>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</si>
  <si>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</si>
  <si>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</si>
  <si>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</si>
  <si>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</si>
  <si>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</si>
  <si>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</si>
  <si>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</si>
  <si>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</si>
  <si>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</si>
  <si>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</si>
  <si>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</si>
  <si>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</si>
  <si>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</si>
  <si>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</si>
  <si>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</si>
  <si>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</si>
  <si>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</si>
  <si>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</si>
  <si>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</si>
  <si>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</si>
  <si>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</si>
  <si>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</si>
  <si>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</si>
  <si>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</si>
  <si>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</si>
  <si>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</si>
  <si>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</si>
  <si>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</si>
  <si>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</si>
  <si>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</si>
  <si>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</si>
  <si>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</si>
  <si>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</si>
  <si>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</si>
  <si>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</si>
  <si>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</si>
  <si>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</si>
  <si>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</si>
  <si>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</si>
  <si>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</si>
  <si>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</si>
  <si>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</si>
  <si>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</si>
  <si>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</si>
  <si>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</si>
  <si>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</si>
  <si>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</si>
  <si>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</si>
  <si>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</si>
  <si>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</si>
  <si>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</si>
  <si>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</si>
  <si>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</si>
  <si>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</si>
  <si>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</si>
  <si>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</si>
  <si>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</si>
  <si>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</si>
  <si>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</si>
  <si>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</si>
  <si>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</si>
  <si>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</si>
  <si>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</si>
  <si>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</si>
  <si>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</si>
  <si>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</si>
  <si>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</si>
  <si>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</si>
  <si>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</si>
  <si>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</si>
  <si>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</si>
  <si>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</si>
  <si>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</si>
  <si>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</si>
  <si>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</si>
  <si>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</si>
  <si>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</si>
  <si>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</si>
  <si>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</si>
  <si>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</si>
  <si>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</si>
  <si>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</si>
  <si>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</si>
  <si>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</si>
  <si>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</si>
  <si>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</si>
  <si>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</si>
  <si>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</si>
  <si>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</si>
  <si>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</si>
  <si>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</si>
  <si>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</si>
  <si>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</si>
  <si>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</si>
  <si>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</si>
  <si>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</si>
  <si>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</si>
  <si>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</si>
  <si>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</si>
  <si>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</si>
  <si>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</si>
  <si>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</si>
  <si>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</si>
  <si>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</si>
  <si>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</si>
  <si>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</si>
  <si>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</si>
  <si>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</si>
  <si>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</si>
  <si>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</si>
  <si>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</si>
  <si>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</si>
  <si>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</si>
  <si>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</si>
  <si>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</si>
  <si>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</si>
  <si>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</si>
  <si>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</si>
  <si>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</si>
  <si>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</si>
  <si>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</si>
  <si>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</si>
  <si>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</si>
  <si>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</si>
  <si>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</si>
  <si>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</si>
  <si>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</si>
  <si>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</si>
  <si>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</si>
  <si>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</si>
  <si>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</si>
  <si>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</si>
  <si>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</si>
  <si>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</si>
  <si>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</si>
  <si>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</si>
  <si>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</si>
  <si>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</si>
  <si>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</si>
  <si>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</si>
  <si>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</si>
  <si>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</si>
  <si>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</si>
  <si>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</si>
  <si>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</si>
  <si>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</si>
  <si>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</si>
  <si>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</si>
  <si>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</si>
  <si>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</si>
  <si>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</si>
  <si>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</si>
  <si>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</si>
  <si>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</si>
  <si>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</si>
  <si>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</si>
  <si>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</si>
  <si>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</si>
  <si>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</si>
  <si>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</si>
  <si>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</si>
  <si>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</si>
  <si>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</si>
  <si>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</si>
  <si>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</si>
  <si>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</si>
  <si>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</si>
  <si>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</si>
  <si>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</si>
  <si>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</si>
  <si>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</si>
  <si>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</si>
  <si>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</si>
  <si>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</si>
  <si>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</si>
  <si>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</si>
  <si>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</si>
  <si>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</si>
  <si>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</si>
  <si>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</si>
  <si>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</si>
  <si>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</si>
  <si>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</si>
  <si>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</si>
  <si>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</si>
  <si>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</si>
  <si>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</si>
  <si>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</si>
  <si>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</si>
  <si>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</si>
  <si>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</si>
  <si>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</si>
  <si>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</si>
  <si>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</si>
  <si>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</si>
  <si>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</si>
  <si>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</si>
  <si>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</si>
  <si>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</si>
  <si>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</si>
  <si>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</si>
  <si>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</si>
  <si>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</si>
  <si>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</si>
  <si>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</si>
  <si>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</si>
  <si>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</si>
  <si>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</si>
  <si>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</si>
  <si>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</si>
  <si>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</si>
  <si>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</si>
  <si>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</si>
  <si>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</si>
  <si>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</si>
  <si>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</si>
  <si>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</si>
  <si>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</si>
  <si>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</si>
  <si>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</si>
  <si>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</si>
  <si>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</si>
  <si>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</si>
  <si>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</si>
  <si>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</si>
  <si>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</si>
  <si>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</si>
  <si>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</si>
  <si>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</si>
  <si>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</si>
  <si>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</si>
  <si>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</si>
  <si>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</si>
  <si>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</si>
  <si>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</si>
  <si>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</si>
  <si>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</si>
  <si>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</si>
  <si>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</si>
  <si>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</si>
  <si>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</si>
  <si>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</si>
  <si>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</si>
  <si>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</si>
  <si>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</si>
  <si>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</si>
  <si>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</si>
  <si>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</si>
  <si>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</si>
  <si>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</si>
  <si>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</si>
  <si>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</si>
  <si>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</si>
  <si>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</si>
  <si>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</si>
  <si>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</si>
  <si>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</si>
  <si>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</si>
  <si>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</si>
  <si>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</si>
  <si>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</si>
  <si>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</si>
  <si>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</si>
  <si>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</si>
  <si>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</si>
  <si>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</si>
  <si>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</si>
  <si>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</si>
  <si>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</si>
  <si>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</si>
  <si>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</si>
  <si>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</si>
  <si>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</si>
  <si>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</si>
  <si>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</si>
  <si>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</si>
  <si>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</si>
  <si>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</si>
  <si>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</si>
  <si>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</si>
  <si>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</si>
  <si>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</si>
  <si>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</si>
  <si>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</si>
  <si>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</si>
  <si>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</si>
  <si>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</si>
  <si>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</si>
  <si>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</si>
  <si>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</si>
  <si>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</si>
  <si>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</si>
  <si>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</si>
  <si>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</si>
  <si>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</si>
  <si>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</si>
  <si>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</si>
  <si>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</si>
  <si>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</si>
  <si>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</si>
  <si>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</si>
  <si>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</si>
  <si>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</si>
  <si>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</si>
  <si>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</si>
  <si>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</si>
  <si>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</si>
  <si>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</si>
  <si>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</si>
  <si>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</si>
  <si>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</si>
  <si>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</si>
  <si>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</si>
  <si>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</si>
  <si>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</si>
  <si>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</si>
  <si>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</si>
  <si>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</si>
  <si>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</si>
  <si>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</si>
  <si>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</si>
  <si>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</si>
  <si>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</si>
  <si>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</si>
  <si>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</si>
  <si>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</si>
  <si>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</si>
  <si>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</si>
  <si>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</si>
  <si>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</si>
  <si>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</si>
  <si>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</si>
  <si>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</si>
  <si>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</si>
  <si>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</si>
  <si>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</si>
  <si>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</si>
  <si>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</si>
  <si>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</si>
  <si>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</si>
  <si>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</si>
  <si>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</si>
  <si>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</si>
  <si>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</si>
  <si>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</si>
  <si>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</si>
  <si>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</si>
  <si>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</si>
  <si>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</si>
  <si>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</si>
  <si>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</si>
  <si>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</si>
  <si>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</si>
  <si>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</si>
  <si>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</si>
  <si>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</si>
  <si>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</si>
  <si>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</si>
  <si>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</si>
  <si>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</si>
  <si>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</si>
  <si>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</si>
  <si>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</si>
  <si>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</si>
  <si>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</si>
  <si>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</si>
  <si>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</si>
  <si>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</si>
  <si>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</si>
  <si>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</si>
  <si>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</si>
  <si>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</si>
  <si>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</si>
  <si>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</si>
  <si>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</si>
  <si>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</si>
  <si>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</si>
  <si>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</si>
  <si>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</si>
  <si>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</si>
  <si>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</si>
  <si>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</si>
  <si>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</si>
  <si>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</si>
  <si>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</si>
  <si>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</si>
  <si>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</si>
  <si>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</si>
  <si>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</si>
  <si>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</si>
  <si>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</si>
  <si>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</si>
  <si>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</si>
  <si>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</si>
  <si>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</si>
  <si>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</si>
  <si>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</si>
  <si>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</si>
  <si>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</si>
  <si>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</si>
  <si>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</si>
  <si>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</si>
  <si>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</si>
  <si>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</si>
  <si>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</si>
  <si>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</si>
  <si>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</si>
  <si>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</si>
  <si>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</si>
  <si>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</si>
  <si>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</si>
  <si>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</si>
  <si>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</si>
  <si>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</si>
  <si>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</si>
  <si>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</si>
  <si>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</si>
  <si>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</si>
  <si>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</si>
  <si>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</si>
  <si>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</si>
  <si>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</si>
  <si>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</si>
  <si>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</si>
  <si>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</si>
  <si>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</si>
  <si>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</si>
  <si>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</si>
  <si>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</si>
  <si>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</si>
  <si>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</si>
  <si>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</si>
  <si>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</si>
  <si>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</si>
  <si>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</si>
  <si>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</si>
  <si>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</si>
  <si>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</si>
  <si>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</si>
  <si>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</si>
  <si>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</si>
  <si>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</si>
  <si>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</si>
  <si>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</si>
  <si>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</si>
  <si>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</si>
  <si>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</si>
  <si>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</si>
  <si>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</si>
  <si>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</si>
  <si>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</si>
  <si>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</si>
  <si>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</si>
  <si>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</si>
  <si>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</si>
  <si>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</si>
  <si>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</si>
  <si>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</si>
  <si>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</si>
  <si>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</si>
  <si>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</si>
  <si>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</si>
  <si>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</si>
  <si>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</si>
  <si>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</si>
  <si>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</si>
  <si>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</si>
  <si>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</si>
  <si>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</si>
  <si>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</si>
  <si>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</si>
  <si>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</si>
  <si>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</si>
  <si>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</si>
  <si>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</si>
  <si>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</si>
  <si>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</si>
  <si>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</si>
  <si>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</si>
  <si>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</si>
  <si>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</si>
  <si>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</si>
  <si>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</si>
  <si>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</si>
  <si>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</si>
  <si>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</si>
  <si>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</si>
  <si>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</si>
  <si>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</si>
  <si>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</si>
  <si>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</si>
  <si>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</si>
  <si>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</si>
  <si>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</si>
  <si>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</si>
  <si>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</si>
  <si>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</si>
  <si>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</si>
  <si>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</si>
  <si>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</si>
  <si>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</si>
  <si>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</si>
  <si>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</si>
  <si>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</si>
  <si>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</si>
  <si>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</si>
  <si>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</si>
  <si>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</si>
  <si>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</si>
  <si>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</si>
  <si>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</si>
  <si>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</si>
  <si>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</si>
  <si>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</si>
  <si>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</si>
  <si>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</si>
  <si>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</si>
  <si>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</si>
  <si>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</si>
  <si>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</si>
  <si>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</si>
  <si>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</si>
  <si>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</si>
  <si>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</si>
  <si>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</si>
  <si>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</si>
  <si>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</si>
  <si>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</si>
  <si>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</si>
  <si>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</si>
  <si>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</si>
  <si>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</si>
  <si>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</si>
  <si>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</si>
  <si>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</si>
  <si>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</si>
  <si>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</si>
  <si>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</si>
  <si>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</si>
  <si>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</si>
  <si>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</si>
  <si>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</si>
  <si>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</si>
  <si>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</si>
  <si>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</si>
  <si>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</si>
  <si>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</si>
  <si>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</si>
  <si>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</si>
  <si>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</si>
  <si>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</si>
  <si>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</si>
  <si>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</si>
  <si>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</si>
  <si>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</si>
  <si>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</si>
  <si>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</si>
  <si>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</si>
  <si>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</si>
  <si>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</si>
  <si>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</si>
  <si>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</si>
  <si>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</si>
  <si>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</si>
  <si>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</si>
  <si>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</si>
  <si>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</si>
  <si>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</si>
  <si>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</si>
  <si>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</si>
  <si>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</si>
  <si>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</si>
  <si>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</si>
  <si>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</si>
  <si>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</si>
  <si>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</si>
  <si>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</si>
  <si>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</si>
  <si>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</si>
  <si>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</si>
  <si>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</si>
  <si>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</si>
  <si>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</si>
  <si>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</si>
  <si>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</si>
  <si>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</si>
  <si>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</si>
  <si>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</si>
  <si>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</si>
  <si>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</si>
  <si>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</si>
  <si>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</si>
  <si>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</si>
  <si>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</si>
  <si>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</si>
  <si>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</si>
  <si>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</si>
  <si>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</si>
  <si>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</si>
  <si>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</si>
  <si>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</si>
  <si>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</si>
  <si>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</si>
  <si>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</si>
  <si>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</si>
  <si>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</si>
  <si>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</si>
  <si>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</si>
  <si>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</si>
  <si>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</si>
  <si>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</si>
  <si>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</si>
  <si>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</si>
  <si>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</si>
  <si>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</si>
  <si>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</si>
  <si>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</si>
  <si>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</si>
  <si>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</si>
  <si>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</si>
  <si>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</si>
  <si>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</si>
  <si>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</si>
  <si>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</si>
  <si>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</si>
  <si>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</si>
  <si>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</si>
  <si>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</si>
  <si>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</si>
  <si>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</si>
  <si>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</si>
  <si>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</si>
  <si>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</si>
  <si>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</si>
  <si>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</si>
  <si>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</si>
  <si>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</si>
  <si>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</si>
  <si>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</si>
  <si>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</si>
  <si>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</si>
  <si>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</si>
  <si>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</si>
  <si>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</si>
  <si>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</si>
  <si>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</si>
  <si>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</si>
  <si>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</si>
  <si>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</si>
  <si>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</si>
  <si>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</si>
  <si>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</si>
  <si>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</si>
  <si>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</si>
  <si>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</si>
  <si>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</si>
  <si>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</si>
  <si>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</si>
  <si>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</si>
  <si>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</si>
  <si>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</si>
  <si>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</si>
  <si>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</si>
  <si>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</si>
  <si>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</si>
  <si>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</si>
  <si>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</si>
  <si>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</si>
  <si>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</si>
  <si>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</si>
  <si>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</si>
  <si>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</si>
  <si>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</si>
  <si>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</si>
  <si>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</si>
  <si>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</si>
  <si>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</si>
  <si>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</si>
  <si>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</si>
  <si>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</si>
  <si>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</si>
  <si>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</si>
  <si>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</si>
  <si>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</si>
  <si>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</si>
  <si>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</si>
  <si>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</si>
  <si>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</si>
  <si>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</si>
  <si>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</si>
  <si>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</si>
  <si>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</si>
  <si>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</si>
  <si>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</si>
  <si>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</si>
  <si>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</si>
  <si>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</si>
  <si>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</si>
  <si>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</si>
  <si>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</si>
  <si>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</si>
  <si>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</si>
  <si>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</si>
  <si>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</si>
  <si>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</si>
  <si>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</si>
  <si>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</si>
  <si>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</si>
  <si>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</si>
  <si>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</si>
  <si>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</si>
  <si>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</si>
  <si>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</si>
  <si>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</si>
  <si>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</si>
  <si>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</si>
  <si>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</si>
  <si>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</si>
  <si>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</si>
  <si>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</si>
  <si>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</si>
  <si>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</si>
  <si>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</si>
  <si>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</si>
  <si>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</si>
  <si>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</si>
  <si>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</si>
  <si>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</si>
  <si>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</si>
  <si>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</si>
  <si>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</si>
  <si>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</si>
  <si>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</si>
  <si>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</si>
  <si>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</si>
  <si>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</si>
  <si>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</si>
  <si>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</si>
  <si>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</si>
  <si>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</si>
  <si>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</si>
  <si>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</si>
  <si>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</si>
  <si>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</si>
  <si>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</si>
  <si>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</si>
  <si>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</si>
  <si>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</si>
  <si>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</si>
  <si>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</si>
  <si>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</si>
  <si>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</si>
  <si>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</si>
  <si>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</si>
  <si>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</si>
  <si>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</si>
  <si>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</si>
  <si>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</si>
  <si>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</si>
  <si>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</si>
  <si>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</si>
  <si>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</si>
  <si>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</si>
  <si>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</si>
  <si>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</si>
  <si>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</si>
  <si>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</si>
  <si>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</si>
  <si>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</si>
  <si>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</si>
  <si>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</si>
  <si>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</si>
  <si>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</si>
  <si>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</si>
  <si>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</si>
  <si>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</si>
  <si>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</si>
  <si>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</si>
  <si>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</si>
  <si>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</si>
  <si>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</si>
  <si>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</si>
  <si>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</si>
  <si>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</si>
  <si>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</si>
  <si>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</si>
  <si>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</si>
  <si>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</si>
  <si>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</si>
  <si>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</si>
  <si>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</si>
  <si>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</si>
  <si>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</si>
  <si>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</si>
  <si>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</si>
  <si>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</si>
  <si>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</si>
  <si>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</si>
  <si>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</si>
  <si>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</si>
  <si>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</si>
  <si>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</si>
  <si>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</si>
  <si>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</si>
  <si>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</si>
  <si>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</si>
  <si>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</si>
  <si>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</si>
  <si>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</si>
  <si>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</si>
  <si>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</si>
  <si>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</si>
  <si>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</si>
  <si>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</si>
  <si>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</si>
  <si>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</si>
  <si>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</si>
  <si>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</si>
  <si>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</si>
  <si>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</si>
  <si>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</si>
  <si>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</si>
  <si>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</si>
  <si>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</si>
  <si>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</si>
  <si>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</si>
  <si>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</si>
  <si>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</si>
  <si>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</si>
  <si>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</si>
  <si>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</si>
  <si>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</si>
  <si>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</si>
  <si>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</si>
  <si>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</si>
  <si>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</si>
  <si>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</si>
  <si>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</si>
  <si>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</si>
  <si>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</si>
  <si>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</si>
  <si>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</si>
  <si>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</si>
  <si>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</si>
  <si>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</si>
  <si>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</si>
  <si>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</si>
  <si>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</si>
  <si>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</si>
  <si>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</si>
  <si>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</si>
  <si>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</si>
  <si>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</si>
  <si>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</si>
  <si>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</si>
  <si>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</si>
  <si>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</si>
  <si>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</si>
  <si>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</si>
  <si>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</si>
  <si>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</si>
  <si>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</si>
  <si>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</si>
  <si>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</si>
  <si>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</si>
  <si>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</si>
  <si>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</si>
  <si>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</si>
  <si>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</si>
  <si>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</si>
  <si>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</si>
  <si>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</si>
  <si>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</si>
  <si>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</si>
  <si>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</si>
  <si>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</si>
  <si>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</si>
  <si>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</si>
  <si>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</si>
  <si>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</si>
  <si>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</si>
  <si>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</si>
  <si>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</si>
  <si>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</si>
  <si>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</si>
  <si>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</si>
  <si>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</si>
  <si>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</si>
  <si>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</si>
  <si>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</si>
  <si>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</si>
  <si>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</si>
  <si>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</si>
  <si>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</si>
  <si>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</si>
  <si>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</si>
  <si>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</si>
  <si>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</si>
  <si>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</si>
  <si>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</si>
  <si>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</si>
  <si>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</si>
  <si>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</si>
  <si>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</si>
  <si>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</si>
  <si>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</si>
  <si>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</si>
  <si>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</si>
  <si>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</si>
  <si>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</si>
  <si>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</si>
  <si>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</si>
  <si>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</si>
  <si>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HITCHEN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</si>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</sst>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10"/>
  <sheetViews>
    <sheetView tabSelected="1" workbookViewId="0">
      <pane ySplit="1" topLeftCell="A20774" activePane="bottomLeft" state="frozen"/>
      <selection pane="bottomLeft" activeCell="B20790" sqref="B20790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58962</v>
      </c>
      <c r="B1" s="1" t="s">
        <v>58963</v>
      </c>
      <c r="C1" s="1" t="s">
        <v>58964</v>
      </c>
      <c r="D1" s="1" t="s">
        <v>58965</v>
      </c>
      <c r="E1" s="1" t="s">
        <v>58966</v>
      </c>
      <c r="F1" s="1" t="s">
        <v>58967</v>
      </c>
      <c r="G1" s="1" t="s">
        <v>58968</v>
      </c>
      <c r="H1" s="1" t="s">
        <v>58969</v>
      </c>
      <c r="I1" s="1" t="s">
        <v>58970</v>
      </c>
      <c r="J1" s="1" t="s">
        <v>58971</v>
      </c>
      <c r="K1" s="1" t="s">
        <v>58972</v>
      </c>
      <c r="L1" s="1" t="s">
        <v>58973</v>
      </c>
      <c r="M1" s="1" t="s">
        <v>58974</v>
      </c>
      <c r="N1" s="1" t="s">
        <v>58975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48352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30691</v>
      </c>
      <c r="B7" s="3" t="s">
        <v>8010</v>
      </c>
      <c r="C7" s="2" t="s">
        <v>30692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30687</v>
      </c>
      <c r="B10" s="3" t="s">
        <v>7883</v>
      </c>
      <c r="C10" s="2" t="s">
        <v>30688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50406</v>
      </c>
      <c r="B13" s="3" t="s">
        <v>50407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50408</v>
      </c>
      <c r="B14" s="3" t="s">
        <v>50409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54707</v>
      </c>
      <c r="B15" s="3" t="s">
        <v>50409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54712</v>
      </c>
      <c r="B16" s="3" t="s">
        <v>50409</v>
      </c>
      <c r="C16" s="2" t="s">
        <v>54713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54714</v>
      </c>
      <c r="B17" s="3" t="s">
        <v>50409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50412</v>
      </c>
      <c r="B18" s="3" t="s">
        <v>50413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54711</v>
      </c>
      <c r="B19" s="3" t="s">
        <v>50413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43171</v>
      </c>
      <c r="B20" s="3" t="s">
        <v>43172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54695</v>
      </c>
      <c r="B21" s="3" t="s">
        <v>43172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50410</v>
      </c>
      <c r="B22" s="3" t="s">
        <v>50411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54682</v>
      </c>
      <c r="B23" s="3" t="s">
        <v>50411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54710</v>
      </c>
      <c r="B24" s="3" t="s">
        <v>50411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54701</v>
      </c>
      <c r="B26" s="3" t="s">
        <v>54702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31098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40086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51827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23574</v>
      </c>
      <c r="B37" s="3" t="s">
        <v>15674</v>
      </c>
      <c r="C37" s="2" t="s">
        <v>23575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23576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23577</v>
      </c>
      <c r="B39" s="3" t="s">
        <v>23578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23580</v>
      </c>
      <c r="B40" s="3" t="s">
        <v>23578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23583</v>
      </c>
      <c r="B41" s="3" t="s">
        <v>23578</v>
      </c>
      <c r="C41" s="2" t="s">
        <v>23584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23585</v>
      </c>
      <c r="B42" s="3" t="s">
        <v>23578</v>
      </c>
      <c r="C42" s="2" t="s">
        <v>23586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23587</v>
      </c>
      <c r="B43" s="3" t="s">
        <v>23578</v>
      </c>
      <c r="C43" s="2" t="s">
        <v>23586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23588</v>
      </c>
      <c r="B44" s="3" t="s">
        <v>23578</v>
      </c>
      <c r="C44" s="2" t="s">
        <v>23586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23589</v>
      </c>
      <c r="B45" s="3" t="s">
        <v>23578</v>
      </c>
      <c r="C45" s="2" t="s">
        <v>23586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23590</v>
      </c>
      <c r="B46" s="3" t="s">
        <v>23578</v>
      </c>
      <c r="C46" s="2" t="s">
        <v>23586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23591</v>
      </c>
      <c r="B47" s="3" t="s">
        <v>23578</v>
      </c>
      <c r="C47" s="2" t="s">
        <v>23586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23592</v>
      </c>
      <c r="B48" s="3" t="s">
        <v>23578</v>
      </c>
      <c r="C48" s="2" t="s">
        <v>23586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23593</v>
      </c>
      <c r="B49" s="3" t="s">
        <v>23578</v>
      </c>
      <c r="C49" s="2" t="s">
        <v>23586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45169</v>
      </c>
      <c r="B50" s="3" t="s">
        <v>23578</v>
      </c>
      <c r="C50" s="2" t="s">
        <v>23586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23594</v>
      </c>
      <c r="B51" s="3" t="s">
        <v>23595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56111</v>
      </c>
      <c r="B52" s="3" t="s">
        <v>23595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20685</v>
      </c>
      <c r="B53" s="3" t="s">
        <v>20686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31877</v>
      </c>
      <c r="B54" s="3" t="s">
        <v>20686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31875</v>
      </c>
      <c r="B55" s="3" t="s">
        <v>31876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18769</v>
      </c>
      <c r="B57" s="3" t="s">
        <v>15804</v>
      </c>
      <c r="C57" s="2" t="s">
        <v>18770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24707</v>
      </c>
      <c r="B58" s="3" t="s">
        <v>24708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28955</v>
      </c>
      <c r="B59" s="3" t="s">
        <v>24708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28956</v>
      </c>
      <c r="B60" s="3" t="s">
        <v>28957</v>
      </c>
      <c r="C60" s="2" t="s">
        <v>28958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28959</v>
      </c>
      <c r="B61" s="3" t="s">
        <v>28957</v>
      </c>
      <c r="C61" s="2" t="s">
        <v>28960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28944</v>
      </c>
      <c r="B65" s="3" t="s">
        <v>9700</v>
      </c>
      <c r="C65" s="2" t="s">
        <v>28945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28946</v>
      </c>
      <c r="B66" s="3" t="s">
        <v>9700</v>
      </c>
      <c r="C66" s="2" t="s">
        <v>28947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28948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28962</v>
      </c>
      <c r="B68" s="3" t="s">
        <v>28963</v>
      </c>
      <c r="C68" s="2" t="s">
        <v>28952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28965</v>
      </c>
      <c r="B69" s="3" t="s">
        <v>28963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56188</v>
      </c>
      <c r="B70" s="3" t="s">
        <v>28963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24439</v>
      </c>
      <c r="B71" s="3" t="s">
        <v>24440</v>
      </c>
      <c r="C71" s="2" t="s">
        <v>24441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24442</v>
      </c>
      <c r="B72" s="3" t="s">
        <v>24440</v>
      </c>
      <c r="C72" s="2" t="s">
        <v>24443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21179</v>
      </c>
      <c r="B73" s="3" t="s">
        <v>21180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24437</v>
      </c>
      <c r="B74" s="3" t="s">
        <v>21180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21177</v>
      </c>
      <c r="B76" s="3" t="s">
        <v>5370</v>
      </c>
      <c r="C76" s="2" t="s">
        <v>21178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48998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56204</v>
      </c>
      <c r="B82" s="3" t="s">
        <v>56205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56206</v>
      </c>
      <c r="B83" s="3" t="s">
        <v>56205</v>
      </c>
      <c r="C83" s="2" t="s">
        <v>56207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56189</v>
      </c>
      <c r="B84" s="3" t="s">
        <v>56190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56175</v>
      </c>
      <c r="B85" s="3" t="s">
        <v>56176</v>
      </c>
      <c r="C85" s="2" t="s">
        <v>56177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56178</v>
      </c>
      <c r="B86" s="3" t="s">
        <v>56176</v>
      </c>
      <c r="C86" s="2" t="s">
        <v>56179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28950</v>
      </c>
      <c r="B87" s="3" t="s">
        <v>28951</v>
      </c>
      <c r="C87" s="2" t="s">
        <v>28952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48937</v>
      </c>
      <c r="B88" s="3" t="s">
        <v>48938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56201</v>
      </c>
      <c r="B89" s="3" t="s">
        <v>48938</v>
      </c>
      <c r="C89" s="2" t="s">
        <v>56202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56193</v>
      </c>
      <c r="B90" s="3" t="s">
        <v>56194</v>
      </c>
      <c r="C90" s="2" t="s">
        <v>56195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56198</v>
      </c>
      <c r="B91" s="3" t="s">
        <v>56194</v>
      </c>
      <c r="C91" s="2" t="s">
        <v>56195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34284</v>
      </c>
      <c r="B92" s="3" t="s">
        <v>34285</v>
      </c>
      <c r="C92" s="2" t="s">
        <v>34286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36082</v>
      </c>
      <c r="B93" s="3" t="s">
        <v>34285</v>
      </c>
      <c r="C93" s="2" t="s">
        <v>34286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43931</v>
      </c>
      <c r="B94" s="3" t="s">
        <v>34285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45168</v>
      </c>
      <c r="B95" s="3" t="s">
        <v>34285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49028</v>
      </c>
      <c r="B96" s="3" t="s">
        <v>34285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24473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24459</v>
      </c>
      <c r="B99" s="3" t="s">
        <v>24460</v>
      </c>
      <c r="C99" s="2" t="s">
        <v>24461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24494</v>
      </c>
      <c r="B100" s="3" t="s">
        <v>24460</v>
      </c>
      <c r="C100" s="2" t="s">
        <v>24461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29217</v>
      </c>
      <c r="B101" s="3" t="s">
        <v>24460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29218</v>
      </c>
      <c r="B102" s="3" t="s">
        <v>24460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24503</v>
      </c>
      <c r="B103" s="3" t="s">
        <v>24504</v>
      </c>
      <c r="C103" s="2" t="s">
        <v>24505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24501</v>
      </c>
      <c r="B104" s="3" t="s">
        <v>24502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24462</v>
      </c>
      <c r="B105" s="3" t="s">
        <v>24463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24486</v>
      </c>
      <c r="B106" s="3" t="s">
        <v>24463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24487</v>
      </c>
      <c r="B107" s="3" t="s">
        <v>24463</v>
      </c>
      <c r="C107" s="2" t="s">
        <v>24488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24489</v>
      </c>
      <c r="B108" s="3" t="s">
        <v>24463</v>
      </c>
      <c r="C108" s="2" t="s">
        <v>24490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32813</v>
      </c>
      <c r="B110" s="3" t="s">
        <v>9650</v>
      </c>
      <c r="C110" s="2" t="s">
        <v>32814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49111</v>
      </c>
      <c r="B111" s="3" t="s">
        <v>9650</v>
      </c>
      <c r="C111" s="2" t="s">
        <v>49112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49116</v>
      </c>
      <c r="B112" s="3" t="s">
        <v>49117</v>
      </c>
      <c r="C112" s="2" t="s">
        <v>49118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28986</v>
      </c>
      <c r="B114" s="3" t="s">
        <v>28987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49119</v>
      </c>
      <c r="B115" s="3" t="s">
        <v>28987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49794</v>
      </c>
      <c r="B116" s="3" t="s">
        <v>49795</v>
      </c>
      <c r="C116" s="2" t="s">
        <v>49796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49798</v>
      </c>
      <c r="B117" s="3" t="s">
        <v>49795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49799</v>
      </c>
      <c r="B118" s="3" t="s">
        <v>49795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49800</v>
      </c>
      <c r="B119" s="3" t="s">
        <v>49801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49802</v>
      </c>
      <c r="B120" s="3" t="s">
        <v>49801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49803</v>
      </c>
      <c r="B121" s="3" t="s">
        <v>49801</v>
      </c>
      <c r="C121" s="2" t="s">
        <v>49804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24000</v>
      </c>
      <c r="B123" s="3" t="s">
        <v>12402</v>
      </c>
      <c r="C123" s="2" t="s">
        <v>24001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24002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20447</v>
      </c>
      <c r="B125" s="3" t="s">
        <v>20448</v>
      </c>
      <c r="C125" s="2" t="s">
        <v>20449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38738</v>
      </c>
      <c r="B126" s="3" t="s">
        <v>20448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28432</v>
      </c>
      <c r="B128" s="3" t="s">
        <v>28433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42550</v>
      </c>
      <c r="B129" s="3" t="s">
        <v>28433</v>
      </c>
      <c r="C129" s="2" t="s">
        <v>42551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42552</v>
      </c>
      <c r="B130" s="3" t="s">
        <v>28433</v>
      </c>
      <c r="C130" s="2" t="s">
        <v>42553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42562</v>
      </c>
      <c r="B131" s="3" t="s">
        <v>42563</v>
      </c>
      <c r="C131" s="2" t="s">
        <v>42564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42565</v>
      </c>
      <c r="B132" s="3" t="s">
        <v>42563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40321</v>
      </c>
      <c r="B133" s="3" t="s">
        <v>40322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42558</v>
      </c>
      <c r="B134" s="3" t="s">
        <v>40322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42559</v>
      </c>
      <c r="B135" s="3" t="s">
        <v>40322</v>
      </c>
      <c r="C135" s="2" t="s">
        <v>42560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42561</v>
      </c>
      <c r="B136" s="3" t="s">
        <v>40322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38256</v>
      </c>
      <c r="B137" s="3" t="s">
        <v>38257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58123</v>
      </c>
      <c r="B138" s="3" t="s">
        <v>38257</v>
      </c>
      <c r="C138" s="2" t="s">
        <v>58124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58125</v>
      </c>
      <c r="B139" s="3" t="s">
        <v>38257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58115</v>
      </c>
      <c r="B141" s="3" t="s">
        <v>3258</v>
      </c>
      <c r="C141" s="2" t="s">
        <v>58116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25034</v>
      </c>
      <c r="B142" s="3" t="s">
        <v>25035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25043</v>
      </c>
      <c r="B143" s="3" t="s">
        <v>25044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24389</v>
      </c>
      <c r="B145" s="3" t="s">
        <v>24390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17801</v>
      </c>
      <c r="B146" s="3" t="s">
        <v>17802</v>
      </c>
      <c r="C146" s="2" t="s">
        <v>17803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17804</v>
      </c>
      <c r="B147" s="3" t="s">
        <v>17802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32195</v>
      </c>
      <c r="B151" s="3" t="s">
        <v>32196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45509</v>
      </c>
      <c r="B152" s="3" t="s">
        <v>45510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40933</v>
      </c>
      <c r="B154" s="3" t="s">
        <v>40934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40935</v>
      </c>
      <c r="B155" s="3" t="s">
        <v>40934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40936</v>
      </c>
      <c r="B156" s="3" t="s">
        <v>40937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19864</v>
      </c>
      <c r="B159" s="3" t="s">
        <v>19865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54894</v>
      </c>
      <c r="B160" s="3" t="s">
        <v>19865</v>
      </c>
      <c r="C160" s="2" t="s">
        <v>54895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39934</v>
      </c>
      <c r="B168" s="3" t="s">
        <v>39935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39936</v>
      </c>
      <c r="B169" s="3" t="s">
        <v>39935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29861</v>
      </c>
      <c r="B170" s="3" t="s">
        <v>29862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29863</v>
      </c>
      <c r="B171" s="3" t="s">
        <v>29862</v>
      </c>
      <c r="C171" s="2" t="s">
        <v>29864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54455</v>
      </c>
      <c r="B172" s="3" t="s">
        <v>54456</v>
      </c>
      <c r="C172" s="2" t="s">
        <v>54457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57783</v>
      </c>
      <c r="B173" s="3" t="s">
        <v>54456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51293</v>
      </c>
      <c r="B176" s="3" t="s">
        <v>51294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57781</v>
      </c>
      <c r="B178" s="3" t="s">
        <v>57782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54889</v>
      </c>
      <c r="B181" s="3" t="s">
        <v>54890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28894</v>
      </c>
      <c r="B188" s="3" t="s">
        <v>28895</v>
      </c>
      <c r="C188" s="2" t="s">
        <v>28896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43128</v>
      </c>
      <c r="B195" s="3" t="s">
        <v>43129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43152</v>
      </c>
      <c r="B196" s="3" t="s">
        <v>43129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43155</v>
      </c>
      <c r="B197" s="3" t="s">
        <v>43129</v>
      </c>
      <c r="C197" s="2" t="s">
        <v>43156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43135</v>
      </c>
      <c r="B198" s="3" t="s">
        <v>43136</v>
      </c>
      <c r="C198" s="2" t="s">
        <v>43137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43147</v>
      </c>
      <c r="B199" s="3" t="s">
        <v>43148</v>
      </c>
      <c r="C199" s="2" t="s">
        <v>43149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43120</v>
      </c>
      <c r="B200" s="3" t="s">
        <v>43121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43122</v>
      </c>
      <c r="B201" s="3" t="s">
        <v>43123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43157</v>
      </c>
      <c r="B202" s="3" t="s">
        <v>43158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43159</v>
      </c>
      <c r="B203" s="3" t="s">
        <v>43158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48009</v>
      </c>
      <c r="B205" s="3" t="s">
        <v>48010</v>
      </c>
      <c r="C205" s="2" t="s">
        <v>48011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45505</v>
      </c>
      <c r="B206" s="3" t="s">
        <v>45506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48015</v>
      </c>
      <c r="B207" s="3" t="s">
        <v>45506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57052</v>
      </c>
      <c r="B212" s="3" t="s">
        <v>57053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57014</v>
      </c>
      <c r="B213" s="3" t="s">
        <v>57015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57024</v>
      </c>
      <c r="B214" s="3" t="s">
        <v>57015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57026</v>
      </c>
      <c r="B215" s="3" t="s">
        <v>57027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57028</v>
      </c>
      <c r="B216" s="3" t="s">
        <v>57027</v>
      </c>
      <c r="C216" s="2" t="s">
        <v>57029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57043</v>
      </c>
      <c r="B217" s="3" t="s">
        <v>57027</v>
      </c>
      <c r="C217" s="2" t="s">
        <v>57044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27161</v>
      </c>
      <c r="B218" s="3" t="s">
        <v>27162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27163</v>
      </c>
      <c r="B219" s="3" t="s">
        <v>27162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40748</v>
      </c>
      <c r="B220" s="3" t="s">
        <v>40749</v>
      </c>
      <c r="C220" s="2" t="s">
        <v>40750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43478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47950</v>
      </c>
      <c r="B230" s="3" t="s">
        <v>47951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48087</v>
      </c>
      <c r="B231" s="3" t="s">
        <v>47951</v>
      </c>
      <c r="C231" s="2" t="s">
        <v>48088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17664</v>
      </c>
      <c r="B232" s="3" t="s">
        <v>17665</v>
      </c>
      <c r="C232" s="2" t="s">
        <v>17666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43874</v>
      </c>
      <c r="B233" s="3" t="s">
        <v>43875</v>
      </c>
      <c r="C233" s="2" t="s">
        <v>43876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43884</v>
      </c>
      <c r="B234" s="3" t="s">
        <v>43875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43989</v>
      </c>
      <c r="B235" s="3" t="s">
        <v>43990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43998</v>
      </c>
      <c r="B236" s="3" t="s">
        <v>43999</v>
      </c>
      <c r="C236" s="2" t="s">
        <v>44000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43937</v>
      </c>
      <c r="B238" s="3" t="s">
        <v>10541</v>
      </c>
      <c r="C238" s="2" t="s">
        <v>43938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43983</v>
      </c>
      <c r="B239" s="3" t="s">
        <v>43984</v>
      </c>
      <c r="C239" s="2" t="s">
        <v>43985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43986</v>
      </c>
      <c r="B240" s="3" t="s">
        <v>43984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43988</v>
      </c>
      <c r="B241" s="3" t="s">
        <v>43984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40098</v>
      </c>
      <c r="B242" s="3" t="s">
        <v>40099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36563</v>
      </c>
      <c r="B244" s="3" t="s">
        <v>36564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21565</v>
      </c>
      <c r="B245" s="3" t="s">
        <v>21566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36567</v>
      </c>
      <c r="B246" s="3" t="s">
        <v>21566</v>
      </c>
      <c r="C246" s="2" t="s">
        <v>36568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25739</v>
      </c>
      <c r="B247" s="3" t="s">
        <v>25740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25744</v>
      </c>
      <c r="B248" s="3" t="s">
        <v>25745</v>
      </c>
      <c r="C248" s="2" t="s">
        <v>25746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33230</v>
      </c>
      <c r="B249" s="3" t="s">
        <v>33231</v>
      </c>
      <c r="C249" s="2" t="s">
        <v>32927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54650</v>
      </c>
      <c r="B250" s="3" t="s">
        <v>33231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54671</v>
      </c>
      <c r="B251" s="3" t="s">
        <v>33231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54675</v>
      </c>
      <c r="B252" s="3" t="s">
        <v>33231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20259</v>
      </c>
      <c r="B253" s="3" t="s">
        <v>20260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31278</v>
      </c>
      <c r="B254" s="3" t="s">
        <v>20260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31279</v>
      </c>
      <c r="B255" s="3" t="s">
        <v>20260</v>
      </c>
      <c r="C255" s="2" t="s">
        <v>31280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31301</v>
      </c>
      <c r="B256" s="3" t="s">
        <v>20260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31275</v>
      </c>
      <c r="B257" s="3" t="s">
        <v>31276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51287</v>
      </c>
      <c r="B258" s="3" t="s">
        <v>51288</v>
      </c>
      <c r="C258" s="2" t="s">
        <v>51289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19020</v>
      </c>
      <c r="B260" s="3" t="s">
        <v>19021</v>
      </c>
      <c r="C260" s="2" t="s">
        <v>19022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19042</v>
      </c>
      <c r="B261" s="3" t="s">
        <v>19043</v>
      </c>
      <c r="C261" s="2" t="s">
        <v>19044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56632</v>
      </c>
      <c r="B262" s="3" t="s">
        <v>56633</v>
      </c>
      <c r="C262" s="2" t="s">
        <v>56634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56635</v>
      </c>
      <c r="B263" s="3" t="s">
        <v>56633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56375</v>
      </c>
      <c r="B266" s="3" t="s">
        <v>56376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50895</v>
      </c>
      <c r="B267" s="3" t="s">
        <v>50896</v>
      </c>
      <c r="C267" s="2" t="s">
        <v>50897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50898</v>
      </c>
      <c r="B268" s="3" t="s">
        <v>50896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19130</v>
      </c>
      <c r="B270" s="3" t="s">
        <v>19131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50960</v>
      </c>
      <c r="B271" s="3" t="s">
        <v>50961</v>
      </c>
      <c r="C271" s="2" t="s">
        <v>50962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50945</v>
      </c>
      <c r="B272" s="3" t="s">
        <v>50946</v>
      </c>
      <c r="C272" s="2" t="s">
        <v>50947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50948</v>
      </c>
      <c r="B273" s="3" t="s">
        <v>50946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58195</v>
      </c>
      <c r="B274" s="3" t="s">
        <v>58196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58197</v>
      </c>
      <c r="B275" s="3" t="s">
        <v>58196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58202</v>
      </c>
      <c r="B276" s="3" t="s">
        <v>58203</v>
      </c>
      <c r="C276" s="2" t="s">
        <v>58204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50862</v>
      </c>
      <c r="B277" s="3" t="s">
        <v>50863</v>
      </c>
      <c r="C277" s="2" t="s">
        <v>50864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50857</v>
      </c>
      <c r="B278" s="3" t="s">
        <v>50858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50859</v>
      </c>
      <c r="B279" s="3" t="s">
        <v>50858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55967</v>
      </c>
      <c r="B280" s="3" t="s">
        <v>55968</v>
      </c>
      <c r="C280" s="2" t="s">
        <v>55969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55970</v>
      </c>
      <c r="B281" s="3" t="s">
        <v>55968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38690</v>
      </c>
      <c r="B282" s="3" t="s">
        <v>38691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38703</v>
      </c>
      <c r="B283" s="3" t="s">
        <v>38704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38705</v>
      </c>
      <c r="B284" s="3" t="s">
        <v>38704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29793</v>
      </c>
      <c r="B285" s="3" t="s">
        <v>29794</v>
      </c>
      <c r="C285" s="2" t="s">
        <v>29795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29817</v>
      </c>
      <c r="B286" s="3" t="s">
        <v>29818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36614</v>
      </c>
      <c r="B287" s="3" t="s">
        <v>36615</v>
      </c>
      <c r="C287" s="2" t="s">
        <v>36616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36611</v>
      </c>
      <c r="B288" s="3" t="s">
        <v>36612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36613</v>
      </c>
      <c r="B289" s="3" t="s">
        <v>36612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36603</v>
      </c>
      <c r="B290" s="3" t="s">
        <v>36604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36608</v>
      </c>
      <c r="B291" s="3" t="s">
        <v>36604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43663</v>
      </c>
      <c r="B292" s="3" t="s">
        <v>43664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43669</v>
      </c>
      <c r="B293" s="3" t="s">
        <v>43664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43665</v>
      </c>
      <c r="B294" s="3" t="s">
        <v>43666</v>
      </c>
      <c r="C294" s="2" t="s">
        <v>43667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43668</v>
      </c>
      <c r="B295" s="3" t="s">
        <v>43666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57041</v>
      </c>
      <c r="B296" s="3" t="s">
        <v>43666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57042</v>
      </c>
      <c r="B297" s="3" t="s">
        <v>43666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43670</v>
      </c>
      <c r="B298" s="3" t="s">
        <v>43671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43672</v>
      </c>
      <c r="B299" s="3" t="s">
        <v>43671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57025</v>
      </c>
      <c r="B300" s="3" t="s">
        <v>43671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57057</v>
      </c>
      <c r="B301" s="3" t="s">
        <v>57058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44240</v>
      </c>
      <c r="B302" s="3" t="s">
        <v>44241</v>
      </c>
      <c r="C302" s="2" t="s">
        <v>44242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44248</v>
      </c>
      <c r="B303" s="3" t="s">
        <v>44241</v>
      </c>
      <c r="C303" s="2" t="s">
        <v>44242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29168</v>
      </c>
      <c r="B304" s="3" t="s">
        <v>29169</v>
      </c>
      <c r="C304" s="2" t="s">
        <v>29170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44233</v>
      </c>
      <c r="B305" s="3" t="s">
        <v>29169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37716</v>
      </c>
      <c r="B306" s="3" t="s">
        <v>37717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37718</v>
      </c>
      <c r="B307" s="3" t="s">
        <v>37717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29171</v>
      </c>
      <c r="B308" s="3" t="s">
        <v>29172</v>
      </c>
      <c r="C308" s="2" t="s">
        <v>29173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25025</v>
      </c>
      <c r="B310" s="3" t="s">
        <v>25026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25061</v>
      </c>
      <c r="B311" s="3" t="s">
        <v>25026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25062</v>
      </c>
      <c r="B312" s="3" t="s">
        <v>25026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25018</v>
      </c>
      <c r="B313" s="3" t="s">
        <v>25019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25038</v>
      </c>
      <c r="B314" s="3" t="s">
        <v>25019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25040</v>
      </c>
      <c r="B315" s="3" t="s">
        <v>25019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21026</v>
      </c>
      <c r="B316" s="3" t="s">
        <v>21027</v>
      </c>
      <c r="C316" s="2" t="s">
        <v>21028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25020</v>
      </c>
      <c r="B317" s="3" t="s">
        <v>21027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25039</v>
      </c>
      <c r="B318" s="3" t="s">
        <v>21027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26614</v>
      </c>
      <c r="B319" s="3" t="s">
        <v>26615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40166</v>
      </c>
      <c r="B320" s="3" t="s">
        <v>40167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40168</v>
      </c>
      <c r="B321" s="3" t="s">
        <v>40167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57596</v>
      </c>
      <c r="B322" s="3" t="s">
        <v>57597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57598</v>
      </c>
      <c r="B323" s="3" t="s">
        <v>57599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25006</v>
      </c>
      <c r="B326" s="3" t="s">
        <v>25007</v>
      </c>
      <c r="C326" s="2" t="s">
        <v>25008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25009</v>
      </c>
      <c r="B327" s="3" t="s">
        <v>25007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25010</v>
      </c>
      <c r="B328" s="3" t="s">
        <v>25007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25012</v>
      </c>
      <c r="B329" s="3" t="s">
        <v>25007</v>
      </c>
      <c r="C329" s="2" t="s">
        <v>25013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22650</v>
      </c>
      <c r="B332" s="3" t="s">
        <v>22651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19404</v>
      </c>
      <c r="B333" s="3" t="s">
        <v>19405</v>
      </c>
      <c r="C333" s="2" t="s">
        <v>19406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19413</v>
      </c>
      <c r="B334" s="3" t="s">
        <v>19414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19422</v>
      </c>
      <c r="B335" s="3" t="s">
        <v>19414</v>
      </c>
      <c r="C335" s="2" t="s">
        <v>19423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19425</v>
      </c>
      <c r="B336" s="3" t="s">
        <v>19426</v>
      </c>
      <c r="C336" s="2" t="s">
        <v>19427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19428</v>
      </c>
      <c r="B337" s="3" t="s">
        <v>19426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21029</v>
      </c>
      <c r="B338" s="3" t="s">
        <v>21030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22665</v>
      </c>
      <c r="B339" s="3" t="s">
        <v>22666</v>
      </c>
      <c r="C339" s="2" t="s">
        <v>22667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22647</v>
      </c>
      <c r="B340" s="3" t="s">
        <v>22648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22683</v>
      </c>
      <c r="B341" s="3" t="s">
        <v>22684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57873</v>
      </c>
      <c r="B342" s="3" t="s">
        <v>57874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46457</v>
      </c>
      <c r="B343" s="3" t="s">
        <v>46458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41304</v>
      </c>
      <c r="B344" s="3" t="s">
        <v>41305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54338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46851</v>
      </c>
      <c r="B349" s="3" t="s">
        <v>46852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46751</v>
      </c>
      <c r="B350" s="3" t="s">
        <v>46752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46853</v>
      </c>
      <c r="B351" s="3" t="s">
        <v>46752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19959</v>
      </c>
      <c r="B353" s="3" t="s">
        <v>19960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19961</v>
      </c>
      <c r="B354" s="3" t="s">
        <v>19960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46098</v>
      </c>
      <c r="B355" s="3" t="s">
        <v>19960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19994</v>
      </c>
      <c r="B356" s="3" t="s">
        <v>19995</v>
      </c>
      <c r="C356" s="2" t="s">
        <v>19996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19939</v>
      </c>
      <c r="B357" s="3" t="s">
        <v>19940</v>
      </c>
      <c r="C357" s="2" t="s">
        <v>19941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43104</v>
      </c>
      <c r="B358" s="3" t="s">
        <v>43105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43175</v>
      </c>
      <c r="B359" s="3" t="s">
        <v>43105</v>
      </c>
      <c r="C359" s="2" t="s">
        <v>43176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23871</v>
      </c>
      <c r="B360" s="3" t="s">
        <v>23872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23823</v>
      </c>
      <c r="B361" s="3" t="s">
        <v>23824</v>
      </c>
      <c r="C361" s="2" t="s">
        <v>23825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23865</v>
      </c>
      <c r="B362" s="3" t="s">
        <v>23866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23898</v>
      </c>
      <c r="B363" s="3" t="s">
        <v>23899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23856</v>
      </c>
      <c r="B364" s="3" t="s">
        <v>23857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23837</v>
      </c>
      <c r="B365" s="3" t="s">
        <v>23838</v>
      </c>
      <c r="C365" s="2" t="s">
        <v>23839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23891</v>
      </c>
      <c r="B366" s="3" t="s">
        <v>23892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39384</v>
      </c>
      <c r="B367" s="3" t="s">
        <v>23892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36504</v>
      </c>
      <c r="B368" s="3" t="s">
        <v>36505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36558</v>
      </c>
      <c r="B369" s="3" t="s">
        <v>36505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17756</v>
      </c>
      <c r="B370" s="3" t="s">
        <v>17757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55765</v>
      </c>
      <c r="B371" s="3" t="s">
        <v>55766</v>
      </c>
      <c r="C371" s="2" t="s">
        <v>55767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58285</v>
      </c>
      <c r="B372" s="3" t="s">
        <v>58286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58281</v>
      </c>
      <c r="B373" s="3" t="s">
        <v>58282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46320</v>
      </c>
      <c r="B374" s="3" t="s">
        <v>46321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50918</v>
      </c>
      <c r="B375" s="3" t="s">
        <v>50919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44358</v>
      </c>
      <c r="B376" s="3" t="s">
        <v>44359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57729</v>
      </c>
      <c r="B377" s="3" t="s">
        <v>57730</v>
      </c>
      <c r="C377" s="2" t="s">
        <v>57731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57735</v>
      </c>
      <c r="B378" s="3" t="s">
        <v>57736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57705</v>
      </c>
      <c r="B379" s="3" t="s">
        <v>57706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57732</v>
      </c>
      <c r="B380" s="3" t="s">
        <v>57733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57734</v>
      </c>
      <c r="B381" s="3" t="s">
        <v>57733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57700</v>
      </c>
      <c r="B382" s="3" t="s">
        <v>57701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27269</v>
      </c>
      <c r="B383" s="3" t="s">
        <v>27270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27261</v>
      </c>
      <c r="B384" s="3" t="s">
        <v>27262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57499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57495</v>
      </c>
      <c r="B387" s="3" t="s">
        <v>57496</v>
      </c>
      <c r="C387" s="2" t="s">
        <v>57497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57498</v>
      </c>
      <c r="B388" s="3" t="s">
        <v>57496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55745</v>
      </c>
      <c r="B390" s="3" t="s">
        <v>55746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49448</v>
      </c>
      <c r="B391" s="3" t="s">
        <v>49449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55754</v>
      </c>
      <c r="B392" s="3" t="s">
        <v>49449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55751</v>
      </c>
      <c r="B393" s="3" t="s">
        <v>55752</v>
      </c>
      <c r="C393" s="2" t="s">
        <v>55753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56377</v>
      </c>
      <c r="B394" s="3" t="s">
        <v>56378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56382</v>
      </c>
      <c r="B395" s="3" t="s">
        <v>56378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56356</v>
      </c>
      <c r="B396" s="3" t="s">
        <v>56357</v>
      </c>
      <c r="C396" s="2" t="s">
        <v>56358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56365</v>
      </c>
      <c r="B397" s="3" t="s">
        <v>56366</v>
      </c>
      <c r="C397" s="2" t="s">
        <v>56367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56393</v>
      </c>
      <c r="B398" s="3" t="s">
        <v>56366</v>
      </c>
      <c r="C398" s="2" t="s">
        <v>56394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30301</v>
      </c>
      <c r="B399" s="3" t="s">
        <v>30302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30305</v>
      </c>
      <c r="B400" s="3" t="s">
        <v>30302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57278</v>
      </c>
      <c r="B406" s="3" t="s">
        <v>57279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53928</v>
      </c>
      <c r="B409" s="3" t="s">
        <v>53929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53930</v>
      </c>
      <c r="B410" s="3" t="s">
        <v>53929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50833</v>
      </c>
      <c r="B411" s="3" t="s">
        <v>50834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54324</v>
      </c>
      <c r="B413" s="3" t="s">
        <v>54325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54326</v>
      </c>
      <c r="B414" s="3" t="s">
        <v>54325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54327</v>
      </c>
      <c r="B415" s="3" t="s">
        <v>54325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21063</v>
      </c>
      <c r="B416" s="3" t="s">
        <v>21064</v>
      </c>
      <c r="C416" s="2" t="s">
        <v>21065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21068</v>
      </c>
      <c r="B417" s="3" t="s">
        <v>21064</v>
      </c>
      <c r="C417" s="2" t="s">
        <v>21065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21060</v>
      </c>
      <c r="B418" s="3" t="s">
        <v>21061</v>
      </c>
      <c r="C418" s="2" t="s">
        <v>21062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34974</v>
      </c>
      <c r="B422" s="3" t="s">
        <v>34975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34976</v>
      </c>
      <c r="B423" s="3" t="s">
        <v>34977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17513</v>
      </c>
      <c r="B425" s="3" t="s">
        <v>17514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17515</v>
      </c>
      <c r="B426" s="3" t="s">
        <v>17516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17517</v>
      </c>
      <c r="B427" s="3" t="s">
        <v>17516</v>
      </c>
      <c r="C427" s="2" t="s">
        <v>17518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17521</v>
      </c>
      <c r="B428" s="3" t="s">
        <v>17516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25437</v>
      </c>
      <c r="B430" s="3" t="s">
        <v>25438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25434</v>
      </c>
      <c r="B431" s="3" t="s">
        <v>25435</v>
      </c>
      <c r="C431" s="2" t="s">
        <v>25436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28795</v>
      </c>
      <c r="B432" s="3" t="s">
        <v>28796</v>
      </c>
      <c r="C432" s="2" t="s">
        <v>28797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51917</v>
      </c>
      <c r="B433" s="3" t="s">
        <v>51918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27836</v>
      </c>
      <c r="B436" s="3" t="s">
        <v>27837</v>
      </c>
      <c r="C436" s="2" t="s">
        <v>27838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27858</v>
      </c>
      <c r="B437" s="3" t="s">
        <v>27837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27847</v>
      </c>
      <c r="B438" s="3" t="s">
        <v>27848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27864</v>
      </c>
      <c r="B439" s="3" t="s">
        <v>27865</v>
      </c>
      <c r="C439" s="2" t="s">
        <v>27866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45776</v>
      </c>
      <c r="B440" s="3" t="s">
        <v>45777</v>
      </c>
      <c r="C440" s="2" t="s">
        <v>45778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20596</v>
      </c>
      <c r="B441" s="3" t="s">
        <v>20597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20587</v>
      </c>
      <c r="B442" s="3" t="s">
        <v>20588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20598</v>
      </c>
      <c r="B443" s="3" t="s">
        <v>20588</v>
      </c>
      <c r="C443" s="2" t="s">
        <v>20599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20602</v>
      </c>
      <c r="B444" s="3" t="s">
        <v>20588</v>
      </c>
      <c r="C444" s="2" t="s">
        <v>20603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20581</v>
      </c>
      <c r="B445" s="3" t="s">
        <v>20582</v>
      </c>
      <c r="C445" s="2" t="s">
        <v>20583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20584</v>
      </c>
      <c r="B446" s="3" t="s">
        <v>20582</v>
      </c>
      <c r="C446" s="2" t="s">
        <v>20585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20605</v>
      </c>
      <c r="B447" s="3" t="s">
        <v>20582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20589</v>
      </c>
      <c r="B450" s="3" t="s">
        <v>960</v>
      </c>
      <c r="C450" s="2" t="s">
        <v>20590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28677</v>
      </c>
      <c r="B458" s="3" t="s">
        <v>28678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35073</v>
      </c>
      <c r="B459" s="3" t="s">
        <v>35074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46264</v>
      </c>
      <c r="B460" s="3" t="s">
        <v>46265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47792</v>
      </c>
      <c r="B461" s="3" t="s">
        <v>47793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35034</v>
      </c>
      <c r="B462" s="3" t="s">
        <v>35035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35039</v>
      </c>
      <c r="B463" s="3" t="s">
        <v>35035</v>
      </c>
      <c r="C463" s="2" t="s">
        <v>35040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51208</v>
      </c>
      <c r="B464" s="3" t="s">
        <v>51209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18618</v>
      </c>
      <c r="B470" s="3" t="s">
        <v>18619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18620</v>
      </c>
      <c r="B474" s="3" t="s">
        <v>18621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58624</v>
      </c>
      <c r="B475" s="3" t="s">
        <v>58625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58634</v>
      </c>
      <c r="B476" s="3" t="s">
        <v>58625</v>
      </c>
      <c r="C476" s="2" t="s">
        <v>58635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58636</v>
      </c>
      <c r="B477" s="3" t="s">
        <v>58625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54450</v>
      </c>
      <c r="B478" s="3" t="s">
        <v>54451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54445</v>
      </c>
      <c r="B479" s="3" t="s">
        <v>54446</v>
      </c>
      <c r="C479" s="2" t="s">
        <v>54447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46770</v>
      </c>
      <c r="B480" s="3" t="s">
        <v>46771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39370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54541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39355</v>
      </c>
      <c r="B490" s="3" t="s">
        <v>39356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45821</v>
      </c>
      <c r="B493" s="3" t="s">
        <v>45822</v>
      </c>
      <c r="C493" s="2" t="s">
        <v>45823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58321</v>
      </c>
      <c r="B494" s="3" t="s">
        <v>45822</v>
      </c>
      <c r="C494" s="2" t="s">
        <v>58322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58310</v>
      </c>
      <c r="B495" s="3" t="s">
        <v>58311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58312</v>
      </c>
      <c r="B496" s="3" t="s">
        <v>58311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57318</v>
      </c>
      <c r="B497" s="3" t="s">
        <v>57319</v>
      </c>
      <c r="C497" s="2" t="s">
        <v>57320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43432</v>
      </c>
      <c r="B504" s="3" t="s">
        <v>43433</v>
      </c>
      <c r="C504" s="2" t="s">
        <v>43434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43435</v>
      </c>
      <c r="B505" s="3" t="s">
        <v>43433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43443</v>
      </c>
      <c r="B506" s="3" t="s">
        <v>43433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43428</v>
      </c>
      <c r="B507" s="3" t="s">
        <v>43429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43430</v>
      </c>
      <c r="B508" s="3" t="s">
        <v>43429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26204</v>
      </c>
      <c r="B510" s="3" t="s">
        <v>26205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43750</v>
      </c>
      <c r="B511" s="3" t="s">
        <v>26205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49144</v>
      </c>
      <c r="B515" s="3" t="s">
        <v>7941</v>
      </c>
      <c r="C515" s="2" t="s">
        <v>49145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49147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35812</v>
      </c>
      <c r="B518" s="3" t="s">
        <v>35813</v>
      </c>
      <c r="C518" s="2" t="s">
        <v>35814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35821</v>
      </c>
      <c r="B519" s="3" t="s">
        <v>35813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35822</v>
      </c>
      <c r="B520" s="3" t="s">
        <v>35813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46270</v>
      </c>
      <c r="B521" s="3" t="s">
        <v>46271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46277</v>
      </c>
      <c r="B522" s="3" t="s">
        <v>46271</v>
      </c>
      <c r="C522" s="2" t="s">
        <v>46278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46274</v>
      </c>
      <c r="B523" s="3" t="s">
        <v>46275</v>
      </c>
      <c r="C523" s="2" t="s">
        <v>46276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47310</v>
      </c>
      <c r="B524" s="3" t="s">
        <v>47311</v>
      </c>
      <c r="C524" s="2" t="s">
        <v>47312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47319</v>
      </c>
      <c r="B525" s="3" t="s">
        <v>47311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47320</v>
      </c>
      <c r="B526" s="3" t="s">
        <v>47311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40582</v>
      </c>
      <c r="B527" s="3" t="s">
        <v>40583</v>
      </c>
      <c r="C527" s="2" t="s">
        <v>40584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40579</v>
      </c>
      <c r="B528" s="3" t="s">
        <v>40580</v>
      </c>
      <c r="C528" s="2" t="s">
        <v>40581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20042</v>
      </c>
      <c r="B529" s="3" t="s">
        <v>20043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51999</v>
      </c>
      <c r="B530" s="3" t="s">
        <v>52000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51996</v>
      </c>
      <c r="B531" s="3" t="s">
        <v>51997</v>
      </c>
      <c r="C531" s="2" t="s">
        <v>51998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23152</v>
      </c>
      <c r="B532" s="3" t="s">
        <v>23153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37114</v>
      </c>
      <c r="B533" s="3" t="s">
        <v>37115</v>
      </c>
      <c r="C533" s="2" t="s">
        <v>37116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26209</v>
      </c>
      <c r="B534" s="3" t="s">
        <v>26210</v>
      </c>
      <c r="C534" s="2" t="s">
        <v>26211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46776</v>
      </c>
      <c r="B535" s="3" t="s">
        <v>46777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46629</v>
      </c>
      <c r="B536" s="3" t="s">
        <v>46630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22925</v>
      </c>
      <c r="B538" s="3" t="s">
        <v>4156</v>
      </c>
      <c r="C538" s="2" t="s">
        <v>22926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26018</v>
      </c>
      <c r="B539" s="3" t="s">
        <v>26019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29498</v>
      </c>
      <c r="B540" s="3" t="s">
        <v>29499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22942</v>
      </c>
      <c r="B541" s="3" t="s">
        <v>22943</v>
      </c>
      <c r="C541" s="2" t="s">
        <v>22944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45995</v>
      </c>
      <c r="B542" s="3" t="s">
        <v>22943</v>
      </c>
      <c r="C542" s="2" t="s">
        <v>22944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22930</v>
      </c>
      <c r="B544" s="3" t="s">
        <v>22931</v>
      </c>
      <c r="C544" s="2" t="s">
        <v>22932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53517</v>
      </c>
      <c r="B545" s="3" t="s">
        <v>53518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53539</v>
      </c>
      <c r="B546" s="3" t="s">
        <v>53540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53476</v>
      </c>
      <c r="B547" s="3" t="s">
        <v>53477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53493</v>
      </c>
      <c r="B548" s="3" t="s">
        <v>53477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53554</v>
      </c>
      <c r="B549" s="3" t="s">
        <v>53477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53543</v>
      </c>
      <c r="B550" s="3" t="s">
        <v>53544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48509</v>
      </c>
      <c r="B551" s="3" t="s">
        <v>48510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41402</v>
      </c>
      <c r="B552" s="3" t="s">
        <v>41403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41404</v>
      </c>
      <c r="B553" s="3" t="s">
        <v>41405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41406</v>
      </c>
      <c r="B554" s="3" t="s">
        <v>41405</v>
      </c>
      <c r="C554" s="2" t="s">
        <v>41407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53536</v>
      </c>
      <c r="B555" s="3" t="s">
        <v>41405</v>
      </c>
      <c r="C555" s="2" t="s">
        <v>53537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53538</v>
      </c>
      <c r="B556" s="3" t="s">
        <v>41405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48238</v>
      </c>
      <c r="B557" s="3" t="s">
        <v>48239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51934</v>
      </c>
      <c r="B558" s="3" t="s">
        <v>48239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35851</v>
      </c>
      <c r="B559" s="3" t="s">
        <v>35852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18222</v>
      </c>
      <c r="B560" s="3" t="s">
        <v>18223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18224</v>
      </c>
      <c r="B561" s="3" t="s">
        <v>18223</v>
      </c>
      <c r="C561" s="2" t="s">
        <v>18225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18226</v>
      </c>
      <c r="B562" s="3" t="s">
        <v>18223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38658</v>
      </c>
      <c r="B563" s="3" t="s">
        <v>18223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18240</v>
      </c>
      <c r="B564" s="3" t="s">
        <v>18241</v>
      </c>
      <c r="C564" s="2" t="s">
        <v>18242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18227</v>
      </c>
      <c r="B565" s="3" t="s">
        <v>18228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21637</v>
      </c>
      <c r="B566" s="3" t="s">
        <v>18228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18229</v>
      </c>
      <c r="B567" s="3" t="s">
        <v>18230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25705</v>
      </c>
      <c r="B568" s="3" t="s">
        <v>25706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25707</v>
      </c>
      <c r="B569" s="3" t="s">
        <v>25706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25708</v>
      </c>
      <c r="B570" s="3" t="s">
        <v>25706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42283</v>
      </c>
      <c r="B571" s="3" t="s">
        <v>42284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41713</v>
      </c>
      <c r="B572" s="3" t="s">
        <v>41714</v>
      </c>
      <c r="C572" s="2" t="s">
        <v>41715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52795</v>
      </c>
      <c r="B573" s="3" t="s">
        <v>41714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53482</v>
      </c>
      <c r="B574" s="3" t="s">
        <v>41714</v>
      </c>
      <c r="C574" s="2" t="s">
        <v>53483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41709</v>
      </c>
      <c r="B575" s="3" t="s">
        <v>41710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52791</v>
      </c>
      <c r="B576" s="3" t="s">
        <v>52792</v>
      </c>
      <c r="C576" s="2" t="s">
        <v>52793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21224</v>
      </c>
      <c r="B577" s="3" t="s">
        <v>21225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26538</v>
      </c>
      <c r="B578" s="3" t="s">
        <v>21225</v>
      </c>
      <c r="C578" s="2" t="s">
        <v>26539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26540</v>
      </c>
      <c r="B579" s="3" t="s">
        <v>26541</v>
      </c>
      <c r="C579" s="2" t="s">
        <v>26542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26543</v>
      </c>
      <c r="B580" s="3" t="s">
        <v>26541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17932</v>
      </c>
      <c r="B581" s="3" t="s">
        <v>17933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17934</v>
      </c>
      <c r="B582" s="3" t="s">
        <v>17933</v>
      </c>
      <c r="C582" s="2" t="s">
        <v>17935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30927</v>
      </c>
      <c r="B583" s="3" t="s">
        <v>30928</v>
      </c>
      <c r="C583" s="2" t="s">
        <v>30929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30935</v>
      </c>
      <c r="B584" s="3" t="s">
        <v>30928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30936</v>
      </c>
      <c r="B585" s="3" t="s">
        <v>30928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24755</v>
      </c>
      <c r="B586" s="3" t="s">
        <v>24756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24757</v>
      </c>
      <c r="B587" s="3" t="s">
        <v>24756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38610</v>
      </c>
      <c r="B588" s="3" t="s">
        <v>38611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40624</v>
      </c>
      <c r="B589" s="3" t="s">
        <v>40625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44490</v>
      </c>
      <c r="B590" s="3" t="s">
        <v>44491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44492</v>
      </c>
      <c r="B591" s="3" t="s">
        <v>44491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46390</v>
      </c>
      <c r="B592" s="3" t="s">
        <v>44491</v>
      </c>
      <c r="C592" s="2" t="s">
        <v>46391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46429</v>
      </c>
      <c r="B593" s="3" t="s">
        <v>44491</v>
      </c>
      <c r="C593" s="2" t="s">
        <v>46391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46430</v>
      </c>
      <c r="B594" s="3" t="s">
        <v>44491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46431</v>
      </c>
      <c r="B595" s="3" t="s">
        <v>44491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26798</v>
      </c>
      <c r="B596" s="3" t="s">
        <v>26799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26800</v>
      </c>
      <c r="B597" s="3" t="s">
        <v>26801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35341</v>
      </c>
      <c r="B598" s="3" t="s">
        <v>35342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35349</v>
      </c>
      <c r="B599" s="3" t="s">
        <v>35342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35406</v>
      </c>
      <c r="B600" s="3" t="s">
        <v>35342</v>
      </c>
      <c r="C600" s="2" t="s">
        <v>35407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58554</v>
      </c>
      <c r="B601" s="3" t="s">
        <v>58555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35352</v>
      </c>
      <c r="B602" s="3" t="s">
        <v>35353</v>
      </c>
      <c r="C602" s="2" t="s">
        <v>35354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35361</v>
      </c>
      <c r="B603" s="3" t="s">
        <v>35353</v>
      </c>
      <c r="C603" s="2" t="s">
        <v>35354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17906</v>
      </c>
      <c r="B605" s="3" t="s">
        <v>17907</v>
      </c>
      <c r="C605" s="2" t="s">
        <v>17908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17910</v>
      </c>
      <c r="B606" s="3" t="s">
        <v>17907</v>
      </c>
      <c r="C606" s="2" t="s">
        <v>17911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35345</v>
      </c>
      <c r="B607" s="3" t="s">
        <v>35346</v>
      </c>
      <c r="C607" s="2" t="s">
        <v>35347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53340</v>
      </c>
      <c r="B611" s="3" t="s">
        <v>53341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53342</v>
      </c>
      <c r="B612" s="3" t="s">
        <v>53341</v>
      </c>
      <c r="C612" s="2" t="s">
        <v>53343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24304</v>
      </c>
      <c r="B614" s="3" t="s">
        <v>24305</v>
      </c>
      <c r="C614" s="2" t="s">
        <v>24306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43344</v>
      </c>
      <c r="B617" s="3" t="s">
        <v>43345</v>
      </c>
      <c r="C617" s="2" t="s">
        <v>43346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44687</v>
      </c>
      <c r="B618" s="3" t="s">
        <v>44688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44694</v>
      </c>
      <c r="B619" s="3" t="s">
        <v>44695</v>
      </c>
      <c r="C619" s="2" t="s">
        <v>44696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50552</v>
      </c>
      <c r="B620" s="3" t="s">
        <v>50553</v>
      </c>
      <c r="C620" s="2" t="s">
        <v>50554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56138</v>
      </c>
      <c r="B621" s="3" t="s">
        <v>56139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56140</v>
      </c>
      <c r="B622" s="3" t="s">
        <v>56139</v>
      </c>
      <c r="C622" s="2" t="s">
        <v>56141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56143</v>
      </c>
      <c r="B623" s="3" t="s">
        <v>56139</v>
      </c>
      <c r="C623" s="2" t="s">
        <v>56144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56134</v>
      </c>
      <c r="B624" s="3" t="s">
        <v>56135</v>
      </c>
      <c r="C624" s="2" t="s">
        <v>56136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56137</v>
      </c>
      <c r="B625" s="3" t="s">
        <v>56135</v>
      </c>
      <c r="C625" s="2" t="s">
        <v>56136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50825</v>
      </c>
      <c r="B626" s="3" t="s">
        <v>50826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50822</v>
      </c>
      <c r="B627" s="3" t="s">
        <v>50823</v>
      </c>
      <c r="C627" s="2" t="s">
        <v>50824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50827</v>
      </c>
      <c r="B628" s="3" t="s">
        <v>50823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46449</v>
      </c>
      <c r="B629" s="3" t="s">
        <v>46450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46444</v>
      </c>
      <c r="B630" s="3" t="s">
        <v>46445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30381</v>
      </c>
      <c r="B631" s="3" t="s">
        <v>30382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46420</v>
      </c>
      <c r="B632" s="3" t="s">
        <v>30382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51609</v>
      </c>
      <c r="B633" s="3" t="s">
        <v>51610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51611</v>
      </c>
      <c r="B634" s="3" t="s">
        <v>51610</v>
      </c>
      <c r="C634" s="2" t="s">
        <v>51612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46079</v>
      </c>
      <c r="B635" s="3" t="s">
        <v>46080</v>
      </c>
      <c r="C635" s="2" t="s">
        <v>46081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46438</v>
      </c>
      <c r="B636" s="3" t="s">
        <v>46080</v>
      </c>
      <c r="C636" s="2" t="s">
        <v>46439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46082</v>
      </c>
      <c r="B637" s="3" t="s">
        <v>46083</v>
      </c>
      <c r="C637" s="2" t="s">
        <v>46084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46440</v>
      </c>
      <c r="B638" s="3" t="s">
        <v>46083</v>
      </c>
      <c r="C638" s="2" t="s">
        <v>46441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46075</v>
      </c>
      <c r="B639" s="3" t="s">
        <v>46076</v>
      </c>
      <c r="C639" s="2" t="s">
        <v>46077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46078</v>
      </c>
      <c r="B640" s="3" t="s">
        <v>46076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46416</v>
      </c>
      <c r="B641" s="3" t="s">
        <v>46076</v>
      </c>
      <c r="C641" s="2" t="s">
        <v>46417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46418</v>
      </c>
      <c r="B642" s="3" t="s">
        <v>46076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46383</v>
      </c>
      <c r="B643" s="3" t="s">
        <v>46384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46385</v>
      </c>
      <c r="B644" s="3" t="s">
        <v>46384</v>
      </c>
      <c r="C644" s="2" t="s">
        <v>46386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46402</v>
      </c>
      <c r="B645" s="3" t="s">
        <v>46384</v>
      </c>
      <c r="C645" s="2" t="s">
        <v>46403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30372</v>
      </c>
      <c r="B646" s="3" t="s">
        <v>30373</v>
      </c>
      <c r="C646" s="2" t="s">
        <v>30374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58018</v>
      </c>
      <c r="B652" s="3" t="s">
        <v>11329</v>
      </c>
      <c r="C652" s="2" t="s">
        <v>58019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26293</v>
      </c>
      <c r="B653" s="3" t="s">
        <v>26294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29026</v>
      </c>
      <c r="B654" s="3" t="s">
        <v>26294</v>
      </c>
      <c r="C654" s="2" t="s">
        <v>29027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56045</v>
      </c>
      <c r="B655" s="3" t="s">
        <v>56046</v>
      </c>
      <c r="C655" s="2" t="s">
        <v>56047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58600</v>
      </c>
      <c r="B656" s="3" t="s">
        <v>56046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19595</v>
      </c>
      <c r="B657" s="3" t="s">
        <v>19596</v>
      </c>
      <c r="C657" s="2" t="s">
        <v>19597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19598</v>
      </c>
      <c r="B658" s="3" t="s">
        <v>19596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19593</v>
      </c>
      <c r="B659" s="3" t="s">
        <v>19594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40514</v>
      </c>
      <c r="B660" s="3" t="s">
        <v>40515</v>
      </c>
      <c r="C660" s="2" t="s">
        <v>40516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40517</v>
      </c>
      <c r="B661" s="3" t="s">
        <v>40515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41488</v>
      </c>
      <c r="B671" s="3" t="s">
        <v>41489</v>
      </c>
      <c r="C671" s="2" t="s">
        <v>41490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51060</v>
      </c>
      <c r="B676" s="3" t="s">
        <v>51061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48284</v>
      </c>
      <c r="B677" s="3" t="s">
        <v>48285</v>
      </c>
      <c r="C677" s="2" t="s">
        <v>48286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56985</v>
      </c>
      <c r="B679" s="3" t="s">
        <v>15237</v>
      </c>
      <c r="C679" s="2" t="s">
        <v>56980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49857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49858</v>
      </c>
      <c r="B684" s="3" t="s">
        <v>15229</v>
      </c>
      <c r="C684" s="2" t="s">
        <v>49859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49873</v>
      </c>
      <c r="B685" s="3" t="s">
        <v>15229</v>
      </c>
      <c r="C685" s="2" t="s">
        <v>49874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19078</v>
      </c>
      <c r="B687" s="3" t="s">
        <v>19079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19071</v>
      </c>
      <c r="B688" s="3" t="s">
        <v>19072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19080</v>
      </c>
      <c r="B689" s="3" t="s">
        <v>19072</v>
      </c>
      <c r="C689" s="2" t="s">
        <v>19081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19082</v>
      </c>
      <c r="B690" s="3" t="s">
        <v>19083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19084</v>
      </c>
      <c r="B691" s="3" t="s">
        <v>19083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26466</v>
      </c>
      <c r="B692" s="3" t="s">
        <v>26467</v>
      </c>
      <c r="C692" s="2" t="s">
        <v>26468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19073</v>
      </c>
      <c r="B695" s="3" t="s">
        <v>14440</v>
      </c>
      <c r="C695" s="2" t="s">
        <v>19074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19075</v>
      </c>
      <c r="B696" s="3" t="s">
        <v>14440</v>
      </c>
      <c r="C696" s="2" t="s">
        <v>19076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39489</v>
      </c>
      <c r="B703" s="3" t="s">
        <v>39490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36507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36574</v>
      </c>
      <c r="B708" s="3" t="s">
        <v>11675</v>
      </c>
      <c r="C708" s="2" t="s">
        <v>36575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29753</v>
      </c>
      <c r="B713" s="3" t="s">
        <v>29754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18844</v>
      </c>
      <c r="B719" s="3" t="s">
        <v>18845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18846</v>
      </c>
      <c r="B720" s="3" t="s">
        <v>18845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21193</v>
      </c>
      <c r="B722" s="3" t="s">
        <v>21194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56004</v>
      </c>
      <c r="B725" s="3" t="s">
        <v>11694</v>
      </c>
      <c r="C725" s="2" t="s">
        <v>56005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22794</v>
      </c>
      <c r="B726" s="3" t="s">
        <v>22795</v>
      </c>
      <c r="C726" s="2" t="s">
        <v>22796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31173</v>
      </c>
      <c r="B727" s="3" t="s">
        <v>22795</v>
      </c>
      <c r="C727" s="2" t="s">
        <v>31174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18839</v>
      </c>
      <c r="B728" s="3" t="s">
        <v>18840</v>
      </c>
      <c r="C728" s="2" t="s">
        <v>18841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18843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55778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32580</v>
      </c>
      <c r="B740" s="3" t="s">
        <v>32581</v>
      </c>
      <c r="C740" s="2" t="s">
        <v>32582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45368</v>
      </c>
      <c r="B741" s="3" t="s">
        <v>45369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45370</v>
      </c>
      <c r="B742" s="3" t="s">
        <v>45369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35069</v>
      </c>
      <c r="B743" s="3" t="s">
        <v>35070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41189</v>
      </c>
      <c r="B745" s="3" t="s">
        <v>41190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41191</v>
      </c>
      <c r="B747" s="3" t="s">
        <v>1880</v>
      </c>
      <c r="C747" s="2" t="s">
        <v>41192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24932</v>
      </c>
      <c r="B748" s="3" t="s">
        <v>24933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49999</v>
      </c>
      <c r="B749" s="3" t="s">
        <v>50000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50004</v>
      </c>
      <c r="B750" s="3" t="s">
        <v>50005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50006</v>
      </c>
      <c r="B751" s="3" t="s">
        <v>50005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43081</v>
      </c>
      <c r="B754" s="3" t="s">
        <v>43082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43083</v>
      </c>
      <c r="B755" s="3" t="s">
        <v>43082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43078</v>
      </c>
      <c r="B756" s="3" t="s">
        <v>43079</v>
      </c>
      <c r="C756" s="2" t="s">
        <v>43080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20491</v>
      </c>
      <c r="B757" s="3" t="s">
        <v>20492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46232</v>
      </c>
      <c r="B758" s="3" t="s">
        <v>46233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42059</v>
      </c>
      <c r="B759" s="3" t="s">
        <v>42060</v>
      </c>
      <c r="C759" s="2" t="s">
        <v>42061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42062</v>
      </c>
      <c r="B760" s="3" t="s">
        <v>42060</v>
      </c>
      <c r="C760" s="2" t="s">
        <v>42063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42064</v>
      </c>
      <c r="B761" s="3" t="s">
        <v>42060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52540</v>
      </c>
      <c r="B762" s="3" t="s">
        <v>52541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36838</v>
      </c>
      <c r="B763" s="3" t="s">
        <v>36839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36854</v>
      </c>
      <c r="B764" s="3" t="s">
        <v>36839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29612</v>
      </c>
      <c r="B767" s="3" t="s">
        <v>29613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30034</v>
      </c>
      <c r="B768" s="3" t="s">
        <v>29613</v>
      </c>
      <c r="C768" s="2" t="s">
        <v>30035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32354</v>
      </c>
      <c r="B769" s="3" t="s">
        <v>32355</v>
      </c>
      <c r="C769" s="2" t="s">
        <v>32356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20211</v>
      </c>
      <c r="B770" s="3" t="s">
        <v>20212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20218</v>
      </c>
      <c r="B771" s="3" t="s">
        <v>20219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25021</v>
      </c>
      <c r="B772" s="3" t="s">
        <v>20219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20213</v>
      </c>
      <c r="B773" s="3" t="s">
        <v>20214</v>
      </c>
      <c r="C773" s="2" t="s">
        <v>20215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34651</v>
      </c>
      <c r="B774" s="3" t="s">
        <v>34652</v>
      </c>
      <c r="C774" s="2" t="s">
        <v>24564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27278</v>
      </c>
      <c r="B775" s="3" t="s">
        <v>27279</v>
      </c>
      <c r="C775" s="2" t="s">
        <v>27280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27324</v>
      </c>
      <c r="B776" s="3" t="s">
        <v>27325</v>
      </c>
      <c r="C776" s="2" t="s">
        <v>27326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27313</v>
      </c>
      <c r="B777" s="3" t="s">
        <v>27314</v>
      </c>
      <c r="C777" s="2" t="s">
        <v>27315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27316</v>
      </c>
      <c r="B778" s="3" t="s">
        <v>27314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27333</v>
      </c>
      <c r="B779" s="3" t="s">
        <v>27334</v>
      </c>
      <c r="C779" s="2" t="s">
        <v>27335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27287</v>
      </c>
      <c r="B780" s="3" t="s">
        <v>27288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45362</v>
      </c>
      <c r="B781" s="3" t="s">
        <v>45363</v>
      </c>
      <c r="C781" s="2" t="s">
        <v>45364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45108</v>
      </c>
      <c r="B782" s="3" t="s">
        <v>45109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45106</v>
      </c>
      <c r="B783" s="3" t="s">
        <v>45107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52647</v>
      </c>
      <c r="B784" s="3" t="s">
        <v>45107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58336</v>
      </c>
      <c r="B785" s="3" t="s">
        <v>58337</v>
      </c>
      <c r="C785" s="2" t="s">
        <v>58338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58339</v>
      </c>
      <c r="B786" s="3" t="s">
        <v>58337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58359</v>
      </c>
      <c r="B787" s="3" t="s">
        <v>58337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58360</v>
      </c>
      <c r="B788" s="3" t="s">
        <v>58337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52121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42764</v>
      </c>
      <c r="B793" s="3" t="s">
        <v>42765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27443</v>
      </c>
      <c r="B794" s="3" t="s">
        <v>27444</v>
      </c>
      <c r="C794" s="2" t="s">
        <v>27445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27450</v>
      </c>
      <c r="B795" s="3" t="s">
        <v>27444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27448</v>
      </c>
      <c r="B796" s="3" t="s">
        <v>27449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27451</v>
      </c>
      <c r="B797" s="3" t="s">
        <v>27449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30838</v>
      </c>
      <c r="B799" s="3" t="s">
        <v>30839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58597</v>
      </c>
      <c r="B803" s="3" t="s">
        <v>58598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19769</v>
      </c>
      <c r="B810" s="3" t="s">
        <v>7716</v>
      </c>
      <c r="C810" s="2" t="s">
        <v>19770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41179</v>
      </c>
      <c r="B812" s="3" t="s">
        <v>7729</v>
      </c>
      <c r="C812" s="2" t="s">
        <v>41180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41183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55036</v>
      </c>
      <c r="B815" s="3" t="s">
        <v>55037</v>
      </c>
      <c r="C815" s="2" t="s">
        <v>55038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25122</v>
      </c>
      <c r="B817" s="3" t="s">
        <v>25123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25119</v>
      </c>
      <c r="B818" s="3" t="s">
        <v>25120</v>
      </c>
      <c r="C818" s="2" t="s">
        <v>25121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29177</v>
      </c>
      <c r="B819" s="3" t="s">
        <v>29178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55824</v>
      </c>
      <c r="B821" s="3" t="s">
        <v>55825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27673</v>
      </c>
      <c r="B824" s="3" t="s">
        <v>4969</v>
      </c>
      <c r="C824" s="2" t="s">
        <v>27674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47750</v>
      </c>
      <c r="B825" s="3" t="s">
        <v>47751</v>
      </c>
      <c r="C825" s="2" t="s">
        <v>47752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46043</v>
      </c>
      <c r="B826" s="3" t="s">
        <v>46044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46051</v>
      </c>
      <c r="B827" s="3" t="s">
        <v>46052</v>
      </c>
      <c r="C827" s="2" t="s">
        <v>46053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46054</v>
      </c>
      <c r="B828" s="3" t="s">
        <v>46055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38969</v>
      </c>
      <c r="B829" s="3" t="s">
        <v>38970</v>
      </c>
      <c r="C829" s="2" t="s">
        <v>38971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38972</v>
      </c>
      <c r="B830" s="3" t="s">
        <v>38970</v>
      </c>
      <c r="C830" s="2" t="s">
        <v>38971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22609</v>
      </c>
      <c r="B831" s="3" t="s">
        <v>22610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31843</v>
      </c>
      <c r="B832" s="3" t="s">
        <v>22610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31858</v>
      </c>
      <c r="B833" s="3" t="s">
        <v>31859</v>
      </c>
      <c r="C833" s="2" t="s">
        <v>31860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31861</v>
      </c>
      <c r="B834" s="3" t="s">
        <v>31859</v>
      </c>
      <c r="C834" s="2" t="s">
        <v>31860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31862</v>
      </c>
      <c r="B835" s="3" t="s">
        <v>31859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44292</v>
      </c>
      <c r="B836" s="3" t="s">
        <v>44293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44294</v>
      </c>
      <c r="B837" s="3" t="s">
        <v>44293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17852</v>
      </c>
      <c r="B839" s="3" t="s">
        <v>17853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17854</v>
      </c>
      <c r="B840" s="3" t="s">
        <v>17853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20980</v>
      </c>
      <c r="B841" s="3" t="s">
        <v>20981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38978</v>
      </c>
      <c r="B842" s="3" t="s">
        <v>38979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25666</v>
      </c>
      <c r="B843" s="3" t="s">
        <v>25667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25668</v>
      </c>
      <c r="B844" s="3" t="s">
        <v>25667</v>
      </c>
      <c r="C844" s="2" t="s">
        <v>25669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36277</v>
      </c>
      <c r="B846" s="3" t="s">
        <v>36278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36279</v>
      </c>
      <c r="B847" s="3" t="s">
        <v>36278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32179</v>
      </c>
      <c r="B848" s="3" t="s">
        <v>32180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53729</v>
      </c>
      <c r="B849" s="3" t="s">
        <v>53730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40400</v>
      </c>
      <c r="B850" s="3" t="s">
        <v>40401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27358</v>
      </c>
      <c r="B851" s="3" t="s">
        <v>27359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27367</v>
      </c>
      <c r="B852" s="3" t="s">
        <v>27359</v>
      </c>
      <c r="C852" s="2" t="s">
        <v>27368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27360</v>
      </c>
      <c r="B855" s="3" t="s">
        <v>27361</v>
      </c>
      <c r="C855" s="2" t="s">
        <v>27362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27363</v>
      </c>
      <c r="B856" s="3" t="s">
        <v>27361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55870</v>
      </c>
      <c r="B862" s="3" t="s">
        <v>55871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18022</v>
      </c>
      <c r="B863" s="3" t="s">
        <v>18023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18024</v>
      </c>
      <c r="B864" s="3" t="s">
        <v>18023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18025</v>
      </c>
      <c r="B865" s="3" t="s">
        <v>18026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18027</v>
      </c>
      <c r="B866" s="3" t="s">
        <v>18026</v>
      </c>
      <c r="C866" s="2" t="s">
        <v>18028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18003</v>
      </c>
      <c r="B867" s="3" t="s">
        <v>18004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17973</v>
      </c>
      <c r="B868" s="3" t="s">
        <v>17974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17977</v>
      </c>
      <c r="B869" s="3" t="s">
        <v>17974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17999</v>
      </c>
      <c r="B870" s="3" t="s">
        <v>17974</v>
      </c>
      <c r="C870" s="2" t="s">
        <v>18000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28613</v>
      </c>
      <c r="B871" s="3" t="s">
        <v>28614</v>
      </c>
      <c r="C871" s="2" t="s">
        <v>28615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28616</v>
      </c>
      <c r="B872" s="3" t="s">
        <v>28614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32380</v>
      </c>
      <c r="B873" s="3" t="s">
        <v>32381</v>
      </c>
      <c r="C873" s="2" t="s">
        <v>32382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32615</v>
      </c>
      <c r="B874" s="3" t="s">
        <v>32381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56940</v>
      </c>
      <c r="B875" s="3" t="s">
        <v>56941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42078</v>
      </c>
      <c r="B876" s="3" t="s">
        <v>42079</v>
      </c>
      <c r="C876" s="2" t="s">
        <v>42080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42075</v>
      </c>
      <c r="B877" s="3" t="s">
        <v>42076</v>
      </c>
      <c r="C877" s="2" t="s">
        <v>42077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48985</v>
      </c>
      <c r="B879" s="3" t="s">
        <v>48986</v>
      </c>
      <c r="C879" s="2" t="s">
        <v>48987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48991</v>
      </c>
      <c r="B880" s="3" t="s">
        <v>48992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48993</v>
      </c>
      <c r="B881" s="3" t="s">
        <v>48992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24109</v>
      </c>
      <c r="B882" s="3" t="s">
        <v>24110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26232</v>
      </c>
      <c r="B883" s="3" t="s">
        <v>26233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27769</v>
      </c>
      <c r="B884" s="3" t="s">
        <v>26233</v>
      </c>
      <c r="C884" s="2" t="s">
        <v>27770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24103</v>
      </c>
      <c r="B885" s="3" t="s">
        <v>24104</v>
      </c>
      <c r="C885" s="2" t="s">
        <v>24105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25139</v>
      </c>
      <c r="B886" s="3" t="s">
        <v>25140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25168</v>
      </c>
      <c r="B887" s="3" t="s">
        <v>25140</v>
      </c>
      <c r="C887" s="2" t="s">
        <v>25169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25170</v>
      </c>
      <c r="B888" s="3" t="s">
        <v>25140</v>
      </c>
      <c r="C888" s="2" t="s">
        <v>25169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25157</v>
      </c>
      <c r="B889" s="3" t="s">
        <v>25158</v>
      </c>
      <c r="C889" s="2" t="s">
        <v>25159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25124</v>
      </c>
      <c r="B890" s="3" t="s">
        <v>25125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25874</v>
      </c>
      <c r="B894" s="3" t="s">
        <v>25875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27103</v>
      </c>
      <c r="B895" s="3" t="s">
        <v>27104</v>
      </c>
      <c r="C895" s="2" t="s">
        <v>27105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27126</v>
      </c>
      <c r="B896" s="3" t="s">
        <v>27104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27127</v>
      </c>
      <c r="B897" s="3" t="s">
        <v>27128</v>
      </c>
      <c r="C897" s="2" t="s">
        <v>27129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27132</v>
      </c>
      <c r="B898" s="3" t="s">
        <v>27128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27130</v>
      </c>
      <c r="B899" s="3" t="s">
        <v>27131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53750</v>
      </c>
      <c r="B904" s="3" t="s">
        <v>53751</v>
      </c>
      <c r="C904" s="2" t="s">
        <v>53752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45482</v>
      </c>
      <c r="B905" s="3" t="s">
        <v>45483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41313</v>
      </c>
      <c r="B907" s="3" t="s">
        <v>41314</v>
      </c>
      <c r="C907" s="2" t="s">
        <v>41315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25762</v>
      </c>
      <c r="B909" s="3" t="s">
        <v>25763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25786</v>
      </c>
      <c r="B910" s="3" t="s">
        <v>25763</v>
      </c>
      <c r="C910" s="2" t="s">
        <v>25787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39730</v>
      </c>
      <c r="B911" s="3" t="s">
        <v>39731</v>
      </c>
      <c r="C911" s="2" t="s">
        <v>39732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35754</v>
      </c>
      <c r="B912" s="3" t="s">
        <v>35755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52461</v>
      </c>
      <c r="B913" s="3" t="s">
        <v>35755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54379</v>
      </c>
      <c r="B914" s="3" t="s">
        <v>35755</v>
      </c>
      <c r="C914" s="2" t="s">
        <v>54380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45012</v>
      </c>
      <c r="B915" s="3" t="s">
        <v>45013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53507</v>
      </c>
      <c r="B922" s="3" t="s">
        <v>53508</v>
      </c>
      <c r="C922" s="2" t="s">
        <v>53509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54378</v>
      </c>
      <c r="B923" s="3" t="s">
        <v>53508</v>
      </c>
      <c r="C923" s="2" t="s">
        <v>53509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20752</v>
      </c>
      <c r="B924" s="3" t="s">
        <v>20753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20740</v>
      </c>
      <c r="B925" s="3" t="s">
        <v>20741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20733</v>
      </c>
      <c r="B926" s="3" t="s">
        <v>20734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20735</v>
      </c>
      <c r="B927" s="3" t="s">
        <v>20734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20730</v>
      </c>
      <c r="B928" s="3" t="s">
        <v>20731</v>
      </c>
      <c r="C928" s="2" t="s">
        <v>20732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17534</v>
      </c>
      <c r="B929" s="3" t="s">
        <v>17535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17790</v>
      </c>
      <c r="B930" s="3" t="s">
        <v>17535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21006</v>
      </c>
      <c r="B931" s="3" t="s">
        <v>21007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20997</v>
      </c>
      <c r="B932" s="3" t="s">
        <v>20998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21008</v>
      </c>
      <c r="B933" s="3" t="s">
        <v>20998</v>
      </c>
      <c r="C933" s="2" t="s">
        <v>21009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19063</v>
      </c>
      <c r="B934" s="3" t="s">
        <v>19064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19065</v>
      </c>
      <c r="B935" s="3" t="s">
        <v>19064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20996</v>
      </c>
      <c r="B936" s="3" t="s">
        <v>19064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21004</v>
      </c>
      <c r="B937" s="3" t="s">
        <v>19064</v>
      </c>
      <c r="C937" s="2" t="s">
        <v>21005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21013</v>
      </c>
      <c r="B938" s="3" t="s">
        <v>21014</v>
      </c>
      <c r="C938" s="2" t="s">
        <v>21015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23720</v>
      </c>
      <c r="B939" s="3" t="s">
        <v>23721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17536</v>
      </c>
      <c r="B942" s="3" t="s">
        <v>17537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17791</v>
      </c>
      <c r="B943" s="3" t="s">
        <v>17537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17792</v>
      </c>
      <c r="B944" s="3" t="s">
        <v>17537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39499</v>
      </c>
      <c r="B946" s="3" t="s">
        <v>39500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58323</v>
      </c>
      <c r="B947" s="3" t="s">
        <v>39500</v>
      </c>
      <c r="C947" s="2" t="s">
        <v>58324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36987</v>
      </c>
      <c r="B950" s="3" t="s">
        <v>36988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32254</v>
      </c>
      <c r="B951" s="3" t="s">
        <v>32255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44395</v>
      </c>
      <c r="B952" s="3" t="s">
        <v>32255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48834</v>
      </c>
      <c r="B953" s="3" t="s">
        <v>48835</v>
      </c>
      <c r="C953" s="2" t="s">
        <v>48836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54288</v>
      </c>
      <c r="B956" s="3" t="s">
        <v>54289</v>
      </c>
      <c r="C956" s="2" t="s">
        <v>54290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54291</v>
      </c>
      <c r="B957" s="3" t="s">
        <v>54289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54279</v>
      </c>
      <c r="B958" s="3" t="s">
        <v>54280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54284</v>
      </c>
      <c r="B959" s="3" t="s">
        <v>54280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22702</v>
      </c>
      <c r="B960" s="3" t="s">
        <v>22703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46501</v>
      </c>
      <c r="B961" s="3" t="s">
        <v>46502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37794</v>
      </c>
      <c r="B965" s="3" t="s">
        <v>7645</v>
      </c>
      <c r="C965" s="2" t="s">
        <v>37795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45802</v>
      </c>
      <c r="B966" s="3" t="s">
        <v>45803</v>
      </c>
      <c r="C966" s="2" t="s">
        <v>45804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52092</v>
      </c>
      <c r="B967" s="3" t="s">
        <v>52093</v>
      </c>
      <c r="C967" s="2" t="s">
        <v>52094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52095</v>
      </c>
      <c r="B968" s="3" t="s">
        <v>52093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52969</v>
      </c>
      <c r="B969" s="3" t="s">
        <v>52970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52971</v>
      </c>
      <c r="B970" s="3" t="s">
        <v>52970</v>
      </c>
      <c r="C970" s="2" t="s">
        <v>52972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21036</v>
      </c>
      <c r="B971" s="3" t="s">
        <v>21037</v>
      </c>
      <c r="C971" s="2" t="s">
        <v>21038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39105</v>
      </c>
      <c r="B972" s="3" t="s">
        <v>39106</v>
      </c>
      <c r="C972" s="2" t="s">
        <v>39107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39125</v>
      </c>
      <c r="B973" s="3" t="s">
        <v>39106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45442</v>
      </c>
      <c r="B974" s="3" t="s">
        <v>45443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45454</v>
      </c>
      <c r="B975" s="3" t="s">
        <v>45455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45431</v>
      </c>
      <c r="B976" s="3" t="s">
        <v>45432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45434</v>
      </c>
      <c r="B977" s="3" t="s">
        <v>45435</v>
      </c>
      <c r="C977" s="2" t="s">
        <v>45436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45451</v>
      </c>
      <c r="B978" s="3" t="s">
        <v>45435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45452</v>
      </c>
      <c r="B979" s="3" t="s">
        <v>45435</v>
      </c>
      <c r="C979" s="2" t="s">
        <v>45453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58151</v>
      </c>
      <c r="B980" s="3" t="s">
        <v>58152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58158</v>
      </c>
      <c r="B981" s="3" t="s">
        <v>58159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40553</v>
      </c>
      <c r="B983" s="3" t="s">
        <v>40554</v>
      </c>
      <c r="C983" s="2" t="s">
        <v>40555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17761</v>
      </c>
      <c r="B984" s="3" t="s">
        <v>17762</v>
      </c>
      <c r="C984" s="2" t="s">
        <v>17763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44305</v>
      </c>
      <c r="B999" s="3" t="s">
        <v>44306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48976</v>
      </c>
      <c r="B1000" s="3" t="s">
        <v>44306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44310</v>
      </c>
      <c r="B1002" s="3" t="s">
        <v>44311</v>
      </c>
      <c r="C1002" s="2" t="s">
        <v>44312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44303</v>
      </c>
      <c r="B1003" s="3" t="s">
        <v>44304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44316</v>
      </c>
      <c r="B1004" s="3" t="s">
        <v>44317</v>
      </c>
      <c r="C1004" s="2" t="s">
        <v>44315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44323</v>
      </c>
      <c r="B1005" s="3" t="s">
        <v>44324</v>
      </c>
      <c r="C1005" s="2" t="s">
        <v>44325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20654</v>
      </c>
      <c r="B1006" s="3" t="s">
        <v>20655</v>
      </c>
      <c r="C1006" s="2" t="s">
        <v>20656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20657</v>
      </c>
      <c r="B1007" s="3" t="s">
        <v>20658</v>
      </c>
      <c r="C1007" s="2" t="s">
        <v>20659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20662</v>
      </c>
      <c r="B1008" s="3" t="s">
        <v>20663</v>
      </c>
      <c r="C1008" s="2" t="s">
        <v>20664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36938</v>
      </c>
      <c r="B1011" s="3" t="s">
        <v>36939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36956</v>
      </c>
      <c r="B1012" s="3" t="s">
        <v>36939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36954</v>
      </c>
      <c r="B1013" s="3" t="s">
        <v>36955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35059</v>
      </c>
      <c r="B1014" s="3" t="s">
        <v>35060</v>
      </c>
      <c r="C1014" s="2" t="s">
        <v>35061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35046</v>
      </c>
      <c r="B1015" s="3" t="s">
        <v>35047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35068</v>
      </c>
      <c r="B1016" s="3" t="s">
        <v>35047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51132</v>
      </c>
      <c r="B1017" s="3" t="s">
        <v>51133</v>
      </c>
      <c r="C1017" s="2" t="s">
        <v>51134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51138</v>
      </c>
      <c r="B1018" s="3" t="s">
        <v>51139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19431</v>
      </c>
      <c r="B1021" s="3" t="s">
        <v>19432</v>
      </c>
      <c r="C1021" s="2" t="s">
        <v>19433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20058</v>
      </c>
      <c r="B1030" s="3" t="s">
        <v>20059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35108</v>
      </c>
      <c r="B1031" s="3" t="s">
        <v>35109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35100</v>
      </c>
      <c r="B1032" s="3" t="s">
        <v>35101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27845</v>
      </c>
      <c r="B1033" s="3" t="s">
        <v>27846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53031</v>
      </c>
      <c r="B1037" s="3" t="s">
        <v>53032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48172</v>
      </c>
      <c r="B1038" s="3" t="s">
        <v>48173</v>
      </c>
      <c r="C1038" s="2" t="s">
        <v>48174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48217</v>
      </c>
      <c r="B1039" s="3" t="s">
        <v>48218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44812</v>
      </c>
      <c r="B1040" s="3" t="s">
        <v>44813</v>
      </c>
      <c r="C1040" s="2" t="s">
        <v>44814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44817</v>
      </c>
      <c r="B1041" s="3" t="s">
        <v>44818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36381</v>
      </c>
      <c r="B1042" s="3" t="s">
        <v>36382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44832</v>
      </c>
      <c r="B1043" s="3" t="s">
        <v>44833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44835</v>
      </c>
      <c r="B1044" s="3" t="s">
        <v>44833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44829</v>
      </c>
      <c r="B1045" s="3" t="s">
        <v>44830</v>
      </c>
      <c r="C1045" s="2" t="s">
        <v>44831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44834</v>
      </c>
      <c r="B1046" s="3" t="s">
        <v>44830</v>
      </c>
      <c r="C1046" s="2" t="s">
        <v>44831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49658</v>
      </c>
      <c r="B1047" s="3" t="s">
        <v>49659</v>
      </c>
      <c r="C1047" s="2" t="s">
        <v>49660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36671</v>
      </c>
      <c r="B1049" s="3" t="s">
        <v>36672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57882</v>
      </c>
      <c r="B1050" s="3" t="s">
        <v>57883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21206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49014</v>
      </c>
      <c r="B1056" s="3" t="s">
        <v>1466</v>
      </c>
      <c r="C1056" s="2" t="s">
        <v>49015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49018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49016</v>
      </c>
      <c r="B1058" s="3" t="s">
        <v>49017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49019</v>
      </c>
      <c r="B1059" s="3" t="s">
        <v>49017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40158</v>
      </c>
      <c r="B1060" s="3" t="s">
        <v>40159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58353</v>
      </c>
      <c r="B1061" s="3" t="s">
        <v>40159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58366</v>
      </c>
      <c r="B1062" s="3" t="s">
        <v>40159</v>
      </c>
      <c r="C1062" s="2" t="s">
        <v>58367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27764</v>
      </c>
      <c r="B1063" s="3" t="s">
        <v>27765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56541</v>
      </c>
      <c r="B1064" s="3" t="s">
        <v>56542</v>
      </c>
      <c r="C1064" s="2" t="s">
        <v>56543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54300</v>
      </c>
      <c r="B1065" s="3" t="s">
        <v>54301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32211</v>
      </c>
      <c r="B1066" s="3" t="s">
        <v>32212</v>
      </c>
      <c r="C1066" s="2" t="s">
        <v>32213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22917</v>
      </c>
      <c r="B1070" s="3" t="s">
        <v>22918</v>
      </c>
      <c r="C1070" s="2" t="s">
        <v>22919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52038</v>
      </c>
      <c r="B1071" s="3" t="s">
        <v>22918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42774</v>
      </c>
      <c r="B1072" s="3" t="s">
        <v>42775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42776</v>
      </c>
      <c r="B1073" s="3" t="s">
        <v>42775</v>
      </c>
      <c r="C1073" s="2" t="s">
        <v>42777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42778</v>
      </c>
      <c r="B1074" s="3" t="s">
        <v>42775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42779</v>
      </c>
      <c r="B1075" s="3" t="s">
        <v>42775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48346</v>
      </c>
      <c r="B1076" s="3" t="s">
        <v>42775</v>
      </c>
      <c r="C1076" s="2" t="s">
        <v>48347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25644</v>
      </c>
      <c r="B1077" s="3" t="s">
        <v>25645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48031</v>
      </c>
      <c r="B1078" s="3" t="s">
        <v>48032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48033</v>
      </c>
      <c r="B1079" s="3" t="s">
        <v>48032</v>
      </c>
      <c r="C1079" s="2" t="s">
        <v>48034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31371</v>
      </c>
      <c r="B1080" s="3" t="s">
        <v>31372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31373</v>
      </c>
      <c r="B1081" s="3" t="s">
        <v>31372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27063</v>
      </c>
      <c r="B1082" s="3" t="s">
        <v>27064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27065</v>
      </c>
      <c r="B1083" s="3" t="s">
        <v>27064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42661</v>
      </c>
      <c r="B1084" s="3" t="s">
        <v>42662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19870</v>
      </c>
      <c r="B1085" s="3" t="s">
        <v>19871</v>
      </c>
      <c r="C1085" s="2" t="s">
        <v>19872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19873</v>
      </c>
      <c r="B1086" s="3" t="s">
        <v>19871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19874</v>
      </c>
      <c r="B1087" s="3" t="s">
        <v>19871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19875</v>
      </c>
      <c r="B1088" s="3" t="s">
        <v>19871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25263</v>
      </c>
      <c r="B1089" s="3" t="s">
        <v>19871</v>
      </c>
      <c r="C1089" s="2" t="s">
        <v>25264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25265</v>
      </c>
      <c r="B1090" s="3" t="s">
        <v>19871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19866</v>
      </c>
      <c r="B1091" s="3" t="s">
        <v>19867</v>
      </c>
      <c r="C1091" s="2" t="s">
        <v>19868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19869</v>
      </c>
      <c r="B1092" s="3" t="s">
        <v>19867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25270</v>
      </c>
      <c r="B1093" s="3" t="s">
        <v>25271</v>
      </c>
      <c r="C1093" s="2" t="s">
        <v>25272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25275</v>
      </c>
      <c r="B1094" s="3" t="s">
        <v>25276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25273</v>
      </c>
      <c r="B1095" s="3" t="s">
        <v>25274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19833</v>
      </c>
      <c r="B1096" s="3" t="s">
        <v>19834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19840</v>
      </c>
      <c r="B1097" s="3" t="s">
        <v>19834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54708</v>
      </c>
      <c r="B1098" s="3" t="s">
        <v>19834</v>
      </c>
      <c r="C1098" s="2" t="s">
        <v>54709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19842</v>
      </c>
      <c r="B1099" s="3" t="s">
        <v>19843</v>
      </c>
      <c r="C1099" s="2" t="s">
        <v>19844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38601</v>
      </c>
      <c r="B1100" s="3" t="s">
        <v>38602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28516</v>
      </c>
      <c r="B1101" s="3" t="s">
        <v>28517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48183</v>
      </c>
      <c r="B1102" s="3" t="s">
        <v>28517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58103</v>
      </c>
      <c r="B1103" s="3" t="s">
        <v>28517</v>
      </c>
      <c r="C1103" s="2" t="s">
        <v>58104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58105</v>
      </c>
      <c r="B1104" s="3" t="s">
        <v>28517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56799</v>
      </c>
      <c r="B1106" s="3" t="s">
        <v>56800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56794</v>
      </c>
      <c r="B1107" s="3" t="s">
        <v>56795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48205</v>
      </c>
      <c r="B1108" s="3" t="s">
        <v>48206</v>
      </c>
      <c r="C1108" s="2" t="s">
        <v>48207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48208</v>
      </c>
      <c r="B1109" s="3" t="s">
        <v>48206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48226</v>
      </c>
      <c r="B1110" s="3" t="s">
        <v>48206</v>
      </c>
      <c r="C1110" s="2" t="s">
        <v>48227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51065</v>
      </c>
      <c r="B1116" s="3" t="s">
        <v>51066</v>
      </c>
      <c r="C1116" s="2" t="s">
        <v>51067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47887</v>
      </c>
      <c r="B1117" s="3" t="s">
        <v>47888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47889</v>
      </c>
      <c r="B1118" s="3" t="s">
        <v>47888</v>
      </c>
      <c r="C1118" s="2" t="s">
        <v>47890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55665</v>
      </c>
      <c r="B1119" s="3" t="s">
        <v>55666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55812</v>
      </c>
      <c r="B1120" s="3" t="s">
        <v>55666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51068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40654</v>
      </c>
      <c r="B1128" s="3" t="s">
        <v>40655</v>
      </c>
      <c r="C1128" s="2" t="s">
        <v>40656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40657</v>
      </c>
      <c r="B1129" s="3" t="s">
        <v>40655</v>
      </c>
      <c r="C1129" s="2" t="s">
        <v>40658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40838</v>
      </c>
      <c r="B1130" s="3" t="s">
        <v>40839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40840</v>
      </c>
      <c r="B1131" s="3" t="s">
        <v>40839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53653</v>
      </c>
      <c r="B1132" s="3" t="s">
        <v>53654</v>
      </c>
      <c r="C1132" s="2" t="s">
        <v>53655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53651</v>
      </c>
      <c r="B1133" s="3" t="s">
        <v>53652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17915</v>
      </c>
      <c r="B1134" s="3" t="s">
        <v>17916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46561</v>
      </c>
      <c r="B1135" s="3" t="s">
        <v>46562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57193</v>
      </c>
      <c r="B1136" s="3" t="s">
        <v>46562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27754</v>
      </c>
      <c r="B1137" s="3" t="s">
        <v>27755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55964</v>
      </c>
      <c r="B1142" s="3" t="s">
        <v>55965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29480</v>
      </c>
      <c r="B1143" s="3" t="s">
        <v>29481</v>
      </c>
      <c r="C1143" s="2" t="s">
        <v>29482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41979</v>
      </c>
      <c r="B1144" s="3" t="s">
        <v>41980</v>
      </c>
      <c r="C1144" s="2" t="s">
        <v>41981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57194</v>
      </c>
      <c r="B1145" s="3" t="s">
        <v>57195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57196</v>
      </c>
      <c r="B1146" s="3" t="s">
        <v>57195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57176</v>
      </c>
      <c r="B1147" s="3" t="s">
        <v>57177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57167</v>
      </c>
      <c r="B1148" s="3" t="s">
        <v>57168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44858</v>
      </c>
      <c r="B1149" s="3" t="s">
        <v>44859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56016</v>
      </c>
      <c r="B1150" s="3" t="s">
        <v>44859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40831</v>
      </c>
      <c r="B1153" s="3" t="s">
        <v>1103</v>
      </c>
      <c r="D1153" s="2">
        <v>1</v>
      </c>
      <c r="E1153" s="2">
        <v>0</v>
      </c>
      <c r="F1153" s="2">
        <v>0</v>
      </c>
      <c r="G1153" s="2">
        <v>1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40833</v>
      </c>
      <c r="B1154" s="3" t="s">
        <v>1103</v>
      </c>
      <c r="C1154" s="2" t="s">
        <v>40834</v>
      </c>
      <c r="D1154" s="2">
        <v>3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1</v>
      </c>
      <c r="M1154" s="2">
        <v>1</v>
      </c>
      <c r="N1154" s="2">
        <v>1</v>
      </c>
    </row>
    <row r="1155" spans="1:14" x14ac:dyDescent="0.2">
      <c r="A1155" t="s">
        <v>1106</v>
      </c>
      <c r="B1155" s="3" t="s">
        <v>1107</v>
      </c>
      <c r="D1155" s="2">
        <v>2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1</v>
      </c>
      <c r="L1155" s="2">
        <v>1</v>
      </c>
      <c r="M1155" s="2">
        <v>0</v>
      </c>
      <c r="N1155" s="2">
        <v>0</v>
      </c>
    </row>
    <row r="1156" spans="1:14" x14ac:dyDescent="0.2">
      <c r="A1156" t="s">
        <v>28508</v>
      </c>
      <c r="B1156" s="3" t="s">
        <v>28509</v>
      </c>
      <c r="C1156" s="2" t="s">
        <v>28510</v>
      </c>
      <c r="D1156" s="2">
        <v>6</v>
      </c>
      <c r="E1156" s="2">
        <v>0</v>
      </c>
      <c r="F1156" s="2">
        <v>0</v>
      </c>
      <c r="G1156" s="2">
        <v>0</v>
      </c>
      <c r="H1156" s="2">
        <v>0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  <c r="N1156" s="2">
        <v>1</v>
      </c>
    </row>
    <row r="1157" spans="1:14" x14ac:dyDescent="0.2">
      <c r="A1157" t="s">
        <v>36337</v>
      </c>
      <c r="B1157" s="3" t="s">
        <v>28509</v>
      </c>
      <c r="D1157" s="2">
        <v>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1</v>
      </c>
      <c r="K1157" s="2">
        <v>0</v>
      </c>
      <c r="L1157" s="2">
        <v>0</v>
      </c>
      <c r="M1157" s="2">
        <v>0</v>
      </c>
      <c r="N1157" s="2">
        <v>0</v>
      </c>
    </row>
    <row r="1158" spans="1:14" x14ac:dyDescent="0.2">
      <c r="A1158" t="s">
        <v>40296</v>
      </c>
      <c r="B1158" s="3" t="s">
        <v>40297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1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40298</v>
      </c>
      <c r="B1159" s="3" t="s">
        <v>40297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1</v>
      </c>
      <c r="M1159" s="2">
        <v>0</v>
      </c>
      <c r="N1159" s="2">
        <v>0</v>
      </c>
    </row>
    <row r="1160" spans="1:14" x14ac:dyDescent="0.2">
      <c r="A1160" t="s">
        <v>58364</v>
      </c>
      <c r="B1160" s="3" t="s">
        <v>58365</v>
      </c>
      <c r="D1160" s="2">
        <v>2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1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42037</v>
      </c>
      <c r="B1161" s="3" t="s">
        <v>42038</v>
      </c>
      <c r="C1161" s="2" t="s">
        <v>42039</v>
      </c>
      <c r="D1161" s="2">
        <v>6</v>
      </c>
      <c r="E1161" s="2">
        <v>0</v>
      </c>
      <c r="F1161" s="2">
        <v>0</v>
      </c>
      <c r="G1161" s="2">
        <v>0</v>
      </c>
      <c r="H1161" s="2">
        <v>1</v>
      </c>
      <c r="I1161" s="2">
        <v>1</v>
      </c>
      <c r="J1161" s="2">
        <v>1</v>
      </c>
      <c r="K1161" s="2">
        <v>1</v>
      </c>
      <c r="L1161" s="2">
        <v>1</v>
      </c>
      <c r="M1161" s="2">
        <v>1</v>
      </c>
      <c r="N1161" s="2">
        <v>0</v>
      </c>
    </row>
    <row r="1162" spans="1:14" x14ac:dyDescent="0.2">
      <c r="A1162" t="s">
        <v>42002</v>
      </c>
      <c r="B1162" s="3" t="s">
        <v>42003</v>
      </c>
      <c r="D1162" s="2">
        <v>2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1</v>
      </c>
      <c r="M1162" s="2">
        <v>0</v>
      </c>
      <c r="N1162" s="2">
        <v>0</v>
      </c>
    </row>
    <row r="1163" spans="1:14" x14ac:dyDescent="0.2">
      <c r="A1163" t="s">
        <v>42032</v>
      </c>
      <c r="B1163" s="3" t="s">
        <v>42033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52545</v>
      </c>
      <c r="B1164" s="3" t="s">
        <v>42033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1</v>
      </c>
      <c r="L1164" s="2">
        <v>0</v>
      </c>
      <c r="M1164" s="2">
        <v>0</v>
      </c>
      <c r="N1164" s="2">
        <v>0</v>
      </c>
    </row>
    <row r="1165" spans="1:14" x14ac:dyDescent="0.2">
      <c r="A1165" t="s">
        <v>42024</v>
      </c>
      <c r="B1165" s="3" t="s">
        <v>42025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0</v>
      </c>
      <c r="N1165" s="2">
        <v>0</v>
      </c>
    </row>
    <row r="1166" spans="1:14" x14ac:dyDescent="0.2">
      <c r="A1166" t="s">
        <v>32341</v>
      </c>
      <c r="B1166" s="3" t="s">
        <v>32342</v>
      </c>
      <c r="D1166" s="2">
        <v>2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32350</v>
      </c>
      <c r="B1167" s="3" t="s">
        <v>32351</v>
      </c>
      <c r="D1167" s="2">
        <v>3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1</v>
      </c>
      <c r="K1167" s="2">
        <v>2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32357</v>
      </c>
      <c r="B1168" s="3" t="s">
        <v>32358</v>
      </c>
      <c r="C1168" s="2" t="s">
        <v>32359</v>
      </c>
      <c r="D1168" s="2">
        <v>4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1</v>
      </c>
      <c r="L1168" s="2">
        <v>0</v>
      </c>
      <c r="M1168" s="2">
        <v>1</v>
      </c>
      <c r="N1168" s="2">
        <v>1</v>
      </c>
    </row>
    <row r="1169" spans="1:14" x14ac:dyDescent="0.2">
      <c r="A1169" t="s">
        <v>32362</v>
      </c>
      <c r="B1169" s="3" t="s">
        <v>32358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</row>
    <row r="1170" spans="1:14" x14ac:dyDescent="0.2">
      <c r="A1170" t="s">
        <v>55933</v>
      </c>
      <c r="B1170" s="3" t="s">
        <v>32358</v>
      </c>
      <c r="C1170" s="2" t="s">
        <v>55934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</row>
    <row r="1171" spans="1:14" x14ac:dyDescent="0.2">
      <c r="A1171" t="s">
        <v>32347</v>
      </c>
      <c r="B1171" s="3" t="s">
        <v>32348</v>
      </c>
      <c r="C1171" s="2" t="s">
        <v>32349</v>
      </c>
      <c r="D1171" s="2">
        <v>4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1</v>
      </c>
      <c r="L1171" s="2">
        <v>1</v>
      </c>
      <c r="M1171" s="2">
        <v>1</v>
      </c>
      <c r="N1171" s="2">
        <v>1</v>
      </c>
    </row>
    <row r="1172" spans="1:14" x14ac:dyDescent="0.2">
      <c r="A1172" t="s">
        <v>23426</v>
      </c>
      <c r="B1172" s="3" t="s">
        <v>23427</v>
      </c>
      <c r="C1172" s="2" t="s">
        <v>23428</v>
      </c>
      <c r="D1172" s="2">
        <v>6</v>
      </c>
      <c r="E1172" s="2">
        <v>0</v>
      </c>
      <c r="F1172" s="2">
        <v>0</v>
      </c>
      <c r="G1172" s="2">
        <v>0</v>
      </c>
      <c r="H1172" s="2">
        <v>0</v>
      </c>
      <c r="I1172" s="2">
        <v>1</v>
      </c>
      <c r="J1172" s="2">
        <v>1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23424</v>
      </c>
      <c r="B1173" s="3" t="s">
        <v>23425</v>
      </c>
      <c r="D1173" s="2">
        <v>4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1</v>
      </c>
      <c r="K1173" s="2">
        <v>1</v>
      </c>
      <c r="L1173" s="2">
        <v>1</v>
      </c>
      <c r="M1173" s="2">
        <v>1</v>
      </c>
      <c r="N1173" s="2">
        <v>0</v>
      </c>
    </row>
    <row r="1174" spans="1:14" x14ac:dyDescent="0.2">
      <c r="A1174" t="s">
        <v>39255</v>
      </c>
      <c r="B1174" s="3" t="s">
        <v>39256</v>
      </c>
      <c r="C1174" s="2" t="s">
        <v>39257</v>
      </c>
      <c r="D1174" s="2">
        <v>5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39252</v>
      </c>
      <c r="B1175" s="3" t="s">
        <v>39253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</v>
      </c>
      <c r="L1175" s="2">
        <v>0</v>
      </c>
      <c r="M1175" s="2">
        <v>0</v>
      </c>
      <c r="N1175" s="2">
        <v>0</v>
      </c>
    </row>
    <row r="1176" spans="1:14" x14ac:dyDescent="0.2">
      <c r="A1176" t="s">
        <v>39254</v>
      </c>
      <c r="B1176" s="3" t="s">
        <v>39253</v>
      </c>
      <c r="D1176" s="2">
        <v>2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1</v>
      </c>
      <c r="M1176" s="2">
        <v>1</v>
      </c>
      <c r="N1176" s="2">
        <v>0</v>
      </c>
    </row>
    <row r="1177" spans="1:14" x14ac:dyDescent="0.2">
      <c r="A1177" t="s">
        <v>1221</v>
      </c>
      <c r="B1177" s="3" t="s">
        <v>1222</v>
      </c>
      <c r="D1177" s="2">
        <v>1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0</v>
      </c>
      <c r="L1177" s="2">
        <v>0</v>
      </c>
      <c r="M1177" s="2">
        <v>0</v>
      </c>
      <c r="N1177" s="2">
        <v>0</v>
      </c>
    </row>
    <row r="1178" spans="1:14" x14ac:dyDescent="0.2">
      <c r="A1178" t="s">
        <v>39251</v>
      </c>
      <c r="B1178" s="3" t="s">
        <v>1222</v>
      </c>
      <c r="D1178" s="2">
        <v>3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46218</v>
      </c>
      <c r="B1179" s="3" t="s">
        <v>46219</v>
      </c>
      <c r="C1179" s="2" t="s">
        <v>46220</v>
      </c>
      <c r="D1179" s="2">
        <v>5</v>
      </c>
      <c r="E1179" s="2">
        <v>0</v>
      </c>
      <c r="F1179" s="2">
        <v>0</v>
      </c>
      <c r="G1179" s="2">
        <v>1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1</v>
      </c>
    </row>
    <row r="1180" spans="1:14" x14ac:dyDescent="0.2">
      <c r="A1180" t="s">
        <v>46221</v>
      </c>
      <c r="B1180" s="3" t="s">
        <v>46219</v>
      </c>
      <c r="D1180" s="2">
        <v>1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23178</v>
      </c>
      <c r="B1181" s="3" t="s">
        <v>23179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1</v>
      </c>
      <c r="M1181" s="2">
        <v>0</v>
      </c>
      <c r="N1181" s="2">
        <v>0</v>
      </c>
    </row>
    <row r="1182" spans="1:14" x14ac:dyDescent="0.2">
      <c r="A1182" t="s">
        <v>23180</v>
      </c>
      <c r="B1182" s="3" t="s">
        <v>23179</v>
      </c>
      <c r="C1182" s="2" t="s">
        <v>23181</v>
      </c>
      <c r="D1182" s="2">
        <v>4</v>
      </c>
      <c r="E1182" s="2">
        <v>0</v>
      </c>
      <c r="F1182" s="2">
        <v>0</v>
      </c>
      <c r="G1182" s="2">
        <v>0</v>
      </c>
      <c r="H1182" s="2">
        <v>1</v>
      </c>
      <c r="I1182" s="2">
        <v>1</v>
      </c>
      <c r="J1182" s="2">
        <v>1</v>
      </c>
      <c r="K1182" s="2">
        <v>1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25733</v>
      </c>
      <c r="B1183" s="3" t="s">
        <v>25734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1</v>
      </c>
      <c r="L1183" s="2">
        <v>0</v>
      </c>
      <c r="M1183" s="2">
        <v>0</v>
      </c>
      <c r="N1183" s="2">
        <v>0</v>
      </c>
    </row>
    <row r="1184" spans="1:14" x14ac:dyDescent="0.2">
      <c r="A1184" t="s">
        <v>953</v>
      </c>
      <c r="B1184" s="3" t="s">
        <v>954</v>
      </c>
      <c r="C1184" s="2" t="s">
        <v>955</v>
      </c>
      <c r="D1184" s="2">
        <v>5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1</v>
      </c>
      <c r="L1184" s="2">
        <v>1</v>
      </c>
      <c r="M1184" s="2">
        <v>1</v>
      </c>
      <c r="N1184" s="2">
        <v>1</v>
      </c>
    </row>
    <row r="1185" spans="1:14" x14ac:dyDescent="0.2">
      <c r="A1185" t="s">
        <v>53968</v>
      </c>
      <c r="B1185" s="3" t="s">
        <v>53969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53970</v>
      </c>
      <c r="B1186" s="3" t="s">
        <v>53969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45521</v>
      </c>
      <c r="B1187" s="3" t="s">
        <v>45522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51008</v>
      </c>
      <c r="B1188" s="3" t="s">
        <v>45522</v>
      </c>
      <c r="C1188" s="2" t="s">
        <v>51009</v>
      </c>
      <c r="D1188" s="2">
        <v>3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34385</v>
      </c>
      <c r="B1189" s="3" t="s">
        <v>34386</v>
      </c>
      <c r="C1189" s="2" t="s">
        <v>34387</v>
      </c>
      <c r="D1189" s="2">
        <v>4</v>
      </c>
      <c r="E1189" s="2">
        <v>0</v>
      </c>
      <c r="F1189" s="2">
        <v>0</v>
      </c>
      <c r="G1189" s="2">
        <v>0</v>
      </c>
      <c r="H1189" s="2">
        <v>2</v>
      </c>
      <c r="I1189" s="2">
        <v>0</v>
      </c>
      <c r="J1189" s="2">
        <v>0</v>
      </c>
      <c r="K1189" s="2">
        <v>0</v>
      </c>
      <c r="L1189" s="2">
        <v>1</v>
      </c>
      <c r="M1189" s="2">
        <v>1</v>
      </c>
      <c r="N1189" s="2">
        <v>1</v>
      </c>
    </row>
    <row r="1190" spans="1:14" x14ac:dyDescent="0.2">
      <c r="A1190" t="s">
        <v>34388</v>
      </c>
      <c r="B1190" s="3" t="s">
        <v>34386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48132</v>
      </c>
      <c r="B1191" s="3" t="s">
        <v>48133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1</v>
      </c>
      <c r="M1191" s="2">
        <v>0</v>
      </c>
      <c r="N1191" s="2">
        <v>0</v>
      </c>
    </row>
    <row r="1192" spans="1:14" x14ac:dyDescent="0.2">
      <c r="A1192" t="s">
        <v>48134</v>
      </c>
      <c r="B1192" s="3" t="s">
        <v>48133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1</v>
      </c>
      <c r="L1192" s="2">
        <v>0</v>
      </c>
      <c r="M1192" s="2">
        <v>0</v>
      </c>
      <c r="N1192" s="2">
        <v>0</v>
      </c>
    </row>
    <row r="1193" spans="1:14" x14ac:dyDescent="0.2">
      <c r="A1193" t="s">
        <v>54072</v>
      </c>
      <c r="B1193" s="3" t="s">
        <v>54073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54074</v>
      </c>
      <c r="B1194" s="3" t="s">
        <v>54073</v>
      </c>
      <c r="D1194" s="2">
        <v>2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1</v>
      </c>
      <c r="M1194" s="2">
        <v>1</v>
      </c>
      <c r="N1194" s="2">
        <v>0</v>
      </c>
    </row>
    <row r="1195" spans="1:14" x14ac:dyDescent="0.2">
      <c r="A1195" t="s">
        <v>54075</v>
      </c>
      <c r="B1195" s="3" t="s">
        <v>54073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1</v>
      </c>
      <c r="L1195" s="2">
        <v>0</v>
      </c>
      <c r="M1195" s="2">
        <v>0</v>
      </c>
      <c r="N1195" s="2">
        <v>0</v>
      </c>
    </row>
    <row r="1196" spans="1:14" x14ac:dyDescent="0.2">
      <c r="A1196" t="s">
        <v>3636</v>
      </c>
      <c r="B1196" s="3" t="s">
        <v>3637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</v>
      </c>
      <c r="N1196" s="2">
        <v>0</v>
      </c>
    </row>
    <row r="1197" spans="1:14" x14ac:dyDescent="0.2">
      <c r="A1197" t="s">
        <v>3638</v>
      </c>
      <c r="B1197" s="3" t="s">
        <v>3637</v>
      </c>
      <c r="C1197" s="2" t="s">
        <v>3639</v>
      </c>
      <c r="D1197" s="2">
        <v>3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2</v>
      </c>
      <c r="L1197" s="2">
        <v>1</v>
      </c>
      <c r="M1197" s="2">
        <v>0</v>
      </c>
      <c r="N1197" s="2">
        <v>1</v>
      </c>
    </row>
    <row r="1198" spans="1:14" x14ac:dyDescent="0.2">
      <c r="A1198" t="s">
        <v>40233</v>
      </c>
      <c r="B1198" s="3" t="s">
        <v>40234</v>
      </c>
      <c r="C1198" s="2" t="s">
        <v>40235</v>
      </c>
      <c r="D1198" s="2">
        <v>3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1</v>
      </c>
      <c r="N1198" s="2">
        <v>1</v>
      </c>
    </row>
    <row r="1199" spans="1:14" x14ac:dyDescent="0.2">
      <c r="A1199" t="s">
        <v>40240</v>
      </c>
      <c r="B1199" s="3" t="s">
        <v>40234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897</v>
      </c>
      <c r="B1200" s="3" t="s">
        <v>898</v>
      </c>
      <c r="D1200" s="2">
        <v>2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1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23636</v>
      </c>
      <c r="B1201" s="3" t="s">
        <v>23637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</row>
    <row r="1202" spans="1:14" x14ac:dyDescent="0.2">
      <c r="A1202" t="s">
        <v>23638</v>
      </c>
      <c r="B1202" s="3" t="s">
        <v>23637</v>
      </c>
      <c r="C1202" s="2" t="s">
        <v>23639</v>
      </c>
      <c r="D1202" s="2">
        <v>4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1</v>
      </c>
      <c r="L1202" s="2">
        <v>1</v>
      </c>
      <c r="M1202" s="2">
        <v>1</v>
      </c>
      <c r="N1202" s="2">
        <v>1</v>
      </c>
    </row>
    <row r="1203" spans="1:14" x14ac:dyDescent="0.2">
      <c r="A1203" t="s">
        <v>27059</v>
      </c>
      <c r="B1203" s="3" t="s">
        <v>27060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</row>
    <row r="1204" spans="1:14" x14ac:dyDescent="0.2">
      <c r="A1204" t="s">
        <v>27061</v>
      </c>
      <c r="B1204" s="3" t="s">
        <v>27060</v>
      </c>
      <c r="C1204" s="2" t="s">
        <v>27062</v>
      </c>
      <c r="D1204" s="2">
        <v>3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1</v>
      </c>
      <c r="M1204" s="2">
        <v>0</v>
      </c>
      <c r="N1204" s="2">
        <v>1</v>
      </c>
    </row>
    <row r="1205" spans="1:14" x14ac:dyDescent="0.2">
      <c r="A1205" t="s">
        <v>3626</v>
      </c>
      <c r="B1205" s="3" t="s">
        <v>3627</v>
      </c>
      <c r="C1205" s="2" t="s">
        <v>3628</v>
      </c>
      <c r="D1205" s="2">
        <v>4</v>
      </c>
      <c r="E1205" s="2">
        <v>0</v>
      </c>
      <c r="F1205" s="2">
        <v>1</v>
      </c>
      <c r="G1205" s="2">
        <v>0</v>
      </c>
      <c r="H1205" s="2">
        <v>1</v>
      </c>
      <c r="I1205" s="2">
        <v>1</v>
      </c>
      <c r="J1205" s="2">
        <v>1</v>
      </c>
      <c r="K1205" s="2">
        <v>0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46835</v>
      </c>
      <c r="B1206" s="3" t="s">
        <v>3627</v>
      </c>
      <c r="C1206" s="2" t="s">
        <v>46836</v>
      </c>
      <c r="D1206" s="2">
        <v>3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1</v>
      </c>
      <c r="N1206" s="2">
        <v>1</v>
      </c>
    </row>
    <row r="1207" spans="1:14" x14ac:dyDescent="0.2">
      <c r="A1207" t="s">
        <v>46837</v>
      </c>
      <c r="B1207" s="3" t="s">
        <v>3627</v>
      </c>
      <c r="D1207" s="2">
        <v>1</v>
      </c>
      <c r="E1207" s="2">
        <v>0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</row>
    <row r="1208" spans="1:14" x14ac:dyDescent="0.2">
      <c r="A1208" t="s">
        <v>46839</v>
      </c>
      <c r="B1208" s="3" t="s">
        <v>3627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1</v>
      </c>
      <c r="L1208" s="2">
        <v>0</v>
      </c>
      <c r="M1208" s="2">
        <v>0</v>
      </c>
      <c r="N1208" s="2">
        <v>0</v>
      </c>
    </row>
    <row r="1209" spans="1:14" x14ac:dyDescent="0.2">
      <c r="A1209" t="s">
        <v>20209</v>
      </c>
      <c r="B1209" s="3" t="s">
        <v>20210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0</v>
      </c>
      <c r="M1209" s="2">
        <v>0</v>
      </c>
      <c r="N1209" s="2">
        <v>0</v>
      </c>
    </row>
    <row r="1210" spans="1:14" x14ac:dyDescent="0.2">
      <c r="A1210" t="s">
        <v>24965</v>
      </c>
      <c r="B1210" s="3" t="s">
        <v>24966</v>
      </c>
      <c r="D1210" s="2">
        <v>2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1</v>
      </c>
      <c r="L1210" s="2">
        <v>1</v>
      </c>
      <c r="M1210" s="2">
        <v>0</v>
      </c>
      <c r="N1210" s="2">
        <v>0</v>
      </c>
    </row>
    <row r="1211" spans="1:14" x14ac:dyDescent="0.2">
      <c r="A1211" t="s">
        <v>48018</v>
      </c>
      <c r="B1211" s="3" t="s">
        <v>48019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1</v>
      </c>
      <c r="K1211" s="2">
        <v>0</v>
      </c>
      <c r="L1211" s="2">
        <v>0</v>
      </c>
      <c r="M1211" s="2">
        <v>0</v>
      </c>
      <c r="N1211" s="2">
        <v>0</v>
      </c>
    </row>
    <row r="1212" spans="1:14" x14ac:dyDescent="0.2">
      <c r="A1212" t="s">
        <v>48020</v>
      </c>
      <c r="B1212" s="3" t="s">
        <v>48019</v>
      </c>
      <c r="C1212" s="2" t="s">
        <v>48021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0</v>
      </c>
      <c r="M1212" s="2">
        <v>1</v>
      </c>
      <c r="N1212" s="2">
        <v>1</v>
      </c>
    </row>
    <row r="1213" spans="1:14" x14ac:dyDescent="0.2">
      <c r="A1213" t="s">
        <v>48022</v>
      </c>
      <c r="B1213" s="3" t="s">
        <v>48019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1</v>
      </c>
      <c r="M1213" s="2">
        <v>0</v>
      </c>
      <c r="N1213" s="2">
        <v>0</v>
      </c>
    </row>
    <row r="1214" spans="1:14" x14ac:dyDescent="0.2">
      <c r="A1214" t="s">
        <v>57209</v>
      </c>
      <c r="B1214" s="3" t="s">
        <v>57210</v>
      </c>
      <c r="C1214" s="2" t="s">
        <v>57211</v>
      </c>
      <c r="D1214" s="2">
        <v>7</v>
      </c>
      <c r="E1214" s="2">
        <v>0</v>
      </c>
      <c r="F1214" s="2">
        <v>0</v>
      </c>
      <c r="G1214" s="2">
        <v>1</v>
      </c>
      <c r="H1214" s="2">
        <v>1</v>
      </c>
      <c r="I1214" s="2">
        <v>0</v>
      </c>
      <c r="J1214" s="2">
        <v>1</v>
      </c>
      <c r="K1214" s="2">
        <v>1</v>
      </c>
      <c r="L1214" s="2">
        <v>1</v>
      </c>
      <c r="M1214" s="2">
        <v>1</v>
      </c>
      <c r="N1214" s="2">
        <v>1</v>
      </c>
    </row>
    <row r="1215" spans="1:14" x14ac:dyDescent="0.2">
      <c r="A1215" t="s">
        <v>7088</v>
      </c>
      <c r="B1215" s="3" t="s">
        <v>7089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50161</v>
      </c>
      <c r="B1216" s="3" t="s">
        <v>50162</v>
      </c>
      <c r="D1216" s="2">
        <v>2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1</v>
      </c>
      <c r="L1216" s="2">
        <v>1</v>
      </c>
      <c r="M1216" s="2">
        <v>0</v>
      </c>
      <c r="N1216" s="2">
        <v>0</v>
      </c>
    </row>
    <row r="1217" spans="1:14" x14ac:dyDescent="0.2">
      <c r="A1217" t="s">
        <v>25809</v>
      </c>
      <c r="B1217" s="3" t="s">
        <v>25810</v>
      </c>
      <c r="C1217" s="2" t="s">
        <v>25811</v>
      </c>
      <c r="D1217" s="2">
        <v>8</v>
      </c>
      <c r="E1217" s="2">
        <v>0</v>
      </c>
      <c r="F1217" s="2">
        <v>1</v>
      </c>
      <c r="G1217" s="2">
        <v>0</v>
      </c>
      <c r="H1217" s="2">
        <v>1</v>
      </c>
      <c r="I1217" s="2">
        <v>1</v>
      </c>
      <c r="J1217" s="2">
        <v>1</v>
      </c>
      <c r="K1217" s="2">
        <v>1</v>
      </c>
      <c r="L1217" s="2">
        <v>1</v>
      </c>
      <c r="M1217" s="2">
        <v>1</v>
      </c>
      <c r="N1217" s="2">
        <v>1</v>
      </c>
    </row>
    <row r="1218" spans="1:14" x14ac:dyDescent="0.2">
      <c r="A1218" t="s">
        <v>41096</v>
      </c>
      <c r="B1218" s="3" t="s">
        <v>25810</v>
      </c>
      <c r="D1218" s="2">
        <v>1</v>
      </c>
      <c r="E1218" s="2">
        <v>0</v>
      </c>
      <c r="F1218" s="2">
        <v>0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</row>
    <row r="1219" spans="1:14" x14ac:dyDescent="0.2">
      <c r="A1219" t="s">
        <v>57853</v>
      </c>
      <c r="B1219" s="3" t="s">
        <v>57854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57855</v>
      </c>
      <c r="B1220" s="3" t="s">
        <v>57854</v>
      </c>
      <c r="D1220" s="2">
        <v>2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1</v>
      </c>
      <c r="M1220" s="2">
        <v>0</v>
      </c>
      <c r="N1220" s="2">
        <v>0</v>
      </c>
    </row>
    <row r="1221" spans="1:14" x14ac:dyDescent="0.2">
      <c r="A1221" t="s">
        <v>26483</v>
      </c>
      <c r="B1221" s="3" t="s">
        <v>26484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2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26480</v>
      </c>
      <c r="B1222" s="3" t="s">
        <v>26481</v>
      </c>
      <c r="D1222" s="2">
        <v>3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1</v>
      </c>
      <c r="N1222" s="2">
        <v>0</v>
      </c>
    </row>
    <row r="1223" spans="1:14" x14ac:dyDescent="0.2">
      <c r="A1223" t="s">
        <v>26477</v>
      </c>
      <c r="B1223" s="3" t="s">
        <v>26478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1</v>
      </c>
      <c r="L1223" s="2">
        <v>0</v>
      </c>
      <c r="M1223" s="2">
        <v>0</v>
      </c>
      <c r="N1223" s="2">
        <v>0</v>
      </c>
    </row>
    <row r="1224" spans="1:14" x14ac:dyDescent="0.2">
      <c r="A1224" t="s">
        <v>26479</v>
      </c>
      <c r="B1224" s="3" t="s">
        <v>26478</v>
      </c>
      <c r="D1224" s="2">
        <v>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1</v>
      </c>
      <c r="M1224" s="2">
        <v>0</v>
      </c>
      <c r="N1224" s="2">
        <v>0</v>
      </c>
    </row>
    <row r="1225" spans="1:14" x14ac:dyDescent="0.2">
      <c r="A1225" t="s">
        <v>1898</v>
      </c>
      <c r="B1225" s="3" t="s">
        <v>1899</v>
      </c>
      <c r="D1225" s="2">
        <v>2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1</v>
      </c>
      <c r="M1225" s="2">
        <v>0</v>
      </c>
      <c r="N1225" s="2">
        <v>0</v>
      </c>
    </row>
    <row r="1226" spans="1:14" x14ac:dyDescent="0.2">
      <c r="A1226" t="s">
        <v>50840</v>
      </c>
      <c r="B1226" s="3" t="s">
        <v>50841</v>
      </c>
      <c r="C1226" s="2" t="s">
        <v>50842</v>
      </c>
      <c r="D1226" s="2">
        <v>4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1</v>
      </c>
      <c r="N1226" s="2">
        <v>1</v>
      </c>
    </row>
    <row r="1227" spans="1:14" x14ac:dyDescent="0.2">
      <c r="A1227" t="s">
        <v>32501</v>
      </c>
      <c r="B1227" s="3" t="s">
        <v>32502</v>
      </c>
      <c r="D1227" s="2">
        <v>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1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50848</v>
      </c>
      <c r="B1228" s="3" t="s">
        <v>32502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</v>
      </c>
      <c r="M1228" s="2">
        <v>0</v>
      </c>
      <c r="N1228" s="2">
        <v>0</v>
      </c>
    </row>
    <row r="1229" spans="1:14" x14ac:dyDescent="0.2">
      <c r="A1229" t="s">
        <v>50850</v>
      </c>
      <c r="B1229" s="3" t="s">
        <v>32502</v>
      </c>
      <c r="C1229" s="2" t="s">
        <v>50851</v>
      </c>
      <c r="D1229" s="2">
        <v>2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1</v>
      </c>
    </row>
    <row r="1230" spans="1:14" x14ac:dyDescent="0.2">
      <c r="A1230" t="s">
        <v>20370</v>
      </c>
      <c r="B1230" s="3" t="s">
        <v>20371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1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20372</v>
      </c>
      <c r="B1231" s="3" t="s">
        <v>20373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55433</v>
      </c>
      <c r="B1232" s="3" t="s">
        <v>55434</v>
      </c>
      <c r="C1232" s="2" t="s">
        <v>55435</v>
      </c>
      <c r="D1232" s="2">
        <v>7</v>
      </c>
      <c r="E1232" s="2">
        <v>0</v>
      </c>
      <c r="F1232" s="2">
        <v>0</v>
      </c>
      <c r="G1232" s="2">
        <v>2</v>
      </c>
      <c r="H1232" s="2">
        <v>0</v>
      </c>
      <c r="I1232" s="2">
        <v>1</v>
      </c>
      <c r="J1232" s="2">
        <v>1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57772</v>
      </c>
      <c r="B1233" s="3" t="s">
        <v>55434</v>
      </c>
      <c r="D1233" s="2">
        <v>1</v>
      </c>
      <c r="E1233" s="2">
        <v>0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7924</v>
      </c>
      <c r="B1234" s="3" t="s">
        <v>7925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7926</v>
      </c>
      <c r="B1235" s="3" t="s">
        <v>7925</v>
      </c>
      <c r="D1235" s="2">
        <v>1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1</v>
      </c>
      <c r="L1235" s="2">
        <v>0</v>
      </c>
      <c r="M1235" s="2">
        <v>0</v>
      </c>
      <c r="N1235" s="2">
        <v>0</v>
      </c>
    </row>
    <row r="1236" spans="1:14" x14ac:dyDescent="0.2">
      <c r="A1236" t="s">
        <v>7928</v>
      </c>
      <c r="B1236" s="3" t="s">
        <v>7925</v>
      </c>
      <c r="C1236" s="2" t="s">
        <v>7929</v>
      </c>
      <c r="D1236" s="2">
        <v>4</v>
      </c>
      <c r="E1236" s="2">
        <v>0</v>
      </c>
      <c r="F1236" s="2">
        <v>0</v>
      </c>
      <c r="G1236" s="2">
        <v>0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1</v>
      </c>
      <c r="N1236" s="2">
        <v>1</v>
      </c>
    </row>
    <row r="1237" spans="1:14" x14ac:dyDescent="0.2">
      <c r="A1237" t="s">
        <v>57752</v>
      </c>
      <c r="B1237" s="3" t="s">
        <v>57753</v>
      </c>
      <c r="D1237" s="2">
        <v>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0</v>
      </c>
      <c r="M1237" s="2">
        <v>0</v>
      </c>
      <c r="N1237" s="2">
        <v>0</v>
      </c>
    </row>
    <row r="1238" spans="1:14" x14ac:dyDescent="0.2">
      <c r="A1238" t="s">
        <v>57741</v>
      </c>
      <c r="B1238" s="3" t="s">
        <v>57742</v>
      </c>
      <c r="D1238" s="2">
        <v>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1</v>
      </c>
      <c r="L1238" s="2">
        <v>1</v>
      </c>
      <c r="M1238" s="2">
        <v>0</v>
      </c>
      <c r="N1238" s="2">
        <v>0</v>
      </c>
    </row>
    <row r="1239" spans="1:14" x14ac:dyDescent="0.2">
      <c r="A1239" t="s">
        <v>57761</v>
      </c>
      <c r="B1239" s="3" t="s">
        <v>57762</v>
      </c>
      <c r="C1239" s="2" t="s">
        <v>57763</v>
      </c>
      <c r="D1239" s="2">
        <v>1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1</v>
      </c>
    </row>
    <row r="1240" spans="1:14" x14ac:dyDescent="0.2">
      <c r="A1240" t="s">
        <v>57764</v>
      </c>
      <c r="B1240" s="3" t="s">
        <v>57762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1</v>
      </c>
      <c r="N1240" s="2">
        <v>0</v>
      </c>
    </row>
    <row r="1241" spans="1:14" x14ac:dyDescent="0.2">
      <c r="A1241" t="s">
        <v>57765</v>
      </c>
      <c r="B1241" s="3" t="s">
        <v>57762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57325</v>
      </c>
      <c r="B1242" s="3" t="s">
        <v>57326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2">
        <v>0</v>
      </c>
    </row>
    <row r="1243" spans="1:14" x14ac:dyDescent="0.2">
      <c r="A1243" t="s">
        <v>57323</v>
      </c>
      <c r="B1243" s="3" t="s">
        <v>57324</v>
      </c>
      <c r="D1243" s="2">
        <v>3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1</v>
      </c>
      <c r="M1243" s="2">
        <v>1</v>
      </c>
      <c r="N1243" s="2">
        <v>0</v>
      </c>
    </row>
    <row r="1244" spans="1:14" x14ac:dyDescent="0.2">
      <c r="A1244" t="s">
        <v>54858</v>
      </c>
      <c r="B1244" s="3" t="s">
        <v>54859</v>
      </c>
      <c r="C1244" s="2" t="s">
        <v>54860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1</v>
      </c>
      <c r="N1244" s="2">
        <v>1</v>
      </c>
    </row>
    <row r="1245" spans="1:14" x14ac:dyDescent="0.2">
      <c r="A1245" t="s">
        <v>54861</v>
      </c>
      <c r="B1245" s="3" t="s">
        <v>54859</v>
      </c>
      <c r="D1245" s="2">
        <v>2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1</v>
      </c>
      <c r="M1245" s="2">
        <v>0</v>
      </c>
      <c r="N1245" s="2">
        <v>0</v>
      </c>
    </row>
    <row r="1246" spans="1:14" x14ac:dyDescent="0.2">
      <c r="A1246" t="s">
        <v>57298</v>
      </c>
      <c r="B1246" s="3" t="s">
        <v>57299</v>
      </c>
      <c r="C1246" s="2" t="s">
        <v>57300</v>
      </c>
      <c r="D1246" s="2">
        <v>9</v>
      </c>
      <c r="E1246" s="2">
        <v>0</v>
      </c>
      <c r="F1246" s="2">
        <v>1</v>
      </c>
      <c r="G1246" s="2">
        <v>1</v>
      </c>
      <c r="H1246" s="2">
        <v>1</v>
      </c>
      <c r="I1246" s="2">
        <v>1</v>
      </c>
      <c r="J1246" s="2">
        <v>1</v>
      </c>
      <c r="K1246" s="2">
        <v>1</v>
      </c>
      <c r="L1246" s="2">
        <v>1</v>
      </c>
      <c r="M1246" s="2">
        <v>1</v>
      </c>
      <c r="N1246" s="2">
        <v>1</v>
      </c>
    </row>
    <row r="1247" spans="1:14" x14ac:dyDescent="0.2">
      <c r="A1247" t="s">
        <v>42149</v>
      </c>
      <c r="B1247" s="3" t="s">
        <v>42150</v>
      </c>
      <c r="D1247" s="2">
        <v>2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</v>
      </c>
      <c r="M1247" s="2">
        <v>1</v>
      </c>
      <c r="N1247" s="2">
        <v>0</v>
      </c>
    </row>
    <row r="1248" spans="1:14" x14ac:dyDescent="0.2">
      <c r="A1248" t="s">
        <v>42151</v>
      </c>
      <c r="B1248" s="3" t="s">
        <v>42150</v>
      </c>
      <c r="C1248" s="2" t="s">
        <v>42152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</row>
    <row r="1249" spans="1:14" x14ac:dyDescent="0.2">
      <c r="A1249" t="s">
        <v>42153</v>
      </c>
      <c r="B1249" s="3" t="s">
        <v>42150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0</v>
      </c>
      <c r="M1249" s="2">
        <v>0</v>
      </c>
      <c r="N1249" s="2">
        <v>0</v>
      </c>
    </row>
    <row r="1250" spans="1:14" x14ac:dyDescent="0.2">
      <c r="A1250" t="s">
        <v>13462</v>
      </c>
      <c r="B1250" s="3" t="s">
        <v>13463</v>
      </c>
      <c r="C1250" s="2" t="s">
        <v>13464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1</v>
      </c>
    </row>
    <row r="1251" spans="1:14" x14ac:dyDescent="0.2">
      <c r="A1251" t="s">
        <v>44002</v>
      </c>
      <c r="B1251" s="3" t="s">
        <v>13463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24377</v>
      </c>
      <c r="B1252" s="3" t="s">
        <v>24378</v>
      </c>
      <c r="C1252" s="2" t="s">
        <v>24379</v>
      </c>
      <c r="D1252" s="2">
        <v>5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27737</v>
      </c>
      <c r="B1253" s="3" t="s">
        <v>27738</v>
      </c>
      <c r="D1253" s="2">
        <v>1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0</v>
      </c>
      <c r="N1253" s="2">
        <v>0</v>
      </c>
    </row>
    <row r="1254" spans="1:14" x14ac:dyDescent="0.2">
      <c r="A1254" t="s">
        <v>35998</v>
      </c>
      <c r="B1254" s="3" t="s">
        <v>27738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0</v>
      </c>
      <c r="M1254" s="2">
        <v>0</v>
      </c>
      <c r="N1254" s="2">
        <v>0</v>
      </c>
    </row>
    <row r="1255" spans="1:14" x14ac:dyDescent="0.2">
      <c r="A1255" t="s">
        <v>50414</v>
      </c>
      <c r="B1255" s="3" t="s">
        <v>27738</v>
      </c>
      <c r="C1255" s="2" t="s">
        <v>50415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1</v>
      </c>
    </row>
    <row r="1256" spans="1:14" x14ac:dyDescent="0.2">
      <c r="A1256" t="s">
        <v>28124</v>
      </c>
      <c r="B1256" s="3" t="s">
        <v>28125</v>
      </c>
      <c r="D1256" s="2">
        <v>3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1</v>
      </c>
      <c r="L1256" s="2">
        <v>1</v>
      </c>
      <c r="M1256" s="2">
        <v>1</v>
      </c>
      <c r="N1256" s="2">
        <v>0</v>
      </c>
    </row>
    <row r="1257" spans="1:14" x14ac:dyDescent="0.2">
      <c r="A1257" t="s">
        <v>28126</v>
      </c>
      <c r="B1257" s="3" t="s">
        <v>28127</v>
      </c>
      <c r="C1257" s="2" t="s">
        <v>28128</v>
      </c>
      <c r="D1257" s="2">
        <v>3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1</v>
      </c>
      <c r="M1257" s="2">
        <v>1</v>
      </c>
      <c r="N1257" s="2">
        <v>1</v>
      </c>
    </row>
    <row r="1258" spans="1:14" x14ac:dyDescent="0.2">
      <c r="A1258" t="s">
        <v>28129</v>
      </c>
      <c r="B1258" s="3" t="s">
        <v>28127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</row>
    <row r="1259" spans="1:14" x14ac:dyDescent="0.2">
      <c r="A1259" t="s">
        <v>56976</v>
      </c>
      <c r="B1259" s="3" t="s">
        <v>28127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0</v>
      </c>
      <c r="L1259" s="2">
        <v>0</v>
      </c>
      <c r="M1259" s="2">
        <v>0</v>
      </c>
      <c r="N1259" s="2">
        <v>0</v>
      </c>
    </row>
    <row r="1260" spans="1:14" x14ac:dyDescent="0.2">
      <c r="A1260" t="s">
        <v>24496</v>
      </c>
      <c r="B1260" s="3" t="s">
        <v>24497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24498</v>
      </c>
      <c r="B1261" s="3" t="s">
        <v>24497</v>
      </c>
      <c r="D1261" s="2">
        <v>2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1</v>
      </c>
      <c r="L1261" s="2">
        <v>1</v>
      </c>
      <c r="M1261" s="2">
        <v>0</v>
      </c>
      <c r="N1261" s="2">
        <v>0</v>
      </c>
    </row>
    <row r="1262" spans="1:14" x14ac:dyDescent="0.2">
      <c r="A1262" t="s">
        <v>37712</v>
      </c>
      <c r="B1262" s="3" t="s">
        <v>37713</v>
      </c>
      <c r="C1262" s="2" t="s">
        <v>37714</v>
      </c>
      <c r="D1262" s="2">
        <v>2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</row>
    <row r="1263" spans="1:14" x14ac:dyDescent="0.2">
      <c r="A1263" t="s">
        <v>37715</v>
      </c>
      <c r="B1263" s="3" t="s">
        <v>37713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1</v>
      </c>
      <c r="K1263" s="2">
        <v>1</v>
      </c>
      <c r="L1263" s="2">
        <v>0</v>
      </c>
      <c r="M1263" s="2">
        <v>1</v>
      </c>
      <c r="N1263" s="2">
        <v>0</v>
      </c>
    </row>
    <row r="1264" spans="1:14" x14ac:dyDescent="0.2">
      <c r="A1264" t="s">
        <v>37708</v>
      </c>
      <c r="B1264" s="3" t="s">
        <v>37709</v>
      </c>
      <c r="C1264" s="2" t="s">
        <v>37710</v>
      </c>
      <c r="D1264" s="2">
        <v>2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1</v>
      </c>
      <c r="M1264" s="2">
        <v>0</v>
      </c>
      <c r="N1264" s="2">
        <v>1</v>
      </c>
    </row>
    <row r="1265" spans="1:14" x14ac:dyDescent="0.2">
      <c r="A1265" t="s">
        <v>37711</v>
      </c>
      <c r="B1265" s="3" t="s">
        <v>37709</v>
      </c>
      <c r="D1265" s="2">
        <v>2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0</v>
      </c>
      <c r="M1265" s="2">
        <v>1</v>
      </c>
      <c r="N1265" s="2">
        <v>0</v>
      </c>
    </row>
    <row r="1266" spans="1:14" x14ac:dyDescent="0.2">
      <c r="A1266" t="s">
        <v>7756</v>
      </c>
      <c r="B1266" s="3" t="s">
        <v>7757</v>
      </c>
      <c r="C1266" s="2" t="s">
        <v>7758</v>
      </c>
      <c r="D1266" s="2">
        <v>5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2">
        <v>1</v>
      </c>
    </row>
    <row r="1267" spans="1:14" x14ac:dyDescent="0.2">
      <c r="A1267" t="s">
        <v>29974</v>
      </c>
      <c r="B1267" s="3" t="s">
        <v>29975</v>
      </c>
      <c r="D1267" s="2">
        <v>3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1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38823</v>
      </c>
      <c r="B1268" s="3" t="s">
        <v>38824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2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38820</v>
      </c>
      <c r="B1269" s="3" t="s">
        <v>38821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1</v>
      </c>
      <c r="M1269" s="2">
        <v>0</v>
      </c>
      <c r="N1269" s="2">
        <v>0</v>
      </c>
    </row>
    <row r="1270" spans="1:14" x14ac:dyDescent="0.2">
      <c r="A1270" t="s">
        <v>38822</v>
      </c>
      <c r="B1270" s="3" t="s">
        <v>38821</v>
      </c>
      <c r="D1270" s="2">
        <v>1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0</v>
      </c>
      <c r="M1270" s="2">
        <v>0</v>
      </c>
      <c r="N1270" s="2">
        <v>0</v>
      </c>
    </row>
    <row r="1271" spans="1:14" x14ac:dyDescent="0.2">
      <c r="A1271" t="s">
        <v>46929</v>
      </c>
      <c r="B1271" s="3" t="s">
        <v>46930</v>
      </c>
      <c r="C1271" s="2" t="s">
        <v>46931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0</v>
      </c>
      <c r="N1271" s="2">
        <v>1</v>
      </c>
    </row>
    <row r="1272" spans="1:14" x14ac:dyDescent="0.2">
      <c r="A1272" t="s">
        <v>46932</v>
      </c>
      <c r="B1272" s="3" t="s">
        <v>46930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1</v>
      </c>
      <c r="M1272" s="2">
        <v>0</v>
      </c>
      <c r="N1272" s="2">
        <v>0</v>
      </c>
    </row>
    <row r="1273" spans="1:14" x14ac:dyDescent="0.2">
      <c r="A1273" t="s">
        <v>46933</v>
      </c>
      <c r="B1273" s="3" t="s">
        <v>46930</v>
      </c>
      <c r="D1273" s="2">
        <v>2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0</v>
      </c>
      <c r="M1273" s="2">
        <v>0</v>
      </c>
      <c r="N1273" s="2">
        <v>0</v>
      </c>
    </row>
    <row r="1274" spans="1:14" x14ac:dyDescent="0.2">
      <c r="A1274" t="s">
        <v>46934</v>
      </c>
      <c r="B1274" s="3" t="s">
        <v>46930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</row>
    <row r="1275" spans="1:14" x14ac:dyDescent="0.2">
      <c r="A1275" t="s">
        <v>53769</v>
      </c>
      <c r="B1275" s="3" t="s">
        <v>46930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</row>
    <row r="1276" spans="1:14" x14ac:dyDescent="0.2">
      <c r="A1276" t="s">
        <v>54045</v>
      </c>
      <c r="B1276" s="3" t="s">
        <v>54046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58082</v>
      </c>
      <c r="B1277" s="3" t="s">
        <v>54046</v>
      </c>
      <c r="D1277" s="2">
        <v>1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1</v>
      </c>
      <c r="M1277" s="2">
        <v>0</v>
      </c>
      <c r="N1277" s="2">
        <v>0</v>
      </c>
    </row>
    <row r="1278" spans="1:14" x14ac:dyDescent="0.2">
      <c r="A1278" t="s">
        <v>58083</v>
      </c>
      <c r="B1278" s="3" t="s">
        <v>54046</v>
      </c>
      <c r="C1278" s="2" t="s">
        <v>58084</v>
      </c>
      <c r="D1278" s="2">
        <v>4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1</v>
      </c>
      <c r="K1278" s="2">
        <v>0</v>
      </c>
      <c r="L1278" s="2">
        <v>0</v>
      </c>
      <c r="M1278" s="2">
        <v>1</v>
      </c>
      <c r="N1278" s="2">
        <v>1</v>
      </c>
    </row>
    <row r="1279" spans="1:14" x14ac:dyDescent="0.2">
      <c r="A1279" t="s">
        <v>8462</v>
      </c>
      <c r="B1279" s="3" t="s">
        <v>8463</v>
      </c>
      <c r="C1279" s="2" t="s">
        <v>8464</v>
      </c>
      <c r="D1279" s="2">
        <v>6</v>
      </c>
      <c r="E1279" s="2">
        <v>0</v>
      </c>
      <c r="F1279" s="2">
        <v>0</v>
      </c>
      <c r="G1279" s="2">
        <v>0</v>
      </c>
      <c r="H1279" s="2">
        <v>0</v>
      </c>
      <c r="I1279" s="2">
        <v>1</v>
      </c>
      <c r="J1279" s="2">
        <v>1</v>
      </c>
      <c r="K1279" s="2">
        <v>1</v>
      </c>
      <c r="L1279" s="2">
        <v>1</v>
      </c>
      <c r="M1279" s="2">
        <v>1</v>
      </c>
      <c r="N1279" s="2">
        <v>1</v>
      </c>
    </row>
    <row r="1280" spans="1:14" x14ac:dyDescent="0.2">
      <c r="A1280" t="s">
        <v>43729</v>
      </c>
      <c r="B1280" s="3" t="s">
        <v>43730</v>
      </c>
      <c r="C1280" s="2" t="s">
        <v>43731</v>
      </c>
      <c r="D1280" s="2">
        <v>5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2</v>
      </c>
      <c r="K1280" s="2">
        <v>1</v>
      </c>
      <c r="L1280" s="2">
        <v>1</v>
      </c>
      <c r="M1280" s="2">
        <v>1</v>
      </c>
      <c r="N1280" s="2">
        <v>1</v>
      </c>
    </row>
    <row r="1281" spans="1:14" x14ac:dyDescent="0.2">
      <c r="A1281" t="s">
        <v>43718</v>
      </c>
      <c r="B1281" s="3" t="s">
        <v>43719</v>
      </c>
      <c r="D1281" s="2">
        <v>3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1</v>
      </c>
      <c r="L1281" s="2">
        <v>1</v>
      </c>
      <c r="M1281" s="2">
        <v>1</v>
      </c>
      <c r="N1281" s="2">
        <v>0</v>
      </c>
    </row>
    <row r="1282" spans="1:14" x14ac:dyDescent="0.2">
      <c r="A1282" t="s">
        <v>43696</v>
      </c>
      <c r="B1282" s="3" t="s">
        <v>43697</v>
      </c>
      <c r="C1282" s="2" t="s">
        <v>43698</v>
      </c>
      <c r="D1282" s="2">
        <v>10</v>
      </c>
      <c r="E1282" s="2">
        <v>1</v>
      </c>
      <c r="F1282" s="2">
        <v>1</v>
      </c>
      <c r="G1282" s="2">
        <v>1</v>
      </c>
      <c r="H1282" s="2">
        <v>1</v>
      </c>
      <c r="I1282" s="2">
        <v>1</v>
      </c>
      <c r="J1282" s="2">
        <v>1</v>
      </c>
      <c r="K1282" s="2">
        <v>1</v>
      </c>
      <c r="L1282" s="2">
        <v>1</v>
      </c>
      <c r="M1282" s="2">
        <v>1</v>
      </c>
      <c r="N1282" s="2">
        <v>1</v>
      </c>
    </row>
    <row r="1283" spans="1:14" x14ac:dyDescent="0.2">
      <c r="A1283" t="s">
        <v>43720</v>
      </c>
      <c r="B1283" s="3" t="s">
        <v>43721</v>
      </c>
      <c r="C1283" s="2" t="s">
        <v>43722</v>
      </c>
      <c r="D1283" s="2">
        <v>2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1</v>
      </c>
    </row>
    <row r="1284" spans="1:14" x14ac:dyDescent="0.2">
      <c r="A1284" t="s">
        <v>43723</v>
      </c>
      <c r="B1284" s="3" t="s">
        <v>43721</v>
      </c>
      <c r="C1284" s="2" t="s">
        <v>43704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1</v>
      </c>
      <c r="L1284" s="2">
        <v>1</v>
      </c>
      <c r="M1284" s="2">
        <v>0</v>
      </c>
      <c r="N1284" s="2">
        <v>0</v>
      </c>
    </row>
    <row r="1285" spans="1:14" x14ac:dyDescent="0.2">
      <c r="A1285" t="s">
        <v>43680</v>
      </c>
      <c r="B1285" s="3" t="s">
        <v>43681</v>
      </c>
      <c r="C1285" s="2" t="s">
        <v>43682</v>
      </c>
      <c r="D1285" s="2">
        <v>6</v>
      </c>
      <c r="E1285" s="2">
        <v>0</v>
      </c>
      <c r="F1285" s="2">
        <v>0</v>
      </c>
      <c r="G1285" s="2">
        <v>0</v>
      </c>
      <c r="H1285" s="2">
        <v>1</v>
      </c>
      <c r="I1285" s="2">
        <v>0</v>
      </c>
      <c r="J1285" s="2">
        <v>1</v>
      </c>
      <c r="K1285" s="2">
        <v>2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11784</v>
      </c>
      <c r="B1286" s="3" t="s">
        <v>11785</v>
      </c>
      <c r="C1286" s="2" t="s">
        <v>11786</v>
      </c>
      <c r="D1286" s="2">
        <v>4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6772</v>
      </c>
      <c r="B1287" s="3" t="s">
        <v>6773</v>
      </c>
      <c r="D1287" s="2">
        <v>2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0</v>
      </c>
      <c r="N1287" s="2">
        <v>0</v>
      </c>
    </row>
    <row r="1288" spans="1:14" x14ac:dyDescent="0.2">
      <c r="A1288" t="s">
        <v>43690</v>
      </c>
      <c r="B1288" s="3" t="s">
        <v>43691</v>
      </c>
      <c r="C1288" s="2" t="s">
        <v>43692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26193</v>
      </c>
      <c r="B1289" s="3" t="s">
        <v>26194</v>
      </c>
      <c r="D1289" s="2">
        <v>1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1</v>
      </c>
      <c r="M1289" s="2">
        <v>0</v>
      </c>
      <c r="N1289" s="2">
        <v>0</v>
      </c>
    </row>
    <row r="1290" spans="1:14" x14ac:dyDescent="0.2">
      <c r="A1290" t="s">
        <v>26195</v>
      </c>
      <c r="B1290" s="3" t="s">
        <v>26194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0</v>
      </c>
      <c r="M1290" s="2">
        <v>0</v>
      </c>
      <c r="N1290" s="2">
        <v>0</v>
      </c>
    </row>
    <row r="1291" spans="1:14" x14ac:dyDescent="0.2">
      <c r="A1291" t="s">
        <v>6769</v>
      </c>
      <c r="B1291" s="3" t="s">
        <v>6770</v>
      </c>
      <c r="D1291" s="2">
        <v>1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1</v>
      </c>
      <c r="L1291" s="2">
        <v>0</v>
      </c>
      <c r="M1291" s="2">
        <v>0</v>
      </c>
      <c r="N1291" s="2">
        <v>0</v>
      </c>
    </row>
    <row r="1292" spans="1:14" x14ac:dyDescent="0.2">
      <c r="A1292" t="s">
        <v>6771</v>
      </c>
      <c r="B1292" s="3" t="s">
        <v>6770</v>
      </c>
      <c r="D1292" s="2">
        <v>1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1</v>
      </c>
      <c r="M1292" s="2">
        <v>0</v>
      </c>
      <c r="N1292" s="2">
        <v>0</v>
      </c>
    </row>
    <row r="1293" spans="1:14" x14ac:dyDescent="0.2">
      <c r="A1293" t="s">
        <v>58757</v>
      </c>
      <c r="B1293" s="3" t="s">
        <v>58758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58759</v>
      </c>
      <c r="B1294" s="3" t="s">
        <v>58758</v>
      </c>
      <c r="C1294" s="2" t="s">
        <v>58760</v>
      </c>
      <c r="D1294" s="2">
        <v>2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1</v>
      </c>
      <c r="N1294" s="2">
        <v>1</v>
      </c>
    </row>
    <row r="1295" spans="1:14" x14ac:dyDescent="0.2">
      <c r="A1295" t="s">
        <v>15957</v>
      </c>
      <c r="B1295" s="3" t="s">
        <v>15958</v>
      </c>
      <c r="C1295" s="2" t="s">
        <v>15959</v>
      </c>
      <c r="D1295" s="2">
        <v>2</v>
      </c>
      <c r="E1295" s="2">
        <v>0</v>
      </c>
      <c r="F1295" s="2">
        <v>0</v>
      </c>
      <c r="G1295" s="2">
        <v>0</v>
      </c>
      <c r="H1295" s="2">
        <v>0</v>
      </c>
      <c r="I1295" s="2">
        <v>1</v>
      </c>
      <c r="J1295" s="2">
        <v>2</v>
      </c>
      <c r="K1295" s="2">
        <v>0</v>
      </c>
      <c r="L1295" s="2">
        <v>0</v>
      </c>
      <c r="M1295" s="2">
        <v>0</v>
      </c>
      <c r="N1295" s="2">
        <v>0</v>
      </c>
    </row>
    <row r="1296" spans="1:14" x14ac:dyDescent="0.2">
      <c r="A1296" t="s">
        <v>15960</v>
      </c>
      <c r="B1296" s="3" t="s">
        <v>15958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54079</v>
      </c>
      <c r="B1297" s="3" t="s">
        <v>15958</v>
      </c>
      <c r="D1297" s="2">
        <v>2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1</v>
      </c>
      <c r="M1297" s="2">
        <v>1</v>
      </c>
      <c r="N1297" s="2">
        <v>0</v>
      </c>
    </row>
    <row r="1298" spans="1:14" x14ac:dyDescent="0.2">
      <c r="A1298" t="s">
        <v>54757</v>
      </c>
      <c r="B1298" s="3" t="s">
        <v>54758</v>
      </c>
      <c r="C1298" s="2" t="s">
        <v>54759</v>
      </c>
      <c r="D1298" s="2">
        <v>2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1</v>
      </c>
    </row>
    <row r="1299" spans="1:14" x14ac:dyDescent="0.2">
      <c r="A1299" t="s">
        <v>54765</v>
      </c>
      <c r="B1299" s="3" t="s">
        <v>54758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</row>
    <row r="1300" spans="1:14" x14ac:dyDescent="0.2">
      <c r="A1300" t="s">
        <v>54766</v>
      </c>
      <c r="B1300" s="3" t="s">
        <v>54758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0</v>
      </c>
    </row>
    <row r="1301" spans="1:14" x14ac:dyDescent="0.2">
      <c r="A1301" t="s">
        <v>54768</v>
      </c>
      <c r="B1301" s="3" t="s">
        <v>54769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1</v>
      </c>
      <c r="L1301" s="2">
        <v>1</v>
      </c>
      <c r="M1301" s="2">
        <v>0</v>
      </c>
      <c r="N1301" s="2">
        <v>0</v>
      </c>
    </row>
    <row r="1302" spans="1:14" x14ac:dyDescent="0.2">
      <c r="A1302" t="s">
        <v>29784</v>
      </c>
      <c r="B1302" s="3" t="s">
        <v>29785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29836</v>
      </c>
      <c r="B1303" s="3" t="s">
        <v>29785</v>
      </c>
      <c r="D1303" s="2">
        <v>1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0</v>
      </c>
      <c r="N1303" s="2">
        <v>0</v>
      </c>
    </row>
    <row r="1304" spans="1:14" x14ac:dyDescent="0.2">
      <c r="A1304" t="s">
        <v>53767</v>
      </c>
      <c r="B1304" s="3" t="s">
        <v>53768</v>
      </c>
      <c r="D1304" s="2">
        <v>3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1</v>
      </c>
      <c r="L1304" s="2">
        <v>1</v>
      </c>
      <c r="M1304" s="2">
        <v>1</v>
      </c>
      <c r="N1304" s="2">
        <v>0</v>
      </c>
    </row>
    <row r="1305" spans="1:14" x14ac:dyDescent="0.2">
      <c r="A1305" t="s">
        <v>49528</v>
      </c>
      <c r="B1305" s="3" t="s">
        <v>49529</v>
      </c>
      <c r="C1305" s="2" t="s">
        <v>49530</v>
      </c>
      <c r="D1305" s="2">
        <v>4</v>
      </c>
      <c r="E1305" s="2">
        <v>0</v>
      </c>
      <c r="F1305" s="2">
        <v>0</v>
      </c>
      <c r="G1305" s="2">
        <v>0</v>
      </c>
      <c r="H1305" s="2">
        <v>0</v>
      </c>
      <c r="I1305" s="2">
        <v>1</v>
      </c>
      <c r="J1305" s="2">
        <v>1</v>
      </c>
      <c r="K1305" s="2">
        <v>1</v>
      </c>
      <c r="L1305" s="2">
        <v>1</v>
      </c>
      <c r="M1305" s="2">
        <v>0</v>
      </c>
      <c r="N1305" s="2">
        <v>0</v>
      </c>
    </row>
    <row r="1306" spans="1:14" x14ac:dyDescent="0.2">
      <c r="A1306" t="s">
        <v>54510</v>
      </c>
      <c r="B1306" s="3" t="s">
        <v>54511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</row>
    <row r="1307" spans="1:14" x14ac:dyDescent="0.2">
      <c r="A1307" t="s">
        <v>54512</v>
      </c>
      <c r="B1307" s="3" t="s">
        <v>54511</v>
      </c>
      <c r="D1307" s="2">
        <v>1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0</v>
      </c>
      <c r="M1307" s="2">
        <v>0</v>
      </c>
      <c r="N1307" s="2">
        <v>0</v>
      </c>
    </row>
    <row r="1308" spans="1:14" x14ac:dyDescent="0.2">
      <c r="A1308" t="s">
        <v>54523</v>
      </c>
      <c r="B1308" s="3" t="s">
        <v>54524</v>
      </c>
      <c r="C1308" s="2" t="s">
        <v>54525</v>
      </c>
      <c r="D1308" s="2">
        <v>3</v>
      </c>
      <c r="E1308" s="2">
        <v>0</v>
      </c>
      <c r="F1308" s="2">
        <v>0</v>
      </c>
      <c r="G1308" s="2">
        <v>0</v>
      </c>
      <c r="H1308" s="2">
        <v>0</v>
      </c>
      <c r="I1308" s="2">
        <v>1</v>
      </c>
      <c r="J1308" s="2">
        <v>1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54504</v>
      </c>
      <c r="B1309" s="3" t="s">
        <v>54505</v>
      </c>
      <c r="C1309" s="2" t="s">
        <v>54506</v>
      </c>
      <c r="D1309" s="2">
        <v>6</v>
      </c>
      <c r="E1309" s="2">
        <v>0</v>
      </c>
      <c r="F1309" s="2">
        <v>0</v>
      </c>
      <c r="G1309" s="2">
        <v>0</v>
      </c>
      <c r="H1309" s="2">
        <v>1</v>
      </c>
      <c r="I1309" s="2">
        <v>1</v>
      </c>
      <c r="J1309" s="2">
        <v>1</v>
      </c>
      <c r="K1309" s="2">
        <v>1</v>
      </c>
      <c r="L1309" s="2">
        <v>1</v>
      </c>
      <c r="M1309" s="2">
        <v>1</v>
      </c>
      <c r="N1309" s="2">
        <v>0</v>
      </c>
    </row>
    <row r="1310" spans="1:14" x14ac:dyDescent="0.2">
      <c r="A1310" t="s">
        <v>54513</v>
      </c>
      <c r="B1310" s="3" t="s">
        <v>54514</v>
      </c>
      <c r="C1310" s="2" t="s">
        <v>54515</v>
      </c>
      <c r="D1310" s="2">
        <v>5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  <c r="L1310" s="2">
        <v>1</v>
      </c>
      <c r="M1310" s="2">
        <v>1</v>
      </c>
      <c r="N1310" s="2">
        <v>1</v>
      </c>
    </row>
    <row r="1311" spans="1:14" x14ac:dyDescent="0.2">
      <c r="A1311" t="s">
        <v>15953</v>
      </c>
      <c r="B1311" s="3" t="s">
        <v>15954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0</v>
      </c>
    </row>
    <row r="1312" spans="1:14" x14ac:dyDescent="0.2">
      <c r="A1312" t="s">
        <v>15955</v>
      </c>
      <c r="B1312" s="3" t="s">
        <v>15954</v>
      </c>
      <c r="C1312" s="2" t="s">
        <v>15956</v>
      </c>
      <c r="D1312" s="2">
        <v>3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1</v>
      </c>
      <c r="N1312" s="2">
        <v>1</v>
      </c>
    </row>
    <row r="1313" spans="1:14" x14ac:dyDescent="0.2">
      <c r="A1313" t="s">
        <v>77</v>
      </c>
      <c r="B1313" s="3" t="s">
        <v>78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1</v>
      </c>
      <c r="M1313" s="2">
        <v>0</v>
      </c>
      <c r="N1313" s="2">
        <v>0</v>
      </c>
    </row>
    <row r="1314" spans="1:14" x14ac:dyDescent="0.2">
      <c r="A1314" t="s">
        <v>79</v>
      </c>
      <c r="B1314" s="3" t="s">
        <v>78</v>
      </c>
      <c r="D1314" s="2">
        <v>2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34403</v>
      </c>
      <c r="B1315" s="3" t="s">
        <v>34404</v>
      </c>
      <c r="D1315" s="2">
        <v>3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1</v>
      </c>
      <c r="K1315" s="2">
        <v>1</v>
      </c>
      <c r="L1315" s="2">
        <v>1</v>
      </c>
      <c r="M1315" s="2">
        <v>0</v>
      </c>
      <c r="N1315" s="2">
        <v>0</v>
      </c>
    </row>
    <row r="1316" spans="1:14" x14ac:dyDescent="0.2">
      <c r="A1316" t="s">
        <v>446</v>
      </c>
      <c r="B1316" s="3" t="s">
        <v>447</v>
      </c>
      <c r="C1316" s="2" t="s">
        <v>448</v>
      </c>
      <c r="D1316" s="2">
        <v>6</v>
      </c>
      <c r="E1316" s="2">
        <v>0</v>
      </c>
      <c r="F1316" s="2">
        <v>0</v>
      </c>
      <c r="G1316" s="2">
        <v>0</v>
      </c>
      <c r="H1316" s="2">
        <v>0</v>
      </c>
      <c r="I1316" s="2">
        <v>1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455</v>
      </c>
      <c r="B1317" s="3" t="s">
        <v>456</v>
      </c>
      <c r="C1317" s="2" t="s">
        <v>457</v>
      </c>
      <c r="D1317" s="2">
        <v>3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450</v>
      </c>
      <c r="B1318" s="3" t="s">
        <v>451</v>
      </c>
      <c r="C1318" s="2" t="s">
        <v>452</v>
      </c>
      <c r="D1318" s="2">
        <v>4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1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415</v>
      </c>
      <c r="B1319" s="3" t="s">
        <v>416</v>
      </c>
      <c r="D1319" s="2">
        <v>3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1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434</v>
      </c>
      <c r="B1320" s="3" t="s">
        <v>435</v>
      </c>
      <c r="D1320" s="2">
        <v>3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1</v>
      </c>
      <c r="M1320" s="2">
        <v>0</v>
      </c>
      <c r="N1320" s="2">
        <v>0</v>
      </c>
    </row>
    <row r="1321" spans="1:14" x14ac:dyDescent="0.2">
      <c r="A1321" t="s">
        <v>5961</v>
      </c>
      <c r="B1321" s="3" t="s">
        <v>5962</v>
      </c>
      <c r="C1321" s="2" t="s">
        <v>5963</v>
      </c>
      <c r="D1321" s="2">
        <v>4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1</v>
      </c>
      <c r="M1321" s="2">
        <v>1</v>
      </c>
      <c r="N1321" s="2">
        <v>1</v>
      </c>
    </row>
    <row r="1322" spans="1:14" x14ac:dyDescent="0.2">
      <c r="A1322" t="s">
        <v>40873</v>
      </c>
      <c r="B1322" s="3" t="s">
        <v>40874</v>
      </c>
      <c r="C1322" s="2" t="s">
        <v>40875</v>
      </c>
      <c r="D1322" s="2">
        <v>4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46773</v>
      </c>
      <c r="B1323" s="3" t="s">
        <v>46774</v>
      </c>
      <c r="D1323" s="2">
        <v>1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56370</v>
      </c>
      <c r="B1324" s="3" t="s">
        <v>46774</v>
      </c>
      <c r="C1324" s="2" t="s">
        <v>56371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32613</v>
      </c>
      <c r="B1325" s="3" t="s">
        <v>32614</v>
      </c>
      <c r="D1325" s="2">
        <v>1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1</v>
      </c>
      <c r="L1325" s="2">
        <v>0</v>
      </c>
      <c r="M1325" s="2">
        <v>0</v>
      </c>
      <c r="N1325" s="2">
        <v>0</v>
      </c>
    </row>
    <row r="1326" spans="1:14" x14ac:dyDescent="0.2">
      <c r="A1326" t="s">
        <v>24542</v>
      </c>
      <c r="B1326" s="3" t="s">
        <v>24543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51761</v>
      </c>
      <c r="B1327" s="3" t="s">
        <v>51762</v>
      </c>
      <c r="D1327" s="2">
        <v>2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0</v>
      </c>
      <c r="N1327" s="2">
        <v>0</v>
      </c>
    </row>
    <row r="1328" spans="1:14" x14ac:dyDescent="0.2">
      <c r="A1328" t="s">
        <v>49225</v>
      </c>
      <c r="B1328" s="3" t="s">
        <v>49226</v>
      </c>
      <c r="C1328" s="2" t="s">
        <v>49227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49222</v>
      </c>
      <c r="B1329" s="3" t="s">
        <v>49223</v>
      </c>
      <c r="D1329" s="2">
        <v>3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1</v>
      </c>
      <c r="L1329" s="2">
        <v>1</v>
      </c>
      <c r="M1329" s="2">
        <v>1</v>
      </c>
      <c r="N1329" s="2">
        <v>0</v>
      </c>
    </row>
    <row r="1330" spans="1:14" x14ac:dyDescent="0.2">
      <c r="A1330" t="s">
        <v>53621</v>
      </c>
      <c r="B1330" s="3" t="s">
        <v>53622</v>
      </c>
      <c r="D1330" s="2">
        <v>2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1</v>
      </c>
      <c r="M1330" s="2">
        <v>1</v>
      </c>
      <c r="N1330" s="2">
        <v>0</v>
      </c>
    </row>
    <row r="1331" spans="1:14" x14ac:dyDescent="0.2">
      <c r="A1331" t="s">
        <v>53623</v>
      </c>
      <c r="B1331" s="3" t="s">
        <v>53622</v>
      </c>
      <c r="C1331" s="2" t="s">
        <v>53624</v>
      </c>
      <c r="D1331" s="2">
        <v>4</v>
      </c>
      <c r="E1331" s="2">
        <v>0</v>
      </c>
      <c r="F1331" s="2">
        <v>0</v>
      </c>
      <c r="G1331" s="2">
        <v>0</v>
      </c>
      <c r="H1331" s="2">
        <v>2</v>
      </c>
      <c r="I1331" s="2">
        <v>1</v>
      </c>
      <c r="J1331" s="2">
        <v>1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47288</v>
      </c>
      <c r="B1332" s="3" t="s">
        <v>47289</v>
      </c>
      <c r="C1332" s="2" t="s">
        <v>47290</v>
      </c>
      <c r="D1332" s="2">
        <v>6</v>
      </c>
      <c r="E1332" s="2">
        <v>0</v>
      </c>
      <c r="F1332" s="2">
        <v>0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1</v>
      </c>
      <c r="N1332" s="2">
        <v>1</v>
      </c>
    </row>
    <row r="1333" spans="1:14" x14ac:dyDescent="0.2">
      <c r="A1333" t="s">
        <v>29159</v>
      </c>
      <c r="B1333" s="3" t="s">
        <v>29160</v>
      </c>
      <c r="C1333" s="2" t="s">
        <v>29161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1</v>
      </c>
      <c r="J1333" s="2">
        <v>1</v>
      </c>
      <c r="K1333" s="2">
        <v>0</v>
      </c>
      <c r="L1333" s="2">
        <v>0</v>
      </c>
      <c r="M1333" s="2">
        <v>0</v>
      </c>
      <c r="N1333" s="2">
        <v>0</v>
      </c>
    </row>
    <row r="1334" spans="1:14" x14ac:dyDescent="0.2">
      <c r="A1334" t="s">
        <v>29162</v>
      </c>
      <c r="B1334" s="3" t="s">
        <v>29160</v>
      </c>
      <c r="C1334" s="2" t="s">
        <v>29163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12020</v>
      </c>
      <c r="B1335" s="3" t="s">
        <v>12021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0</v>
      </c>
      <c r="M1335" s="2">
        <v>0</v>
      </c>
      <c r="N1335" s="2">
        <v>0</v>
      </c>
    </row>
    <row r="1336" spans="1:14" x14ac:dyDescent="0.2">
      <c r="A1336" t="s">
        <v>12027</v>
      </c>
      <c r="B1336" s="3" t="s">
        <v>12021</v>
      </c>
      <c r="D1336" s="2">
        <v>1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0</v>
      </c>
      <c r="N1336" s="2">
        <v>0</v>
      </c>
    </row>
    <row r="1337" spans="1:14" x14ac:dyDescent="0.2">
      <c r="A1337" t="s">
        <v>12028</v>
      </c>
      <c r="B1337" s="3" t="s">
        <v>12029</v>
      </c>
      <c r="D1337" s="2">
        <v>1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N1337" s="2">
        <v>0</v>
      </c>
    </row>
    <row r="1338" spans="1:14" x14ac:dyDescent="0.2">
      <c r="A1338" t="s">
        <v>12030</v>
      </c>
      <c r="B1338" s="3" t="s">
        <v>12029</v>
      </c>
      <c r="D1338" s="2">
        <v>2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2</v>
      </c>
      <c r="L1338" s="2">
        <v>1</v>
      </c>
      <c r="M1338" s="2">
        <v>0</v>
      </c>
      <c r="N1338" s="2">
        <v>0</v>
      </c>
    </row>
    <row r="1339" spans="1:14" x14ac:dyDescent="0.2">
      <c r="A1339" t="s">
        <v>24606</v>
      </c>
      <c r="B1339" s="3" t="s">
        <v>24607</v>
      </c>
      <c r="C1339" s="2" t="s">
        <v>24608</v>
      </c>
      <c r="D1339" s="2">
        <v>3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1</v>
      </c>
      <c r="L1339" s="2">
        <v>0</v>
      </c>
      <c r="M1339" s="2">
        <v>1</v>
      </c>
      <c r="N1339" s="2">
        <v>1</v>
      </c>
    </row>
    <row r="1340" spans="1:14" x14ac:dyDescent="0.2">
      <c r="A1340" t="s">
        <v>24609</v>
      </c>
      <c r="B1340" s="3" t="s">
        <v>24607</v>
      </c>
      <c r="D1340" s="2">
        <v>1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1</v>
      </c>
      <c r="M1340" s="2">
        <v>0</v>
      </c>
      <c r="N1340" s="2">
        <v>0</v>
      </c>
    </row>
    <row r="1341" spans="1:14" x14ac:dyDescent="0.2">
      <c r="A1341" t="s">
        <v>17589</v>
      </c>
      <c r="B1341" s="3" t="s">
        <v>17590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17611</v>
      </c>
      <c r="B1342" s="3" t="s">
        <v>17590</v>
      </c>
      <c r="D1342" s="2">
        <v>2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1</v>
      </c>
      <c r="N1342" s="2">
        <v>0</v>
      </c>
    </row>
    <row r="1343" spans="1:14" x14ac:dyDescent="0.2">
      <c r="A1343" t="s">
        <v>17574</v>
      </c>
      <c r="B1343" s="3" t="s">
        <v>17575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1</v>
      </c>
      <c r="M1343" s="2">
        <v>0</v>
      </c>
      <c r="N1343" s="2">
        <v>0</v>
      </c>
    </row>
    <row r="1344" spans="1:14" x14ac:dyDescent="0.2">
      <c r="A1344" t="s">
        <v>17613</v>
      </c>
      <c r="B1344" s="3" t="s">
        <v>17575</v>
      </c>
      <c r="C1344" s="2" t="s">
        <v>17614</v>
      </c>
      <c r="D1344" s="2">
        <v>3</v>
      </c>
      <c r="E1344" s="2">
        <v>0</v>
      </c>
      <c r="F1344" s="2">
        <v>0</v>
      </c>
      <c r="G1344" s="2">
        <v>0</v>
      </c>
      <c r="H1344" s="2">
        <v>0</v>
      </c>
      <c r="I1344" s="2">
        <v>1</v>
      </c>
      <c r="J1344" s="2">
        <v>1</v>
      </c>
      <c r="K1344" s="2">
        <v>1</v>
      </c>
      <c r="L1344" s="2">
        <v>0</v>
      </c>
      <c r="M1344" s="2">
        <v>0</v>
      </c>
      <c r="N1344" s="2">
        <v>0</v>
      </c>
    </row>
    <row r="1345" spans="1:14" x14ac:dyDescent="0.2">
      <c r="A1345" t="s">
        <v>25541</v>
      </c>
      <c r="B1345" s="3" t="s">
        <v>25542</v>
      </c>
      <c r="C1345" s="2" t="s">
        <v>25543</v>
      </c>
      <c r="D1345" s="2">
        <v>2</v>
      </c>
      <c r="E1345" s="2">
        <v>0</v>
      </c>
      <c r="F1345" s="2">
        <v>0</v>
      </c>
      <c r="G1345" s="2">
        <v>0</v>
      </c>
      <c r="H1345" s="2">
        <v>0</v>
      </c>
      <c r="I1345" s="2">
        <v>1</v>
      </c>
      <c r="J1345" s="2">
        <v>0</v>
      </c>
      <c r="K1345" s="2">
        <v>1</v>
      </c>
      <c r="L1345" s="2">
        <v>0</v>
      </c>
      <c r="M1345" s="2">
        <v>0</v>
      </c>
      <c r="N1345" s="2">
        <v>0</v>
      </c>
    </row>
    <row r="1346" spans="1:14" x14ac:dyDescent="0.2">
      <c r="A1346" t="s">
        <v>25544</v>
      </c>
      <c r="B1346" s="3" t="s">
        <v>25542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25545</v>
      </c>
      <c r="B1347" s="3" t="s">
        <v>25542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</row>
    <row r="1348" spans="1:14" x14ac:dyDescent="0.2">
      <c r="A1348" t="s">
        <v>17600</v>
      </c>
      <c r="B1348" s="3" t="s">
        <v>17601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17602</v>
      </c>
      <c r="B1349" s="3" t="s">
        <v>17601</v>
      </c>
      <c r="C1349" s="2" t="s">
        <v>17603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1</v>
      </c>
    </row>
    <row r="1350" spans="1:14" x14ac:dyDescent="0.2">
      <c r="A1350" t="s">
        <v>17610</v>
      </c>
      <c r="B1350" s="3" t="s">
        <v>17601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1</v>
      </c>
      <c r="K1350" s="2">
        <v>0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23475</v>
      </c>
      <c r="B1351" s="3" t="s">
        <v>23476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23477</v>
      </c>
      <c r="B1352" s="3" t="s">
        <v>23476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41847</v>
      </c>
      <c r="B1353" s="3" t="s">
        <v>41848</v>
      </c>
      <c r="D1353" s="2">
        <v>3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1</v>
      </c>
      <c r="K1353" s="2">
        <v>1</v>
      </c>
      <c r="L1353" s="2">
        <v>1</v>
      </c>
      <c r="M1353" s="2">
        <v>0</v>
      </c>
      <c r="N1353" s="2">
        <v>0</v>
      </c>
    </row>
    <row r="1354" spans="1:14" x14ac:dyDescent="0.2">
      <c r="A1354" t="s">
        <v>1067</v>
      </c>
      <c r="B1354" s="3" t="s">
        <v>1068</v>
      </c>
      <c r="D1354" s="2">
        <v>2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0</v>
      </c>
      <c r="N1354" s="2">
        <v>0</v>
      </c>
    </row>
    <row r="1355" spans="1:14" x14ac:dyDescent="0.2">
      <c r="A1355" t="s">
        <v>56922</v>
      </c>
      <c r="B1355" s="3" t="s">
        <v>56923</v>
      </c>
      <c r="C1355" s="2" t="s">
        <v>56924</v>
      </c>
      <c r="D1355" s="2">
        <v>5</v>
      </c>
      <c r="E1355" s="2">
        <v>0</v>
      </c>
      <c r="F1355" s="2">
        <v>0</v>
      </c>
      <c r="G1355" s="2">
        <v>0</v>
      </c>
      <c r="H1355" s="2">
        <v>0</v>
      </c>
      <c r="I1355" s="2">
        <v>1</v>
      </c>
      <c r="J1355" s="2">
        <v>2</v>
      </c>
      <c r="K1355" s="2">
        <v>1</v>
      </c>
      <c r="L1355" s="2">
        <v>1</v>
      </c>
      <c r="M1355" s="2">
        <v>1</v>
      </c>
      <c r="N1355" s="2">
        <v>0</v>
      </c>
    </row>
    <row r="1356" spans="1:14" x14ac:dyDescent="0.2">
      <c r="A1356" t="s">
        <v>56925</v>
      </c>
      <c r="B1356" s="3" t="s">
        <v>56923</v>
      </c>
      <c r="C1356" s="2" t="s">
        <v>56924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1</v>
      </c>
    </row>
    <row r="1357" spans="1:14" x14ac:dyDescent="0.2">
      <c r="A1357" t="s">
        <v>56918</v>
      </c>
      <c r="B1357" s="3" t="s">
        <v>56919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56920</v>
      </c>
      <c r="B1358" s="3" t="s">
        <v>56919</v>
      </c>
      <c r="C1358" s="2" t="s">
        <v>56921</v>
      </c>
      <c r="D1358" s="2">
        <v>4</v>
      </c>
      <c r="E1358" s="2">
        <v>0</v>
      </c>
      <c r="F1358" s="2">
        <v>0</v>
      </c>
      <c r="G1358" s="2">
        <v>0</v>
      </c>
      <c r="H1358" s="2">
        <v>1</v>
      </c>
      <c r="I1358" s="2">
        <v>1</v>
      </c>
      <c r="J1358" s="2">
        <v>1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56927</v>
      </c>
      <c r="B1359" s="3" t="s">
        <v>56928</v>
      </c>
      <c r="C1359" s="2" t="s">
        <v>56929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0</v>
      </c>
      <c r="M1359" s="2">
        <v>0</v>
      </c>
      <c r="N1359" s="2">
        <v>0</v>
      </c>
    </row>
    <row r="1360" spans="1:14" x14ac:dyDescent="0.2">
      <c r="A1360" t="s">
        <v>56930</v>
      </c>
      <c r="B1360" s="3" t="s">
        <v>56928</v>
      </c>
      <c r="C1360" s="2" t="s">
        <v>56931</v>
      </c>
      <c r="D1360" s="2">
        <v>3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1</v>
      </c>
      <c r="M1360" s="2">
        <v>1</v>
      </c>
      <c r="N1360" s="2">
        <v>1</v>
      </c>
    </row>
    <row r="1361" spans="1:14" x14ac:dyDescent="0.2">
      <c r="A1361" t="s">
        <v>27876</v>
      </c>
      <c r="B1361" s="3" t="s">
        <v>27877</v>
      </c>
      <c r="D1361" s="2">
        <v>2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1</v>
      </c>
      <c r="M1361" s="2">
        <v>0</v>
      </c>
      <c r="N1361" s="2">
        <v>0</v>
      </c>
    </row>
    <row r="1362" spans="1:14" x14ac:dyDescent="0.2">
      <c r="A1362" t="s">
        <v>50688</v>
      </c>
      <c r="B1362" s="3" t="s">
        <v>50689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1</v>
      </c>
      <c r="L1362" s="2">
        <v>0</v>
      </c>
      <c r="M1362" s="2">
        <v>0</v>
      </c>
      <c r="N1362" s="2">
        <v>0</v>
      </c>
    </row>
    <row r="1363" spans="1:14" x14ac:dyDescent="0.2">
      <c r="A1363" t="s">
        <v>50721</v>
      </c>
      <c r="B1363" s="3" t="s">
        <v>50689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</v>
      </c>
      <c r="M1363" s="2">
        <v>0</v>
      </c>
      <c r="N1363" s="2">
        <v>0</v>
      </c>
    </row>
    <row r="1364" spans="1:14" x14ac:dyDescent="0.2">
      <c r="A1364" t="s">
        <v>22728</v>
      </c>
      <c r="B1364" s="3" t="s">
        <v>22729</v>
      </c>
      <c r="D1364" s="2">
        <v>1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22730</v>
      </c>
      <c r="B1365" s="3" t="s">
        <v>22729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26516</v>
      </c>
      <c r="B1366" s="3" t="s">
        <v>26517</v>
      </c>
      <c r="D1366" s="2">
        <v>4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1</v>
      </c>
      <c r="K1366" s="2">
        <v>1</v>
      </c>
      <c r="L1366" s="2">
        <v>1</v>
      </c>
      <c r="M1366" s="2">
        <v>1</v>
      </c>
      <c r="N1366" s="2">
        <v>0</v>
      </c>
    </row>
    <row r="1367" spans="1:14" x14ac:dyDescent="0.2">
      <c r="A1367" t="s">
        <v>24897</v>
      </c>
      <c r="B1367" s="3" t="s">
        <v>24898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24892</v>
      </c>
      <c r="B1368" s="3" t="s">
        <v>24893</v>
      </c>
      <c r="C1368" s="2" t="s">
        <v>24894</v>
      </c>
      <c r="D1368" s="2">
        <v>4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1</v>
      </c>
      <c r="M1368" s="2">
        <v>1</v>
      </c>
      <c r="N1368" s="2">
        <v>1</v>
      </c>
    </row>
    <row r="1369" spans="1:14" x14ac:dyDescent="0.2">
      <c r="A1369" t="s">
        <v>24896</v>
      </c>
      <c r="B1369" s="3" t="s">
        <v>24893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1</v>
      </c>
      <c r="K1369" s="2">
        <v>0</v>
      </c>
      <c r="L1369" s="2">
        <v>0</v>
      </c>
      <c r="M1369" s="2">
        <v>0</v>
      </c>
      <c r="N1369" s="2">
        <v>0</v>
      </c>
    </row>
    <row r="1370" spans="1:14" x14ac:dyDescent="0.2">
      <c r="A1370" t="s">
        <v>24883</v>
      </c>
      <c r="B1370" s="3" t="s">
        <v>24884</v>
      </c>
      <c r="D1370" s="2">
        <v>3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1</v>
      </c>
      <c r="K1370" s="2">
        <v>1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26005</v>
      </c>
      <c r="B1371" s="3" t="s">
        <v>26006</v>
      </c>
      <c r="D1371" s="2">
        <v>2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1</v>
      </c>
      <c r="M1371" s="2">
        <v>0</v>
      </c>
      <c r="N1371" s="2">
        <v>0</v>
      </c>
    </row>
    <row r="1372" spans="1:14" x14ac:dyDescent="0.2">
      <c r="A1372" t="s">
        <v>25995</v>
      </c>
      <c r="B1372" s="3" t="s">
        <v>25996</v>
      </c>
      <c r="C1372" s="2" t="s">
        <v>25997</v>
      </c>
      <c r="D1372" s="2">
        <v>5</v>
      </c>
      <c r="E1372" s="2">
        <v>0</v>
      </c>
      <c r="F1372" s="2">
        <v>0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55274</v>
      </c>
      <c r="B1373" s="3" t="s">
        <v>55275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55268</v>
      </c>
      <c r="B1374" s="3" t="s">
        <v>55269</v>
      </c>
      <c r="C1374" s="2" t="s">
        <v>55270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24906</v>
      </c>
      <c r="B1375" s="3" t="s">
        <v>24907</v>
      </c>
      <c r="D1375" s="2">
        <v>2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1</v>
      </c>
      <c r="L1375" s="2">
        <v>1</v>
      </c>
      <c r="M1375" s="2">
        <v>0</v>
      </c>
      <c r="N1375" s="2">
        <v>0</v>
      </c>
    </row>
    <row r="1376" spans="1:14" x14ac:dyDescent="0.2">
      <c r="A1376" t="s">
        <v>39830</v>
      </c>
      <c r="B1376" s="3" t="s">
        <v>39831</v>
      </c>
      <c r="D1376" s="2">
        <v>2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39812</v>
      </c>
      <c r="B1377" s="3" t="s">
        <v>39813</v>
      </c>
      <c r="C1377" s="2" t="s">
        <v>39814</v>
      </c>
      <c r="D1377" s="2">
        <v>4</v>
      </c>
      <c r="E1377" s="2">
        <v>0</v>
      </c>
      <c r="F1377" s="2">
        <v>0</v>
      </c>
      <c r="G1377" s="2">
        <v>0</v>
      </c>
      <c r="H1377" s="2">
        <v>0</v>
      </c>
      <c r="I1377" s="2">
        <v>1</v>
      </c>
      <c r="J1377" s="2">
        <v>1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42176</v>
      </c>
      <c r="B1378" s="3" t="s">
        <v>42177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</row>
    <row r="1379" spans="1:14" x14ac:dyDescent="0.2">
      <c r="A1379" t="s">
        <v>42178</v>
      </c>
      <c r="B1379" s="3" t="s">
        <v>42177</v>
      </c>
      <c r="D1379" s="2">
        <v>1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0</v>
      </c>
      <c r="M1379" s="2">
        <v>0</v>
      </c>
      <c r="N1379" s="2">
        <v>0</v>
      </c>
    </row>
    <row r="1380" spans="1:14" x14ac:dyDescent="0.2">
      <c r="A1380" t="s">
        <v>18303</v>
      </c>
      <c r="B1380" s="3" t="s">
        <v>18304</v>
      </c>
      <c r="C1380" s="2" t="s">
        <v>18305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36977</v>
      </c>
      <c r="B1381" s="3" t="s">
        <v>36978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36986</v>
      </c>
      <c r="B1382" s="3" t="s">
        <v>36978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0</v>
      </c>
      <c r="M1382" s="2">
        <v>0</v>
      </c>
      <c r="N1382" s="2">
        <v>0</v>
      </c>
    </row>
    <row r="1383" spans="1:14" x14ac:dyDescent="0.2">
      <c r="A1383" t="s">
        <v>26528</v>
      </c>
      <c r="B1383" s="3" t="s">
        <v>26529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26530</v>
      </c>
      <c r="B1384" s="3" t="s">
        <v>26529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1</v>
      </c>
      <c r="L1384" s="2">
        <v>0</v>
      </c>
      <c r="M1384" s="2">
        <v>0</v>
      </c>
      <c r="N1384" s="2">
        <v>0</v>
      </c>
    </row>
    <row r="1385" spans="1:14" x14ac:dyDescent="0.2">
      <c r="A1385" t="s">
        <v>9130</v>
      </c>
      <c r="B1385" s="3" t="s">
        <v>9131</v>
      </c>
      <c r="D1385" s="2">
        <v>2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1</v>
      </c>
      <c r="M1385" s="2">
        <v>0</v>
      </c>
      <c r="N1385" s="2">
        <v>0</v>
      </c>
    </row>
    <row r="1386" spans="1:14" x14ac:dyDescent="0.2">
      <c r="A1386" t="s">
        <v>18744</v>
      </c>
      <c r="B1386" s="3" t="s">
        <v>18745</v>
      </c>
      <c r="D1386" s="2">
        <v>3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0</v>
      </c>
    </row>
    <row r="1387" spans="1:14" x14ac:dyDescent="0.2">
      <c r="A1387" t="s">
        <v>42800</v>
      </c>
      <c r="B1387" s="3" t="s">
        <v>42801</v>
      </c>
      <c r="D1387" s="2">
        <v>3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1</v>
      </c>
      <c r="K1387" s="2">
        <v>1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42803</v>
      </c>
      <c r="B1388" s="3" t="s">
        <v>42801</v>
      </c>
      <c r="C1388" s="2" t="s">
        <v>42804</v>
      </c>
      <c r="D1388" s="2">
        <v>2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1</v>
      </c>
      <c r="N1388" s="2">
        <v>1</v>
      </c>
    </row>
    <row r="1389" spans="1:14" x14ac:dyDescent="0.2">
      <c r="A1389" t="s">
        <v>50564</v>
      </c>
      <c r="B1389" s="3" t="s">
        <v>50565</v>
      </c>
      <c r="D1389" s="2">
        <v>2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50566</v>
      </c>
      <c r="B1390" s="3" t="s">
        <v>50567</v>
      </c>
      <c r="D1390" s="2">
        <v>3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1</v>
      </c>
      <c r="K1390" s="2">
        <v>1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14447</v>
      </c>
      <c r="B1391" s="3" t="s">
        <v>14448</v>
      </c>
      <c r="C1391" s="2" t="s">
        <v>14449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1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14452</v>
      </c>
      <c r="B1392" s="3" t="s">
        <v>14448</v>
      </c>
      <c r="C1392" s="2" t="s">
        <v>14453</v>
      </c>
      <c r="D1392" s="2">
        <v>4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1</v>
      </c>
      <c r="K1392" s="2">
        <v>0</v>
      </c>
      <c r="L1392" s="2">
        <v>1</v>
      </c>
      <c r="M1392" s="2">
        <v>1</v>
      </c>
      <c r="N1392" s="2">
        <v>1</v>
      </c>
    </row>
    <row r="1393" spans="1:14" x14ac:dyDescent="0.2">
      <c r="A1393" t="s">
        <v>53013</v>
      </c>
      <c r="B1393" s="3" t="s">
        <v>53014</v>
      </c>
      <c r="C1393" s="2" t="s">
        <v>53015</v>
      </c>
      <c r="D1393" s="2">
        <v>5</v>
      </c>
      <c r="E1393" s="2">
        <v>0</v>
      </c>
      <c r="F1393" s="2">
        <v>0</v>
      </c>
      <c r="G1393" s="2">
        <v>0</v>
      </c>
      <c r="H1393" s="2">
        <v>0</v>
      </c>
      <c r="I1393" s="2">
        <v>1</v>
      </c>
      <c r="J1393" s="2">
        <v>1</v>
      </c>
      <c r="K1393" s="2">
        <v>1</v>
      </c>
      <c r="L1393" s="2">
        <v>1</v>
      </c>
      <c r="M1393" s="2">
        <v>1</v>
      </c>
      <c r="N1393" s="2">
        <v>0</v>
      </c>
    </row>
    <row r="1394" spans="1:14" x14ac:dyDescent="0.2">
      <c r="A1394" t="s">
        <v>38173</v>
      </c>
      <c r="B1394" s="3" t="s">
        <v>38174</v>
      </c>
      <c r="C1394" s="2" t="s">
        <v>38175</v>
      </c>
      <c r="D1394" s="2">
        <v>3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1</v>
      </c>
      <c r="M1394" s="2">
        <v>1</v>
      </c>
      <c r="N1394" s="2">
        <v>1</v>
      </c>
    </row>
    <row r="1395" spans="1:14" x14ac:dyDescent="0.2">
      <c r="A1395" t="s">
        <v>38181</v>
      </c>
      <c r="B1395" s="3" t="s">
        <v>38174</v>
      </c>
      <c r="C1395" s="2" t="s">
        <v>38182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1</v>
      </c>
      <c r="J1395" s="2">
        <v>1</v>
      </c>
      <c r="K1395" s="2">
        <v>0</v>
      </c>
      <c r="L1395" s="2">
        <v>0</v>
      </c>
      <c r="M1395" s="2">
        <v>0</v>
      </c>
      <c r="N1395" s="2">
        <v>0</v>
      </c>
    </row>
    <row r="1396" spans="1:14" x14ac:dyDescent="0.2">
      <c r="A1396" t="s">
        <v>38185</v>
      </c>
      <c r="B1396" s="3" t="s">
        <v>38174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1</v>
      </c>
      <c r="L1396" s="2">
        <v>0</v>
      </c>
      <c r="M1396" s="2">
        <v>0</v>
      </c>
      <c r="N1396" s="2">
        <v>0</v>
      </c>
    </row>
    <row r="1397" spans="1:14" x14ac:dyDescent="0.2">
      <c r="A1397" t="s">
        <v>57889</v>
      </c>
      <c r="B1397" s="3" t="s">
        <v>57890</v>
      </c>
      <c r="D1397" s="2">
        <v>4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1</v>
      </c>
      <c r="N1397" s="2">
        <v>0</v>
      </c>
    </row>
    <row r="1398" spans="1:14" x14ac:dyDescent="0.2">
      <c r="A1398" t="s">
        <v>20393</v>
      </c>
      <c r="B1398" s="3" t="s">
        <v>20394</v>
      </c>
      <c r="D1398" s="2">
        <v>3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20395</v>
      </c>
      <c r="B1399" s="3" t="s">
        <v>20394</v>
      </c>
      <c r="D1399" s="2">
        <v>1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</row>
    <row r="1400" spans="1:14" x14ac:dyDescent="0.2">
      <c r="A1400" t="s">
        <v>20396</v>
      </c>
      <c r="B1400" s="3" t="s">
        <v>20394</v>
      </c>
      <c r="C1400" s="2" t="s">
        <v>20397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1</v>
      </c>
    </row>
    <row r="1401" spans="1:14" x14ac:dyDescent="0.2">
      <c r="A1401" t="s">
        <v>6663</v>
      </c>
      <c r="B1401" s="3" t="s">
        <v>6664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1</v>
      </c>
      <c r="L1401" s="2">
        <v>1</v>
      </c>
      <c r="M1401" s="2">
        <v>0</v>
      </c>
      <c r="N1401" s="2">
        <v>0</v>
      </c>
    </row>
    <row r="1402" spans="1:14" x14ac:dyDescent="0.2">
      <c r="A1402" t="s">
        <v>41049</v>
      </c>
      <c r="B1402" s="3" t="s">
        <v>41050</v>
      </c>
      <c r="C1402" s="2" t="s">
        <v>41051</v>
      </c>
      <c r="D1402" s="2">
        <v>3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1</v>
      </c>
      <c r="N1402" s="2">
        <v>1</v>
      </c>
    </row>
    <row r="1403" spans="1:14" x14ac:dyDescent="0.2">
      <c r="A1403" t="s">
        <v>48289</v>
      </c>
      <c r="B1403" s="3" t="s">
        <v>41050</v>
      </c>
      <c r="D1403" s="2">
        <v>1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0</v>
      </c>
      <c r="L1403" s="2">
        <v>0</v>
      </c>
      <c r="M1403" s="2">
        <v>0</v>
      </c>
      <c r="N1403" s="2">
        <v>0</v>
      </c>
    </row>
    <row r="1404" spans="1:14" x14ac:dyDescent="0.2">
      <c r="A1404" t="s">
        <v>48287</v>
      </c>
      <c r="B1404" s="3" t="s">
        <v>48288</v>
      </c>
      <c r="D1404" s="2">
        <v>1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48298</v>
      </c>
      <c r="B1405" s="3" t="s">
        <v>48288</v>
      </c>
      <c r="D1405" s="2">
        <v>3</v>
      </c>
      <c r="E1405" s="2">
        <v>0</v>
      </c>
      <c r="F1405" s="2">
        <v>1</v>
      </c>
      <c r="G1405" s="2">
        <v>0</v>
      </c>
      <c r="H1405" s="2">
        <v>1</v>
      </c>
      <c r="I1405" s="2">
        <v>0</v>
      </c>
      <c r="J1405" s="2">
        <v>0</v>
      </c>
      <c r="K1405" s="2">
        <v>1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57222</v>
      </c>
      <c r="B1406" s="3" t="s">
        <v>57223</v>
      </c>
      <c r="D1406" s="2">
        <v>2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1</v>
      </c>
      <c r="L1406" s="2">
        <v>1</v>
      </c>
      <c r="M1406" s="2">
        <v>0</v>
      </c>
      <c r="N1406" s="2">
        <v>0</v>
      </c>
    </row>
    <row r="1407" spans="1:14" x14ac:dyDescent="0.2">
      <c r="A1407" t="s">
        <v>42432</v>
      </c>
      <c r="B1407" s="3" t="s">
        <v>42433</v>
      </c>
      <c r="C1407" s="2" t="s">
        <v>42434</v>
      </c>
      <c r="D1407" s="2">
        <v>3</v>
      </c>
      <c r="E1407" s="2">
        <v>0</v>
      </c>
      <c r="F1407" s="2">
        <v>0</v>
      </c>
      <c r="G1407" s="2">
        <v>0</v>
      </c>
      <c r="H1407" s="2">
        <v>0</v>
      </c>
      <c r="I1407" s="2">
        <v>1</v>
      </c>
      <c r="J1407" s="2">
        <v>1</v>
      </c>
      <c r="K1407" s="2">
        <v>1</v>
      </c>
      <c r="L1407" s="2">
        <v>0</v>
      </c>
      <c r="M1407" s="2">
        <v>0</v>
      </c>
      <c r="N1407" s="2">
        <v>0</v>
      </c>
    </row>
    <row r="1408" spans="1:14" x14ac:dyDescent="0.2">
      <c r="A1408" t="s">
        <v>42435</v>
      </c>
      <c r="B1408" s="3" t="s">
        <v>42436</v>
      </c>
      <c r="C1408" s="2" t="s">
        <v>42437</v>
      </c>
      <c r="D1408" s="2">
        <v>4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0</v>
      </c>
      <c r="L1408" s="2">
        <v>1</v>
      </c>
      <c r="M1408" s="2">
        <v>1</v>
      </c>
      <c r="N1408" s="2">
        <v>1</v>
      </c>
    </row>
    <row r="1409" spans="1:14" x14ac:dyDescent="0.2">
      <c r="A1409" t="s">
        <v>18903</v>
      </c>
      <c r="B1409" s="3" t="s">
        <v>18904</v>
      </c>
      <c r="C1409" s="2" t="s">
        <v>18905</v>
      </c>
      <c r="D1409" s="2">
        <v>6</v>
      </c>
      <c r="E1409" s="2">
        <v>0</v>
      </c>
      <c r="F1409" s="2">
        <v>0</v>
      </c>
      <c r="G1409" s="2">
        <v>0</v>
      </c>
      <c r="H1409" s="2">
        <v>0</v>
      </c>
      <c r="I1409" s="2">
        <v>1</v>
      </c>
      <c r="J1409" s="2">
        <v>1</v>
      </c>
      <c r="K1409" s="2">
        <v>1</v>
      </c>
      <c r="L1409" s="2">
        <v>1</v>
      </c>
      <c r="M1409" s="2">
        <v>1</v>
      </c>
      <c r="N1409" s="2">
        <v>1</v>
      </c>
    </row>
    <row r="1410" spans="1:14" x14ac:dyDescent="0.2">
      <c r="A1410" t="s">
        <v>18879</v>
      </c>
      <c r="B1410" s="3" t="s">
        <v>18880</v>
      </c>
      <c r="C1410" s="2" t="s">
        <v>18881</v>
      </c>
      <c r="D1410" s="2">
        <v>4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1</v>
      </c>
      <c r="L1410" s="2">
        <v>1</v>
      </c>
      <c r="M1410" s="2">
        <v>1</v>
      </c>
      <c r="N1410" s="2">
        <v>1</v>
      </c>
    </row>
    <row r="1411" spans="1:14" x14ac:dyDescent="0.2">
      <c r="A1411" t="s">
        <v>18863</v>
      </c>
      <c r="B1411" s="3" t="s">
        <v>18864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1</v>
      </c>
      <c r="M1411" s="2">
        <v>0</v>
      </c>
      <c r="N1411" s="2">
        <v>0</v>
      </c>
    </row>
    <row r="1412" spans="1:14" x14ac:dyDescent="0.2">
      <c r="A1412" t="s">
        <v>18899</v>
      </c>
      <c r="B1412" s="3" t="s">
        <v>18864</v>
      </c>
      <c r="D1412" s="2">
        <v>3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</v>
      </c>
      <c r="K1412" s="2">
        <v>1</v>
      </c>
      <c r="L1412" s="2">
        <v>0</v>
      </c>
      <c r="M1412" s="2">
        <v>1</v>
      </c>
      <c r="N1412" s="2">
        <v>0</v>
      </c>
    </row>
    <row r="1413" spans="1:14" x14ac:dyDescent="0.2">
      <c r="A1413" t="s">
        <v>54608</v>
      </c>
      <c r="B1413" s="3" t="s">
        <v>54609</v>
      </c>
      <c r="C1413" s="2" t="s">
        <v>54610</v>
      </c>
      <c r="D1413" s="2">
        <v>5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1</v>
      </c>
      <c r="K1413" s="2">
        <v>1</v>
      </c>
      <c r="L1413" s="2">
        <v>1</v>
      </c>
      <c r="M1413" s="2">
        <v>1</v>
      </c>
      <c r="N1413" s="2">
        <v>1</v>
      </c>
    </row>
    <row r="1414" spans="1:14" x14ac:dyDescent="0.2">
      <c r="A1414" t="s">
        <v>53285</v>
      </c>
      <c r="B1414" s="3" t="s">
        <v>53286</v>
      </c>
      <c r="D1414" s="2">
        <v>2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1</v>
      </c>
      <c r="L1414" s="2">
        <v>1</v>
      </c>
      <c r="M1414" s="2">
        <v>0</v>
      </c>
      <c r="N1414" s="2">
        <v>0</v>
      </c>
    </row>
    <row r="1415" spans="1:14" x14ac:dyDescent="0.2">
      <c r="A1415" t="s">
        <v>53287</v>
      </c>
      <c r="B1415" s="3" t="s">
        <v>53286</v>
      </c>
      <c r="D1415" s="2">
        <v>1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</row>
    <row r="1416" spans="1:14" x14ac:dyDescent="0.2">
      <c r="A1416" t="s">
        <v>53317</v>
      </c>
      <c r="B1416" s="3" t="s">
        <v>53318</v>
      </c>
      <c r="C1416" s="2" t="s">
        <v>53319</v>
      </c>
      <c r="D1416" s="2">
        <v>7</v>
      </c>
      <c r="E1416" s="2">
        <v>0</v>
      </c>
      <c r="F1416" s="2">
        <v>0</v>
      </c>
      <c r="G1416" s="2">
        <v>0</v>
      </c>
      <c r="H1416" s="2">
        <v>1</v>
      </c>
      <c r="I1416" s="2">
        <v>1</v>
      </c>
      <c r="J1416" s="2">
        <v>1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53288</v>
      </c>
      <c r="B1417" s="3" t="s">
        <v>53289</v>
      </c>
      <c r="D1417" s="2">
        <v>2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39836</v>
      </c>
      <c r="B1418" s="3" t="s">
        <v>39837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1</v>
      </c>
      <c r="L1418" s="2">
        <v>1</v>
      </c>
      <c r="M1418" s="2">
        <v>1</v>
      </c>
      <c r="N1418" s="2">
        <v>0</v>
      </c>
    </row>
    <row r="1419" spans="1:14" x14ac:dyDescent="0.2">
      <c r="A1419" t="s">
        <v>9126</v>
      </c>
      <c r="B1419" s="3" t="s">
        <v>9127</v>
      </c>
      <c r="D1419" s="2">
        <v>1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</row>
    <row r="1420" spans="1:14" x14ac:dyDescent="0.2">
      <c r="A1420" t="s">
        <v>9128</v>
      </c>
      <c r="B1420" s="3" t="s">
        <v>9127</v>
      </c>
      <c r="C1420" s="2" t="s">
        <v>9129</v>
      </c>
      <c r="D1420" s="2">
        <v>4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1</v>
      </c>
      <c r="K1420" s="2">
        <v>1</v>
      </c>
      <c r="L1420" s="2">
        <v>1</v>
      </c>
      <c r="M1420" s="2">
        <v>0</v>
      </c>
      <c r="N1420" s="2">
        <v>1</v>
      </c>
    </row>
    <row r="1421" spans="1:14" x14ac:dyDescent="0.2">
      <c r="A1421" t="s">
        <v>53028</v>
      </c>
      <c r="B1421" s="3" t="s">
        <v>53029</v>
      </c>
      <c r="C1421" s="2" t="s">
        <v>53030</v>
      </c>
      <c r="D1421" s="2">
        <v>6</v>
      </c>
      <c r="E1421" s="2">
        <v>0</v>
      </c>
      <c r="F1421" s="2">
        <v>0</v>
      </c>
      <c r="G1421" s="2">
        <v>0</v>
      </c>
      <c r="H1421" s="2">
        <v>0</v>
      </c>
      <c r="I1421" s="2">
        <v>1</v>
      </c>
      <c r="J1421" s="2">
        <v>1</v>
      </c>
      <c r="K1421" s="2">
        <v>1</v>
      </c>
      <c r="L1421" s="2">
        <v>1</v>
      </c>
      <c r="M1421" s="2">
        <v>1</v>
      </c>
      <c r="N1421" s="2">
        <v>1</v>
      </c>
    </row>
    <row r="1422" spans="1:14" x14ac:dyDescent="0.2">
      <c r="A1422" t="s">
        <v>44252</v>
      </c>
      <c r="B1422" s="3" t="s">
        <v>44253</v>
      </c>
      <c r="C1422" s="2" t="s">
        <v>44254</v>
      </c>
      <c r="D1422" s="2">
        <v>5</v>
      </c>
      <c r="E1422" s="2">
        <v>0</v>
      </c>
      <c r="F1422" s="2">
        <v>0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0</v>
      </c>
    </row>
    <row r="1423" spans="1:14" x14ac:dyDescent="0.2">
      <c r="A1423" t="s">
        <v>44261</v>
      </c>
      <c r="B1423" s="3" t="s">
        <v>44262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3309</v>
      </c>
      <c r="B1424" s="3" t="s">
        <v>3310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1</v>
      </c>
      <c r="K1424" s="2">
        <v>1</v>
      </c>
      <c r="L1424" s="2">
        <v>1</v>
      </c>
      <c r="M1424" s="2">
        <v>0</v>
      </c>
      <c r="N1424" s="2">
        <v>0</v>
      </c>
    </row>
    <row r="1425" spans="1:14" x14ac:dyDescent="0.2">
      <c r="A1425" t="s">
        <v>3331</v>
      </c>
      <c r="B1425" s="3" t="s">
        <v>3332</v>
      </c>
      <c r="C1425" s="2" t="s">
        <v>3333</v>
      </c>
      <c r="D1425" s="2">
        <v>3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1</v>
      </c>
      <c r="L1425" s="2">
        <v>0</v>
      </c>
      <c r="M1425" s="2">
        <v>1</v>
      </c>
      <c r="N1425" s="2">
        <v>1</v>
      </c>
    </row>
    <row r="1426" spans="1:14" x14ac:dyDescent="0.2">
      <c r="A1426" t="s">
        <v>3334</v>
      </c>
      <c r="B1426" s="3" t="s">
        <v>3332</v>
      </c>
      <c r="D1426" s="2">
        <v>1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1</v>
      </c>
      <c r="M1426" s="2">
        <v>0</v>
      </c>
      <c r="N1426" s="2">
        <v>0</v>
      </c>
    </row>
    <row r="1427" spans="1:14" x14ac:dyDescent="0.2">
      <c r="A1427" t="s">
        <v>18735</v>
      </c>
      <c r="B1427" s="3" t="s">
        <v>18736</v>
      </c>
      <c r="C1427" s="2" t="s">
        <v>18737</v>
      </c>
      <c r="D1427" s="2">
        <v>6</v>
      </c>
      <c r="E1427" s="2">
        <v>0</v>
      </c>
      <c r="F1427" s="2">
        <v>0</v>
      </c>
      <c r="G1427" s="2">
        <v>1</v>
      </c>
      <c r="H1427" s="2">
        <v>1</v>
      </c>
      <c r="I1427" s="2">
        <v>1</v>
      </c>
      <c r="J1427" s="2">
        <v>1</v>
      </c>
      <c r="K1427" s="2">
        <v>1</v>
      </c>
      <c r="L1427" s="2">
        <v>1</v>
      </c>
      <c r="M1427" s="2">
        <v>0</v>
      </c>
      <c r="N1427" s="2">
        <v>0</v>
      </c>
    </row>
    <row r="1428" spans="1:14" x14ac:dyDescent="0.2">
      <c r="A1428" t="s">
        <v>55168</v>
      </c>
      <c r="B1428" s="3" t="s">
        <v>55169</v>
      </c>
      <c r="D1428" s="2">
        <v>3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1</v>
      </c>
      <c r="K1428" s="2">
        <v>1</v>
      </c>
      <c r="L1428" s="2">
        <v>1</v>
      </c>
      <c r="M1428" s="2">
        <v>0</v>
      </c>
      <c r="N1428" s="2">
        <v>0</v>
      </c>
    </row>
    <row r="1429" spans="1:14" x14ac:dyDescent="0.2">
      <c r="A1429" t="s">
        <v>55135</v>
      </c>
      <c r="B1429" s="3" t="s">
        <v>55136</v>
      </c>
      <c r="C1429" s="2" t="s">
        <v>55137</v>
      </c>
      <c r="D1429" s="2">
        <v>4</v>
      </c>
      <c r="E1429" s="2">
        <v>0</v>
      </c>
      <c r="F1429" s="2">
        <v>0</v>
      </c>
      <c r="G1429" s="2">
        <v>0</v>
      </c>
      <c r="H1429" s="2">
        <v>0</v>
      </c>
      <c r="I1429" s="2">
        <v>1</v>
      </c>
      <c r="J1429" s="2">
        <v>0</v>
      </c>
      <c r="K1429" s="2">
        <v>1</v>
      </c>
      <c r="L1429" s="2">
        <v>0</v>
      </c>
      <c r="M1429" s="2">
        <v>1</v>
      </c>
      <c r="N1429" s="2">
        <v>1</v>
      </c>
    </row>
    <row r="1430" spans="1:14" x14ac:dyDescent="0.2">
      <c r="A1430" t="s">
        <v>55151</v>
      </c>
      <c r="B1430" s="3" t="s">
        <v>55136</v>
      </c>
      <c r="D1430" s="2">
        <v>3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2">
        <v>1</v>
      </c>
      <c r="K1430" s="2">
        <v>0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55187</v>
      </c>
      <c r="B1431" s="3" t="s">
        <v>55188</v>
      </c>
      <c r="C1431" s="2" t="s">
        <v>55189</v>
      </c>
      <c r="D1431" s="2">
        <v>4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1</v>
      </c>
      <c r="M1431" s="2">
        <v>1</v>
      </c>
      <c r="N1431" s="2">
        <v>1</v>
      </c>
    </row>
    <row r="1432" spans="1:14" x14ac:dyDescent="0.2">
      <c r="A1432" t="s">
        <v>55148</v>
      </c>
      <c r="B1432" s="3" t="s">
        <v>55149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0</v>
      </c>
      <c r="M1432" s="2">
        <v>0</v>
      </c>
      <c r="N1432" s="2">
        <v>0</v>
      </c>
    </row>
    <row r="1433" spans="1:14" x14ac:dyDescent="0.2">
      <c r="A1433" t="s">
        <v>55150</v>
      </c>
      <c r="B1433" s="3" t="s">
        <v>55149</v>
      </c>
      <c r="D1433" s="2">
        <v>1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55171</v>
      </c>
      <c r="B1434" s="3" t="s">
        <v>55172</v>
      </c>
      <c r="D1434" s="2">
        <v>2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0</v>
      </c>
      <c r="M1434" s="2">
        <v>0</v>
      </c>
      <c r="N1434" s="2">
        <v>0</v>
      </c>
    </row>
    <row r="1435" spans="1:14" x14ac:dyDescent="0.2">
      <c r="A1435" t="s">
        <v>55179</v>
      </c>
      <c r="B1435" s="3" t="s">
        <v>55172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</row>
    <row r="1436" spans="1:14" x14ac:dyDescent="0.2">
      <c r="A1436" t="s">
        <v>26216</v>
      </c>
      <c r="B1436" s="3" t="s">
        <v>26217</v>
      </c>
      <c r="C1436" s="2" t="s">
        <v>26218</v>
      </c>
      <c r="D1436" s="2">
        <v>4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1</v>
      </c>
      <c r="L1436" s="2">
        <v>1</v>
      </c>
      <c r="M1436" s="2">
        <v>1</v>
      </c>
      <c r="N1436" s="2">
        <v>1</v>
      </c>
    </row>
    <row r="1437" spans="1:14" x14ac:dyDescent="0.2">
      <c r="A1437" t="s">
        <v>45872</v>
      </c>
      <c r="B1437" s="3" t="s">
        <v>45873</v>
      </c>
      <c r="D1437" s="2">
        <v>3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0</v>
      </c>
    </row>
    <row r="1438" spans="1:14" x14ac:dyDescent="0.2">
      <c r="A1438" t="s">
        <v>46761</v>
      </c>
      <c r="B1438" s="3" t="s">
        <v>46762</v>
      </c>
      <c r="D1438" s="2">
        <v>2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1</v>
      </c>
      <c r="M1438" s="2">
        <v>0</v>
      </c>
      <c r="N1438" s="2">
        <v>0</v>
      </c>
    </row>
    <row r="1439" spans="1:14" x14ac:dyDescent="0.2">
      <c r="A1439" t="s">
        <v>46758</v>
      </c>
      <c r="B1439" s="3" t="s">
        <v>46759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46763</v>
      </c>
      <c r="B1440" s="3" t="s">
        <v>46759</v>
      </c>
      <c r="C1440" s="2" t="s">
        <v>46764</v>
      </c>
      <c r="D1440" s="2">
        <v>4</v>
      </c>
      <c r="E1440" s="2">
        <v>0</v>
      </c>
      <c r="F1440" s="2">
        <v>0</v>
      </c>
      <c r="G1440" s="2">
        <v>0</v>
      </c>
      <c r="H1440" s="2">
        <v>0</v>
      </c>
      <c r="I1440" s="2">
        <v>2</v>
      </c>
      <c r="J1440" s="2">
        <v>2</v>
      </c>
      <c r="K1440" s="2">
        <v>2</v>
      </c>
      <c r="L1440" s="2">
        <v>0</v>
      </c>
      <c r="M1440" s="2">
        <v>1</v>
      </c>
      <c r="N1440" s="2">
        <v>0</v>
      </c>
    </row>
    <row r="1441" spans="1:14" x14ac:dyDescent="0.2">
      <c r="A1441" t="s">
        <v>45870</v>
      </c>
      <c r="B1441" s="3" t="s">
        <v>45871</v>
      </c>
      <c r="D1441" s="2">
        <v>3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1</v>
      </c>
      <c r="K1441" s="2">
        <v>1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11889</v>
      </c>
      <c r="B1442" s="3" t="s">
        <v>11890</v>
      </c>
      <c r="C1442" s="2" t="s">
        <v>11891</v>
      </c>
      <c r="D1442" s="2">
        <v>5</v>
      </c>
      <c r="E1442" s="2">
        <v>0</v>
      </c>
      <c r="F1442" s="2">
        <v>0</v>
      </c>
      <c r="G1442" s="2">
        <v>0</v>
      </c>
      <c r="H1442" s="2">
        <v>1</v>
      </c>
      <c r="I1442" s="2">
        <v>1</v>
      </c>
      <c r="J1442" s="2">
        <v>1</v>
      </c>
      <c r="K1442" s="2">
        <v>1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29647</v>
      </c>
      <c r="B1443" s="3" t="s">
        <v>29648</v>
      </c>
      <c r="C1443" s="2" t="s">
        <v>29649</v>
      </c>
      <c r="D1443" s="2">
        <v>4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1</v>
      </c>
    </row>
    <row r="1444" spans="1:14" x14ac:dyDescent="0.2">
      <c r="A1444" t="s">
        <v>29650</v>
      </c>
      <c r="B1444" s="3" t="s">
        <v>29651</v>
      </c>
      <c r="D1444" s="2">
        <v>3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1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41101</v>
      </c>
      <c r="B1445" s="3" t="s">
        <v>41102</v>
      </c>
      <c r="D1445" s="2">
        <v>2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1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25942</v>
      </c>
      <c r="B1446" s="3" t="s">
        <v>25943</v>
      </c>
      <c r="D1446" s="2">
        <v>1</v>
      </c>
      <c r="E1446" s="2">
        <v>0</v>
      </c>
      <c r="F1446" s="2">
        <v>0</v>
      </c>
      <c r="G1446" s="2">
        <v>0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</row>
    <row r="1447" spans="1:14" x14ac:dyDescent="0.2">
      <c r="A1447" t="s">
        <v>25944</v>
      </c>
      <c r="B1447" s="3" t="s">
        <v>25943</v>
      </c>
      <c r="C1447" s="2" t="s">
        <v>25945</v>
      </c>
      <c r="D1447" s="2">
        <v>7</v>
      </c>
      <c r="E1447" s="2">
        <v>0</v>
      </c>
      <c r="F1447" s="2">
        <v>0</v>
      </c>
      <c r="G1447" s="2">
        <v>1</v>
      </c>
      <c r="H1447" s="2">
        <v>0</v>
      </c>
      <c r="I1447" s="2">
        <v>1</v>
      </c>
      <c r="J1447" s="2">
        <v>1</v>
      </c>
      <c r="K1447" s="2">
        <v>1</v>
      </c>
      <c r="L1447" s="2">
        <v>1</v>
      </c>
      <c r="M1447" s="2">
        <v>1</v>
      </c>
      <c r="N1447" s="2">
        <v>1</v>
      </c>
    </row>
    <row r="1448" spans="1:14" x14ac:dyDescent="0.2">
      <c r="A1448" t="s">
        <v>13195</v>
      </c>
      <c r="B1448" s="3" t="s">
        <v>13196</v>
      </c>
      <c r="C1448" s="2" t="s">
        <v>13197</v>
      </c>
      <c r="D1448" s="2">
        <v>3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1</v>
      </c>
      <c r="L1448" s="2">
        <v>1</v>
      </c>
      <c r="M1448" s="2">
        <v>0</v>
      </c>
      <c r="N1448" s="2">
        <v>1</v>
      </c>
    </row>
    <row r="1449" spans="1:14" x14ac:dyDescent="0.2">
      <c r="A1449" t="s">
        <v>13198</v>
      </c>
      <c r="B1449" s="3" t="s">
        <v>13196</v>
      </c>
      <c r="D1449" s="2">
        <v>1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1</v>
      </c>
      <c r="N1449" s="2">
        <v>0</v>
      </c>
    </row>
    <row r="1450" spans="1:14" x14ac:dyDescent="0.2">
      <c r="A1450" t="s">
        <v>25951</v>
      </c>
      <c r="B1450" s="3" t="s">
        <v>25952</v>
      </c>
      <c r="D1450" s="2">
        <v>2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48645</v>
      </c>
      <c r="B1451" s="3" t="s">
        <v>48646</v>
      </c>
      <c r="D1451" s="2">
        <v>1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48656</v>
      </c>
      <c r="B1452" s="3" t="s">
        <v>48646</v>
      </c>
      <c r="C1452" s="2" t="s">
        <v>48657</v>
      </c>
      <c r="D1452" s="2">
        <v>2</v>
      </c>
      <c r="E1452" s="2">
        <v>0</v>
      </c>
      <c r="F1452" s="2">
        <v>0</v>
      </c>
      <c r="G1452" s="2">
        <v>0</v>
      </c>
      <c r="H1452" s="2">
        <v>0</v>
      </c>
      <c r="I1452" s="2">
        <v>1</v>
      </c>
      <c r="J1452" s="2">
        <v>1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48658</v>
      </c>
      <c r="B1453" s="3" t="s">
        <v>48646</v>
      </c>
      <c r="C1453" s="2" t="s">
        <v>48659</v>
      </c>
      <c r="D1453" s="2">
        <v>2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1</v>
      </c>
      <c r="N1453" s="2">
        <v>1</v>
      </c>
    </row>
    <row r="1454" spans="1:14" x14ac:dyDescent="0.2">
      <c r="A1454" t="s">
        <v>48660</v>
      </c>
      <c r="B1454" s="3" t="s">
        <v>48646</v>
      </c>
      <c r="D1454" s="2">
        <v>1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0</v>
      </c>
      <c r="M1454" s="2">
        <v>0</v>
      </c>
      <c r="N1454" s="2">
        <v>0</v>
      </c>
    </row>
    <row r="1455" spans="1:14" x14ac:dyDescent="0.2">
      <c r="A1455" t="s">
        <v>48647</v>
      </c>
      <c r="B1455" s="3" t="s">
        <v>48648</v>
      </c>
      <c r="D1455" s="2">
        <v>4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2">
        <v>0</v>
      </c>
    </row>
    <row r="1456" spans="1:14" x14ac:dyDescent="0.2">
      <c r="A1456" t="s">
        <v>48666</v>
      </c>
      <c r="B1456" s="3" t="s">
        <v>48667</v>
      </c>
      <c r="C1456" s="2" t="s">
        <v>48668</v>
      </c>
      <c r="D1456" s="2">
        <v>4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22856</v>
      </c>
      <c r="B1457" s="3" t="s">
        <v>22857</v>
      </c>
      <c r="D1457" s="2">
        <v>1</v>
      </c>
      <c r="E1457" s="2">
        <v>0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</row>
    <row r="1458" spans="1:14" x14ac:dyDescent="0.2">
      <c r="A1458" t="s">
        <v>48651</v>
      </c>
      <c r="B1458" s="3" t="s">
        <v>22857</v>
      </c>
      <c r="C1458" s="2" t="s">
        <v>48652</v>
      </c>
      <c r="D1458" s="2">
        <v>8</v>
      </c>
      <c r="E1458" s="2">
        <v>0</v>
      </c>
      <c r="F1458" s="2">
        <v>1</v>
      </c>
      <c r="G1458" s="2">
        <v>0</v>
      </c>
      <c r="H1458" s="2">
        <v>1</v>
      </c>
      <c r="I1458" s="2">
        <v>1</v>
      </c>
      <c r="J1458" s="2">
        <v>1</v>
      </c>
      <c r="K1458" s="2">
        <v>1</v>
      </c>
      <c r="L1458" s="2">
        <v>1</v>
      </c>
      <c r="M1458" s="2">
        <v>1</v>
      </c>
      <c r="N1458" s="2">
        <v>1</v>
      </c>
    </row>
    <row r="1459" spans="1:14" x14ac:dyDescent="0.2">
      <c r="A1459" t="s">
        <v>25196</v>
      </c>
      <c r="B1459" s="3" t="s">
        <v>25197</v>
      </c>
      <c r="D1459" s="2">
        <v>1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0</v>
      </c>
    </row>
    <row r="1460" spans="1:14" x14ac:dyDescent="0.2">
      <c r="A1460" t="s">
        <v>25201</v>
      </c>
      <c r="B1460" s="3" t="s">
        <v>25197</v>
      </c>
      <c r="C1460" s="2" t="s">
        <v>25202</v>
      </c>
      <c r="D1460" s="2">
        <v>2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1</v>
      </c>
    </row>
    <row r="1461" spans="1:14" x14ac:dyDescent="0.2">
      <c r="A1461" t="s">
        <v>25222</v>
      </c>
      <c r="B1461" s="3" t="s">
        <v>25197</v>
      </c>
      <c r="D1461" s="2">
        <v>1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1</v>
      </c>
      <c r="L1461" s="2">
        <v>0</v>
      </c>
      <c r="M1461" s="2">
        <v>0</v>
      </c>
      <c r="N1461" s="2">
        <v>0</v>
      </c>
    </row>
    <row r="1462" spans="1:14" x14ac:dyDescent="0.2">
      <c r="A1462" t="s">
        <v>49367</v>
      </c>
      <c r="B1462" s="3" t="s">
        <v>25197</v>
      </c>
      <c r="D1462" s="2">
        <v>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>
        <v>0</v>
      </c>
      <c r="N1462" s="2">
        <v>0</v>
      </c>
    </row>
    <row r="1463" spans="1:14" x14ac:dyDescent="0.2">
      <c r="A1463" t="s">
        <v>4527</v>
      </c>
      <c r="B1463" s="3" t="s">
        <v>4528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</v>
      </c>
      <c r="M1463" s="2">
        <v>0</v>
      </c>
      <c r="N1463" s="2">
        <v>0</v>
      </c>
    </row>
    <row r="1464" spans="1:14" x14ac:dyDescent="0.2">
      <c r="A1464" t="s">
        <v>4551</v>
      </c>
      <c r="B1464" s="3" t="s">
        <v>4528</v>
      </c>
      <c r="C1464" s="2" t="s">
        <v>4552</v>
      </c>
      <c r="D1464" s="2">
        <v>3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1</v>
      </c>
      <c r="L1464" s="2">
        <v>0</v>
      </c>
      <c r="M1464" s="2">
        <v>1</v>
      </c>
      <c r="N1464" s="2">
        <v>1</v>
      </c>
    </row>
    <row r="1465" spans="1:14" x14ac:dyDescent="0.2">
      <c r="A1465" t="s">
        <v>4519</v>
      </c>
      <c r="B1465" s="3" t="s">
        <v>4520</v>
      </c>
      <c r="D1465" s="2">
        <v>2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1</v>
      </c>
      <c r="K1465" s="2">
        <v>0</v>
      </c>
      <c r="L1465" s="2">
        <v>1</v>
      </c>
      <c r="M1465" s="2">
        <v>0</v>
      </c>
      <c r="N1465" s="2">
        <v>0</v>
      </c>
    </row>
    <row r="1466" spans="1:14" x14ac:dyDescent="0.2">
      <c r="A1466" t="s">
        <v>4538</v>
      </c>
      <c r="B1466" s="3" t="s">
        <v>4520</v>
      </c>
      <c r="D1466" s="2">
        <v>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1</v>
      </c>
      <c r="L1466" s="2">
        <v>0</v>
      </c>
      <c r="M1466" s="2">
        <v>0</v>
      </c>
      <c r="N1466" s="2">
        <v>0</v>
      </c>
    </row>
    <row r="1467" spans="1:14" x14ac:dyDescent="0.2">
      <c r="A1467" t="s">
        <v>4545</v>
      </c>
      <c r="B1467" s="3" t="s">
        <v>4546</v>
      </c>
      <c r="D1467" s="2">
        <v>2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53298</v>
      </c>
      <c r="B1468" s="3" t="s">
        <v>53299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13836</v>
      </c>
      <c r="B1469" s="3" t="s">
        <v>13837</v>
      </c>
      <c r="D1469" s="2">
        <v>1</v>
      </c>
      <c r="E1469" s="2">
        <v>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</row>
    <row r="1470" spans="1:14" x14ac:dyDescent="0.2">
      <c r="A1470" t="s">
        <v>13898</v>
      </c>
      <c r="B1470" s="3" t="s">
        <v>13837</v>
      </c>
      <c r="D1470" s="2">
        <v>1</v>
      </c>
      <c r="E1470" s="2">
        <v>0</v>
      </c>
      <c r="F1470" s="2">
        <v>0</v>
      </c>
      <c r="G1470" s="2">
        <v>1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</row>
    <row r="1471" spans="1:14" x14ac:dyDescent="0.2">
      <c r="A1471" t="s">
        <v>53295</v>
      </c>
      <c r="B1471" s="3" t="s">
        <v>13837</v>
      </c>
      <c r="D1471" s="2">
        <v>2</v>
      </c>
      <c r="E1471" s="2">
        <v>0</v>
      </c>
      <c r="F1471" s="2">
        <v>1</v>
      </c>
      <c r="G1471" s="2">
        <v>0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</row>
    <row r="1472" spans="1:14" x14ac:dyDescent="0.2">
      <c r="A1472" t="s">
        <v>53296</v>
      </c>
      <c r="B1472" s="3" t="s">
        <v>13837</v>
      </c>
      <c r="C1472" s="2" t="s">
        <v>53297</v>
      </c>
      <c r="D1472" s="2">
        <v>6</v>
      </c>
      <c r="E1472" s="2">
        <v>0</v>
      </c>
      <c r="F1472" s="2">
        <v>0</v>
      </c>
      <c r="G1472" s="2">
        <v>0</v>
      </c>
      <c r="H1472" s="2">
        <v>0</v>
      </c>
      <c r="I1472" s="2">
        <v>1</v>
      </c>
      <c r="J1472" s="2">
        <v>1</v>
      </c>
      <c r="K1472" s="2">
        <v>2</v>
      </c>
      <c r="L1472" s="2">
        <v>1</v>
      </c>
      <c r="M1472" s="2">
        <v>1</v>
      </c>
      <c r="N1472" s="2">
        <v>1</v>
      </c>
    </row>
    <row r="1473" spans="1:14" x14ac:dyDescent="0.2">
      <c r="A1473" t="s">
        <v>43771</v>
      </c>
      <c r="B1473" s="3" t="s">
        <v>43772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43773</v>
      </c>
      <c r="B1474" s="3" t="s">
        <v>43772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24729</v>
      </c>
      <c r="B1475" s="3" t="s">
        <v>24730</v>
      </c>
      <c r="D1475" s="2">
        <v>1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1</v>
      </c>
      <c r="N1475" s="2">
        <v>0</v>
      </c>
    </row>
    <row r="1476" spans="1:14" x14ac:dyDescent="0.2">
      <c r="A1476" t="s">
        <v>24739</v>
      </c>
      <c r="B1476" s="3" t="s">
        <v>24730</v>
      </c>
      <c r="D1476" s="2">
        <v>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44980</v>
      </c>
      <c r="B1477" s="3" t="s">
        <v>24730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</row>
    <row r="1478" spans="1:14" x14ac:dyDescent="0.2">
      <c r="A1478" t="s">
        <v>44984</v>
      </c>
      <c r="B1478" s="3" t="s">
        <v>44985</v>
      </c>
      <c r="C1478" s="2" t="s">
        <v>24737</v>
      </c>
      <c r="D1478" s="2">
        <v>1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2</v>
      </c>
    </row>
    <row r="1479" spans="1:14" x14ac:dyDescent="0.2">
      <c r="A1479" t="s">
        <v>4523</v>
      </c>
      <c r="B1479" s="3" t="s">
        <v>4524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1</v>
      </c>
      <c r="M1479" s="2">
        <v>0</v>
      </c>
      <c r="N1479" s="2">
        <v>0</v>
      </c>
    </row>
    <row r="1480" spans="1:14" x14ac:dyDescent="0.2">
      <c r="A1480" t="s">
        <v>24733</v>
      </c>
      <c r="B1480" s="3" t="s">
        <v>4524</v>
      </c>
      <c r="D1480" s="2">
        <v>3</v>
      </c>
      <c r="E1480" s="2">
        <v>0</v>
      </c>
      <c r="F1480" s="2">
        <v>1</v>
      </c>
      <c r="G1480" s="2">
        <v>1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24738</v>
      </c>
      <c r="B1481" s="3" t="s">
        <v>4524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1</v>
      </c>
      <c r="K1481" s="2">
        <v>0</v>
      </c>
      <c r="L1481" s="2">
        <v>0</v>
      </c>
      <c r="M1481" s="2">
        <v>0</v>
      </c>
      <c r="N1481" s="2">
        <v>0</v>
      </c>
    </row>
    <row r="1482" spans="1:14" x14ac:dyDescent="0.2">
      <c r="A1482" t="s">
        <v>11501</v>
      </c>
      <c r="B1482" s="3" t="s">
        <v>11502</v>
      </c>
      <c r="D1482" s="2">
        <v>4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2">
        <v>0</v>
      </c>
    </row>
    <row r="1483" spans="1:14" x14ac:dyDescent="0.2">
      <c r="A1483" t="s">
        <v>37704</v>
      </c>
      <c r="B1483" s="3" t="s">
        <v>37705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</row>
    <row r="1484" spans="1:14" x14ac:dyDescent="0.2">
      <c r="A1484" t="s">
        <v>39699</v>
      </c>
      <c r="B1484" s="3" t="s">
        <v>37705</v>
      </c>
      <c r="C1484" s="2" t="s">
        <v>39700</v>
      </c>
      <c r="D1484" s="2">
        <v>4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1</v>
      </c>
      <c r="K1484" s="2">
        <v>1</v>
      </c>
      <c r="L1484" s="2">
        <v>1</v>
      </c>
      <c r="M1484" s="2">
        <v>0</v>
      </c>
      <c r="N1484" s="2">
        <v>1</v>
      </c>
    </row>
    <row r="1485" spans="1:14" x14ac:dyDescent="0.2">
      <c r="A1485" t="s">
        <v>11506</v>
      </c>
      <c r="B1485" s="3" t="s">
        <v>11507</v>
      </c>
      <c r="C1485" s="2" t="s">
        <v>11508</v>
      </c>
      <c r="D1485" s="2">
        <v>5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1</v>
      </c>
      <c r="L1485" s="2">
        <v>1</v>
      </c>
      <c r="M1485" s="2">
        <v>1</v>
      </c>
      <c r="N1485" s="2">
        <v>1</v>
      </c>
    </row>
    <row r="1486" spans="1:14" x14ac:dyDescent="0.2">
      <c r="A1486" t="s">
        <v>11488</v>
      </c>
      <c r="B1486" s="3" t="s">
        <v>11489</v>
      </c>
      <c r="D1486" s="2">
        <v>3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1</v>
      </c>
      <c r="M1486" s="2">
        <v>1</v>
      </c>
      <c r="N1486" s="2">
        <v>0</v>
      </c>
    </row>
    <row r="1487" spans="1:14" x14ac:dyDescent="0.2">
      <c r="A1487" t="s">
        <v>11491</v>
      </c>
      <c r="B1487" s="3" t="s">
        <v>11492</v>
      </c>
      <c r="D1487" s="2">
        <v>2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1</v>
      </c>
      <c r="M1487" s="2">
        <v>1</v>
      </c>
      <c r="N1487" s="2">
        <v>0</v>
      </c>
    </row>
    <row r="1488" spans="1:14" x14ac:dyDescent="0.2">
      <c r="A1488" t="s">
        <v>11493</v>
      </c>
      <c r="B1488" s="3" t="s">
        <v>11492</v>
      </c>
      <c r="C1488" s="2" t="s">
        <v>11494</v>
      </c>
      <c r="D1488" s="2">
        <v>3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0</v>
      </c>
      <c r="N1488" s="2">
        <v>1</v>
      </c>
    </row>
    <row r="1489" spans="1:14" x14ac:dyDescent="0.2">
      <c r="A1489" t="s">
        <v>26255</v>
      </c>
      <c r="B1489" s="3" t="s">
        <v>26256</v>
      </c>
      <c r="D1489" s="2">
        <v>2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1</v>
      </c>
      <c r="L1489" s="2">
        <v>1</v>
      </c>
      <c r="M1489" s="2">
        <v>0</v>
      </c>
      <c r="N1489" s="2">
        <v>0</v>
      </c>
    </row>
    <row r="1490" spans="1:14" x14ac:dyDescent="0.2">
      <c r="A1490" t="s">
        <v>19214</v>
      </c>
      <c r="B1490" s="3" t="s">
        <v>19215</v>
      </c>
      <c r="D1490" s="2">
        <v>3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1</v>
      </c>
      <c r="L1490" s="2">
        <v>1</v>
      </c>
      <c r="M1490" s="2">
        <v>1</v>
      </c>
      <c r="N1490" s="2">
        <v>0</v>
      </c>
    </row>
    <row r="1491" spans="1:14" x14ac:dyDescent="0.2">
      <c r="A1491" t="s">
        <v>32390</v>
      </c>
      <c r="B1491" s="3" t="s">
        <v>32391</v>
      </c>
      <c r="D1491" s="2">
        <v>1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1</v>
      </c>
      <c r="M1491" s="2">
        <v>0</v>
      </c>
      <c r="N1491" s="2">
        <v>0</v>
      </c>
    </row>
    <row r="1492" spans="1:14" x14ac:dyDescent="0.2">
      <c r="A1492" t="s">
        <v>32392</v>
      </c>
      <c r="B1492" s="3" t="s">
        <v>32391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0</v>
      </c>
      <c r="M1492" s="2">
        <v>0</v>
      </c>
      <c r="N1492" s="2">
        <v>0</v>
      </c>
    </row>
    <row r="1493" spans="1:14" x14ac:dyDescent="0.2">
      <c r="A1493" t="s">
        <v>32393</v>
      </c>
      <c r="B1493" s="3" t="s">
        <v>32391</v>
      </c>
      <c r="D1493" s="2">
        <v>1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</row>
    <row r="1494" spans="1:14" x14ac:dyDescent="0.2">
      <c r="A1494" t="s">
        <v>25193</v>
      </c>
      <c r="B1494" s="3" t="s">
        <v>25194</v>
      </c>
      <c r="D1494" s="2">
        <v>1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1</v>
      </c>
      <c r="M1494" s="2">
        <v>0</v>
      </c>
      <c r="N1494" s="2">
        <v>0</v>
      </c>
    </row>
    <row r="1495" spans="1:14" x14ac:dyDescent="0.2">
      <c r="A1495" t="s">
        <v>25195</v>
      </c>
      <c r="B1495" s="3" t="s">
        <v>25194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1</v>
      </c>
      <c r="K1495" s="2">
        <v>1</v>
      </c>
      <c r="L1495" s="2">
        <v>0</v>
      </c>
      <c r="M1495" s="2">
        <v>0</v>
      </c>
      <c r="N1495" s="2">
        <v>0</v>
      </c>
    </row>
    <row r="1496" spans="1:14" x14ac:dyDescent="0.2">
      <c r="A1496" t="s">
        <v>26727</v>
      </c>
      <c r="B1496" s="3" t="s">
        <v>26728</v>
      </c>
      <c r="C1496" s="2" t="s">
        <v>26729</v>
      </c>
      <c r="D1496" s="2">
        <v>6</v>
      </c>
      <c r="E1496" s="2">
        <v>0</v>
      </c>
      <c r="F1496" s="2">
        <v>0</v>
      </c>
      <c r="G1496" s="2">
        <v>1</v>
      </c>
      <c r="H1496" s="2">
        <v>0</v>
      </c>
      <c r="I1496" s="2">
        <v>0</v>
      </c>
      <c r="J1496" s="2">
        <v>1</v>
      </c>
      <c r="K1496" s="2">
        <v>1</v>
      </c>
      <c r="L1496" s="2">
        <v>1</v>
      </c>
      <c r="M1496" s="2">
        <v>1</v>
      </c>
      <c r="N1496" s="2">
        <v>1</v>
      </c>
    </row>
    <row r="1497" spans="1:14" x14ac:dyDescent="0.2">
      <c r="A1497" t="s">
        <v>26725</v>
      </c>
      <c r="B1497" s="3" t="s">
        <v>26726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1</v>
      </c>
      <c r="L1497" s="2">
        <v>0</v>
      </c>
      <c r="M1497" s="2">
        <v>0</v>
      </c>
      <c r="N1497" s="2">
        <v>0</v>
      </c>
    </row>
    <row r="1498" spans="1:14" x14ac:dyDescent="0.2">
      <c r="A1498" t="s">
        <v>26730</v>
      </c>
      <c r="B1498" s="3" t="s">
        <v>26726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1</v>
      </c>
      <c r="M1498" s="2">
        <v>1</v>
      </c>
      <c r="N1498" s="2">
        <v>0</v>
      </c>
    </row>
    <row r="1499" spans="1:14" x14ac:dyDescent="0.2">
      <c r="A1499" t="s">
        <v>26731</v>
      </c>
      <c r="B1499" s="3" t="s">
        <v>26726</v>
      </c>
      <c r="C1499" s="2" t="s">
        <v>26732</v>
      </c>
      <c r="D1499" s="2">
        <v>5</v>
      </c>
      <c r="E1499" s="2">
        <v>0</v>
      </c>
      <c r="F1499" s="2">
        <v>0</v>
      </c>
      <c r="G1499" s="2">
        <v>1</v>
      </c>
      <c r="H1499" s="2">
        <v>1</v>
      </c>
      <c r="I1499" s="2">
        <v>1</v>
      </c>
      <c r="J1499" s="2">
        <v>1</v>
      </c>
      <c r="K1499" s="2">
        <v>0</v>
      </c>
      <c r="L1499" s="2">
        <v>0</v>
      </c>
      <c r="M1499" s="2">
        <v>0</v>
      </c>
      <c r="N1499" s="2">
        <v>1</v>
      </c>
    </row>
    <row r="1500" spans="1:14" x14ac:dyDescent="0.2">
      <c r="A1500" t="s">
        <v>26733</v>
      </c>
      <c r="B1500" s="3" t="s">
        <v>26726</v>
      </c>
      <c r="D1500" s="2">
        <v>1</v>
      </c>
      <c r="E1500" s="2">
        <v>0</v>
      </c>
      <c r="F1500" s="2">
        <v>2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</row>
    <row r="1501" spans="1:14" x14ac:dyDescent="0.2">
      <c r="A1501" t="s">
        <v>26734</v>
      </c>
      <c r="B1501" s="3" t="s">
        <v>26726</v>
      </c>
      <c r="D1501" s="2">
        <v>1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24097</v>
      </c>
      <c r="B1502" s="3" t="s">
        <v>24098</v>
      </c>
      <c r="C1502" s="2" t="s">
        <v>24099</v>
      </c>
      <c r="D1502" s="2">
        <v>5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26241</v>
      </c>
      <c r="B1503" s="3" t="s">
        <v>26242</v>
      </c>
      <c r="C1503" s="2" t="s">
        <v>26243</v>
      </c>
      <c r="D1503" s="2">
        <v>5</v>
      </c>
      <c r="E1503" s="2">
        <v>0</v>
      </c>
      <c r="F1503" s="2">
        <v>0</v>
      </c>
      <c r="G1503" s="2">
        <v>0</v>
      </c>
      <c r="H1503" s="2">
        <v>1</v>
      </c>
      <c r="I1503" s="2">
        <v>1</v>
      </c>
      <c r="J1503" s="2">
        <v>1</v>
      </c>
      <c r="K1503" s="2">
        <v>1</v>
      </c>
      <c r="L1503" s="2">
        <v>1</v>
      </c>
      <c r="M1503" s="2">
        <v>0</v>
      </c>
      <c r="N1503" s="2">
        <v>0</v>
      </c>
    </row>
    <row r="1504" spans="1:14" x14ac:dyDescent="0.2">
      <c r="A1504" t="s">
        <v>45890</v>
      </c>
      <c r="B1504" s="3" t="s">
        <v>26242</v>
      </c>
      <c r="C1504" s="2" t="s">
        <v>45891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1</v>
      </c>
      <c r="N1504" s="2">
        <v>1</v>
      </c>
    </row>
    <row r="1505" spans="1:14" x14ac:dyDescent="0.2">
      <c r="A1505" t="s">
        <v>49365</v>
      </c>
      <c r="B1505" s="3" t="s">
        <v>49366</v>
      </c>
      <c r="D1505" s="2">
        <v>1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1</v>
      </c>
      <c r="L1505" s="2">
        <v>0</v>
      </c>
      <c r="M1505" s="2">
        <v>0</v>
      </c>
      <c r="N1505" s="2">
        <v>0</v>
      </c>
    </row>
    <row r="1506" spans="1:14" x14ac:dyDescent="0.2">
      <c r="A1506" t="s">
        <v>21674</v>
      </c>
      <c r="B1506" s="3" t="s">
        <v>21675</v>
      </c>
      <c r="C1506" s="2" t="s">
        <v>21676</v>
      </c>
      <c r="D1506" s="2">
        <v>6</v>
      </c>
      <c r="E1506" s="2">
        <v>0</v>
      </c>
      <c r="F1506" s="2">
        <v>0</v>
      </c>
      <c r="G1506" s="2">
        <v>0</v>
      </c>
      <c r="H1506" s="2">
        <v>1</v>
      </c>
      <c r="I1506" s="2">
        <v>1</v>
      </c>
      <c r="J1506" s="2">
        <v>1</v>
      </c>
      <c r="K1506" s="2">
        <v>1</v>
      </c>
      <c r="L1506" s="2">
        <v>1</v>
      </c>
      <c r="M1506" s="2">
        <v>1</v>
      </c>
      <c r="N1506" s="2">
        <v>0</v>
      </c>
    </row>
    <row r="1507" spans="1:14" x14ac:dyDescent="0.2">
      <c r="A1507" t="s">
        <v>55546</v>
      </c>
      <c r="B1507" s="3" t="s">
        <v>55547</v>
      </c>
      <c r="D1507" s="2">
        <v>1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2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55553</v>
      </c>
      <c r="B1508" s="3" t="s">
        <v>55547</v>
      </c>
      <c r="D1508" s="2">
        <v>2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1</v>
      </c>
      <c r="M1508" s="2">
        <v>1</v>
      </c>
      <c r="N1508" s="2">
        <v>0</v>
      </c>
    </row>
    <row r="1509" spans="1:14" x14ac:dyDescent="0.2">
      <c r="A1509" t="s">
        <v>55554</v>
      </c>
      <c r="B1509" s="3" t="s">
        <v>55547</v>
      </c>
      <c r="C1509" s="2" t="s">
        <v>55555</v>
      </c>
      <c r="D1509" s="2">
        <v>1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1</v>
      </c>
    </row>
    <row r="1510" spans="1:14" x14ac:dyDescent="0.2">
      <c r="A1510" t="s">
        <v>26269</v>
      </c>
      <c r="B1510" s="3" t="s">
        <v>26270</v>
      </c>
      <c r="C1510" s="2" t="s">
        <v>26271</v>
      </c>
      <c r="D1510" s="2">
        <v>6</v>
      </c>
      <c r="E1510" s="2">
        <v>0</v>
      </c>
      <c r="F1510" s="2">
        <v>0</v>
      </c>
      <c r="G1510" s="2">
        <v>0</v>
      </c>
      <c r="H1510" s="2">
        <v>0</v>
      </c>
      <c r="I1510" s="2">
        <v>1</v>
      </c>
      <c r="J1510" s="2">
        <v>1</v>
      </c>
      <c r="K1510" s="2">
        <v>1</v>
      </c>
      <c r="L1510" s="2">
        <v>1</v>
      </c>
      <c r="M1510" s="2">
        <v>1</v>
      </c>
      <c r="N1510" s="2">
        <v>1</v>
      </c>
    </row>
    <row r="1511" spans="1:14" x14ac:dyDescent="0.2">
      <c r="A1511" t="s">
        <v>54817</v>
      </c>
      <c r="B1511" s="3" t="s">
        <v>54818</v>
      </c>
      <c r="C1511" s="2" t="s">
        <v>54819</v>
      </c>
      <c r="D1511" s="2">
        <v>8</v>
      </c>
      <c r="E1511" s="2">
        <v>0</v>
      </c>
      <c r="F1511" s="2">
        <v>0</v>
      </c>
      <c r="G1511" s="2">
        <v>1</v>
      </c>
      <c r="H1511" s="2">
        <v>1</v>
      </c>
      <c r="I1511" s="2">
        <v>1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54802</v>
      </c>
      <c r="B1512" s="3" t="s">
        <v>54803</v>
      </c>
      <c r="C1512" s="2" t="s">
        <v>54804</v>
      </c>
      <c r="D1512" s="2">
        <v>3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1</v>
      </c>
      <c r="M1512" s="2">
        <v>1</v>
      </c>
      <c r="N1512" s="2">
        <v>1</v>
      </c>
    </row>
    <row r="1513" spans="1:14" x14ac:dyDescent="0.2">
      <c r="A1513" t="s">
        <v>54823</v>
      </c>
      <c r="B1513" s="3" t="s">
        <v>54803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1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10891</v>
      </c>
      <c r="B1514" s="3" t="s">
        <v>10892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</row>
    <row r="1515" spans="1:14" x14ac:dyDescent="0.2">
      <c r="A1515" t="s">
        <v>54794</v>
      </c>
      <c r="B1515" s="3" t="s">
        <v>10892</v>
      </c>
      <c r="C1515" s="2" t="s">
        <v>54795</v>
      </c>
      <c r="D1515" s="2">
        <v>4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1</v>
      </c>
      <c r="L1515" s="2">
        <v>1</v>
      </c>
      <c r="M1515" s="2">
        <v>1</v>
      </c>
      <c r="N1515" s="2">
        <v>1</v>
      </c>
    </row>
    <row r="1516" spans="1:14" x14ac:dyDescent="0.2">
      <c r="A1516" t="s">
        <v>55556</v>
      </c>
      <c r="B1516" s="3" t="s">
        <v>55557</v>
      </c>
      <c r="D1516" s="2">
        <v>2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1</v>
      </c>
      <c r="L1516" s="2">
        <v>1</v>
      </c>
      <c r="M1516" s="2">
        <v>0</v>
      </c>
      <c r="N1516" s="2">
        <v>0</v>
      </c>
    </row>
    <row r="1517" spans="1:14" x14ac:dyDescent="0.2">
      <c r="A1517" t="s">
        <v>55558</v>
      </c>
      <c r="B1517" s="3" t="s">
        <v>55559</v>
      </c>
      <c r="D1517" s="2">
        <v>2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1</v>
      </c>
      <c r="N1517" s="2">
        <v>0</v>
      </c>
    </row>
    <row r="1518" spans="1:14" x14ac:dyDescent="0.2">
      <c r="A1518" t="s">
        <v>55560</v>
      </c>
      <c r="B1518" s="3" t="s">
        <v>55559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1</v>
      </c>
      <c r="L1518" s="2">
        <v>0</v>
      </c>
      <c r="M1518" s="2">
        <v>0</v>
      </c>
      <c r="N1518" s="2">
        <v>0</v>
      </c>
    </row>
    <row r="1519" spans="1:14" x14ac:dyDescent="0.2">
      <c r="A1519" t="s">
        <v>55539</v>
      </c>
      <c r="B1519" s="3" t="s">
        <v>55540</v>
      </c>
      <c r="C1519" s="2" t="s">
        <v>55541</v>
      </c>
      <c r="D1519" s="2">
        <v>5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</row>
    <row r="1520" spans="1:14" x14ac:dyDescent="0.2">
      <c r="A1520" t="s">
        <v>37930</v>
      </c>
      <c r="B1520" s="3" t="s">
        <v>37931</v>
      </c>
      <c r="C1520" s="2" t="s">
        <v>37932</v>
      </c>
      <c r="D1520" s="2">
        <v>5</v>
      </c>
      <c r="E1520" s="2">
        <v>0</v>
      </c>
      <c r="F1520" s="2">
        <v>1</v>
      </c>
      <c r="G1520" s="2">
        <v>0</v>
      </c>
      <c r="H1520" s="2">
        <v>0</v>
      </c>
      <c r="I1520" s="2">
        <v>1</v>
      </c>
      <c r="J1520" s="2">
        <v>1</v>
      </c>
      <c r="K1520" s="2">
        <v>1</v>
      </c>
      <c r="L1520" s="2">
        <v>1</v>
      </c>
      <c r="M1520" s="2">
        <v>0</v>
      </c>
      <c r="N1520" s="2">
        <v>0</v>
      </c>
    </row>
    <row r="1521" spans="1:14" x14ac:dyDescent="0.2">
      <c r="A1521" t="s">
        <v>54816</v>
      </c>
      <c r="B1521" s="3" t="s">
        <v>37931</v>
      </c>
      <c r="D1521" s="2">
        <v>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</row>
    <row r="1522" spans="1:14" x14ac:dyDescent="0.2">
      <c r="A1522" t="s">
        <v>37936</v>
      </c>
      <c r="B1522" s="3" t="s">
        <v>37937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37941</v>
      </c>
      <c r="B1523" s="3" t="s">
        <v>37937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1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5296</v>
      </c>
      <c r="B1524" s="3" t="s">
        <v>5297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2</v>
      </c>
      <c r="M1524" s="2">
        <v>0</v>
      </c>
      <c r="N1524" s="2">
        <v>0</v>
      </c>
    </row>
    <row r="1525" spans="1:14" x14ac:dyDescent="0.2">
      <c r="A1525" t="s">
        <v>5389</v>
      </c>
      <c r="B1525" s="3" t="s">
        <v>5297</v>
      </c>
      <c r="D1525" s="2">
        <v>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1</v>
      </c>
      <c r="N1525" s="2">
        <v>0</v>
      </c>
    </row>
    <row r="1526" spans="1:14" x14ac:dyDescent="0.2">
      <c r="A1526" t="s">
        <v>5390</v>
      </c>
      <c r="B1526" s="3" t="s">
        <v>5297</v>
      </c>
      <c r="D1526" s="2">
        <v>1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1</v>
      </c>
      <c r="L1526" s="2">
        <v>0</v>
      </c>
      <c r="M1526" s="2">
        <v>0</v>
      </c>
      <c r="N1526" s="2">
        <v>0</v>
      </c>
    </row>
    <row r="1527" spans="1:14" x14ac:dyDescent="0.2">
      <c r="A1527" t="s">
        <v>26258</v>
      </c>
      <c r="B1527" s="3" t="s">
        <v>26259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55241</v>
      </c>
      <c r="B1528" s="3" t="s">
        <v>26259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49319</v>
      </c>
      <c r="B1529" s="3" t="s">
        <v>49320</v>
      </c>
      <c r="D1529" s="2">
        <v>3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1</v>
      </c>
      <c r="K1529" s="2">
        <v>1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32458</v>
      </c>
      <c r="B1530" s="3" t="s">
        <v>32459</v>
      </c>
      <c r="C1530" s="2" t="s">
        <v>32460</v>
      </c>
      <c r="D1530" s="2">
        <v>6</v>
      </c>
      <c r="E1530" s="2">
        <v>0</v>
      </c>
      <c r="F1530" s="2">
        <v>0</v>
      </c>
      <c r="G1530" s="2">
        <v>0</v>
      </c>
      <c r="H1530" s="2">
        <v>0</v>
      </c>
      <c r="I1530" s="2">
        <v>1</v>
      </c>
      <c r="J1530" s="2">
        <v>1</v>
      </c>
      <c r="K1530" s="2">
        <v>1</v>
      </c>
      <c r="L1530" s="2">
        <v>1</v>
      </c>
      <c r="M1530" s="2">
        <v>1</v>
      </c>
      <c r="N1530" s="2">
        <v>1</v>
      </c>
    </row>
    <row r="1531" spans="1:14" x14ac:dyDescent="0.2">
      <c r="A1531" t="s">
        <v>26674</v>
      </c>
      <c r="B1531" s="3" t="s">
        <v>26675</v>
      </c>
      <c r="D1531" s="2">
        <v>2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1</v>
      </c>
      <c r="L1531" s="2">
        <v>1</v>
      </c>
      <c r="M1531" s="2">
        <v>0</v>
      </c>
      <c r="N1531" s="2">
        <v>0</v>
      </c>
    </row>
    <row r="1532" spans="1:14" x14ac:dyDescent="0.2">
      <c r="A1532" t="s">
        <v>26687</v>
      </c>
      <c r="B1532" s="3" t="s">
        <v>26688</v>
      </c>
      <c r="C1532" s="2" t="s">
        <v>26689</v>
      </c>
      <c r="D1532" s="2">
        <v>4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1</v>
      </c>
      <c r="K1532" s="2">
        <v>1</v>
      </c>
      <c r="L1532" s="2">
        <v>1</v>
      </c>
      <c r="M1532" s="2">
        <v>0</v>
      </c>
      <c r="N1532" s="2">
        <v>0</v>
      </c>
    </row>
    <row r="1533" spans="1:14" x14ac:dyDescent="0.2">
      <c r="A1533" t="s">
        <v>26691</v>
      </c>
      <c r="B1533" s="3" t="s">
        <v>26688</v>
      </c>
      <c r="C1533" s="2" t="s">
        <v>26692</v>
      </c>
      <c r="D1533" s="2">
        <v>2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2</v>
      </c>
      <c r="N1533" s="2">
        <v>1</v>
      </c>
    </row>
    <row r="1534" spans="1:14" x14ac:dyDescent="0.2">
      <c r="A1534" t="s">
        <v>8620</v>
      </c>
      <c r="B1534" s="3" t="s">
        <v>8621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</v>
      </c>
      <c r="L1534" s="2">
        <v>0</v>
      </c>
      <c r="M1534" s="2">
        <v>0</v>
      </c>
      <c r="N1534" s="2">
        <v>0</v>
      </c>
    </row>
    <row r="1535" spans="1:14" x14ac:dyDescent="0.2">
      <c r="A1535" t="s">
        <v>21197</v>
      </c>
      <c r="B1535" s="3" t="s">
        <v>21198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21199</v>
      </c>
      <c r="B1536" s="3" t="s">
        <v>21198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45200</v>
      </c>
      <c r="B1537" s="3" t="s">
        <v>45201</v>
      </c>
      <c r="C1537" s="2" t="s">
        <v>45202</v>
      </c>
      <c r="D1537" s="2">
        <v>6</v>
      </c>
      <c r="E1537" s="2">
        <v>0</v>
      </c>
      <c r="F1537" s="2">
        <v>1</v>
      </c>
      <c r="G1537" s="2">
        <v>0</v>
      </c>
      <c r="H1537" s="2">
        <v>0</v>
      </c>
      <c r="I1537" s="2">
        <v>1</v>
      </c>
      <c r="J1537" s="2">
        <v>1</v>
      </c>
      <c r="K1537" s="2">
        <v>0</v>
      </c>
      <c r="L1537" s="2">
        <v>1</v>
      </c>
      <c r="M1537" s="2">
        <v>1</v>
      </c>
      <c r="N1537" s="2">
        <v>1</v>
      </c>
    </row>
    <row r="1538" spans="1:14" x14ac:dyDescent="0.2">
      <c r="A1538" t="s">
        <v>45203</v>
      </c>
      <c r="B1538" s="3" t="s">
        <v>45201</v>
      </c>
      <c r="D1538" s="2">
        <v>1</v>
      </c>
      <c r="E1538" s="2">
        <v>0</v>
      </c>
      <c r="F1538" s="2">
        <v>0</v>
      </c>
      <c r="G1538" s="2">
        <v>0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</row>
    <row r="1539" spans="1:14" x14ac:dyDescent="0.2">
      <c r="A1539" t="s">
        <v>45204</v>
      </c>
      <c r="B1539" s="3" t="s">
        <v>45201</v>
      </c>
      <c r="D1539" s="2">
        <v>1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1</v>
      </c>
      <c r="L1539" s="2">
        <v>0</v>
      </c>
      <c r="M1539" s="2">
        <v>0</v>
      </c>
      <c r="N1539" s="2">
        <v>0</v>
      </c>
    </row>
    <row r="1540" spans="1:14" x14ac:dyDescent="0.2">
      <c r="A1540" t="s">
        <v>52150</v>
      </c>
      <c r="B1540" s="3" t="s">
        <v>45201</v>
      </c>
      <c r="D1540" s="2">
        <v>1</v>
      </c>
      <c r="E1540" s="2">
        <v>0</v>
      </c>
      <c r="F1540" s="2">
        <v>0</v>
      </c>
      <c r="G1540" s="2">
        <v>1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40248</v>
      </c>
      <c r="B1541" s="3" t="s">
        <v>40249</v>
      </c>
      <c r="D1541" s="2">
        <v>4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1</v>
      </c>
      <c r="K1541" s="2">
        <v>1</v>
      </c>
      <c r="L1541" s="2">
        <v>1</v>
      </c>
      <c r="M1541" s="2">
        <v>1</v>
      </c>
      <c r="N1541" s="2">
        <v>0</v>
      </c>
    </row>
    <row r="1542" spans="1:14" x14ac:dyDescent="0.2">
      <c r="A1542" t="s">
        <v>23148</v>
      </c>
      <c r="B1542" s="3" t="s">
        <v>23149</v>
      </c>
      <c r="D1542" s="2">
        <v>3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1</v>
      </c>
      <c r="K1542" s="2">
        <v>1</v>
      </c>
      <c r="L1542" s="2">
        <v>1</v>
      </c>
      <c r="M1542" s="2">
        <v>0</v>
      </c>
      <c r="N1542" s="2">
        <v>0</v>
      </c>
    </row>
    <row r="1543" spans="1:14" x14ac:dyDescent="0.2">
      <c r="A1543" t="s">
        <v>26682</v>
      </c>
      <c r="B1543" s="3" t="s">
        <v>26683</v>
      </c>
      <c r="D1543" s="2">
        <v>3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1</v>
      </c>
      <c r="K1543" s="2">
        <v>1</v>
      </c>
      <c r="L1543" s="2">
        <v>1</v>
      </c>
      <c r="M1543" s="2">
        <v>0</v>
      </c>
      <c r="N1543" s="2">
        <v>0</v>
      </c>
    </row>
    <row r="1544" spans="1:14" x14ac:dyDescent="0.2">
      <c r="A1544" t="s">
        <v>26387</v>
      </c>
      <c r="B1544" s="3" t="s">
        <v>26388</v>
      </c>
      <c r="D1544" s="2">
        <v>1</v>
      </c>
      <c r="E1544" s="2">
        <v>0</v>
      </c>
      <c r="F1544" s="2">
        <v>0</v>
      </c>
      <c r="G1544" s="2">
        <v>1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26669</v>
      </c>
      <c r="B1545" s="3" t="s">
        <v>26388</v>
      </c>
      <c r="C1545" s="2" t="s">
        <v>26670</v>
      </c>
      <c r="D1545" s="2">
        <v>7</v>
      </c>
      <c r="E1545" s="2">
        <v>0</v>
      </c>
      <c r="F1545" s="2">
        <v>1</v>
      </c>
      <c r="G1545" s="2">
        <v>0</v>
      </c>
      <c r="H1545" s="2">
        <v>1</v>
      </c>
      <c r="I1545" s="2">
        <v>1</v>
      </c>
      <c r="J1545" s="2">
        <v>1</v>
      </c>
      <c r="K1545" s="2">
        <v>1</v>
      </c>
      <c r="L1545" s="2">
        <v>1</v>
      </c>
      <c r="M1545" s="2">
        <v>1</v>
      </c>
      <c r="N1545" s="2">
        <v>0</v>
      </c>
    </row>
    <row r="1546" spans="1:14" x14ac:dyDescent="0.2">
      <c r="A1546" t="s">
        <v>31755</v>
      </c>
      <c r="B1546" s="3" t="s">
        <v>31756</v>
      </c>
      <c r="D1546" s="2">
        <v>1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1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31757</v>
      </c>
      <c r="B1547" s="3" t="s">
        <v>31756</v>
      </c>
      <c r="D1547" s="2">
        <v>3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31769</v>
      </c>
      <c r="B1548" s="3" t="s">
        <v>31770</v>
      </c>
      <c r="D1548" s="2">
        <v>2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31771</v>
      </c>
      <c r="B1549" s="3" t="s">
        <v>31772</v>
      </c>
      <c r="D1549" s="2">
        <v>2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31750</v>
      </c>
      <c r="B1550" s="3" t="s">
        <v>31751</v>
      </c>
      <c r="D1550" s="2">
        <v>2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1</v>
      </c>
      <c r="L1550" s="2">
        <v>1</v>
      </c>
      <c r="M1550" s="2">
        <v>0</v>
      </c>
      <c r="N1550" s="2">
        <v>0</v>
      </c>
    </row>
    <row r="1551" spans="1:14" x14ac:dyDescent="0.2">
      <c r="A1551" t="s">
        <v>31752</v>
      </c>
      <c r="B1551" s="3" t="s">
        <v>31751</v>
      </c>
      <c r="D1551" s="2">
        <v>1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</row>
    <row r="1552" spans="1:14" x14ac:dyDescent="0.2">
      <c r="A1552" t="s">
        <v>31758</v>
      </c>
      <c r="B1552" s="3" t="s">
        <v>31751</v>
      </c>
      <c r="C1552" s="2" t="s">
        <v>31759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1</v>
      </c>
    </row>
    <row r="1553" spans="1:14" x14ac:dyDescent="0.2">
      <c r="A1553" t="s">
        <v>2696</v>
      </c>
      <c r="B1553" s="3" t="s">
        <v>2697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1</v>
      </c>
      <c r="K1553" s="2">
        <v>1</v>
      </c>
      <c r="L1553" s="2">
        <v>1</v>
      </c>
      <c r="M1553" s="2">
        <v>0</v>
      </c>
      <c r="N1553" s="2">
        <v>0</v>
      </c>
    </row>
    <row r="1554" spans="1:14" x14ac:dyDescent="0.2">
      <c r="A1554" t="s">
        <v>2700</v>
      </c>
      <c r="B1554" s="3" t="s">
        <v>2697</v>
      </c>
      <c r="D1554" s="2">
        <v>2</v>
      </c>
      <c r="E1554" s="2">
        <v>0</v>
      </c>
      <c r="F1554" s="2">
        <v>0</v>
      </c>
      <c r="G1554" s="2">
        <v>0</v>
      </c>
      <c r="H1554" s="2">
        <v>1</v>
      </c>
      <c r="I1554" s="2">
        <v>0</v>
      </c>
      <c r="J1554" s="2">
        <v>0</v>
      </c>
      <c r="K1554" s="2">
        <v>1</v>
      </c>
      <c r="L1554" s="2">
        <v>0</v>
      </c>
      <c r="M1554" s="2">
        <v>0</v>
      </c>
      <c r="N1554" s="2">
        <v>0</v>
      </c>
    </row>
    <row r="1555" spans="1:14" x14ac:dyDescent="0.2">
      <c r="A1555" t="s">
        <v>3263</v>
      </c>
      <c r="B1555" s="3" t="s">
        <v>3264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3265</v>
      </c>
      <c r="B1556" s="3" t="s">
        <v>3264</v>
      </c>
      <c r="C1556" s="2" t="s">
        <v>3266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1</v>
      </c>
      <c r="N1556" s="2">
        <v>1</v>
      </c>
    </row>
    <row r="1557" spans="1:14" x14ac:dyDescent="0.2">
      <c r="A1557" t="s">
        <v>3267</v>
      </c>
      <c r="B1557" s="3" t="s">
        <v>3264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0</v>
      </c>
      <c r="M1557" s="2">
        <v>0</v>
      </c>
      <c r="N1557" s="2">
        <v>0</v>
      </c>
    </row>
    <row r="1558" spans="1:14" x14ac:dyDescent="0.2">
      <c r="A1558" t="s">
        <v>45187</v>
      </c>
      <c r="B1558" s="3" t="s">
        <v>3264</v>
      </c>
      <c r="C1558" s="2" t="s">
        <v>45188</v>
      </c>
      <c r="D1558" s="2">
        <v>2</v>
      </c>
      <c r="E1558" s="2">
        <v>0</v>
      </c>
      <c r="F1558" s="2">
        <v>0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0</v>
      </c>
      <c r="M1558" s="2">
        <v>0</v>
      </c>
      <c r="N1558" s="2">
        <v>0</v>
      </c>
    </row>
    <row r="1559" spans="1:14" x14ac:dyDescent="0.2">
      <c r="A1559" t="s">
        <v>45189</v>
      </c>
      <c r="B1559" s="3" t="s">
        <v>45190</v>
      </c>
      <c r="C1559" s="2" t="s">
        <v>45191</v>
      </c>
      <c r="D1559" s="2">
        <v>5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1</v>
      </c>
      <c r="N1559" s="2">
        <v>1</v>
      </c>
    </row>
    <row r="1560" spans="1:14" x14ac:dyDescent="0.2">
      <c r="A1560" t="s">
        <v>41151</v>
      </c>
      <c r="B1560" s="3" t="s">
        <v>41152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</row>
    <row r="1561" spans="1:14" x14ac:dyDescent="0.2">
      <c r="A1561" t="s">
        <v>41153</v>
      </c>
      <c r="B1561" s="3" t="s">
        <v>41152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41154</v>
      </c>
      <c r="B1562" s="3" t="s">
        <v>41152</v>
      </c>
      <c r="D1562" s="2">
        <v>1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1</v>
      </c>
      <c r="L1562" s="2">
        <v>0</v>
      </c>
      <c r="M1562" s="2">
        <v>0</v>
      </c>
      <c r="N1562" s="2">
        <v>0</v>
      </c>
    </row>
    <row r="1563" spans="1:14" x14ac:dyDescent="0.2">
      <c r="A1563" t="s">
        <v>53072</v>
      </c>
      <c r="B1563" s="3" t="s">
        <v>53073</v>
      </c>
      <c r="D1563" s="2">
        <v>2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2</v>
      </c>
      <c r="M1563" s="2">
        <v>0</v>
      </c>
      <c r="N1563" s="2">
        <v>0</v>
      </c>
    </row>
    <row r="1564" spans="1:14" x14ac:dyDescent="0.2">
      <c r="A1564" t="s">
        <v>18651</v>
      </c>
      <c r="B1564" s="3" t="s">
        <v>18652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1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32481</v>
      </c>
      <c r="B1565" s="3" t="s">
        <v>32482</v>
      </c>
      <c r="D1565" s="2">
        <v>3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1</v>
      </c>
      <c r="L1565" s="2">
        <v>1</v>
      </c>
      <c r="M1565" s="2">
        <v>1</v>
      </c>
      <c r="N1565" s="2">
        <v>0</v>
      </c>
    </row>
    <row r="1566" spans="1:14" x14ac:dyDescent="0.2">
      <c r="A1566" t="s">
        <v>56233</v>
      </c>
      <c r="B1566" s="3" t="s">
        <v>56234</v>
      </c>
      <c r="D1566" s="2">
        <v>4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</v>
      </c>
      <c r="K1566" s="2">
        <v>1</v>
      </c>
      <c r="L1566" s="2">
        <v>1</v>
      </c>
      <c r="M1566" s="2">
        <v>1</v>
      </c>
      <c r="N1566" s="2">
        <v>0</v>
      </c>
    </row>
    <row r="1567" spans="1:14" x14ac:dyDescent="0.2">
      <c r="A1567" t="s">
        <v>56235</v>
      </c>
      <c r="B1567" s="3" t="s">
        <v>56234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1</v>
      </c>
      <c r="L1567" s="2">
        <v>0</v>
      </c>
      <c r="M1567" s="2">
        <v>0</v>
      </c>
      <c r="N1567" s="2">
        <v>0</v>
      </c>
    </row>
    <row r="1568" spans="1:14" x14ac:dyDescent="0.2">
      <c r="A1568" t="s">
        <v>14643</v>
      </c>
      <c r="B1568" s="3" t="s">
        <v>14644</v>
      </c>
      <c r="D1568" s="2">
        <v>2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1</v>
      </c>
      <c r="M1568" s="2">
        <v>0</v>
      </c>
      <c r="N1568" s="2">
        <v>0</v>
      </c>
    </row>
    <row r="1569" spans="1:14" x14ac:dyDescent="0.2">
      <c r="A1569" t="s">
        <v>8563</v>
      </c>
      <c r="B1569" s="3" t="s">
        <v>8564</v>
      </c>
      <c r="D1569" s="2">
        <v>1</v>
      </c>
      <c r="E1569" s="2">
        <v>0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</row>
    <row r="1570" spans="1:14" x14ac:dyDescent="0.2">
      <c r="A1570" t="s">
        <v>53290</v>
      </c>
      <c r="B1570" s="3" t="s">
        <v>8564</v>
      </c>
      <c r="C1570" s="2" t="s">
        <v>53291</v>
      </c>
      <c r="D1570" s="2">
        <v>6</v>
      </c>
      <c r="E1570" s="2">
        <v>0</v>
      </c>
      <c r="F1570" s="2">
        <v>0</v>
      </c>
      <c r="G1570" s="2">
        <v>0</v>
      </c>
      <c r="H1570" s="2">
        <v>0</v>
      </c>
      <c r="I1570" s="2">
        <v>1</v>
      </c>
      <c r="J1570" s="2">
        <v>1</v>
      </c>
      <c r="K1570" s="2">
        <v>1</v>
      </c>
      <c r="L1570" s="2">
        <v>1</v>
      </c>
      <c r="M1570" s="2">
        <v>1</v>
      </c>
      <c r="N1570" s="2">
        <v>1</v>
      </c>
    </row>
    <row r="1571" spans="1:14" x14ac:dyDescent="0.2">
      <c r="A1571" t="s">
        <v>2424</v>
      </c>
      <c r="B1571" s="3" t="s">
        <v>2425</v>
      </c>
      <c r="C1571" s="2" t="s">
        <v>2426</v>
      </c>
      <c r="D1571" s="2">
        <v>6</v>
      </c>
      <c r="E1571" s="2">
        <v>0</v>
      </c>
      <c r="F1571" s="2">
        <v>0</v>
      </c>
      <c r="G1571" s="2">
        <v>0</v>
      </c>
      <c r="H1571" s="2">
        <v>0</v>
      </c>
      <c r="I1571" s="2">
        <v>1</v>
      </c>
      <c r="J1571" s="2">
        <v>1</v>
      </c>
      <c r="K1571" s="2">
        <v>1</v>
      </c>
      <c r="L1571" s="2">
        <v>1</v>
      </c>
      <c r="M1571" s="2">
        <v>1</v>
      </c>
      <c r="N1571" s="2">
        <v>1</v>
      </c>
    </row>
    <row r="1572" spans="1:14" x14ac:dyDescent="0.2">
      <c r="A1572" t="s">
        <v>36514</v>
      </c>
      <c r="B1572" s="3" t="s">
        <v>36515</v>
      </c>
      <c r="C1572" s="2" t="s">
        <v>36516</v>
      </c>
      <c r="D1572" s="2">
        <v>1</v>
      </c>
      <c r="E1572" s="2">
        <v>0</v>
      </c>
      <c r="F1572" s="2">
        <v>0</v>
      </c>
      <c r="G1572" s="2">
        <v>0</v>
      </c>
      <c r="H1572" s="2">
        <v>0</v>
      </c>
      <c r="I1572" s="2">
        <v>1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</row>
    <row r="1573" spans="1:14" x14ac:dyDescent="0.2">
      <c r="A1573" t="s">
        <v>36517</v>
      </c>
      <c r="B1573" s="3" t="s">
        <v>36515</v>
      </c>
      <c r="D1573" s="2">
        <v>1</v>
      </c>
      <c r="E1573" s="2">
        <v>0</v>
      </c>
      <c r="F1573" s="2">
        <v>0</v>
      </c>
      <c r="G1573" s="2">
        <v>1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36518</v>
      </c>
      <c r="B1574" s="3" t="s">
        <v>36515</v>
      </c>
      <c r="C1574" s="2" t="s">
        <v>36519</v>
      </c>
      <c r="D1574" s="2">
        <v>5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1</v>
      </c>
      <c r="K1574" s="2">
        <v>1</v>
      </c>
      <c r="L1574" s="2">
        <v>1</v>
      </c>
      <c r="M1574" s="2">
        <v>1</v>
      </c>
      <c r="N1574" s="2">
        <v>1</v>
      </c>
    </row>
    <row r="1575" spans="1:14" x14ac:dyDescent="0.2">
      <c r="A1575" t="s">
        <v>43204</v>
      </c>
      <c r="B1575" s="3" t="s">
        <v>43205</v>
      </c>
      <c r="D1575" s="2">
        <v>3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1</v>
      </c>
      <c r="L1575" s="2">
        <v>1</v>
      </c>
      <c r="M1575" s="2">
        <v>1</v>
      </c>
      <c r="N1575" s="2">
        <v>0</v>
      </c>
    </row>
    <row r="1576" spans="1:14" x14ac:dyDescent="0.2">
      <c r="A1576" t="s">
        <v>19224</v>
      </c>
      <c r="B1576" s="3" t="s">
        <v>19225</v>
      </c>
      <c r="C1576" s="2" t="s">
        <v>19226</v>
      </c>
      <c r="D1576" s="2">
        <v>6</v>
      </c>
      <c r="E1576" s="2">
        <v>0</v>
      </c>
      <c r="F1576" s="2">
        <v>0</v>
      </c>
      <c r="G1576" s="2">
        <v>0</v>
      </c>
      <c r="H1576" s="2">
        <v>1</v>
      </c>
      <c r="I1576" s="2">
        <v>1</v>
      </c>
      <c r="J1576" s="2">
        <v>0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19227</v>
      </c>
      <c r="B1577" s="3" t="s">
        <v>19225</v>
      </c>
      <c r="D1577" s="2">
        <v>1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1</v>
      </c>
      <c r="K1577" s="2">
        <v>0</v>
      </c>
      <c r="L1577" s="2">
        <v>0</v>
      </c>
      <c r="M1577" s="2">
        <v>0</v>
      </c>
      <c r="N1577" s="2">
        <v>0</v>
      </c>
    </row>
    <row r="1578" spans="1:14" x14ac:dyDescent="0.2">
      <c r="A1578" t="s">
        <v>47775</v>
      </c>
      <c r="B1578" s="3" t="s">
        <v>47776</v>
      </c>
      <c r="C1578" s="2" t="s">
        <v>47777</v>
      </c>
      <c r="D1578" s="2">
        <v>9</v>
      </c>
      <c r="E1578" s="2">
        <v>0</v>
      </c>
      <c r="F1578" s="2">
        <v>1</v>
      </c>
      <c r="G1578" s="2">
        <v>1</v>
      </c>
      <c r="H1578" s="2">
        <v>3</v>
      </c>
      <c r="I1578" s="2">
        <v>2</v>
      </c>
      <c r="J1578" s="2">
        <v>2</v>
      </c>
      <c r="K1578" s="2">
        <v>2</v>
      </c>
      <c r="L1578" s="2">
        <v>1</v>
      </c>
      <c r="M1578" s="2">
        <v>1</v>
      </c>
      <c r="N1578" s="2">
        <v>1</v>
      </c>
    </row>
    <row r="1579" spans="1:14" x14ac:dyDescent="0.2">
      <c r="A1579" t="s">
        <v>51549</v>
      </c>
      <c r="B1579" s="3" t="s">
        <v>51550</v>
      </c>
      <c r="D1579" s="2">
        <v>3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1</v>
      </c>
      <c r="K1579" s="2">
        <v>1</v>
      </c>
      <c r="L1579" s="2">
        <v>1</v>
      </c>
      <c r="M1579" s="2">
        <v>0</v>
      </c>
      <c r="N1579" s="2">
        <v>0</v>
      </c>
    </row>
    <row r="1580" spans="1:14" x14ac:dyDescent="0.2">
      <c r="A1580" t="s">
        <v>23492</v>
      </c>
      <c r="B1580" s="3" t="s">
        <v>23493</v>
      </c>
      <c r="D1580" s="2">
        <v>1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0</v>
      </c>
      <c r="L1580" s="2">
        <v>0</v>
      </c>
      <c r="M1580" s="2">
        <v>0</v>
      </c>
      <c r="N1580" s="2">
        <v>0</v>
      </c>
    </row>
    <row r="1581" spans="1:14" x14ac:dyDescent="0.2">
      <c r="A1581" t="s">
        <v>23494</v>
      </c>
      <c r="B1581" s="3" t="s">
        <v>23493</v>
      </c>
      <c r="D1581" s="2">
        <v>2</v>
      </c>
      <c r="E1581" s="2">
        <v>0</v>
      </c>
      <c r="F1581" s="2">
        <v>0</v>
      </c>
      <c r="G1581" s="2">
        <v>1</v>
      </c>
      <c r="H1581" s="2">
        <v>1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 x14ac:dyDescent="0.2">
      <c r="A1582" t="s">
        <v>26034</v>
      </c>
      <c r="B1582" s="3" t="s">
        <v>23493</v>
      </c>
      <c r="D1582" s="2">
        <v>2</v>
      </c>
      <c r="E1582" s="2">
        <v>0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2">
        <v>1</v>
      </c>
      <c r="L1582" s="2">
        <v>0</v>
      </c>
      <c r="M1582" s="2">
        <v>0</v>
      </c>
      <c r="N1582" s="2">
        <v>0</v>
      </c>
    </row>
    <row r="1583" spans="1:14" x14ac:dyDescent="0.2">
      <c r="A1583" t="s">
        <v>26062</v>
      </c>
      <c r="B1583" s="3" t="s">
        <v>23493</v>
      </c>
      <c r="C1583" s="2" t="s">
        <v>26063</v>
      </c>
      <c r="D1583" s="2">
        <v>4</v>
      </c>
      <c r="E1583" s="2">
        <v>0</v>
      </c>
      <c r="F1583" s="2">
        <v>0</v>
      </c>
      <c r="G1583" s="2">
        <v>0</v>
      </c>
      <c r="H1583" s="2">
        <v>0</v>
      </c>
      <c r="I1583" s="2">
        <v>1</v>
      </c>
      <c r="J1583" s="2">
        <v>0</v>
      </c>
      <c r="K1583" s="2">
        <v>0</v>
      </c>
      <c r="L1583" s="2">
        <v>1</v>
      </c>
      <c r="M1583" s="2">
        <v>1</v>
      </c>
      <c r="N1583" s="2">
        <v>1</v>
      </c>
    </row>
    <row r="1584" spans="1:14" x14ac:dyDescent="0.2">
      <c r="A1584" t="s">
        <v>6525</v>
      </c>
      <c r="B1584" s="3" t="s">
        <v>6526</v>
      </c>
      <c r="C1584" s="2" t="s">
        <v>6527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6528</v>
      </c>
      <c r="B1585" s="3" t="s">
        <v>6526</v>
      </c>
      <c r="D1585" s="2">
        <v>1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1</v>
      </c>
      <c r="L1585" s="2">
        <v>0</v>
      </c>
      <c r="M1585" s="2">
        <v>0</v>
      </c>
      <c r="N1585" s="2">
        <v>0</v>
      </c>
    </row>
    <row r="1586" spans="1:14" x14ac:dyDescent="0.2">
      <c r="A1586" t="s">
        <v>26444</v>
      </c>
      <c r="B1586" s="3" t="s">
        <v>26445</v>
      </c>
      <c r="C1586" s="2" t="s">
        <v>26446</v>
      </c>
      <c r="D1586" s="2">
        <v>4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1</v>
      </c>
      <c r="L1586" s="2">
        <v>1</v>
      </c>
      <c r="M1586" s="2">
        <v>1</v>
      </c>
      <c r="N1586" s="2">
        <v>1</v>
      </c>
    </row>
    <row r="1587" spans="1:14" x14ac:dyDescent="0.2">
      <c r="A1587" t="s">
        <v>26452</v>
      </c>
      <c r="B1587" s="3" t="s">
        <v>26453</v>
      </c>
      <c r="D1587" s="2">
        <v>1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1</v>
      </c>
      <c r="M1587" s="2">
        <v>0</v>
      </c>
      <c r="N1587" s="2">
        <v>0</v>
      </c>
    </row>
    <row r="1588" spans="1:14" x14ac:dyDescent="0.2">
      <c r="A1588" t="s">
        <v>26454</v>
      </c>
      <c r="B1588" s="3" t="s">
        <v>26453</v>
      </c>
      <c r="D1588" s="2">
        <v>1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41576</v>
      </c>
      <c r="B1589" s="3" t="s">
        <v>41577</v>
      </c>
      <c r="D1589" s="2">
        <v>3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1</v>
      </c>
      <c r="L1589" s="2">
        <v>1</v>
      </c>
      <c r="M1589" s="2">
        <v>1</v>
      </c>
      <c r="N1589" s="2">
        <v>0</v>
      </c>
    </row>
    <row r="1590" spans="1:14" x14ac:dyDescent="0.2">
      <c r="A1590" t="s">
        <v>41572</v>
      </c>
      <c r="B1590" s="3" t="s">
        <v>41573</v>
      </c>
      <c r="C1590" s="2" t="s">
        <v>41574</v>
      </c>
      <c r="D1590" s="2">
        <v>6</v>
      </c>
      <c r="E1590" s="2">
        <v>0</v>
      </c>
      <c r="F1590" s="2">
        <v>0</v>
      </c>
      <c r="G1590" s="2">
        <v>0</v>
      </c>
      <c r="H1590" s="2">
        <v>0</v>
      </c>
      <c r="I1590" s="2">
        <v>1</v>
      </c>
      <c r="J1590" s="2">
        <v>1</v>
      </c>
      <c r="K1590" s="2">
        <v>1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24451</v>
      </c>
      <c r="B1591" s="3" t="s">
        <v>24452</v>
      </c>
      <c r="C1591" s="2" t="s">
        <v>24453</v>
      </c>
      <c r="D1591" s="2">
        <v>5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1</v>
      </c>
      <c r="K1591" s="2">
        <v>1</v>
      </c>
      <c r="L1591" s="2">
        <v>1</v>
      </c>
      <c r="M1591" s="2">
        <v>1</v>
      </c>
      <c r="N1591" s="2">
        <v>1</v>
      </c>
    </row>
    <row r="1592" spans="1:14" x14ac:dyDescent="0.2">
      <c r="A1592" t="s">
        <v>24454</v>
      </c>
      <c r="B1592" s="3" t="s">
        <v>24452</v>
      </c>
      <c r="C1592" s="2" t="s">
        <v>24455</v>
      </c>
      <c r="D1592" s="2">
        <v>1</v>
      </c>
      <c r="E1592" s="2">
        <v>0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</row>
    <row r="1593" spans="1:14" x14ac:dyDescent="0.2">
      <c r="A1593" t="s">
        <v>58414</v>
      </c>
      <c r="B1593" s="3" t="s">
        <v>58415</v>
      </c>
      <c r="C1593" s="2" t="s">
        <v>58416</v>
      </c>
      <c r="D1593" s="2">
        <v>4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1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16052</v>
      </c>
      <c r="B1594" s="3" t="s">
        <v>16053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1</v>
      </c>
      <c r="K1594" s="2">
        <v>0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47764</v>
      </c>
      <c r="B1595" s="3" t="s">
        <v>16053</v>
      </c>
      <c r="C1595" s="2" t="s">
        <v>47765</v>
      </c>
      <c r="D1595" s="2">
        <v>4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1</v>
      </c>
    </row>
    <row r="1596" spans="1:14" x14ac:dyDescent="0.2">
      <c r="A1596" t="s">
        <v>47766</v>
      </c>
      <c r="B1596" s="3" t="s">
        <v>47767</v>
      </c>
      <c r="C1596" s="2" t="s">
        <v>47768</v>
      </c>
      <c r="D1596" s="2">
        <v>6</v>
      </c>
      <c r="E1596" s="2">
        <v>0</v>
      </c>
      <c r="F1596" s="2">
        <v>1</v>
      </c>
      <c r="G1596" s="2">
        <v>1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47771</v>
      </c>
      <c r="B1597" s="3" t="s">
        <v>47772</v>
      </c>
      <c r="D1597" s="2">
        <v>2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1</v>
      </c>
      <c r="L1597" s="2">
        <v>1</v>
      </c>
      <c r="M1597" s="2">
        <v>0</v>
      </c>
      <c r="N1597" s="2">
        <v>0</v>
      </c>
    </row>
    <row r="1598" spans="1:14" x14ac:dyDescent="0.2">
      <c r="A1598" t="s">
        <v>49809</v>
      </c>
      <c r="B1598" s="3" t="s">
        <v>49810</v>
      </c>
      <c r="D1598" s="2">
        <v>2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1</v>
      </c>
      <c r="M1598" s="2">
        <v>0</v>
      </c>
      <c r="N1598" s="2">
        <v>0</v>
      </c>
    </row>
    <row r="1599" spans="1:14" x14ac:dyDescent="0.2">
      <c r="A1599" t="s">
        <v>15598</v>
      </c>
      <c r="B1599" s="3" t="s">
        <v>15599</v>
      </c>
      <c r="C1599" s="2" t="s">
        <v>15600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21627</v>
      </c>
      <c r="B1600" s="3" t="s">
        <v>21628</v>
      </c>
      <c r="C1600" s="2" t="s">
        <v>21629</v>
      </c>
      <c r="D1600" s="2">
        <v>4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1</v>
      </c>
      <c r="L1600" s="2">
        <v>1</v>
      </c>
      <c r="M1600" s="2">
        <v>1</v>
      </c>
      <c r="N1600" s="2">
        <v>1</v>
      </c>
    </row>
    <row r="1601" spans="1:14" x14ac:dyDescent="0.2">
      <c r="A1601" t="s">
        <v>3911</v>
      </c>
      <c r="B1601" s="3" t="s">
        <v>3912</v>
      </c>
      <c r="D1601" s="2">
        <v>1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1</v>
      </c>
      <c r="M1601" s="2">
        <v>0</v>
      </c>
      <c r="N1601" s="2">
        <v>0</v>
      </c>
    </row>
    <row r="1602" spans="1:14" x14ac:dyDescent="0.2">
      <c r="A1602" t="s">
        <v>3913</v>
      </c>
      <c r="B1602" s="3" t="s">
        <v>3912</v>
      </c>
      <c r="D1602" s="2">
        <v>1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1</v>
      </c>
      <c r="L1602" s="2">
        <v>0</v>
      </c>
      <c r="M1602" s="2">
        <v>0</v>
      </c>
      <c r="N1602" s="2">
        <v>0</v>
      </c>
    </row>
    <row r="1603" spans="1:14" x14ac:dyDescent="0.2">
      <c r="A1603" t="s">
        <v>10968</v>
      </c>
      <c r="B1603" s="3" t="s">
        <v>10969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10970</v>
      </c>
      <c r="B1604" s="3" t="s">
        <v>10969</v>
      </c>
      <c r="D1604" s="2">
        <v>1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3906</v>
      </c>
      <c r="B1605" s="3" t="s">
        <v>3907</v>
      </c>
      <c r="D1605" s="2">
        <v>1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</row>
    <row r="1606" spans="1:14" x14ac:dyDescent="0.2">
      <c r="A1606" t="s">
        <v>3921</v>
      </c>
      <c r="B1606" s="3" t="s">
        <v>3907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0</v>
      </c>
      <c r="N1606" s="2">
        <v>0</v>
      </c>
    </row>
    <row r="1607" spans="1:14" x14ac:dyDescent="0.2">
      <c r="A1607" t="s">
        <v>26447</v>
      </c>
      <c r="B1607" s="3" t="s">
        <v>26448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1</v>
      </c>
      <c r="L1607" s="2">
        <v>0</v>
      </c>
      <c r="M1607" s="2">
        <v>0</v>
      </c>
      <c r="N1607" s="2">
        <v>0</v>
      </c>
    </row>
    <row r="1608" spans="1:14" x14ac:dyDescent="0.2">
      <c r="A1608" t="s">
        <v>26449</v>
      </c>
      <c r="B1608" s="3" t="s">
        <v>26448</v>
      </c>
      <c r="D1608" s="2">
        <v>2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1</v>
      </c>
      <c r="N1608" s="2">
        <v>0</v>
      </c>
    </row>
    <row r="1609" spans="1:14" x14ac:dyDescent="0.2">
      <c r="A1609" t="s">
        <v>10961</v>
      </c>
      <c r="B1609" s="3" t="s">
        <v>10962</v>
      </c>
      <c r="D1609" s="2">
        <v>3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1</v>
      </c>
      <c r="K1609" s="2">
        <v>1</v>
      </c>
      <c r="L1609" s="2">
        <v>1</v>
      </c>
      <c r="M1609" s="2">
        <v>0</v>
      </c>
      <c r="N1609" s="2">
        <v>0</v>
      </c>
    </row>
    <row r="1610" spans="1:14" x14ac:dyDescent="0.2">
      <c r="A1610" t="s">
        <v>1372</v>
      </c>
      <c r="B1610" s="3" t="s">
        <v>1373</v>
      </c>
      <c r="D1610" s="2">
        <v>2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1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11479</v>
      </c>
      <c r="B1611" s="3" t="s">
        <v>11480</v>
      </c>
      <c r="C1611" s="2" t="s">
        <v>11481</v>
      </c>
      <c r="D1611" s="2">
        <v>4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1</v>
      </c>
      <c r="M1611" s="2">
        <v>1</v>
      </c>
      <c r="N1611" s="2">
        <v>1</v>
      </c>
    </row>
    <row r="1612" spans="1:14" x14ac:dyDescent="0.2">
      <c r="A1612" t="s">
        <v>40824</v>
      </c>
      <c r="B1612" s="3" t="s">
        <v>40825</v>
      </c>
      <c r="C1612" s="2" t="s">
        <v>40826</v>
      </c>
      <c r="D1612" s="2">
        <v>6</v>
      </c>
      <c r="E1612" s="2">
        <v>0</v>
      </c>
      <c r="F1612" s="2">
        <v>0</v>
      </c>
      <c r="G1612" s="2">
        <v>0</v>
      </c>
      <c r="H1612" s="2">
        <v>0</v>
      </c>
      <c r="I1612" s="2">
        <v>1</v>
      </c>
      <c r="J1612" s="2">
        <v>2</v>
      </c>
      <c r="K1612" s="2">
        <v>2</v>
      </c>
      <c r="L1612" s="2">
        <v>1</v>
      </c>
      <c r="M1612" s="2">
        <v>1</v>
      </c>
      <c r="N1612" s="2">
        <v>1</v>
      </c>
    </row>
    <row r="1613" spans="1:14" x14ac:dyDescent="0.2">
      <c r="A1613" t="s">
        <v>57306</v>
      </c>
      <c r="B1613" s="3" t="s">
        <v>57307</v>
      </c>
      <c r="D1613" s="2">
        <v>3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1</v>
      </c>
      <c r="K1613" s="2">
        <v>1</v>
      </c>
      <c r="L1613" s="2">
        <v>1</v>
      </c>
      <c r="M1613" s="2">
        <v>0</v>
      </c>
      <c r="N1613" s="2">
        <v>0</v>
      </c>
    </row>
    <row r="1614" spans="1:14" x14ac:dyDescent="0.2">
      <c r="A1614" t="s">
        <v>51048</v>
      </c>
      <c r="B1614" s="3" t="s">
        <v>51049</v>
      </c>
      <c r="C1614" s="2" t="s">
        <v>51050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1</v>
      </c>
      <c r="K1614" s="2">
        <v>0</v>
      </c>
      <c r="L1614" s="2">
        <v>0</v>
      </c>
      <c r="M1614" s="2">
        <v>0</v>
      </c>
      <c r="N1614" s="2">
        <v>0</v>
      </c>
    </row>
    <row r="1615" spans="1:14" x14ac:dyDescent="0.2">
      <c r="A1615" t="s">
        <v>51051</v>
      </c>
      <c r="B1615" s="3" t="s">
        <v>51049</v>
      </c>
      <c r="C1615" s="2" t="s">
        <v>51052</v>
      </c>
      <c r="D1615" s="2">
        <v>4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1</v>
      </c>
      <c r="N1615" s="2">
        <v>1</v>
      </c>
    </row>
    <row r="1616" spans="1:14" x14ac:dyDescent="0.2">
      <c r="A1616" t="s">
        <v>38149</v>
      </c>
      <c r="B1616" s="3" t="s">
        <v>38150</v>
      </c>
      <c r="D1616" s="2">
        <v>3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1</v>
      </c>
      <c r="N1616" s="2">
        <v>0</v>
      </c>
    </row>
    <row r="1617" spans="1:14" x14ac:dyDescent="0.2">
      <c r="A1617" t="s">
        <v>8425</v>
      </c>
      <c r="B1617" s="3" t="s">
        <v>8426</v>
      </c>
      <c r="C1617" s="2" t="s">
        <v>8427</v>
      </c>
      <c r="D1617" s="2">
        <v>1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1</v>
      </c>
    </row>
    <row r="1618" spans="1:14" x14ac:dyDescent="0.2">
      <c r="A1618" t="s">
        <v>8437</v>
      </c>
      <c r="B1618" s="3" t="s">
        <v>8426</v>
      </c>
      <c r="D1618" s="2">
        <v>3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1</v>
      </c>
      <c r="L1618" s="2">
        <v>1</v>
      </c>
      <c r="M1618" s="2">
        <v>1</v>
      </c>
      <c r="N1618" s="2">
        <v>0</v>
      </c>
    </row>
    <row r="1619" spans="1:14" x14ac:dyDescent="0.2">
      <c r="A1619" t="s">
        <v>55252</v>
      </c>
      <c r="B1619" s="3" t="s">
        <v>55253</v>
      </c>
      <c r="D1619" s="2">
        <v>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49948</v>
      </c>
      <c r="B1620" s="3" t="s">
        <v>49949</v>
      </c>
      <c r="D1620" s="2">
        <v>1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</v>
      </c>
      <c r="M1620" s="2">
        <v>0</v>
      </c>
      <c r="N1620" s="2">
        <v>0</v>
      </c>
    </row>
    <row r="1621" spans="1:14" x14ac:dyDescent="0.2">
      <c r="A1621" t="s">
        <v>49950</v>
      </c>
      <c r="B1621" s="3" t="s">
        <v>49949</v>
      </c>
      <c r="D1621" s="2">
        <v>2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1</v>
      </c>
      <c r="K1621" s="2">
        <v>1</v>
      </c>
      <c r="L1621" s="2">
        <v>0</v>
      </c>
      <c r="M1621" s="2">
        <v>0</v>
      </c>
      <c r="N1621" s="2">
        <v>0</v>
      </c>
    </row>
    <row r="1622" spans="1:14" x14ac:dyDescent="0.2">
      <c r="A1622" t="s">
        <v>57858</v>
      </c>
      <c r="B1622" s="3" t="s">
        <v>57859</v>
      </c>
      <c r="D1622" s="2">
        <v>3</v>
      </c>
      <c r="E1622" s="2">
        <v>0</v>
      </c>
      <c r="F1622" s="2">
        <v>0</v>
      </c>
      <c r="G1622" s="2">
        <v>0</v>
      </c>
      <c r="H1622" s="2">
        <v>1</v>
      </c>
      <c r="I1622" s="2">
        <v>0</v>
      </c>
      <c r="J1622" s="2">
        <v>1</v>
      </c>
      <c r="K1622" s="2">
        <v>0</v>
      </c>
      <c r="L1622" s="2">
        <v>1</v>
      </c>
      <c r="M1622" s="2">
        <v>0</v>
      </c>
      <c r="N1622" s="2">
        <v>0</v>
      </c>
    </row>
    <row r="1623" spans="1:14" x14ac:dyDescent="0.2">
      <c r="A1623" t="s">
        <v>57860</v>
      </c>
      <c r="B1623" s="3" t="s">
        <v>57859</v>
      </c>
      <c r="C1623" s="2" t="s">
        <v>57861</v>
      </c>
      <c r="D1623" s="2">
        <v>2</v>
      </c>
      <c r="E1623" s="2">
        <v>0</v>
      </c>
      <c r="F1623" s="2">
        <v>0</v>
      </c>
      <c r="G1623" s="2">
        <v>0</v>
      </c>
      <c r="H1623" s="2">
        <v>0</v>
      </c>
      <c r="I1623" s="2">
        <v>1</v>
      </c>
      <c r="J1623" s="2">
        <v>0</v>
      </c>
      <c r="K1623" s="2">
        <v>1</v>
      </c>
      <c r="L1623" s="2">
        <v>0</v>
      </c>
      <c r="M1623" s="2">
        <v>0</v>
      </c>
      <c r="N1623" s="2">
        <v>0</v>
      </c>
    </row>
    <row r="1624" spans="1:14" x14ac:dyDescent="0.2">
      <c r="A1624" t="s">
        <v>57856</v>
      </c>
      <c r="B1624" s="3" t="s">
        <v>57857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57847</v>
      </c>
      <c r="B1625" s="3" t="s">
        <v>57848</v>
      </c>
      <c r="D1625" s="2">
        <v>3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1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57849</v>
      </c>
      <c r="B1626" s="3" t="s">
        <v>57848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</row>
    <row r="1627" spans="1:14" x14ac:dyDescent="0.2">
      <c r="A1627" t="s">
        <v>39086</v>
      </c>
      <c r="B1627" s="3" t="s">
        <v>39087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</row>
    <row r="1628" spans="1:14" x14ac:dyDescent="0.2">
      <c r="A1628" t="s">
        <v>39088</v>
      </c>
      <c r="B1628" s="3" t="s">
        <v>39087</v>
      </c>
      <c r="D1628" s="2">
        <v>1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1</v>
      </c>
      <c r="N1628" s="2">
        <v>0</v>
      </c>
    </row>
    <row r="1629" spans="1:14" x14ac:dyDescent="0.2">
      <c r="A1629" t="s">
        <v>39096</v>
      </c>
      <c r="B1629" s="3" t="s">
        <v>39087</v>
      </c>
      <c r="C1629" s="2" t="s">
        <v>39097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1</v>
      </c>
      <c r="L1629" s="2">
        <v>0</v>
      </c>
      <c r="M1629" s="2">
        <v>0</v>
      </c>
      <c r="N1629" s="2">
        <v>1</v>
      </c>
    </row>
    <row r="1630" spans="1:14" x14ac:dyDescent="0.2">
      <c r="A1630" t="s">
        <v>53595</v>
      </c>
      <c r="B1630" s="3" t="s">
        <v>53596</v>
      </c>
      <c r="C1630" s="2" t="s">
        <v>53597</v>
      </c>
      <c r="D1630" s="2">
        <v>5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1</v>
      </c>
      <c r="L1630" s="2">
        <v>1</v>
      </c>
      <c r="M1630" s="2">
        <v>1</v>
      </c>
      <c r="N1630" s="2">
        <v>1</v>
      </c>
    </row>
    <row r="1631" spans="1:14" x14ac:dyDescent="0.2">
      <c r="A1631" t="s">
        <v>3066</v>
      </c>
      <c r="B1631" s="3" t="s">
        <v>3067</v>
      </c>
      <c r="C1631" s="2" t="s">
        <v>3068</v>
      </c>
      <c r="D1631" s="2">
        <v>3</v>
      </c>
      <c r="E1631" s="2">
        <v>0</v>
      </c>
      <c r="F1631" s="2">
        <v>1</v>
      </c>
      <c r="G1631" s="2">
        <v>0</v>
      </c>
      <c r="H1631" s="2">
        <v>1</v>
      </c>
      <c r="I1631" s="2">
        <v>1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</row>
    <row r="1632" spans="1:14" x14ac:dyDescent="0.2">
      <c r="A1632" t="s">
        <v>47130</v>
      </c>
      <c r="B1632" s="3" t="s">
        <v>3067</v>
      </c>
      <c r="C1632" s="2" t="s">
        <v>3068</v>
      </c>
      <c r="D1632" s="2">
        <v>3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1</v>
      </c>
      <c r="M1632" s="2">
        <v>1</v>
      </c>
      <c r="N1632" s="2">
        <v>1</v>
      </c>
    </row>
    <row r="1633" spans="1:14" x14ac:dyDescent="0.2">
      <c r="A1633" t="s">
        <v>47131</v>
      </c>
      <c r="B1633" s="3" t="s">
        <v>3067</v>
      </c>
      <c r="D1633" s="2">
        <v>2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1</v>
      </c>
      <c r="K1633" s="2">
        <v>1</v>
      </c>
      <c r="L1633" s="2">
        <v>0</v>
      </c>
      <c r="M1633" s="2">
        <v>0</v>
      </c>
      <c r="N1633" s="2">
        <v>0</v>
      </c>
    </row>
    <row r="1634" spans="1:14" x14ac:dyDescent="0.2">
      <c r="A1634" t="s">
        <v>28732</v>
      </c>
      <c r="B1634" s="3" t="s">
        <v>28733</v>
      </c>
      <c r="C1634" s="2" t="s">
        <v>28734</v>
      </c>
      <c r="D1634" s="2">
        <v>4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1</v>
      </c>
      <c r="L1634" s="2">
        <v>1</v>
      </c>
      <c r="M1634" s="2">
        <v>1</v>
      </c>
      <c r="N1634" s="2">
        <v>1</v>
      </c>
    </row>
    <row r="1635" spans="1:14" x14ac:dyDescent="0.2">
      <c r="A1635" t="s">
        <v>2992</v>
      </c>
      <c r="B1635" s="3" t="s">
        <v>2993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1</v>
      </c>
      <c r="M1635" s="2">
        <v>1</v>
      </c>
      <c r="N1635" s="2">
        <v>0</v>
      </c>
    </row>
    <row r="1636" spans="1:14" x14ac:dyDescent="0.2">
      <c r="A1636" t="s">
        <v>7103</v>
      </c>
      <c r="B1636" s="3" t="s">
        <v>2993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0</v>
      </c>
      <c r="M1636" s="2">
        <v>0</v>
      </c>
      <c r="N1636" s="2">
        <v>0</v>
      </c>
    </row>
    <row r="1637" spans="1:14" x14ac:dyDescent="0.2">
      <c r="A1637" t="s">
        <v>8244</v>
      </c>
      <c r="B1637" s="3" t="s">
        <v>8245</v>
      </c>
      <c r="D1637" s="2">
        <v>3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1</v>
      </c>
      <c r="L1637" s="2">
        <v>1</v>
      </c>
      <c r="M1637" s="2">
        <v>1</v>
      </c>
      <c r="N1637" s="2">
        <v>0</v>
      </c>
    </row>
    <row r="1638" spans="1:14" x14ac:dyDescent="0.2">
      <c r="A1638" t="s">
        <v>20349</v>
      </c>
      <c r="B1638" s="3" t="s">
        <v>20350</v>
      </c>
      <c r="D1638" s="2">
        <v>4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</v>
      </c>
      <c r="K1638" s="2">
        <v>1</v>
      </c>
      <c r="L1638" s="2">
        <v>1</v>
      </c>
      <c r="M1638" s="2">
        <v>1</v>
      </c>
      <c r="N1638" s="2">
        <v>0</v>
      </c>
    </row>
    <row r="1639" spans="1:14" x14ac:dyDescent="0.2">
      <c r="A1639" t="s">
        <v>57618</v>
      </c>
      <c r="B1639" s="3" t="s">
        <v>57619</v>
      </c>
      <c r="D1639" s="2">
        <v>4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1</v>
      </c>
      <c r="M1639" s="2">
        <v>1</v>
      </c>
      <c r="N1639" s="2">
        <v>0</v>
      </c>
    </row>
    <row r="1640" spans="1:14" x14ac:dyDescent="0.2">
      <c r="A1640" t="s">
        <v>19600</v>
      </c>
      <c r="B1640" s="3" t="s">
        <v>19601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</row>
    <row r="1641" spans="1:14" x14ac:dyDescent="0.2">
      <c r="A1641" t="s">
        <v>19602</v>
      </c>
      <c r="B1641" s="3" t="s">
        <v>19601</v>
      </c>
      <c r="D1641" s="2">
        <v>1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1</v>
      </c>
      <c r="L1641" s="2">
        <v>0</v>
      </c>
      <c r="M1641" s="2">
        <v>0</v>
      </c>
      <c r="N1641" s="2">
        <v>0</v>
      </c>
    </row>
    <row r="1642" spans="1:14" x14ac:dyDescent="0.2">
      <c r="A1642" t="s">
        <v>31229</v>
      </c>
      <c r="B1642" s="3" t="s">
        <v>31230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1</v>
      </c>
      <c r="M1642" s="2">
        <v>0</v>
      </c>
      <c r="N1642" s="2">
        <v>0</v>
      </c>
    </row>
    <row r="1643" spans="1:14" x14ac:dyDescent="0.2">
      <c r="A1643" t="s">
        <v>31231</v>
      </c>
      <c r="B1643" s="3" t="s">
        <v>31230</v>
      </c>
      <c r="D1643" s="2">
        <v>1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0</v>
      </c>
      <c r="M1643" s="2">
        <v>0</v>
      </c>
      <c r="N1643" s="2">
        <v>0</v>
      </c>
    </row>
    <row r="1644" spans="1:14" x14ac:dyDescent="0.2">
      <c r="A1644" t="s">
        <v>11062</v>
      </c>
      <c r="B1644" s="3" t="s">
        <v>11063</v>
      </c>
      <c r="C1644" s="2" t="s">
        <v>11064</v>
      </c>
      <c r="D1644" s="2">
        <v>5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1</v>
      </c>
    </row>
    <row r="1645" spans="1:14" x14ac:dyDescent="0.2">
      <c r="A1645" t="s">
        <v>58044</v>
      </c>
      <c r="B1645" s="3" t="s">
        <v>58045</v>
      </c>
      <c r="C1645" s="2" t="s">
        <v>58046</v>
      </c>
      <c r="D1645" s="2">
        <v>3</v>
      </c>
      <c r="E1645" s="2">
        <v>0</v>
      </c>
      <c r="F1645" s="2">
        <v>0</v>
      </c>
      <c r="G1645" s="2">
        <v>0</v>
      </c>
      <c r="H1645" s="2">
        <v>0</v>
      </c>
      <c r="I1645" s="2">
        <v>1</v>
      </c>
      <c r="J1645" s="2">
        <v>1</v>
      </c>
      <c r="K1645" s="2">
        <v>1</v>
      </c>
      <c r="L1645" s="2">
        <v>0</v>
      </c>
      <c r="M1645" s="2">
        <v>0</v>
      </c>
      <c r="N1645" s="2">
        <v>0</v>
      </c>
    </row>
    <row r="1646" spans="1:14" x14ac:dyDescent="0.2">
      <c r="A1646" t="s">
        <v>58160</v>
      </c>
      <c r="B1646" s="3" t="s">
        <v>58045</v>
      </c>
      <c r="D1646" s="2">
        <v>2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35120</v>
      </c>
      <c r="B1647" s="3" t="s">
        <v>35121</v>
      </c>
      <c r="D1647" s="2">
        <v>3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2</v>
      </c>
      <c r="K1647" s="2">
        <v>1</v>
      </c>
      <c r="L1647" s="2">
        <v>1</v>
      </c>
      <c r="M1647" s="2">
        <v>0</v>
      </c>
      <c r="N1647" s="2">
        <v>0</v>
      </c>
    </row>
    <row r="1648" spans="1:14" x14ac:dyDescent="0.2">
      <c r="A1648" t="s">
        <v>8304</v>
      </c>
      <c r="B1648" s="3" t="s">
        <v>8305</v>
      </c>
      <c r="D1648" s="2">
        <v>2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1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10882</v>
      </c>
      <c r="B1649" s="3" t="s">
        <v>10883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1</v>
      </c>
      <c r="K1649" s="2">
        <v>0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10884</v>
      </c>
      <c r="B1650" s="3" t="s">
        <v>10883</v>
      </c>
      <c r="C1650" s="2" t="s">
        <v>10885</v>
      </c>
      <c r="D1650" s="2">
        <v>4</v>
      </c>
      <c r="E1650" s="2">
        <v>0</v>
      </c>
      <c r="F1650" s="2">
        <v>0</v>
      </c>
      <c r="G1650" s="2">
        <v>0</v>
      </c>
      <c r="H1650" s="2">
        <v>0</v>
      </c>
      <c r="I1650" s="2">
        <v>1</v>
      </c>
      <c r="J1650" s="2">
        <v>0</v>
      </c>
      <c r="K1650" s="2">
        <v>1</v>
      </c>
      <c r="L1650" s="2">
        <v>1</v>
      </c>
      <c r="M1650" s="2">
        <v>1</v>
      </c>
      <c r="N1650" s="2">
        <v>0</v>
      </c>
    </row>
    <row r="1651" spans="1:14" x14ac:dyDescent="0.2">
      <c r="A1651" t="s">
        <v>10878</v>
      </c>
      <c r="B1651" s="3" t="s">
        <v>10879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10881</v>
      </c>
      <c r="B1652" s="3" t="s">
        <v>10879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</row>
    <row r="1653" spans="1:14" x14ac:dyDescent="0.2">
      <c r="A1653" t="s">
        <v>12279</v>
      </c>
      <c r="B1653" s="3" t="s">
        <v>12280</v>
      </c>
      <c r="D1653" s="2">
        <v>2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11916</v>
      </c>
      <c r="B1654" s="3" t="s">
        <v>11917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1</v>
      </c>
      <c r="M1654" s="2">
        <v>1</v>
      </c>
      <c r="N1654" s="2">
        <v>0</v>
      </c>
    </row>
    <row r="1655" spans="1:14" x14ac:dyDescent="0.2">
      <c r="A1655" t="s">
        <v>11918</v>
      </c>
      <c r="B1655" s="3" t="s">
        <v>11917</v>
      </c>
      <c r="C1655" s="2" t="s">
        <v>11919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1</v>
      </c>
      <c r="L1655" s="2">
        <v>0</v>
      </c>
      <c r="M1655" s="2">
        <v>0</v>
      </c>
      <c r="N1655" s="2">
        <v>1</v>
      </c>
    </row>
    <row r="1656" spans="1:14" x14ac:dyDescent="0.2">
      <c r="A1656" t="s">
        <v>11905</v>
      </c>
      <c r="B1656" s="3" t="s">
        <v>11906</v>
      </c>
      <c r="D1656" s="2">
        <v>2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11907</v>
      </c>
      <c r="B1657" s="3" t="s">
        <v>11906</v>
      </c>
      <c r="C1657" s="2" t="s">
        <v>11908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1</v>
      </c>
    </row>
    <row r="1658" spans="1:14" x14ac:dyDescent="0.2">
      <c r="A1658" t="s">
        <v>11935</v>
      </c>
      <c r="B1658" s="3" t="s">
        <v>11906</v>
      </c>
      <c r="D1658" s="2">
        <v>2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1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2983</v>
      </c>
      <c r="B1659" s="3" t="s">
        <v>2984</v>
      </c>
      <c r="C1659" s="2" t="s">
        <v>2985</v>
      </c>
      <c r="D1659" s="2">
        <v>3</v>
      </c>
      <c r="E1659" s="2">
        <v>1</v>
      </c>
      <c r="F1659" s="2">
        <v>1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1</v>
      </c>
    </row>
    <row r="1660" spans="1:14" x14ac:dyDescent="0.2">
      <c r="A1660" t="s">
        <v>11909</v>
      </c>
      <c r="B1660" s="3" t="s">
        <v>2984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</row>
    <row r="1661" spans="1:14" x14ac:dyDescent="0.2">
      <c r="A1661" t="s">
        <v>11910</v>
      </c>
      <c r="B1661" s="3" t="s">
        <v>2984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1</v>
      </c>
      <c r="N1661" s="2">
        <v>0</v>
      </c>
    </row>
    <row r="1662" spans="1:14" x14ac:dyDescent="0.2">
      <c r="A1662" t="s">
        <v>40083</v>
      </c>
      <c r="B1662" s="3" t="s">
        <v>40084</v>
      </c>
      <c r="C1662" s="2" t="s">
        <v>40085</v>
      </c>
      <c r="D1662" s="2">
        <v>5</v>
      </c>
      <c r="E1662" s="2">
        <v>0</v>
      </c>
      <c r="F1662" s="2">
        <v>0</v>
      </c>
      <c r="G1662" s="2">
        <v>0</v>
      </c>
      <c r="H1662" s="2">
        <v>0</v>
      </c>
      <c r="I1662" s="2">
        <v>1</v>
      </c>
      <c r="J1662" s="2">
        <v>1</v>
      </c>
      <c r="K1662" s="2">
        <v>1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40863</v>
      </c>
      <c r="B1663" s="3" t="s">
        <v>40864</v>
      </c>
      <c r="D1663" s="2">
        <v>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</v>
      </c>
      <c r="L1663" s="2">
        <v>1</v>
      </c>
      <c r="M1663" s="2">
        <v>0</v>
      </c>
      <c r="N1663" s="2">
        <v>0</v>
      </c>
    </row>
    <row r="1664" spans="1:14" x14ac:dyDescent="0.2">
      <c r="A1664" t="s">
        <v>40865</v>
      </c>
      <c r="B1664" s="3" t="s">
        <v>40864</v>
      </c>
      <c r="D1664" s="2">
        <v>1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1</v>
      </c>
      <c r="N1664" s="2">
        <v>0</v>
      </c>
    </row>
    <row r="1665" spans="1:14" x14ac:dyDescent="0.2">
      <c r="A1665" t="s">
        <v>40866</v>
      </c>
      <c r="B1665" s="3" t="s">
        <v>40864</v>
      </c>
      <c r="C1665" s="2" t="s">
        <v>40867</v>
      </c>
      <c r="D1665" s="2">
        <v>3</v>
      </c>
      <c r="E1665" s="2">
        <v>0</v>
      </c>
      <c r="F1665" s="2">
        <v>0</v>
      </c>
      <c r="G1665" s="2">
        <v>0</v>
      </c>
      <c r="H1665" s="2">
        <v>0</v>
      </c>
      <c r="I1665" s="2">
        <v>1</v>
      </c>
      <c r="J1665" s="2">
        <v>1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40895</v>
      </c>
      <c r="B1666" s="3" t="s">
        <v>40896</v>
      </c>
      <c r="C1666" s="2" t="s">
        <v>40897</v>
      </c>
      <c r="D1666" s="2">
        <v>5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2">
        <v>1</v>
      </c>
    </row>
    <row r="1667" spans="1:14" x14ac:dyDescent="0.2">
      <c r="A1667" t="s">
        <v>40879</v>
      </c>
      <c r="B1667" s="3" t="s">
        <v>40880</v>
      </c>
      <c r="C1667" s="2" t="s">
        <v>40881</v>
      </c>
      <c r="D1667" s="2">
        <v>6</v>
      </c>
      <c r="E1667" s="2">
        <v>0</v>
      </c>
      <c r="F1667" s="2">
        <v>1</v>
      </c>
      <c r="G1667" s="2">
        <v>0</v>
      </c>
      <c r="H1667" s="2">
        <v>0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2">
        <v>1</v>
      </c>
    </row>
    <row r="1668" spans="1:14" x14ac:dyDescent="0.2">
      <c r="A1668" t="s">
        <v>40901</v>
      </c>
      <c r="B1668" s="3" t="s">
        <v>40902</v>
      </c>
      <c r="C1668" s="2" t="s">
        <v>40903</v>
      </c>
      <c r="D1668" s="2">
        <v>4</v>
      </c>
      <c r="E1668" s="2">
        <v>0</v>
      </c>
      <c r="F1668" s="2">
        <v>1</v>
      </c>
      <c r="G1668" s="2">
        <v>1</v>
      </c>
      <c r="H1668" s="2">
        <v>1</v>
      </c>
      <c r="I1668" s="2">
        <v>1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</row>
    <row r="1669" spans="1:14" x14ac:dyDescent="0.2">
      <c r="A1669" t="s">
        <v>40904</v>
      </c>
      <c r="B1669" s="3" t="s">
        <v>40902</v>
      </c>
      <c r="C1669" s="2" t="s">
        <v>40903</v>
      </c>
      <c r="D1669" s="2">
        <v>6</v>
      </c>
      <c r="E1669" s="2">
        <v>0</v>
      </c>
      <c r="F1669" s="2">
        <v>2</v>
      </c>
      <c r="G1669" s="2">
        <v>1</v>
      </c>
      <c r="H1669" s="2">
        <v>1</v>
      </c>
      <c r="I1669" s="2">
        <v>1</v>
      </c>
      <c r="J1669" s="2">
        <v>1</v>
      </c>
      <c r="K1669" s="2">
        <v>1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40907</v>
      </c>
      <c r="B1670" s="3" t="s">
        <v>40902</v>
      </c>
      <c r="C1670" s="2" t="s">
        <v>40903</v>
      </c>
      <c r="D1670" s="2">
        <v>2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0</v>
      </c>
      <c r="N1670" s="2">
        <v>1</v>
      </c>
    </row>
    <row r="1671" spans="1:14" x14ac:dyDescent="0.2">
      <c r="A1671" t="s">
        <v>40908</v>
      </c>
      <c r="B1671" s="3" t="s">
        <v>40902</v>
      </c>
      <c r="D1671" s="2">
        <v>1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1</v>
      </c>
      <c r="N1671" s="2">
        <v>0</v>
      </c>
    </row>
    <row r="1672" spans="1:14" x14ac:dyDescent="0.2">
      <c r="A1672" t="s">
        <v>25726</v>
      </c>
      <c r="B1672" s="3" t="s">
        <v>25727</v>
      </c>
      <c r="D1672" s="2">
        <v>1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0</v>
      </c>
      <c r="M1672" s="2">
        <v>0</v>
      </c>
      <c r="N1672" s="2">
        <v>0</v>
      </c>
    </row>
    <row r="1673" spans="1:14" x14ac:dyDescent="0.2">
      <c r="A1673" t="s">
        <v>25728</v>
      </c>
      <c r="B1673" s="3" t="s">
        <v>25727</v>
      </c>
      <c r="D1673" s="2">
        <v>2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1</v>
      </c>
      <c r="N1673" s="2">
        <v>0</v>
      </c>
    </row>
    <row r="1674" spans="1:14" x14ac:dyDescent="0.2">
      <c r="A1674" t="s">
        <v>25719</v>
      </c>
      <c r="B1674" s="3" t="s">
        <v>25720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>
        <v>0</v>
      </c>
      <c r="N1674" s="2">
        <v>0</v>
      </c>
    </row>
    <row r="1675" spans="1:14" x14ac:dyDescent="0.2">
      <c r="A1675" t="s">
        <v>25725</v>
      </c>
      <c r="B1675" s="3" t="s">
        <v>25720</v>
      </c>
      <c r="D1675" s="2">
        <v>1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25723</v>
      </c>
      <c r="B1676" s="3" t="s">
        <v>25724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1</v>
      </c>
      <c r="L1676" s="2">
        <v>1</v>
      </c>
      <c r="M1676" s="2">
        <v>0</v>
      </c>
      <c r="N1676" s="2">
        <v>0</v>
      </c>
    </row>
    <row r="1677" spans="1:14" x14ac:dyDescent="0.2">
      <c r="A1677" t="s">
        <v>18716</v>
      </c>
      <c r="B1677" s="3" t="s">
        <v>18717</v>
      </c>
      <c r="D1677" s="2">
        <v>2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1</v>
      </c>
      <c r="M1677" s="2">
        <v>1</v>
      </c>
      <c r="N1677" s="2">
        <v>0</v>
      </c>
    </row>
    <row r="1678" spans="1:14" x14ac:dyDescent="0.2">
      <c r="A1678" t="s">
        <v>40857</v>
      </c>
      <c r="B1678" s="3" t="s">
        <v>18717</v>
      </c>
      <c r="C1678" s="2" t="s">
        <v>40858</v>
      </c>
      <c r="D1678" s="2">
        <v>4</v>
      </c>
      <c r="E1678" s="2">
        <v>0</v>
      </c>
      <c r="F1678" s="2">
        <v>0</v>
      </c>
      <c r="G1678" s="2">
        <v>1</v>
      </c>
      <c r="H1678" s="2">
        <v>1</v>
      </c>
      <c r="I1678" s="2">
        <v>1</v>
      </c>
      <c r="J1678" s="2">
        <v>1</v>
      </c>
      <c r="K1678" s="2">
        <v>0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40859</v>
      </c>
      <c r="B1679" s="3" t="s">
        <v>18717</v>
      </c>
      <c r="D1679" s="2">
        <v>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1</v>
      </c>
      <c r="L1679" s="2">
        <v>0</v>
      </c>
      <c r="M1679" s="2">
        <v>0</v>
      </c>
      <c r="N1679" s="2">
        <v>0</v>
      </c>
    </row>
    <row r="1680" spans="1:14" x14ac:dyDescent="0.2">
      <c r="A1680" t="s">
        <v>51280</v>
      </c>
      <c r="B1680" s="3" t="s">
        <v>51281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1</v>
      </c>
      <c r="L1680" s="2">
        <v>0</v>
      </c>
      <c r="M1680" s="2">
        <v>0</v>
      </c>
      <c r="N1680" s="2">
        <v>0</v>
      </c>
    </row>
    <row r="1681" spans="1:14" x14ac:dyDescent="0.2">
      <c r="A1681" t="s">
        <v>51282</v>
      </c>
      <c r="B1681" s="3" t="s">
        <v>51281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1</v>
      </c>
      <c r="M1681" s="2">
        <v>0</v>
      </c>
      <c r="N1681" s="2">
        <v>0</v>
      </c>
    </row>
    <row r="1682" spans="1:14" x14ac:dyDescent="0.2">
      <c r="A1682" t="s">
        <v>4759</v>
      </c>
      <c r="B1682" s="3" t="s">
        <v>4760</v>
      </c>
      <c r="C1682" s="2" t="s">
        <v>4761</v>
      </c>
      <c r="D1682" s="2">
        <v>4</v>
      </c>
      <c r="E1682" s="2">
        <v>0</v>
      </c>
      <c r="F1682" s="2">
        <v>0</v>
      </c>
      <c r="G1682" s="2">
        <v>0</v>
      </c>
      <c r="H1682" s="2">
        <v>1</v>
      </c>
      <c r="I1682" s="2">
        <v>1</v>
      </c>
      <c r="J1682" s="2">
        <v>1</v>
      </c>
      <c r="K1682" s="2">
        <v>1</v>
      </c>
      <c r="L1682" s="2">
        <v>0</v>
      </c>
      <c r="M1682" s="2">
        <v>0</v>
      </c>
      <c r="N1682" s="2">
        <v>0</v>
      </c>
    </row>
    <row r="1683" spans="1:14" x14ac:dyDescent="0.2">
      <c r="A1683" t="s">
        <v>36786</v>
      </c>
      <c r="B1683" s="3" t="s">
        <v>4760</v>
      </c>
      <c r="C1683" s="2" t="s">
        <v>36787</v>
      </c>
      <c r="D1683" s="2">
        <v>5</v>
      </c>
      <c r="E1683" s="2">
        <v>0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1</v>
      </c>
    </row>
    <row r="1684" spans="1:14" x14ac:dyDescent="0.2">
      <c r="A1684" t="s">
        <v>36788</v>
      </c>
      <c r="B1684" s="3" t="s">
        <v>4760</v>
      </c>
      <c r="D1684" s="2">
        <v>1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1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36789</v>
      </c>
      <c r="B1685" s="3" t="s">
        <v>4760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1</v>
      </c>
      <c r="M1685" s="2">
        <v>0</v>
      </c>
      <c r="N1685" s="2">
        <v>0</v>
      </c>
    </row>
    <row r="1686" spans="1:14" x14ac:dyDescent="0.2">
      <c r="A1686" t="s">
        <v>53989</v>
      </c>
      <c r="B1686" s="3" t="s">
        <v>53990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</row>
    <row r="1687" spans="1:14" x14ac:dyDescent="0.2">
      <c r="A1687" t="s">
        <v>53992</v>
      </c>
      <c r="B1687" s="3" t="s">
        <v>53990</v>
      </c>
      <c r="D1687" s="2">
        <v>2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1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49478</v>
      </c>
      <c r="B1688" s="3" t="s">
        <v>49479</v>
      </c>
      <c r="C1688" s="2" t="s">
        <v>49480</v>
      </c>
      <c r="D1688" s="2">
        <v>7</v>
      </c>
      <c r="E1688" s="2">
        <v>0</v>
      </c>
      <c r="F1688" s="2">
        <v>0</v>
      </c>
      <c r="G1688" s="2">
        <v>1</v>
      </c>
      <c r="H1688" s="2">
        <v>1</v>
      </c>
      <c r="I1688" s="2">
        <v>1</v>
      </c>
      <c r="J1688" s="2">
        <v>1</v>
      </c>
      <c r="K1688" s="2">
        <v>1</v>
      </c>
      <c r="L1688" s="2">
        <v>1</v>
      </c>
      <c r="M1688" s="2">
        <v>1</v>
      </c>
      <c r="N1688" s="2">
        <v>0</v>
      </c>
    </row>
    <row r="1689" spans="1:14" x14ac:dyDescent="0.2">
      <c r="A1689" t="s">
        <v>49473</v>
      </c>
      <c r="B1689" s="3" t="s">
        <v>49474</v>
      </c>
      <c r="C1689" s="2" t="s">
        <v>49475</v>
      </c>
      <c r="D1689" s="2">
        <v>5</v>
      </c>
      <c r="E1689" s="2">
        <v>0</v>
      </c>
      <c r="F1689" s="2">
        <v>0</v>
      </c>
      <c r="G1689" s="2">
        <v>0</v>
      </c>
      <c r="H1689" s="2">
        <v>1</v>
      </c>
      <c r="I1689" s="2">
        <v>1</v>
      </c>
      <c r="J1689" s="2">
        <v>1</v>
      </c>
      <c r="K1689" s="2">
        <v>1</v>
      </c>
      <c r="L1689" s="2">
        <v>1</v>
      </c>
      <c r="M1689" s="2">
        <v>0</v>
      </c>
      <c r="N1689" s="2">
        <v>0</v>
      </c>
    </row>
    <row r="1690" spans="1:14" x14ac:dyDescent="0.2">
      <c r="A1690" t="s">
        <v>15507</v>
      </c>
      <c r="B1690" s="3" t="s">
        <v>15508</v>
      </c>
      <c r="D1690" s="2">
        <v>2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55688</v>
      </c>
      <c r="B1691" s="3" t="s">
        <v>55689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55690</v>
      </c>
      <c r="B1692" s="3" t="s">
        <v>55689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1</v>
      </c>
      <c r="L1692" s="2">
        <v>0</v>
      </c>
      <c r="M1692" s="2">
        <v>0</v>
      </c>
      <c r="N1692" s="2">
        <v>0</v>
      </c>
    </row>
    <row r="1693" spans="1:14" x14ac:dyDescent="0.2">
      <c r="A1693" t="s">
        <v>628</v>
      </c>
      <c r="B1693" s="3" t="s">
        <v>629</v>
      </c>
      <c r="D1693" s="2">
        <v>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1</v>
      </c>
      <c r="K1693" s="2">
        <v>0</v>
      </c>
      <c r="L1693" s="2">
        <v>0</v>
      </c>
      <c r="M1693" s="2">
        <v>0</v>
      </c>
      <c r="N1693" s="2">
        <v>0</v>
      </c>
    </row>
    <row r="1694" spans="1:14" x14ac:dyDescent="0.2">
      <c r="A1694" t="s">
        <v>3041</v>
      </c>
      <c r="B1694" s="3" t="s">
        <v>629</v>
      </c>
      <c r="D1694" s="2">
        <v>1</v>
      </c>
      <c r="E1694" s="2">
        <v>0</v>
      </c>
      <c r="F1694" s="2">
        <v>0</v>
      </c>
      <c r="G1694" s="2">
        <v>0</v>
      </c>
      <c r="H1694" s="2">
        <v>1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</row>
    <row r="1695" spans="1:14" x14ac:dyDescent="0.2">
      <c r="A1695" t="s">
        <v>55687</v>
      </c>
      <c r="B1695" s="3" t="s">
        <v>629</v>
      </c>
      <c r="D1695" s="2">
        <v>3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1</v>
      </c>
      <c r="L1695" s="2">
        <v>1</v>
      </c>
      <c r="M1695" s="2">
        <v>1</v>
      </c>
      <c r="N1695" s="2">
        <v>0</v>
      </c>
    </row>
    <row r="1696" spans="1:14" x14ac:dyDescent="0.2">
      <c r="A1696" t="s">
        <v>55696</v>
      </c>
      <c r="B1696" s="3" t="s">
        <v>629</v>
      </c>
      <c r="C1696" s="2" t="s">
        <v>55697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1</v>
      </c>
      <c r="J1696" s="2">
        <v>0</v>
      </c>
      <c r="K1696" s="2">
        <v>0</v>
      </c>
      <c r="L1696" s="2">
        <v>0</v>
      </c>
      <c r="M1696" s="2">
        <v>0</v>
      </c>
      <c r="N1696" s="2">
        <v>1</v>
      </c>
    </row>
    <row r="1697" spans="1:14" x14ac:dyDescent="0.2">
      <c r="A1697" t="s">
        <v>55691</v>
      </c>
      <c r="B1697" s="3" t="s">
        <v>55692</v>
      </c>
      <c r="D1697" s="2">
        <v>3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1</v>
      </c>
      <c r="K1697" s="2">
        <v>0</v>
      </c>
      <c r="L1697" s="2">
        <v>1</v>
      </c>
      <c r="M1697" s="2">
        <v>1</v>
      </c>
      <c r="N1697" s="2">
        <v>0</v>
      </c>
    </row>
    <row r="1698" spans="1:14" x14ac:dyDescent="0.2">
      <c r="A1698" t="s">
        <v>55693</v>
      </c>
      <c r="B1698" s="3" t="s">
        <v>55692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635</v>
      </c>
      <c r="B1699" s="3" t="s">
        <v>636</v>
      </c>
      <c r="D1699" s="2">
        <v>4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1</v>
      </c>
      <c r="L1699" s="2">
        <v>1</v>
      </c>
      <c r="M1699" s="2">
        <v>1</v>
      </c>
      <c r="N1699" s="2">
        <v>0</v>
      </c>
    </row>
    <row r="1700" spans="1:14" x14ac:dyDescent="0.2">
      <c r="A1700" t="s">
        <v>3055</v>
      </c>
      <c r="B1700" s="3" t="s">
        <v>3056</v>
      </c>
      <c r="D1700" s="2">
        <v>2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1</v>
      </c>
      <c r="N1700" s="2">
        <v>0</v>
      </c>
    </row>
    <row r="1701" spans="1:14" x14ac:dyDescent="0.2">
      <c r="A1701" t="s">
        <v>13705</v>
      </c>
      <c r="B1701" s="3" t="s">
        <v>3056</v>
      </c>
      <c r="D1701" s="2">
        <v>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  <c r="N1701" s="2">
        <v>0</v>
      </c>
    </row>
    <row r="1702" spans="1:14" x14ac:dyDescent="0.2">
      <c r="A1702" t="s">
        <v>8251</v>
      </c>
      <c r="B1702" s="3" t="s">
        <v>8252</v>
      </c>
      <c r="D1702" s="2">
        <v>3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1</v>
      </c>
      <c r="L1702" s="2">
        <v>1</v>
      </c>
      <c r="M1702" s="2">
        <v>0</v>
      </c>
      <c r="N1702" s="2">
        <v>0</v>
      </c>
    </row>
    <row r="1703" spans="1:14" x14ac:dyDescent="0.2">
      <c r="A1703" t="s">
        <v>39491</v>
      </c>
      <c r="B1703" s="3" t="s">
        <v>39492</v>
      </c>
      <c r="D1703" s="2">
        <v>1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1</v>
      </c>
      <c r="L1703" s="2">
        <v>0</v>
      </c>
      <c r="M1703" s="2">
        <v>0</v>
      </c>
      <c r="N1703" s="2">
        <v>0</v>
      </c>
    </row>
    <row r="1704" spans="1:14" x14ac:dyDescent="0.2">
      <c r="A1704" t="s">
        <v>39493</v>
      </c>
      <c r="B1704" s="3" t="s">
        <v>39492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</row>
    <row r="1705" spans="1:14" x14ac:dyDescent="0.2">
      <c r="A1705" t="s">
        <v>39494</v>
      </c>
      <c r="B1705" s="3" t="s">
        <v>39492</v>
      </c>
      <c r="C1705" s="2" t="s">
        <v>39495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1</v>
      </c>
      <c r="N1705" s="2">
        <v>1</v>
      </c>
    </row>
    <row r="1706" spans="1:14" x14ac:dyDescent="0.2">
      <c r="A1706" t="s">
        <v>23646</v>
      </c>
      <c r="B1706" s="3" t="s">
        <v>23647</v>
      </c>
      <c r="C1706" s="2" t="s">
        <v>23648</v>
      </c>
      <c r="D1706" s="2">
        <v>4</v>
      </c>
      <c r="E1706" s="2">
        <v>1</v>
      </c>
      <c r="F1706" s="2">
        <v>0</v>
      </c>
      <c r="G1706" s="2">
        <v>3</v>
      </c>
      <c r="H1706" s="2">
        <v>2</v>
      </c>
      <c r="I1706" s="2">
        <v>2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</row>
    <row r="1707" spans="1:14" x14ac:dyDescent="0.2">
      <c r="A1707" t="s">
        <v>23649</v>
      </c>
      <c r="B1707" s="3" t="s">
        <v>23647</v>
      </c>
      <c r="D1707" s="2">
        <v>2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1</v>
      </c>
      <c r="N1707" s="2">
        <v>0</v>
      </c>
    </row>
    <row r="1708" spans="1:14" x14ac:dyDescent="0.2">
      <c r="A1708" t="s">
        <v>23650</v>
      </c>
      <c r="B1708" s="3" t="s">
        <v>23647</v>
      </c>
      <c r="C1708" s="2" t="s">
        <v>23651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1</v>
      </c>
      <c r="M1708" s="2">
        <v>0</v>
      </c>
      <c r="N1708" s="2">
        <v>1</v>
      </c>
    </row>
    <row r="1709" spans="1:14" x14ac:dyDescent="0.2">
      <c r="A1709" t="s">
        <v>58592</v>
      </c>
      <c r="B1709" s="3" t="s">
        <v>58593</v>
      </c>
      <c r="C1709" s="2" t="s">
        <v>58594</v>
      </c>
      <c r="D1709" s="2">
        <v>4</v>
      </c>
      <c r="E1709" s="2">
        <v>0</v>
      </c>
      <c r="F1709" s="2">
        <v>0</v>
      </c>
      <c r="G1709" s="2">
        <v>0</v>
      </c>
      <c r="H1709" s="2">
        <v>0</v>
      </c>
      <c r="I1709" s="2">
        <v>1</v>
      </c>
      <c r="J1709" s="2">
        <v>1</v>
      </c>
      <c r="K1709" s="2">
        <v>1</v>
      </c>
      <c r="L1709" s="2">
        <v>1</v>
      </c>
      <c r="M1709" s="2">
        <v>0</v>
      </c>
      <c r="N1709" s="2">
        <v>0</v>
      </c>
    </row>
    <row r="1710" spans="1:14" x14ac:dyDescent="0.2">
      <c r="A1710" t="s">
        <v>22863</v>
      </c>
      <c r="B1710" s="3" t="s">
        <v>22864</v>
      </c>
      <c r="D1710" s="2">
        <v>2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1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24751</v>
      </c>
      <c r="B1711" s="3" t="s">
        <v>24752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  <c r="K1711" s="2">
        <v>0</v>
      </c>
      <c r="L1711" s="2">
        <v>1</v>
      </c>
      <c r="M1711" s="2">
        <v>0</v>
      </c>
      <c r="N1711" s="2">
        <v>0</v>
      </c>
    </row>
    <row r="1712" spans="1:14" x14ac:dyDescent="0.2">
      <c r="A1712" t="s">
        <v>26041</v>
      </c>
      <c r="B1712" s="3" t="s">
        <v>24752</v>
      </c>
      <c r="D1712" s="2">
        <v>1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26042</v>
      </c>
      <c r="B1713" s="3" t="s">
        <v>26043</v>
      </c>
      <c r="D1713" s="2">
        <v>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</row>
    <row r="1714" spans="1:14" x14ac:dyDescent="0.2">
      <c r="A1714" t="s">
        <v>26071</v>
      </c>
      <c r="B1714" s="3" t="s">
        <v>26043</v>
      </c>
      <c r="D1714" s="2">
        <v>1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0</v>
      </c>
    </row>
    <row r="1715" spans="1:14" x14ac:dyDescent="0.2">
      <c r="A1715" t="s">
        <v>26072</v>
      </c>
      <c r="B1715" s="3" t="s">
        <v>26043</v>
      </c>
      <c r="C1715" s="2" t="s">
        <v>26073</v>
      </c>
      <c r="D1715" s="2">
        <v>1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1</v>
      </c>
    </row>
    <row r="1716" spans="1:14" x14ac:dyDescent="0.2">
      <c r="A1716" t="s">
        <v>26038</v>
      </c>
      <c r="B1716" s="3" t="s">
        <v>26039</v>
      </c>
      <c r="D1716" s="2">
        <v>1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26040</v>
      </c>
      <c r="B1717" s="3" t="s">
        <v>26039</v>
      </c>
      <c r="D1717" s="2">
        <v>1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1</v>
      </c>
      <c r="L1717" s="2">
        <v>0</v>
      </c>
      <c r="M1717" s="2">
        <v>0</v>
      </c>
      <c r="N1717" s="2">
        <v>0</v>
      </c>
    </row>
    <row r="1718" spans="1:14" x14ac:dyDescent="0.2">
      <c r="A1718" t="s">
        <v>26067</v>
      </c>
      <c r="B1718" s="3" t="s">
        <v>26039</v>
      </c>
      <c r="C1718" s="2" t="s">
        <v>26068</v>
      </c>
      <c r="D1718" s="2">
        <v>3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1</v>
      </c>
      <c r="K1718" s="2">
        <v>0</v>
      </c>
      <c r="L1718" s="2">
        <v>0</v>
      </c>
      <c r="M1718" s="2">
        <v>1</v>
      </c>
      <c r="N1718" s="2">
        <v>1</v>
      </c>
    </row>
    <row r="1719" spans="1:14" x14ac:dyDescent="0.2">
      <c r="A1719" t="s">
        <v>26069</v>
      </c>
      <c r="B1719" s="3" t="s">
        <v>26039</v>
      </c>
      <c r="C1719" s="2" t="s">
        <v>26070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</row>
    <row r="1720" spans="1:14" x14ac:dyDescent="0.2">
      <c r="A1720" t="s">
        <v>23622</v>
      </c>
      <c r="B1720" s="3" t="s">
        <v>23623</v>
      </c>
      <c r="D1720" s="2">
        <v>1</v>
      </c>
      <c r="E1720" s="2">
        <v>0</v>
      </c>
      <c r="F1720" s="2">
        <v>0</v>
      </c>
      <c r="G1720" s="2">
        <v>1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</row>
    <row r="1721" spans="1:14" x14ac:dyDescent="0.2">
      <c r="A1721" t="s">
        <v>26031</v>
      </c>
      <c r="B1721" s="3" t="s">
        <v>23623</v>
      </c>
      <c r="D1721" s="2">
        <v>2</v>
      </c>
      <c r="E1721" s="2">
        <v>0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</row>
    <row r="1722" spans="1:14" x14ac:dyDescent="0.2">
      <c r="A1722" t="s">
        <v>26035</v>
      </c>
      <c r="B1722" s="3" t="s">
        <v>23623</v>
      </c>
      <c r="D1722" s="2">
        <v>1</v>
      </c>
      <c r="E1722" s="2">
        <v>0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</row>
    <row r="1723" spans="1:14" x14ac:dyDescent="0.2">
      <c r="A1723" t="s">
        <v>26036</v>
      </c>
      <c r="B1723" s="3" t="s">
        <v>23623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1</v>
      </c>
      <c r="M1723" s="2">
        <v>0</v>
      </c>
      <c r="N1723" s="2">
        <v>0</v>
      </c>
    </row>
    <row r="1724" spans="1:14" x14ac:dyDescent="0.2">
      <c r="A1724" t="s">
        <v>26037</v>
      </c>
      <c r="B1724" s="3" t="s">
        <v>23623</v>
      </c>
      <c r="D1724" s="2">
        <v>1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1</v>
      </c>
      <c r="L1724" s="2">
        <v>0</v>
      </c>
      <c r="M1724" s="2">
        <v>0</v>
      </c>
      <c r="N1724" s="2">
        <v>0</v>
      </c>
    </row>
    <row r="1725" spans="1:14" x14ac:dyDescent="0.2">
      <c r="A1725" t="s">
        <v>26066</v>
      </c>
      <c r="B1725" s="3" t="s">
        <v>23623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1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28287</v>
      </c>
      <c r="B1726" s="3" t="s">
        <v>28288</v>
      </c>
      <c r="C1726" s="2" t="s">
        <v>28289</v>
      </c>
      <c r="D1726" s="2">
        <v>4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1</v>
      </c>
      <c r="M1726" s="2">
        <v>1</v>
      </c>
      <c r="N1726" s="2">
        <v>1</v>
      </c>
    </row>
    <row r="1727" spans="1:14" x14ac:dyDescent="0.2">
      <c r="A1727" t="s">
        <v>38605</v>
      </c>
      <c r="B1727" s="3" t="s">
        <v>38606</v>
      </c>
      <c r="D1727" s="2">
        <v>2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1</v>
      </c>
      <c r="M1727" s="2">
        <v>1</v>
      </c>
      <c r="N1727" s="2">
        <v>0</v>
      </c>
    </row>
    <row r="1728" spans="1:14" x14ac:dyDescent="0.2">
      <c r="A1728" t="s">
        <v>51237</v>
      </c>
      <c r="B1728" s="3" t="s">
        <v>51238</v>
      </c>
      <c r="C1728" s="2" t="s">
        <v>51239</v>
      </c>
      <c r="D1728" s="2">
        <v>4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1</v>
      </c>
      <c r="M1728" s="2">
        <v>1</v>
      </c>
      <c r="N1728" s="2">
        <v>1</v>
      </c>
    </row>
    <row r="1729" spans="1:14" x14ac:dyDescent="0.2">
      <c r="A1729" t="s">
        <v>411</v>
      </c>
      <c r="B1729" s="3" t="s">
        <v>412</v>
      </c>
      <c r="C1729" s="2" t="s">
        <v>413</v>
      </c>
      <c r="D1729" s="2">
        <v>3</v>
      </c>
      <c r="E1729" s="2">
        <v>0</v>
      </c>
      <c r="F1729" s="2">
        <v>0</v>
      </c>
      <c r="G1729" s="2">
        <v>0</v>
      </c>
      <c r="H1729" s="2">
        <v>0</v>
      </c>
      <c r="I1729" s="2">
        <v>1</v>
      </c>
      <c r="J1729" s="2">
        <v>1</v>
      </c>
      <c r="K1729" s="2">
        <v>1</v>
      </c>
      <c r="L1729" s="2">
        <v>0</v>
      </c>
      <c r="M1729" s="2">
        <v>0</v>
      </c>
      <c r="N1729" s="2">
        <v>0</v>
      </c>
    </row>
    <row r="1730" spans="1:14" x14ac:dyDescent="0.2">
      <c r="A1730" t="s">
        <v>14654</v>
      </c>
      <c r="B1730" s="3" t="s">
        <v>412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</row>
    <row r="1731" spans="1:14" x14ac:dyDescent="0.2">
      <c r="A1731" t="s">
        <v>14657</v>
      </c>
      <c r="B1731" s="3" t="s">
        <v>14658</v>
      </c>
      <c r="D1731" s="2">
        <v>2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1</v>
      </c>
      <c r="L1731" s="2">
        <v>1</v>
      </c>
      <c r="M1731" s="2">
        <v>0</v>
      </c>
      <c r="N1731" s="2">
        <v>0</v>
      </c>
    </row>
    <row r="1732" spans="1:14" x14ac:dyDescent="0.2">
      <c r="A1732" t="s">
        <v>34699</v>
      </c>
      <c r="B1732" s="3" t="s">
        <v>14658</v>
      </c>
      <c r="D1732" s="2">
        <v>1</v>
      </c>
      <c r="E1732" s="2">
        <v>0</v>
      </c>
      <c r="F1732" s="2">
        <v>0</v>
      </c>
      <c r="G1732" s="2">
        <v>0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</row>
    <row r="1733" spans="1:14" x14ac:dyDescent="0.2">
      <c r="A1733" t="s">
        <v>14655</v>
      </c>
      <c r="B1733" s="3" t="s">
        <v>14656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1</v>
      </c>
      <c r="M1733" s="2">
        <v>0</v>
      </c>
      <c r="N1733" s="2">
        <v>0</v>
      </c>
    </row>
    <row r="1734" spans="1:14" x14ac:dyDescent="0.2">
      <c r="A1734" t="s">
        <v>12608</v>
      </c>
      <c r="B1734" s="3" t="s">
        <v>12609</v>
      </c>
      <c r="C1734" s="2" t="s">
        <v>12610</v>
      </c>
      <c r="D1734" s="2">
        <v>6</v>
      </c>
      <c r="E1734" s="2">
        <v>0</v>
      </c>
      <c r="F1734" s="2">
        <v>0</v>
      </c>
      <c r="G1734" s="2">
        <v>0</v>
      </c>
      <c r="H1734" s="2">
        <v>0</v>
      </c>
      <c r="I1734" s="2">
        <v>1</v>
      </c>
      <c r="J1734" s="2">
        <v>1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31891</v>
      </c>
      <c r="B1735" s="3" t="s">
        <v>31892</v>
      </c>
      <c r="C1735" s="2" t="s">
        <v>31893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55214</v>
      </c>
      <c r="B1736" s="3" t="s">
        <v>31892</v>
      </c>
      <c r="C1736" s="2" t="s">
        <v>55215</v>
      </c>
      <c r="D1736" s="2">
        <v>7</v>
      </c>
      <c r="E1736" s="2">
        <v>0</v>
      </c>
      <c r="F1736" s="2">
        <v>0</v>
      </c>
      <c r="G1736" s="2">
        <v>0</v>
      </c>
      <c r="H1736" s="2">
        <v>1</v>
      </c>
      <c r="I1736" s="2">
        <v>2</v>
      </c>
      <c r="J1736" s="2">
        <v>1</v>
      </c>
      <c r="K1736" s="2">
        <v>1</v>
      </c>
      <c r="L1736" s="2">
        <v>1</v>
      </c>
      <c r="M1736" s="2">
        <v>1</v>
      </c>
      <c r="N1736" s="2">
        <v>1</v>
      </c>
    </row>
    <row r="1737" spans="1:14" x14ac:dyDescent="0.2">
      <c r="A1737" t="s">
        <v>56461</v>
      </c>
      <c r="B1737" s="3" t="s">
        <v>56462</v>
      </c>
      <c r="C1737" s="2" t="s">
        <v>56463</v>
      </c>
      <c r="D1737" s="2">
        <v>5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1</v>
      </c>
      <c r="K1737" s="2">
        <v>1</v>
      </c>
      <c r="L1737" s="2">
        <v>1</v>
      </c>
      <c r="M1737" s="2">
        <v>1</v>
      </c>
      <c r="N1737" s="2">
        <v>1</v>
      </c>
    </row>
    <row r="1738" spans="1:14" x14ac:dyDescent="0.2">
      <c r="A1738" t="s">
        <v>52823</v>
      </c>
      <c r="B1738" s="3" t="s">
        <v>52824</v>
      </c>
      <c r="C1738" s="2" t="s">
        <v>52825</v>
      </c>
      <c r="D1738" s="2">
        <v>6</v>
      </c>
      <c r="E1738" s="2">
        <v>0</v>
      </c>
      <c r="F1738" s="2">
        <v>0</v>
      </c>
      <c r="G1738" s="2">
        <v>0</v>
      </c>
      <c r="H1738" s="2">
        <v>0</v>
      </c>
      <c r="I1738" s="2">
        <v>1</v>
      </c>
      <c r="J1738" s="2">
        <v>1</v>
      </c>
      <c r="K1738" s="2">
        <v>1</v>
      </c>
      <c r="L1738" s="2">
        <v>1</v>
      </c>
      <c r="M1738" s="2">
        <v>1</v>
      </c>
      <c r="N1738" s="2">
        <v>1</v>
      </c>
    </row>
    <row r="1739" spans="1:14" x14ac:dyDescent="0.2">
      <c r="A1739" t="s">
        <v>45283</v>
      </c>
      <c r="B1739" s="3" t="s">
        <v>45284</v>
      </c>
      <c r="D1739" s="2">
        <v>3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1</v>
      </c>
      <c r="N1739" s="2">
        <v>0</v>
      </c>
    </row>
    <row r="1740" spans="1:14" x14ac:dyDescent="0.2">
      <c r="A1740" t="s">
        <v>57427</v>
      </c>
      <c r="B1740" s="3" t="s">
        <v>57428</v>
      </c>
      <c r="C1740" s="2" t="s">
        <v>57429</v>
      </c>
      <c r="D1740" s="2">
        <v>4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0</v>
      </c>
      <c r="N1740" s="2">
        <v>0</v>
      </c>
    </row>
    <row r="1741" spans="1:14" x14ac:dyDescent="0.2">
      <c r="A1741" t="s">
        <v>38393</v>
      </c>
      <c r="B1741" s="3" t="s">
        <v>38394</v>
      </c>
      <c r="C1741" s="2" t="s">
        <v>38395</v>
      </c>
      <c r="D1741" s="2">
        <v>6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1</v>
      </c>
      <c r="M1741" s="2">
        <v>1</v>
      </c>
      <c r="N1741" s="2">
        <v>1</v>
      </c>
    </row>
    <row r="1742" spans="1:14" x14ac:dyDescent="0.2">
      <c r="A1742" t="s">
        <v>14454</v>
      </c>
      <c r="B1742" s="3" t="s">
        <v>14455</v>
      </c>
      <c r="D1742" s="2">
        <v>3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1</v>
      </c>
      <c r="N1742" s="2">
        <v>0</v>
      </c>
    </row>
    <row r="1743" spans="1:14" x14ac:dyDescent="0.2">
      <c r="A1743" t="s">
        <v>29698</v>
      </c>
      <c r="B1743" s="3" t="s">
        <v>29699</v>
      </c>
      <c r="D1743" s="2">
        <v>3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0</v>
      </c>
      <c r="N1743" s="2">
        <v>0</v>
      </c>
    </row>
    <row r="1744" spans="1:14" x14ac:dyDescent="0.2">
      <c r="A1744" t="s">
        <v>6748</v>
      </c>
      <c r="B1744" s="3" t="s">
        <v>6749</v>
      </c>
      <c r="C1744" s="2" t="s">
        <v>6750</v>
      </c>
      <c r="D1744" s="2">
        <v>4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25679</v>
      </c>
      <c r="B1745" s="3" t="s">
        <v>25680</v>
      </c>
      <c r="C1745" s="2" t="s">
        <v>25681</v>
      </c>
      <c r="D1745" s="2">
        <v>5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47255</v>
      </c>
      <c r="B1746" s="3" t="s">
        <v>47256</v>
      </c>
      <c r="D1746" s="2">
        <v>2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47260</v>
      </c>
      <c r="B1747" s="3" t="s">
        <v>47256</v>
      </c>
      <c r="C1747" s="2" t="s">
        <v>47261</v>
      </c>
      <c r="D1747" s="2">
        <v>2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1</v>
      </c>
      <c r="N1747" s="2">
        <v>1</v>
      </c>
    </row>
    <row r="1748" spans="1:14" x14ac:dyDescent="0.2">
      <c r="A1748" t="s">
        <v>54770</v>
      </c>
      <c r="B1748" s="3" t="s">
        <v>54771</v>
      </c>
      <c r="D1748" s="2">
        <v>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54772</v>
      </c>
      <c r="B1749" s="3" t="s">
        <v>54771</v>
      </c>
      <c r="D1749" s="2">
        <v>1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1</v>
      </c>
      <c r="L1749" s="2">
        <v>0</v>
      </c>
      <c r="M1749" s="2">
        <v>0</v>
      </c>
      <c r="N1749" s="2">
        <v>0</v>
      </c>
    </row>
    <row r="1750" spans="1:14" x14ac:dyDescent="0.2">
      <c r="A1750" t="s">
        <v>53056</v>
      </c>
      <c r="B1750" s="3" t="s">
        <v>53057</v>
      </c>
      <c r="C1750" s="2" t="s">
        <v>53058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53061</v>
      </c>
      <c r="B1751" s="3" t="s">
        <v>53062</v>
      </c>
      <c r="C1751" s="2" t="s">
        <v>53063</v>
      </c>
      <c r="D1751" s="2">
        <v>8</v>
      </c>
      <c r="E1751" s="2">
        <v>1</v>
      </c>
      <c r="F1751" s="2">
        <v>1</v>
      </c>
      <c r="G1751" s="2">
        <v>1</v>
      </c>
      <c r="H1751" s="2">
        <v>1</v>
      </c>
      <c r="I1751" s="2">
        <v>1</v>
      </c>
      <c r="J1751" s="2">
        <v>0</v>
      </c>
      <c r="K1751" s="2">
        <v>0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53064</v>
      </c>
      <c r="B1752" s="3" t="s">
        <v>53062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1</v>
      </c>
      <c r="K1752" s="2">
        <v>1</v>
      </c>
      <c r="L1752" s="2">
        <v>0</v>
      </c>
      <c r="M1752" s="2">
        <v>0</v>
      </c>
      <c r="N1752" s="2">
        <v>0</v>
      </c>
    </row>
    <row r="1753" spans="1:14" x14ac:dyDescent="0.2">
      <c r="A1753" t="s">
        <v>44560</v>
      </c>
      <c r="B1753" s="3" t="s">
        <v>44561</v>
      </c>
      <c r="D1753" s="2">
        <v>3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1</v>
      </c>
      <c r="K1753" s="2">
        <v>1</v>
      </c>
      <c r="L1753" s="2">
        <v>1</v>
      </c>
      <c r="M1753" s="2">
        <v>0</v>
      </c>
      <c r="N1753" s="2">
        <v>0</v>
      </c>
    </row>
    <row r="1754" spans="1:14" x14ac:dyDescent="0.2">
      <c r="A1754" t="s">
        <v>24678</v>
      </c>
      <c r="B1754" s="3" t="s">
        <v>24679</v>
      </c>
      <c r="C1754" s="2" t="s">
        <v>24680</v>
      </c>
      <c r="D1754" s="2">
        <v>5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</v>
      </c>
      <c r="K1754" s="2">
        <v>1</v>
      </c>
      <c r="L1754" s="2">
        <v>1</v>
      </c>
      <c r="M1754" s="2">
        <v>1</v>
      </c>
      <c r="N1754" s="2">
        <v>1</v>
      </c>
    </row>
    <row r="1755" spans="1:14" x14ac:dyDescent="0.2">
      <c r="A1755" t="s">
        <v>5889</v>
      </c>
      <c r="B1755" s="3" t="s">
        <v>5890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1</v>
      </c>
      <c r="K1755" s="2">
        <v>0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5892</v>
      </c>
      <c r="B1756" s="3" t="s">
        <v>5890</v>
      </c>
      <c r="D1756" s="2">
        <v>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0</v>
      </c>
      <c r="M1756" s="2">
        <v>1</v>
      </c>
      <c r="N1756" s="2">
        <v>0</v>
      </c>
    </row>
    <row r="1757" spans="1:14" x14ac:dyDescent="0.2">
      <c r="A1757" t="s">
        <v>5899</v>
      </c>
      <c r="B1757" s="3" t="s">
        <v>5890</v>
      </c>
      <c r="D1757" s="2">
        <v>1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1</v>
      </c>
      <c r="M1757" s="2">
        <v>0</v>
      </c>
      <c r="N1757" s="2">
        <v>0</v>
      </c>
    </row>
    <row r="1758" spans="1:14" x14ac:dyDescent="0.2">
      <c r="A1758" t="s">
        <v>5886</v>
      </c>
      <c r="B1758" s="3" t="s">
        <v>5887</v>
      </c>
      <c r="C1758" s="2" t="s">
        <v>5888</v>
      </c>
      <c r="D1758" s="2">
        <v>4</v>
      </c>
      <c r="E1758" s="2">
        <v>0</v>
      </c>
      <c r="F1758" s="2">
        <v>0</v>
      </c>
      <c r="G1758" s="2">
        <v>0</v>
      </c>
      <c r="H1758" s="2">
        <v>2</v>
      </c>
      <c r="I1758" s="2">
        <v>1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5895</v>
      </c>
      <c r="B1759" s="3" t="s">
        <v>5887</v>
      </c>
      <c r="D1759" s="2">
        <v>1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5896</v>
      </c>
      <c r="B1760" s="3" t="s">
        <v>5887</v>
      </c>
      <c r="D1760" s="2">
        <v>1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1</v>
      </c>
      <c r="L1760" s="2">
        <v>0</v>
      </c>
      <c r="M1760" s="2">
        <v>0</v>
      </c>
      <c r="N1760" s="2">
        <v>0</v>
      </c>
    </row>
    <row r="1761" spans="1:14" x14ac:dyDescent="0.2">
      <c r="A1761" t="s">
        <v>5897</v>
      </c>
      <c r="B1761" s="3" t="s">
        <v>5887</v>
      </c>
      <c r="C1761" s="2" t="s">
        <v>5898</v>
      </c>
      <c r="D1761" s="2">
        <v>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1</v>
      </c>
      <c r="N1761" s="2">
        <v>1</v>
      </c>
    </row>
    <row r="1762" spans="1:14" x14ac:dyDescent="0.2">
      <c r="A1762" t="s">
        <v>10503</v>
      </c>
      <c r="B1762" s="3" t="s">
        <v>10504</v>
      </c>
      <c r="D1762" s="2">
        <v>6</v>
      </c>
      <c r="E1762" s="2">
        <v>0</v>
      </c>
      <c r="F1762" s="2">
        <v>1</v>
      </c>
      <c r="G1762" s="2">
        <v>2</v>
      </c>
      <c r="H1762" s="2">
        <v>2</v>
      </c>
      <c r="I1762" s="2">
        <v>0</v>
      </c>
      <c r="J1762" s="2">
        <v>1</v>
      </c>
      <c r="K1762" s="2">
        <v>2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32473</v>
      </c>
      <c r="B1763" s="3" t="s">
        <v>32474</v>
      </c>
      <c r="C1763" s="2" t="s">
        <v>32475</v>
      </c>
      <c r="D1763" s="2">
        <v>5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1</v>
      </c>
    </row>
    <row r="1764" spans="1:14" x14ac:dyDescent="0.2">
      <c r="A1764" t="s">
        <v>39686</v>
      </c>
      <c r="B1764" s="3" t="s">
        <v>39687</v>
      </c>
      <c r="D1764" s="2">
        <v>2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1</v>
      </c>
      <c r="M1764" s="2">
        <v>1</v>
      </c>
      <c r="N1764" s="2">
        <v>0</v>
      </c>
    </row>
    <row r="1765" spans="1:14" x14ac:dyDescent="0.2">
      <c r="A1765" t="s">
        <v>54089</v>
      </c>
      <c r="B1765" s="3" t="s">
        <v>39687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</row>
    <row r="1766" spans="1:14" x14ac:dyDescent="0.2">
      <c r="A1766" t="s">
        <v>39649</v>
      </c>
      <c r="B1766" s="3" t="s">
        <v>39650</v>
      </c>
      <c r="C1766" s="2" t="s">
        <v>39651</v>
      </c>
      <c r="D1766" s="2">
        <v>2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1</v>
      </c>
      <c r="N1766" s="2">
        <v>1</v>
      </c>
    </row>
    <row r="1767" spans="1:14" x14ac:dyDescent="0.2">
      <c r="A1767" t="s">
        <v>39652</v>
      </c>
      <c r="B1767" s="3" t="s">
        <v>39650</v>
      </c>
      <c r="D1767" s="2">
        <v>3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1</v>
      </c>
      <c r="K1767" s="2">
        <v>1</v>
      </c>
      <c r="L1767" s="2">
        <v>1</v>
      </c>
      <c r="M1767" s="2">
        <v>0</v>
      </c>
      <c r="N1767" s="2">
        <v>0</v>
      </c>
    </row>
    <row r="1768" spans="1:14" x14ac:dyDescent="0.2">
      <c r="A1768" t="s">
        <v>39634</v>
      </c>
      <c r="B1768" s="3" t="s">
        <v>39635</v>
      </c>
      <c r="C1768" s="2" t="s">
        <v>39636</v>
      </c>
      <c r="D1768" s="2">
        <v>2</v>
      </c>
      <c r="E1768" s="2">
        <v>0</v>
      </c>
      <c r="F1768" s="2">
        <v>0</v>
      </c>
      <c r="G1768" s="2">
        <v>0</v>
      </c>
      <c r="H1768" s="2">
        <v>0</v>
      </c>
      <c r="I1768" s="2">
        <v>1</v>
      </c>
      <c r="J1768" s="2">
        <v>2</v>
      </c>
      <c r="K1768" s="2">
        <v>0</v>
      </c>
      <c r="L1768" s="2">
        <v>0</v>
      </c>
      <c r="M1768" s="2">
        <v>0</v>
      </c>
      <c r="N1768" s="2">
        <v>0</v>
      </c>
    </row>
    <row r="1769" spans="1:14" x14ac:dyDescent="0.2">
      <c r="A1769" t="s">
        <v>39637</v>
      </c>
      <c r="B1769" s="3" t="s">
        <v>39635</v>
      </c>
      <c r="D1769" s="2">
        <v>1</v>
      </c>
      <c r="E1769" s="2">
        <v>0</v>
      </c>
      <c r="F1769" s="2">
        <v>0</v>
      </c>
      <c r="G1769" s="2">
        <v>0</v>
      </c>
      <c r="H1769" s="2">
        <v>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</row>
    <row r="1770" spans="1:14" x14ac:dyDescent="0.2">
      <c r="A1770" t="s">
        <v>39666</v>
      </c>
      <c r="B1770" s="3" t="s">
        <v>39635</v>
      </c>
      <c r="D1770" s="2">
        <v>1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0</v>
      </c>
      <c r="N1770" s="2">
        <v>0</v>
      </c>
    </row>
    <row r="1771" spans="1:14" x14ac:dyDescent="0.2">
      <c r="A1771" t="s">
        <v>39667</v>
      </c>
      <c r="B1771" s="3" t="s">
        <v>39635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39668</v>
      </c>
      <c r="B1772" s="3" t="s">
        <v>39635</v>
      </c>
      <c r="D1772" s="2">
        <v>1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0</v>
      </c>
    </row>
    <row r="1773" spans="1:14" x14ac:dyDescent="0.2">
      <c r="A1773" t="s">
        <v>39681</v>
      </c>
      <c r="B1773" s="3" t="s">
        <v>39682</v>
      </c>
      <c r="C1773" s="2" t="s">
        <v>39683</v>
      </c>
      <c r="D1773" s="2">
        <v>4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1</v>
      </c>
      <c r="L1773" s="2">
        <v>1</v>
      </c>
      <c r="M1773" s="2">
        <v>1</v>
      </c>
      <c r="N1773" s="2">
        <v>1</v>
      </c>
    </row>
    <row r="1774" spans="1:14" x14ac:dyDescent="0.2">
      <c r="A1774" t="s">
        <v>39626</v>
      </c>
      <c r="B1774" s="3" t="s">
        <v>39627</v>
      </c>
      <c r="D1774" s="2">
        <v>1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1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39669</v>
      </c>
      <c r="B1775" s="3" t="s">
        <v>39627</v>
      </c>
      <c r="C1775" s="2" t="s">
        <v>39629</v>
      </c>
      <c r="D1775" s="2">
        <v>4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1</v>
      </c>
      <c r="L1775" s="2">
        <v>1</v>
      </c>
      <c r="M1775" s="2">
        <v>1</v>
      </c>
      <c r="N1775" s="2">
        <v>1</v>
      </c>
    </row>
    <row r="1776" spans="1:14" x14ac:dyDescent="0.2">
      <c r="A1776" t="s">
        <v>20553</v>
      </c>
      <c r="B1776" s="3" t="s">
        <v>20554</v>
      </c>
      <c r="D1776" s="2">
        <v>2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1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17487</v>
      </c>
      <c r="B1777" s="3" t="s">
        <v>17488</v>
      </c>
      <c r="C1777" s="2" t="s">
        <v>17489</v>
      </c>
      <c r="D1777" s="2">
        <v>4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1</v>
      </c>
      <c r="M1777" s="2">
        <v>1</v>
      </c>
      <c r="N1777" s="2">
        <v>1</v>
      </c>
    </row>
    <row r="1778" spans="1:14" x14ac:dyDescent="0.2">
      <c r="A1778" t="s">
        <v>57787</v>
      </c>
      <c r="B1778" s="3" t="s">
        <v>57788</v>
      </c>
      <c r="C1778" s="2" t="s">
        <v>57789</v>
      </c>
      <c r="D1778" s="2">
        <v>4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2</v>
      </c>
      <c r="L1778" s="2">
        <v>1</v>
      </c>
      <c r="M1778" s="2">
        <v>1</v>
      </c>
      <c r="N1778" s="2">
        <v>1</v>
      </c>
    </row>
    <row r="1779" spans="1:14" x14ac:dyDescent="0.2">
      <c r="A1779" t="s">
        <v>15421</v>
      </c>
      <c r="B1779" s="3" t="s">
        <v>15422</v>
      </c>
      <c r="C1779" s="2" t="s">
        <v>15423</v>
      </c>
      <c r="D1779" s="2">
        <v>6</v>
      </c>
      <c r="E1779" s="2">
        <v>0</v>
      </c>
      <c r="F1779" s="2">
        <v>0</v>
      </c>
      <c r="G1779" s="2">
        <v>0</v>
      </c>
      <c r="H1779" s="2">
        <v>0</v>
      </c>
      <c r="I1779" s="2">
        <v>1</v>
      </c>
      <c r="J1779" s="2">
        <v>1</v>
      </c>
      <c r="K1779" s="2">
        <v>2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1167</v>
      </c>
      <c r="B1780" s="3" t="s">
        <v>1168</v>
      </c>
      <c r="C1780" s="2" t="s">
        <v>1169</v>
      </c>
      <c r="D1780" s="2">
        <v>2</v>
      </c>
      <c r="E1780" s="2">
        <v>0</v>
      </c>
      <c r="F1780" s="2">
        <v>0</v>
      </c>
      <c r="G1780" s="2">
        <v>0</v>
      </c>
      <c r="H1780" s="2">
        <v>0</v>
      </c>
      <c r="I1780" s="2">
        <v>1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1171</v>
      </c>
      <c r="B1781" s="3" t="s">
        <v>1168</v>
      </c>
      <c r="C1781" s="2" t="s">
        <v>1172</v>
      </c>
      <c r="D1781" s="2">
        <v>3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0</v>
      </c>
      <c r="M1781" s="2">
        <v>1</v>
      </c>
      <c r="N1781" s="2">
        <v>1</v>
      </c>
    </row>
    <row r="1782" spans="1:14" x14ac:dyDescent="0.2">
      <c r="A1782" t="s">
        <v>1173</v>
      </c>
      <c r="B1782" s="3" t="s">
        <v>1168</v>
      </c>
      <c r="D1782" s="2">
        <v>1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51267</v>
      </c>
      <c r="B1783" s="3" t="s">
        <v>51268</v>
      </c>
      <c r="C1783" s="2" t="s">
        <v>51269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1</v>
      </c>
      <c r="J1783" s="2">
        <v>1</v>
      </c>
      <c r="K1783" s="2">
        <v>1</v>
      </c>
      <c r="L1783" s="2">
        <v>1</v>
      </c>
      <c r="M1783" s="2">
        <v>0</v>
      </c>
      <c r="N1783" s="2">
        <v>0</v>
      </c>
    </row>
    <row r="1784" spans="1:14" x14ac:dyDescent="0.2">
      <c r="A1784" t="s">
        <v>42243</v>
      </c>
      <c r="B1784" s="3" t="s">
        <v>42244</v>
      </c>
      <c r="C1784" s="2" t="s">
        <v>42245</v>
      </c>
      <c r="D1784" s="2">
        <v>3</v>
      </c>
      <c r="E1784" s="2">
        <v>0</v>
      </c>
      <c r="F1784" s="2">
        <v>0</v>
      </c>
      <c r="G1784" s="2">
        <v>0</v>
      </c>
      <c r="H1784" s="2">
        <v>0</v>
      </c>
      <c r="I1784" s="2">
        <v>2</v>
      </c>
      <c r="J1784" s="2">
        <v>2</v>
      </c>
      <c r="K1784" s="2">
        <v>0</v>
      </c>
      <c r="L1784" s="2">
        <v>1</v>
      </c>
      <c r="M1784" s="2">
        <v>0</v>
      </c>
      <c r="N1784" s="2">
        <v>0</v>
      </c>
    </row>
    <row r="1785" spans="1:14" x14ac:dyDescent="0.2">
      <c r="A1785" t="s">
        <v>55417</v>
      </c>
      <c r="B1785" s="3" t="s">
        <v>55418</v>
      </c>
      <c r="C1785" s="2" t="s">
        <v>55419</v>
      </c>
      <c r="D1785" s="2">
        <v>8</v>
      </c>
      <c r="E1785" s="2">
        <v>0</v>
      </c>
      <c r="F1785" s="2">
        <v>0</v>
      </c>
      <c r="G1785" s="2">
        <v>1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38437</v>
      </c>
      <c r="B1786" s="3" t="s">
        <v>38438</v>
      </c>
      <c r="D1786" s="2">
        <v>1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55414</v>
      </c>
      <c r="B1787" s="3" t="s">
        <v>38438</v>
      </c>
      <c r="C1787" s="2" t="s">
        <v>55415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1</v>
      </c>
      <c r="M1787" s="2">
        <v>1</v>
      </c>
      <c r="N1787" s="2">
        <v>1</v>
      </c>
    </row>
    <row r="1788" spans="1:14" x14ac:dyDescent="0.2">
      <c r="A1788" t="s">
        <v>55416</v>
      </c>
      <c r="B1788" s="3" t="s">
        <v>38438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1</v>
      </c>
      <c r="L1788" s="2">
        <v>0</v>
      </c>
      <c r="M1788" s="2">
        <v>0</v>
      </c>
      <c r="N1788" s="2">
        <v>0</v>
      </c>
    </row>
    <row r="1789" spans="1:14" x14ac:dyDescent="0.2">
      <c r="A1789" t="s">
        <v>55400</v>
      </c>
      <c r="B1789" s="3" t="s">
        <v>55401</v>
      </c>
      <c r="C1789" s="2" t="s">
        <v>55402</v>
      </c>
      <c r="D1789" s="2">
        <v>5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2">
        <v>1</v>
      </c>
    </row>
    <row r="1790" spans="1:14" x14ac:dyDescent="0.2">
      <c r="A1790" t="s">
        <v>45296</v>
      </c>
      <c r="B1790" s="3" t="s">
        <v>45297</v>
      </c>
      <c r="D1790" s="2">
        <v>1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0</v>
      </c>
      <c r="N1790" s="2">
        <v>0</v>
      </c>
    </row>
    <row r="1791" spans="1:14" x14ac:dyDescent="0.2">
      <c r="A1791" t="s">
        <v>55152</v>
      </c>
      <c r="B1791" s="3" t="s">
        <v>45297</v>
      </c>
      <c r="C1791" s="2" t="s">
        <v>55153</v>
      </c>
      <c r="D1791" s="2">
        <v>5</v>
      </c>
      <c r="E1791" s="2">
        <v>0</v>
      </c>
      <c r="F1791" s="2">
        <v>0</v>
      </c>
      <c r="G1791" s="2">
        <v>0</v>
      </c>
      <c r="H1791" s="2">
        <v>1</v>
      </c>
      <c r="I1791" s="2">
        <v>1</v>
      </c>
      <c r="J1791" s="2">
        <v>1</v>
      </c>
      <c r="K1791" s="2">
        <v>0</v>
      </c>
      <c r="L1791" s="2">
        <v>1</v>
      </c>
      <c r="M1791" s="2">
        <v>1</v>
      </c>
      <c r="N1791" s="2">
        <v>0</v>
      </c>
    </row>
    <row r="1792" spans="1:14" x14ac:dyDescent="0.2">
      <c r="A1792" t="s">
        <v>43558</v>
      </c>
      <c r="B1792" s="3" t="s">
        <v>43559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1</v>
      </c>
      <c r="M1792" s="2">
        <v>0</v>
      </c>
      <c r="N1792" s="2">
        <v>0</v>
      </c>
    </row>
    <row r="1793" spans="1:14" x14ac:dyDescent="0.2">
      <c r="A1793" t="s">
        <v>43560</v>
      </c>
      <c r="B1793" s="3" t="s">
        <v>43559</v>
      </c>
      <c r="D1793" s="2">
        <v>2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2</v>
      </c>
      <c r="K1793" s="2">
        <v>1</v>
      </c>
      <c r="L1793" s="2">
        <v>0</v>
      </c>
      <c r="M1793" s="2">
        <v>0</v>
      </c>
      <c r="N1793" s="2">
        <v>0</v>
      </c>
    </row>
    <row r="1794" spans="1:14" x14ac:dyDescent="0.2">
      <c r="A1794" t="s">
        <v>30772</v>
      </c>
      <c r="B1794" s="3" t="s">
        <v>30773</v>
      </c>
      <c r="D1794" s="2">
        <v>3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1</v>
      </c>
      <c r="K1794" s="2">
        <v>1</v>
      </c>
      <c r="L1794" s="2">
        <v>1</v>
      </c>
      <c r="M1794" s="2">
        <v>0</v>
      </c>
      <c r="N1794" s="2">
        <v>0</v>
      </c>
    </row>
    <row r="1795" spans="1:14" x14ac:dyDescent="0.2">
      <c r="A1795" t="s">
        <v>29118</v>
      </c>
      <c r="B1795" s="3" t="s">
        <v>29119</v>
      </c>
      <c r="D1795" s="2">
        <v>1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1</v>
      </c>
      <c r="N1795" s="2">
        <v>0</v>
      </c>
    </row>
    <row r="1796" spans="1:14" x14ac:dyDescent="0.2">
      <c r="A1796" t="s">
        <v>29123</v>
      </c>
      <c r="B1796" s="3" t="s">
        <v>29119</v>
      </c>
      <c r="C1796" s="2" t="s">
        <v>29124</v>
      </c>
      <c r="D1796" s="2">
        <v>5</v>
      </c>
      <c r="E1796" s="2">
        <v>0</v>
      </c>
      <c r="F1796" s="2">
        <v>0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1</v>
      </c>
      <c r="M1796" s="2">
        <v>0</v>
      </c>
      <c r="N1796" s="2">
        <v>1</v>
      </c>
    </row>
    <row r="1797" spans="1:14" x14ac:dyDescent="0.2">
      <c r="A1797" t="s">
        <v>29127</v>
      </c>
      <c r="B1797" s="3" t="s">
        <v>29128</v>
      </c>
      <c r="C1797" s="2" t="s">
        <v>29129</v>
      </c>
      <c r="D1797" s="2">
        <v>5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  <c r="L1797" s="2">
        <v>1</v>
      </c>
      <c r="M1797" s="2">
        <v>1</v>
      </c>
      <c r="N1797" s="2">
        <v>1</v>
      </c>
    </row>
    <row r="1798" spans="1:14" x14ac:dyDescent="0.2">
      <c r="A1798" t="s">
        <v>29120</v>
      </c>
      <c r="B1798" s="3" t="s">
        <v>29121</v>
      </c>
      <c r="C1798" s="2" t="s">
        <v>29122</v>
      </c>
      <c r="D1798" s="2">
        <v>6</v>
      </c>
      <c r="E1798" s="2">
        <v>0</v>
      </c>
      <c r="F1798" s="2">
        <v>0</v>
      </c>
      <c r="G1798" s="2">
        <v>0</v>
      </c>
      <c r="H1798" s="2">
        <v>0</v>
      </c>
      <c r="I1798" s="2">
        <v>1</v>
      </c>
      <c r="J1798" s="2">
        <v>1</v>
      </c>
      <c r="K1798" s="2">
        <v>1</v>
      </c>
      <c r="L1798" s="2">
        <v>1</v>
      </c>
      <c r="M1798" s="2">
        <v>1</v>
      </c>
      <c r="N1798" s="2">
        <v>1</v>
      </c>
    </row>
    <row r="1799" spans="1:14" x14ac:dyDescent="0.2">
      <c r="A1799" t="s">
        <v>52374</v>
      </c>
      <c r="B1799" s="3" t="s">
        <v>52375</v>
      </c>
      <c r="C1799" s="2" t="s">
        <v>52376</v>
      </c>
      <c r="D1799" s="2">
        <v>6</v>
      </c>
      <c r="E1799" s="2">
        <v>0</v>
      </c>
      <c r="F1799" s="2">
        <v>0</v>
      </c>
      <c r="G1799" s="2">
        <v>0</v>
      </c>
      <c r="H1799" s="2">
        <v>0</v>
      </c>
      <c r="I1799" s="2">
        <v>1</v>
      </c>
      <c r="J1799" s="2">
        <v>1</v>
      </c>
      <c r="K1799" s="2">
        <v>1</v>
      </c>
      <c r="L1799" s="2">
        <v>1</v>
      </c>
      <c r="M1799" s="2">
        <v>1</v>
      </c>
      <c r="N1799" s="2">
        <v>1</v>
      </c>
    </row>
    <row r="1800" spans="1:14" x14ac:dyDescent="0.2">
      <c r="A1800" t="s">
        <v>45097</v>
      </c>
      <c r="B1800" s="3" t="s">
        <v>45098</v>
      </c>
      <c r="C1800" s="2" t="s">
        <v>45099</v>
      </c>
      <c r="D1800" s="2">
        <v>4</v>
      </c>
      <c r="E1800" s="2">
        <v>0</v>
      </c>
      <c r="F1800" s="2">
        <v>0</v>
      </c>
      <c r="G1800" s="2">
        <v>0</v>
      </c>
      <c r="H1800" s="2">
        <v>0</v>
      </c>
      <c r="I1800" s="2">
        <v>1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52465</v>
      </c>
      <c r="B1801" s="3" t="s">
        <v>52466</v>
      </c>
      <c r="C1801" s="2" t="s">
        <v>52467</v>
      </c>
      <c r="D1801" s="2">
        <v>4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1</v>
      </c>
      <c r="L1801" s="2">
        <v>1</v>
      </c>
      <c r="M1801" s="2">
        <v>1</v>
      </c>
      <c r="N1801" s="2">
        <v>1</v>
      </c>
    </row>
    <row r="1802" spans="1:14" x14ac:dyDescent="0.2">
      <c r="A1802" t="s">
        <v>45100</v>
      </c>
      <c r="B1802" s="3" t="s">
        <v>45101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1</v>
      </c>
      <c r="K1802" s="2">
        <v>0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45102</v>
      </c>
      <c r="B1803" s="3" t="s">
        <v>45101</v>
      </c>
      <c r="C1803" s="2" t="s">
        <v>45103</v>
      </c>
      <c r="D1803" s="2">
        <v>4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15862</v>
      </c>
      <c r="B1804" s="3" t="s">
        <v>15863</v>
      </c>
      <c r="C1804" s="2" t="s">
        <v>15864</v>
      </c>
      <c r="D1804" s="2">
        <v>4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1</v>
      </c>
      <c r="M1804" s="2">
        <v>1</v>
      </c>
      <c r="N1804" s="2">
        <v>0</v>
      </c>
    </row>
    <row r="1805" spans="1:14" x14ac:dyDescent="0.2">
      <c r="A1805" t="s">
        <v>15865</v>
      </c>
      <c r="B1805" s="3" t="s">
        <v>15863</v>
      </c>
      <c r="D1805" s="2">
        <v>2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1</v>
      </c>
      <c r="K1805" s="2">
        <v>1</v>
      </c>
      <c r="L1805" s="2">
        <v>0</v>
      </c>
      <c r="M1805" s="2">
        <v>0</v>
      </c>
      <c r="N1805" s="2">
        <v>0</v>
      </c>
    </row>
    <row r="1806" spans="1:14" x14ac:dyDescent="0.2">
      <c r="A1806" t="s">
        <v>15866</v>
      </c>
      <c r="B1806" s="3" t="s">
        <v>15867</v>
      </c>
      <c r="C1806" s="2" t="s">
        <v>15868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1</v>
      </c>
      <c r="L1806" s="2">
        <v>1</v>
      </c>
      <c r="M1806" s="2">
        <v>1</v>
      </c>
      <c r="N1806" s="2">
        <v>1</v>
      </c>
    </row>
    <row r="1807" spans="1:14" x14ac:dyDescent="0.2">
      <c r="A1807" t="s">
        <v>3432</v>
      </c>
      <c r="B1807" s="3" t="s">
        <v>3433</v>
      </c>
      <c r="C1807" s="2" t="s">
        <v>3434</v>
      </c>
      <c r="D1807" s="2">
        <v>6</v>
      </c>
      <c r="E1807" s="2">
        <v>0</v>
      </c>
      <c r="F1807" s="2">
        <v>0</v>
      </c>
      <c r="G1807" s="2">
        <v>0</v>
      </c>
      <c r="H1807" s="2">
        <v>0</v>
      </c>
      <c r="I1807" s="2">
        <v>1</v>
      </c>
      <c r="J1807" s="2">
        <v>1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40719</v>
      </c>
      <c r="B1808" s="3" t="s">
        <v>40720</v>
      </c>
      <c r="D1808" s="2">
        <v>6</v>
      </c>
      <c r="E1808" s="2">
        <v>0</v>
      </c>
      <c r="F1808" s="2">
        <v>0</v>
      </c>
      <c r="G1808" s="2">
        <v>1</v>
      </c>
      <c r="H1808" s="2">
        <v>1</v>
      </c>
      <c r="I1808" s="2">
        <v>0</v>
      </c>
      <c r="J1808" s="2">
        <v>1</v>
      </c>
      <c r="K1808" s="2">
        <v>1</v>
      </c>
      <c r="L1808" s="2">
        <v>1</v>
      </c>
      <c r="M1808" s="2">
        <v>1</v>
      </c>
      <c r="N1808" s="2">
        <v>0</v>
      </c>
    </row>
    <row r="1809" spans="1:14" x14ac:dyDescent="0.2">
      <c r="A1809" t="s">
        <v>40729</v>
      </c>
      <c r="B1809" s="3" t="s">
        <v>40730</v>
      </c>
      <c r="C1809" s="2" t="s">
        <v>40731</v>
      </c>
      <c r="D1809" s="2">
        <v>5</v>
      </c>
      <c r="E1809" s="2">
        <v>0</v>
      </c>
      <c r="F1809" s="2">
        <v>0</v>
      </c>
      <c r="G1809" s="2">
        <v>0</v>
      </c>
      <c r="H1809" s="2">
        <v>0</v>
      </c>
      <c r="I1809" s="2">
        <v>1</v>
      </c>
      <c r="J1809" s="2">
        <v>1</v>
      </c>
      <c r="K1809" s="2">
        <v>1</v>
      </c>
      <c r="L1809" s="2">
        <v>1</v>
      </c>
      <c r="M1809" s="2">
        <v>1</v>
      </c>
      <c r="N1809" s="2">
        <v>0</v>
      </c>
    </row>
    <row r="1810" spans="1:14" x14ac:dyDescent="0.2">
      <c r="A1810" t="s">
        <v>41950</v>
      </c>
      <c r="B1810" s="3" t="s">
        <v>41951</v>
      </c>
      <c r="C1810" s="2" t="s">
        <v>41952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41944</v>
      </c>
      <c r="B1811" s="3" t="s">
        <v>41945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1</v>
      </c>
      <c r="M1811" s="2">
        <v>1</v>
      </c>
      <c r="N1811" s="2">
        <v>0</v>
      </c>
    </row>
    <row r="1812" spans="1:14" x14ac:dyDescent="0.2">
      <c r="A1812" t="s">
        <v>41946</v>
      </c>
      <c r="B1812" s="3" t="s">
        <v>41945</v>
      </c>
      <c r="D1812" s="2">
        <v>1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1</v>
      </c>
      <c r="K1812" s="2">
        <v>0</v>
      </c>
      <c r="L1812" s="2">
        <v>0</v>
      </c>
      <c r="M1812" s="2">
        <v>0</v>
      </c>
      <c r="N1812" s="2">
        <v>0</v>
      </c>
    </row>
    <row r="1813" spans="1:14" x14ac:dyDescent="0.2">
      <c r="A1813" t="s">
        <v>41947</v>
      </c>
      <c r="B1813" s="3" t="s">
        <v>41945</v>
      </c>
      <c r="C1813" s="2" t="s">
        <v>41948</v>
      </c>
      <c r="D1813" s="2">
        <v>3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0</v>
      </c>
      <c r="K1813" s="2">
        <v>1</v>
      </c>
      <c r="L1813" s="2">
        <v>0</v>
      </c>
      <c r="M1813" s="2">
        <v>0</v>
      </c>
      <c r="N1813" s="2">
        <v>1</v>
      </c>
    </row>
    <row r="1814" spans="1:14" x14ac:dyDescent="0.2">
      <c r="A1814" t="s">
        <v>41949</v>
      </c>
      <c r="B1814" s="3" t="s">
        <v>41945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1</v>
      </c>
      <c r="L1814" s="2">
        <v>0</v>
      </c>
      <c r="M1814" s="2">
        <v>0</v>
      </c>
      <c r="N1814" s="2">
        <v>0</v>
      </c>
    </row>
    <row r="1815" spans="1:14" x14ac:dyDescent="0.2">
      <c r="A1815" t="s">
        <v>41908</v>
      </c>
      <c r="B1815" s="3" t="s">
        <v>41909</v>
      </c>
      <c r="D1815" s="2">
        <v>2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41910</v>
      </c>
      <c r="B1816" s="3" t="s">
        <v>41909</v>
      </c>
      <c r="D1816" s="2">
        <v>2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1</v>
      </c>
      <c r="K1816" s="2">
        <v>1</v>
      </c>
      <c r="L1816" s="2">
        <v>0</v>
      </c>
      <c r="M1816" s="2">
        <v>0</v>
      </c>
      <c r="N1816" s="2">
        <v>0</v>
      </c>
    </row>
    <row r="1817" spans="1:14" x14ac:dyDescent="0.2">
      <c r="A1817" t="s">
        <v>41926</v>
      </c>
      <c r="B1817" s="3" t="s">
        <v>41927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41928</v>
      </c>
      <c r="B1818" s="3" t="s">
        <v>41927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1</v>
      </c>
      <c r="M1818" s="2">
        <v>0</v>
      </c>
      <c r="N1818" s="2">
        <v>0</v>
      </c>
    </row>
    <row r="1819" spans="1:14" x14ac:dyDescent="0.2">
      <c r="A1819" t="s">
        <v>57638</v>
      </c>
      <c r="B1819" s="3" t="s">
        <v>57639</v>
      </c>
      <c r="D1819" s="2">
        <v>4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1</v>
      </c>
      <c r="K1819" s="2">
        <v>1</v>
      </c>
      <c r="L1819" s="2">
        <v>1</v>
      </c>
      <c r="M1819" s="2">
        <v>1</v>
      </c>
      <c r="N1819" s="2">
        <v>0</v>
      </c>
    </row>
    <row r="1820" spans="1:14" x14ac:dyDescent="0.2">
      <c r="A1820" t="s">
        <v>57633</v>
      </c>
      <c r="B1820" s="3" t="s">
        <v>57634</v>
      </c>
      <c r="C1820" s="2" t="s">
        <v>57635</v>
      </c>
      <c r="D1820" s="2">
        <v>4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1</v>
      </c>
      <c r="M1820" s="2">
        <v>1</v>
      </c>
      <c r="N1820" s="2">
        <v>1</v>
      </c>
    </row>
    <row r="1821" spans="1:14" x14ac:dyDescent="0.2">
      <c r="A1821" t="s">
        <v>19583</v>
      </c>
      <c r="B1821" s="3" t="s">
        <v>19584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1</v>
      </c>
      <c r="L1821" s="2">
        <v>1</v>
      </c>
      <c r="M1821" s="2">
        <v>0</v>
      </c>
      <c r="N1821" s="2">
        <v>0</v>
      </c>
    </row>
    <row r="1822" spans="1:14" x14ac:dyDescent="0.2">
      <c r="A1822" t="s">
        <v>19580</v>
      </c>
      <c r="B1822" s="3" t="s">
        <v>19581</v>
      </c>
      <c r="C1822" s="2" t="s">
        <v>19582</v>
      </c>
      <c r="D1822" s="2">
        <v>4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1</v>
      </c>
      <c r="K1822" s="2">
        <v>1</v>
      </c>
      <c r="L1822" s="2">
        <v>1</v>
      </c>
      <c r="M1822" s="2">
        <v>0</v>
      </c>
      <c r="N1822" s="2">
        <v>0</v>
      </c>
    </row>
    <row r="1823" spans="1:14" x14ac:dyDescent="0.2">
      <c r="A1823" t="s">
        <v>15977</v>
      </c>
      <c r="B1823" s="3" t="s">
        <v>15978</v>
      </c>
      <c r="C1823" s="2" t="s">
        <v>15979</v>
      </c>
      <c r="D1823" s="2">
        <v>2</v>
      </c>
      <c r="E1823" s="2">
        <v>0</v>
      </c>
      <c r="F1823" s="2">
        <v>0</v>
      </c>
      <c r="G1823" s="2">
        <v>0</v>
      </c>
      <c r="H1823" s="2">
        <v>0</v>
      </c>
      <c r="I1823" s="2">
        <v>1</v>
      </c>
      <c r="J1823" s="2">
        <v>1</v>
      </c>
      <c r="K1823" s="2">
        <v>0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35896</v>
      </c>
      <c r="B1824" s="3" t="s">
        <v>15978</v>
      </c>
      <c r="D1824" s="2">
        <v>3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1</v>
      </c>
      <c r="L1824" s="2">
        <v>1</v>
      </c>
      <c r="M1824" s="2">
        <v>1</v>
      </c>
      <c r="N1824" s="2">
        <v>0</v>
      </c>
    </row>
    <row r="1825" spans="1:14" x14ac:dyDescent="0.2">
      <c r="A1825" t="s">
        <v>56238</v>
      </c>
      <c r="B1825" s="3" t="s">
        <v>56239</v>
      </c>
      <c r="D1825" s="2">
        <v>2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1</v>
      </c>
      <c r="L1825" s="2">
        <v>1</v>
      </c>
      <c r="M1825" s="2">
        <v>0</v>
      </c>
      <c r="N1825" s="2">
        <v>0</v>
      </c>
    </row>
    <row r="1826" spans="1:14" x14ac:dyDescent="0.2">
      <c r="A1826" t="s">
        <v>44723</v>
      </c>
      <c r="B1826" s="3" t="s">
        <v>44724</v>
      </c>
      <c r="D1826" s="2">
        <v>3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1</v>
      </c>
      <c r="K1826" s="2">
        <v>1</v>
      </c>
      <c r="L1826" s="2">
        <v>1</v>
      </c>
      <c r="M1826" s="2">
        <v>0</v>
      </c>
      <c r="N1826" s="2">
        <v>0</v>
      </c>
    </row>
    <row r="1827" spans="1:14" x14ac:dyDescent="0.2">
      <c r="A1827" t="s">
        <v>23613</v>
      </c>
      <c r="B1827" s="3" t="s">
        <v>23614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23616</v>
      </c>
      <c r="B1828" s="3" t="s">
        <v>23614</v>
      </c>
      <c r="D1828" s="2">
        <v>1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1</v>
      </c>
      <c r="L1828" s="2">
        <v>0</v>
      </c>
      <c r="M1828" s="2">
        <v>0</v>
      </c>
      <c r="N1828" s="2">
        <v>0</v>
      </c>
    </row>
    <row r="1829" spans="1:14" x14ac:dyDescent="0.2">
      <c r="A1829" t="s">
        <v>18066</v>
      </c>
      <c r="B1829" s="3" t="s">
        <v>18067</v>
      </c>
      <c r="D1829" s="2">
        <v>3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1</v>
      </c>
      <c r="M1829" s="2">
        <v>1</v>
      </c>
      <c r="N1829" s="2">
        <v>0</v>
      </c>
    </row>
    <row r="1830" spans="1:14" x14ac:dyDescent="0.2">
      <c r="A1830" t="s">
        <v>18775</v>
      </c>
      <c r="B1830" s="3" t="s">
        <v>18776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0</v>
      </c>
      <c r="N1830" s="2">
        <v>0</v>
      </c>
    </row>
    <row r="1831" spans="1:14" x14ac:dyDescent="0.2">
      <c r="A1831" t="s">
        <v>35860</v>
      </c>
      <c r="B1831" s="3" t="s">
        <v>18776</v>
      </c>
      <c r="C1831" s="2" t="s">
        <v>35861</v>
      </c>
      <c r="D1831" s="2">
        <v>5</v>
      </c>
      <c r="E1831" s="2">
        <v>0</v>
      </c>
      <c r="F1831" s="2">
        <v>0</v>
      </c>
      <c r="G1831" s="2">
        <v>0</v>
      </c>
      <c r="H1831" s="2">
        <v>0</v>
      </c>
      <c r="I1831" s="2">
        <v>1</v>
      </c>
      <c r="J1831" s="2">
        <v>0</v>
      </c>
      <c r="K1831" s="2">
        <v>1</v>
      </c>
      <c r="L1831" s="2">
        <v>1</v>
      </c>
      <c r="M1831" s="2">
        <v>1</v>
      </c>
      <c r="N1831" s="2">
        <v>1</v>
      </c>
    </row>
    <row r="1832" spans="1:14" x14ac:dyDescent="0.2">
      <c r="A1832" t="s">
        <v>49087</v>
      </c>
      <c r="B1832" s="3" t="s">
        <v>49088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0</v>
      </c>
      <c r="M1832" s="2">
        <v>1</v>
      </c>
      <c r="N1832" s="2">
        <v>0</v>
      </c>
    </row>
    <row r="1833" spans="1:14" x14ac:dyDescent="0.2">
      <c r="A1833" t="s">
        <v>49089</v>
      </c>
      <c r="B1833" s="3" t="s">
        <v>49088</v>
      </c>
      <c r="C1833" s="2" t="s">
        <v>49090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0</v>
      </c>
      <c r="N1833" s="2">
        <v>1</v>
      </c>
    </row>
    <row r="1834" spans="1:14" x14ac:dyDescent="0.2">
      <c r="A1834" t="s">
        <v>25960</v>
      </c>
      <c r="B1834" s="3" t="s">
        <v>25961</v>
      </c>
      <c r="C1834" s="2" t="s">
        <v>25962</v>
      </c>
      <c r="D1834" s="2">
        <v>3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1</v>
      </c>
      <c r="M1834" s="2">
        <v>1</v>
      </c>
      <c r="N1834" s="2">
        <v>1</v>
      </c>
    </row>
    <row r="1835" spans="1:14" x14ac:dyDescent="0.2">
      <c r="A1835" t="s">
        <v>25966</v>
      </c>
      <c r="B1835" s="3" t="s">
        <v>25961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1</v>
      </c>
      <c r="K1835" s="2">
        <v>0</v>
      </c>
      <c r="L1835" s="2">
        <v>0</v>
      </c>
      <c r="M1835" s="2">
        <v>0</v>
      </c>
      <c r="N1835" s="2">
        <v>0</v>
      </c>
    </row>
    <row r="1836" spans="1:14" x14ac:dyDescent="0.2">
      <c r="A1836" t="s">
        <v>25971</v>
      </c>
      <c r="B1836" s="3" t="s">
        <v>25961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25967</v>
      </c>
      <c r="B1837" s="3" t="s">
        <v>25968</v>
      </c>
      <c r="D1837" s="2">
        <v>2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1</v>
      </c>
      <c r="L1837" s="2">
        <v>1</v>
      </c>
      <c r="M1837" s="2">
        <v>0</v>
      </c>
      <c r="N1837" s="2">
        <v>0</v>
      </c>
    </row>
    <row r="1838" spans="1:14" x14ac:dyDescent="0.2">
      <c r="A1838" t="s">
        <v>48928</v>
      </c>
      <c r="B1838" s="3" t="s">
        <v>48929</v>
      </c>
      <c r="C1838" s="2" t="s">
        <v>48930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1</v>
      </c>
      <c r="J1838" s="2">
        <v>0</v>
      </c>
      <c r="K1838" s="2">
        <v>1</v>
      </c>
      <c r="L1838" s="2">
        <v>1</v>
      </c>
      <c r="M1838" s="2">
        <v>0</v>
      </c>
      <c r="N1838" s="2">
        <v>0</v>
      </c>
    </row>
    <row r="1839" spans="1:14" x14ac:dyDescent="0.2">
      <c r="A1839" t="s">
        <v>48931</v>
      </c>
      <c r="B1839" s="3" t="s">
        <v>48929</v>
      </c>
      <c r="C1839" s="2" t="s">
        <v>48932</v>
      </c>
      <c r="D1839" s="2">
        <v>3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1</v>
      </c>
      <c r="K1839" s="2">
        <v>0</v>
      </c>
      <c r="L1839" s="2">
        <v>0</v>
      </c>
      <c r="M1839" s="2">
        <v>1</v>
      </c>
      <c r="N1839" s="2">
        <v>1</v>
      </c>
    </row>
    <row r="1840" spans="1:14" x14ac:dyDescent="0.2">
      <c r="A1840" t="s">
        <v>10745</v>
      </c>
      <c r="B1840" s="3" t="s">
        <v>10746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</row>
    <row r="1841" spans="1:14" x14ac:dyDescent="0.2">
      <c r="A1841" t="s">
        <v>10747</v>
      </c>
      <c r="B1841" s="3" t="s">
        <v>10746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1</v>
      </c>
      <c r="M1841" s="2">
        <v>0</v>
      </c>
      <c r="N1841" s="2">
        <v>0</v>
      </c>
    </row>
    <row r="1842" spans="1:14" x14ac:dyDescent="0.2">
      <c r="A1842" t="s">
        <v>57515</v>
      </c>
      <c r="B1842" s="3" t="s">
        <v>57516</v>
      </c>
      <c r="D1842" s="2">
        <v>2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1</v>
      </c>
      <c r="M1842" s="2">
        <v>0</v>
      </c>
      <c r="N1842" s="2">
        <v>0</v>
      </c>
    </row>
    <row r="1843" spans="1:14" x14ac:dyDescent="0.2">
      <c r="A1843" t="s">
        <v>56733</v>
      </c>
      <c r="B1843" s="3" t="s">
        <v>56734</v>
      </c>
      <c r="C1843" s="2" t="s">
        <v>56735</v>
      </c>
      <c r="D1843" s="2">
        <v>8</v>
      </c>
      <c r="E1843" s="2">
        <v>0</v>
      </c>
      <c r="F1843" s="2">
        <v>1</v>
      </c>
      <c r="G1843" s="2">
        <v>1</v>
      </c>
      <c r="H1843" s="2">
        <v>1</v>
      </c>
      <c r="I1843" s="2">
        <v>0</v>
      </c>
      <c r="J1843" s="2">
        <v>1</v>
      </c>
      <c r="K1843" s="2">
        <v>1</v>
      </c>
      <c r="L1843" s="2">
        <v>1</v>
      </c>
      <c r="M1843" s="2">
        <v>1</v>
      </c>
      <c r="N1843" s="2">
        <v>1</v>
      </c>
    </row>
    <row r="1844" spans="1:14" x14ac:dyDescent="0.2">
      <c r="A1844" t="s">
        <v>56736</v>
      </c>
      <c r="B1844" s="3" t="s">
        <v>56734</v>
      </c>
      <c r="C1844" s="2" t="s">
        <v>56735</v>
      </c>
      <c r="D1844" s="2">
        <v>1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</row>
    <row r="1845" spans="1:14" x14ac:dyDescent="0.2">
      <c r="A1845" t="s">
        <v>34922</v>
      </c>
      <c r="B1845" s="3" t="s">
        <v>34923</v>
      </c>
      <c r="C1845" s="2" t="s">
        <v>34924</v>
      </c>
      <c r="D1845" s="2">
        <v>4</v>
      </c>
      <c r="E1845" s="2">
        <v>0</v>
      </c>
      <c r="F1845" s="2">
        <v>0</v>
      </c>
      <c r="G1845" s="2">
        <v>0</v>
      </c>
      <c r="H1845" s="2">
        <v>0</v>
      </c>
      <c r="I1845" s="2">
        <v>1</v>
      </c>
      <c r="J1845" s="2">
        <v>1</v>
      </c>
      <c r="K1845" s="2">
        <v>1</v>
      </c>
      <c r="L1845" s="2">
        <v>1</v>
      </c>
      <c r="M1845" s="2">
        <v>0</v>
      </c>
      <c r="N1845" s="2">
        <v>0</v>
      </c>
    </row>
    <row r="1846" spans="1:14" x14ac:dyDescent="0.2">
      <c r="A1846" t="s">
        <v>34918</v>
      </c>
      <c r="B1846" s="3" t="s">
        <v>34919</v>
      </c>
      <c r="C1846" s="2" t="s">
        <v>34920</v>
      </c>
      <c r="D1846" s="2">
        <v>8</v>
      </c>
      <c r="E1846" s="2">
        <v>0</v>
      </c>
      <c r="F1846" s="2">
        <v>0</v>
      </c>
      <c r="G1846" s="2">
        <v>1</v>
      </c>
      <c r="H1846" s="2">
        <v>1</v>
      </c>
      <c r="I1846" s="2">
        <v>1</v>
      </c>
      <c r="J1846" s="2">
        <v>1</v>
      </c>
      <c r="K1846" s="2">
        <v>1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17371</v>
      </c>
      <c r="B1847" s="3" t="s">
        <v>17372</v>
      </c>
      <c r="C1847" s="2" t="s">
        <v>17373</v>
      </c>
      <c r="D1847" s="2">
        <v>4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1</v>
      </c>
      <c r="L1847" s="2">
        <v>1</v>
      </c>
      <c r="M1847" s="2">
        <v>1</v>
      </c>
      <c r="N1847" s="2">
        <v>1</v>
      </c>
    </row>
    <row r="1848" spans="1:14" x14ac:dyDescent="0.2">
      <c r="A1848" t="s">
        <v>34940</v>
      </c>
      <c r="B1848" s="3" t="s">
        <v>34941</v>
      </c>
      <c r="C1848" s="2" t="s">
        <v>34942</v>
      </c>
      <c r="D1848" s="2">
        <v>4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1</v>
      </c>
      <c r="N1848" s="2">
        <v>1</v>
      </c>
    </row>
    <row r="1849" spans="1:14" x14ac:dyDescent="0.2">
      <c r="A1849" t="s">
        <v>36532</v>
      </c>
      <c r="B1849" s="3" t="s">
        <v>36533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1</v>
      </c>
      <c r="N1849" s="2">
        <v>0</v>
      </c>
    </row>
    <row r="1850" spans="1:14" x14ac:dyDescent="0.2">
      <c r="A1850" t="s">
        <v>36536</v>
      </c>
      <c r="B1850" s="3" t="s">
        <v>36533</v>
      </c>
      <c r="C1850" s="2" t="s">
        <v>36537</v>
      </c>
      <c r="D1850" s="2">
        <v>2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1</v>
      </c>
      <c r="M1850" s="2">
        <v>0</v>
      </c>
      <c r="N1850" s="2">
        <v>1</v>
      </c>
    </row>
    <row r="1851" spans="1:14" x14ac:dyDescent="0.2">
      <c r="A1851" t="s">
        <v>46730</v>
      </c>
      <c r="B1851" s="3" t="s">
        <v>36533</v>
      </c>
      <c r="D1851" s="2">
        <v>1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1</v>
      </c>
      <c r="L1851" s="2">
        <v>0</v>
      </c>
      <c r="M1851" s="2">
        <v>0</v>
      </c>
      <c r="N1851" s="2">
        <v>0</v>
      </c>
    </row>
    <row r="1852" spans="1:14" x14ac:dyDescent="0.2">
      <c r="A1852" t="s">
        <v>46733</v>
      </c>
      <c r="B1852" s="3" t="s">
        <v>36533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1</v>
      </c>
      <c r="K1852" s="2">
        <v>0</v>
      </c>
      <c r="L1852" s="2">
        <v>0</v>
      </c>
      <c r="M1852" s="2">
        <v>0</v>
      </c>
      <c r="N1852" s="2">
        <v>0</v>
      </c>
    </row>
    <row r="1853" spans="1:14" x14ac:dyDescent="0.2">
      <c r="A1853" t="s">
        <v>26718</v>
      </c>
      <c r="B1853" s="3" t="s">
        <v>26719</v>
      </c>
      <c r="C1853" s="2" t="s">
        <v>26720</v>
      </c>
      <c r="D1853" s="2">
        <v>2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</row>
    <row r="1854" spans="1:14" x14ac:dyDescent="0.2">
      <c r="A1854" t="s">
        <v>26721</v>
      </c>
      <c r="B1854" s="3" t="s">
        <v>26719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0</v>
      </c>
      <c r="M1854" s="2">
        <v>0</v>
      </c>
      <c r="N1854" s="2">
        <v>0</v>
      </c>
    </row>
    <row r="1855" spans="1:14" x14ac:dyDescent="0.2">
      <c r="A1855" t="s">
        <v>26722</v>
      </c>
      <c r="B1855" s="3" t="s">
        <v>26719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1</v>
      </c>
      <c r="M1855" s="2">
        <v>0</v>
      </c>
      <c r="N1855" s="2">
        <v>0</v>
      </c>
    </row>
    <row r="1856" spans="1:14" x14ac:dyDescent="0.2">
      <c r="A1856" t="s">
        <v>57678</v>
      </c>
      <c r="B1856" s="3" t="s">
        <v>57679</v>
      </c>
      <c r="C1856" s="2" t="s">
        <v>57680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57681</v>
      </c>
      <c r="B1857" s="3" t="s">
        <v>57679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57682</v>
      </c>
      <c r="B1858" s="3" t="s">
        <v>57679</v>
      </c>
      <c r="C1858" s="2" t="s">
        <v>57683</v>
      </c>
      <c r="D1858" s="2">
        <v>6</v>
      </c>
      <c r="E1858" s="2">
        <v>0</v>
      </c>
      <c r="F1858" s="2">
        <v>0</v>
      </c>
      <c r="G1858" s="2">
        <v>1</v>
      </c>
      <c r="H1858" s="2">
        <v>1</v>
      </c>
      <c r="I1858" s="2">
        <v>0</v>
      </c>
      <c r="J1858" s="2">
        <v>0</v>
      </c>
      <c r="K1858" s="2">
        <v>1</v>
      </c>
      <c r="L1858" s="2">
        <v>1</v>
      </c>
      <c r="M1858" s="2">
        <v>1</v>
      </c>
      <c r="N1858" s="2">
        <v>1</v>
      </c>
    </row>
    <row r="1859" spans="1:14" x14ac:dyDescent="0.2">
      <c r="A1859" t="s">
        <v>57685</v>
      </c>
      <c r="B1859" s="3" t="s">
        <v>57686</v>
      </c>
      <c r="C1859" s="2" t="s">
        <v>57687</v>
      </c>
      <c r="D1859" s="2">
        <v>5</v>
      </c>
      <c r="E1859" s="2">
        <v>0</v>
      </c>
      <c r="F1859" s="2">
        <v>0</v>
      </c>
      <c r="G1859" s="2">
        <v>0</v>
      </c>
      <c r="H1859" s="2">
        <v>0</v>
      </c>
      <c r="I1859" s="2">
        <v>1</v>
      </c>
      <c r="J1859" s="2">
        <v>1</v>
      </c>
      <c r="K1859" s="2">
        <v>1</v>
      </c>
      <c r="L1859" s="2">
        <v>1</v>
      </c>
      <c r="M1859" s="2">
        <v>1</v>
      </c>
      <c r="N1859" s="2">
        <v>0</v>
      </c>
    </row>
    <row r="1860" spans="1:14" x14ac:dyDescent="0.2">
      <c r="A1860" t="s">
        <v>31760</v>
      </c>
      <c r="B1860" s="3" t="s">
        <v>31761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31762</v>
      </c>
      <c r="B1861" s="3" t="s">
        <v>31761</v>
      </c>
      <c r="C1861" s="2" t="s">
        <v>31763</v>
      </c>
      <c r="D1861" s="2">
        <v>3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1</v>
      </c>
      <c r="N1861" s="2">
        <v>1</v>
      </c>
    </row>
    <row r="1862" spans="1:14" x14ac:dyDescent="0.2">
      <c r="A1862" t="s">
        <v>2701</v>
      </c>
      <c r="B1862" s="3" t="s">
        <v>2702</v>
      </c>
      <c r="D1862" s="2">
        <v>1</v>
      </c>
      <c r="E1862" s="2">
        <v>0</v>
      </c>
      <c r="F1862" s="2">
        <v>0</v>
      </c>
      <c r="G1862" s="2">
        <v>1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50010</v>
      </c>
      <c r="B1863" s="3" t="s">
        <v>2702</v>
      </c>
      <c r="D1863" s="2">
        <v>1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50011</v>
      </c>
      <c r="B1864" s="3" t="s">
        <v>2702</v>
      </c>
      <c r="D1864" s="2">
        <v>1</v>
      </c>
      <c r="E1864" s="2">
        <v>0</v>
      </c>
      <c r="F1864" s="2">
        <v>0</v>
      </c>
      <c r="G1864" s="2">
        <v>0</v>
      </c>
      <c r="H1864" s="2">
        <v>1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</row>
    <row r="1865" spans="1:14" x14ac:dyDescent="0.2">
      <c r="A1865" t="s">
        <v>50015</v>
      </c>
      <c r="B1865" s="3" t="s">
        <v>2702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1</v>
      </c>
      <c r="M1865" s="2">
        <v>0</v>
      </c>
      <c r="N1865" s="2">
        <v>0</v>
      </c>
    </row>
    <row r="1866" spans="1:14" x14ac:dyDescent="0.2">
      <c r="A1866" t="s">
        <v>50016</v>
      </c>
      <c r="B1866" s="3" t="s">
        <v>2702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1</v>
      </c>
      <c r="K1866" s="2">
        <v>0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50017</v>
      </c>
      <c r="B1867" s="3" t="s">
        <v>2702</v>
      </c>
      <c r="C1867" s="2" t="s">
        <v>50018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1</v>
      </c>
      <c r="J1867" s="2">
        <v>0</v>
      </c>
      <c r="K1867" s="2">
        <v>0</v>
      </c>
      <c r="L1867" s="2">
        <v>0</v>
      </c>
      <c r="M1867" s="2">
        <v>1</v>
      </c>
      <c r="N1867" s="2">
        <v>1</v>
      </c>
    </row>
    <row r="1868" spans="1:14" x14ac:dyDescent="0.2">
      <c r="A1868" t="s">
        <v>50019</v>
      </c>
      <c r="B1868" s="3" t="s">
        <v>2702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1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52131</v>
      </c>
      <c r="B1869" s="3" t="s">
        <v>2702</v>
      </c>
      <c r="D1869" s="2">
        <v>1</v>
      </c>
      <c r="E1869" s="2">
        <v>1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36534</v>
      </c>
      <c r="B1870" s="3" t="s">
        <v>36535</v>
      </c>
      <c r="D1870" s="2">
        <v>2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1</v>
      </c>
      <c r="L1870" s="2">
        <v>1</v>
      </c>
      <c r="M1870" s="2">
        <v>0</v>
      </c>
      <c r="N1870" s="2">
        <v>0</v>
      </c>
    </row>
    <row r="1871" spans="1:14" x14ac:dyDescent="0.2">
      <c r="A1871" t="s">
        <v>46718</v>
      </c>
      <c r="B1871" s="3" t="s">
        <v>46719</v>
      </c>
      <c r="C1871" s="2" t="s">
        <v>46720</v>
      </c>
      <c r="D1871" s="2">
        <v>5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1</v>
      </c>
      <c r="L1871" s="2">
        <v>0</v>
      </c>
      <c r="M1871" s="2">
        <v>1</v>
      </c>
      <c r="N1871" s="2">
        <v>1</v>
      </c>
    </row>
    <row r="1872" spans="1:14" x14ac:dyDescent="0.2">
      <c r="A1872" t="s">
        <v>46725</v>
      </c>
      <c r="B1872" s="3" t="s">
        <v>46719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1</v>
      </c>
      <c r="M1872" s="2">
        <v>0</v>
      </c>
      <c r="N1872" s="2">
        <v>0</v>
      </c>
    </row>
    <row r="1873" spans="1:14" x14ac:dyDescent="0.2">
      <c r="A1873" t="s">
        <v>46723</v>
      </c>
      <c r="B1873" s="3" t="s">
        <v>46724</v>
      </c>
      <c r="D1873" s="2">
        <v>2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1</v>
      </c>
      <c r="N1873" s="2">
        <v>0</v>
      </c>
    </row>
    <row r="1874" spans="1:14" x14ac:dyDescent="0.2">
      <c r="A1874" t="s">
        <v>46726</v>
      </c>
      <c r="B1874" s="3" t="s">
        <v>46724</v>
      </c>
      <c r="D1874" s="2">
        <v>2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1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46716</v>
      </c>
      <c r="B1875" s="3" t="s">
        <v>46717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1</v>
      </c>
      <c r="M1875" s="2">
        <v>0</v>
      </c>
      <c r="N1875" s="2">
        <v>0</v>
      </c>
    </row>
    <row r="1876" spans="1:14" x14ac:dyDescent="0.2">
      <c r="A1876" t="s">
        <v>46721</v>
      </c>
      <c r="B1876" s="3" t="s">
        <v>46717</v>
      </c>
      <c r="C1876" s="2" t="s">
        <v>46722</v>
      </c>
      <c r="D1876" s="2">
        <v>3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1</v>
      </c>
      <c r="K1876" s="2">
        <v>0</v>
      </c>
      <c r="L1876" s="2">
        <v>0</v>
      </c>
      <c r="M1876" s="2">
        <v>1</v>
      </c>
      <c r="N1876" s="2">
        <v>1</v>
      </c>
    </row>
    <row r="1877" spans="1:14" x14ac:dyDescent="0.2">
      <c r="A1877" t="s">
        <v>46729</v>
      </c>
      <c r="B1877" s="3" t="s">
        <v>46717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1</v>
      </c>
      <c r="L1877" s="2">
        <v>0</v>
      </c>
      <c r="M1877" s="2">
        <v>0</v>
      </c>
      <c r="N1877" s="2">
        <v>0</v>
      </c>
    </row>
    <row r="1878" spans="1:14" x14ac:dyDescent="0.2">
      <c r="A1878" t="s">
        <v>48299</v>
      </c>
      <c r="B1878" s="3" t="s">
        <v>48300</v>
      </c>
      <c r="D1878" s="2">
        <v>2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1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4931</v>
      </c>
      <c r="B1879" s="3" t="s">
        <v>4932</v>
      </c>
      <c r="C1879" s="2" t="s">
        <v>4933</v>
      </c>
      <c r="D1879" s="2">
        <v>4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1</v>
      </c>
      <c r="L1879" s="2">
        <v>1</v>
      </c>
      <c r="M1879" s="2">
        <v>1</v>
      </c>
      <c r="N1879" s="2">
        <v>1</v>
      </c>
    </row>
    <row r="1880" spans="1:14" x14ac:dyDescent="0.2">
      <c r="A1880" t="s">
        <v>4937</v>
      </c>
      <c r="B1880" s="3" t="s">
        <v>4932</v>
      </c>
      <c r="C1880" s="2" t="s">
        <v>4938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10053</v>
      </c>
      <c r="B1881" s="3" t="s">
        <v>10054</v>
      </c>
      <c r="C1881" s="2" t="s">
        <v>10055</v>
      </c>
      <c r="D1881" s="2">
        <v>6</v>
      </c>
      <c r="E1881" s="2">
        <v>2</v>
      </c>
      <c r="F1881" s="2">
        <v>3</v>
      </c>
      <c r="G1881" s="2">
        <v>2</v>
      </c>
      <c r="H1881" s="2">
        <v>2</v>
      </c>
      <c r="I1881" s="2">
        <v>0</v>
      </c>
      <c r="J1881" s="2">
        <v>0</v>
      </c>
      <c r="K1881" s="2">
        <v>1</v>
      </c>
      <c r="L1881" s="2">
        <v>0</v>
      </c>
      <c r="M1881" s="2">
        <v>0</v>
      </c>
      <c r="N1881" s="2">
        <v>1</v>
      </c>
    </row>
    <row r="1882" spans="1:14" x14ac:dyDescent="0.2">
      <c r="A1882" t="s">
        <v>45844</v>
      </c>
      <c r="B1882" s="3" t="s">
        <v>45845</v>
      </c>
      <c r="C1882" s="2" t="s">
        <v>45846</v>
      </c>
      <c r="D1882" s="2">
        <v>6</v>
      </c>
      <c r="E1882" s="2">
        <v>0</v>
      </c>
      <c r="F1882" s="2">
        <v>1</v>
      </c>
      <c r="G1882" s="2">
        <v>0</v>
      </c>
      <c r="H1882" s="2">
        <v>1</v>
      </c>
      <c r="I1882" s="2">
        <v>1</v>
      </c>
      <c r="J1882" s="2">
        <v>1</v>
      </c>
      <c r="K1882" s="2">
        <v>1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45835</v>
      </c>
      <c r="B1883" s="3" t="s">
        <v>45836</v>
      </c>
      <c r="D1883" s="2">
        <v>2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1</v>
      </c>
      <c r="M1883" s="2">
        <v>1</v>
      </c>
      <c r="N1883" s="2">
        <v>0</v>
      </c>
    </row>
    <row r="1884" spans="1:14" x14ac:dyDescent="0.2">
      <c r="A1884" t="s">
        <v>45837</v>
      </c>
      <c r="B1884" s="3" t="s">
        <v>45836</v>
      </c>
      <c r="C1884" s="2" t="s">
        <v>45838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0</v>
      </c>
      <c r="M1884" s="2">
        <v>0</v>
      </c>
      <c r="N1884" s="2">
        <v>1</v>
      </c>
    </row>
    <row r="1885" spans="1:14" x14ac:dyDescent="0.2">
      <c r="A1885" t="s">
        <v>45841</v>
      </c>
      <c r="B1885" s="3" t="s">
        <v>45842</v>
      </c>
      <c r="C1885" s="2" t="s">
        <v>45843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4115</v>
      </c>
      <c r="B1886" s="3" t="s">
        <v>4116</v>
      </c>
      <c r="C1886" s="2" t="s">
        <v>4117</v>
      </c>
      <c r="D1886" s="2">
        <v>6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1</v>
      </c>
      <c r="L1886" s="2">
        <v>1</v>
      </c>
      <c r="M1886" s="2">
        <v>1</v>
      </c>
      <c r="N1886" s="2">
        <v>1</v>
      </c>
    </row>
    <row r="1887" spans="1:14" x14ac:dyDescent="0.2">
      <c r="A1887" t="s">
        <v>4126</v>
      </c>
      <c r="B1887" s="3" t="s">
        <v>4116</v>
      </c>
      <c r="D1887" s="2">
        <v>1</v>
      </c>
      <c r="E1887" s="2">
        <v>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</row>
    <row r="1888" spans="1:14" x14ac:dyDescent="0.2">
      <c r="A1888" t="s">
        <v>4127</v>
      </c>
      <c r="B1888" s="3" t="s">
        <v>4116</v>
      </c>
      <c r="D1888" s="2">
        <v>1</v>
      </c>
      <c r="E1888" s="2">
        <v>0</v>
      </c>
      <c r="F1888" s="2">
        <v>0</v>
      </c>
      <c r="G1888" s="2">
        <v>0</v>
      </c>
      <c r="H1888" s="2">
        <v>1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</row>
    <row r="1889" spans="1:14" x14ac:dyDescent="0.2">
      <c r="A1889" t="s">
        <v>37107</v>
      </c>
      <c r="B1889" s="3" t="s">
        <v>4116</v>
      </c>
      <c r="D1889" s="2">
        <v>1</v>
      </c>
      <c r="E1889" s="2">
        <v>0</v>
      </c>
      <c r="F1889" s="2">
        <v>0</v>
      </c>
      <c r="G1889" s="2">
        <v>1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</row>
    <row r="1890" spans="1:14" x14ac:dyDescent="0.2">
      <c r="A1890" t="s">
        <v>4110</v>
      </c>
      <c r="B1890" s="3" t="s">
        <v>4111</v>
      </c>
      <c r="C1890" s="2" t="s">
        <v>4112</v>
      </c>
      <c r="D1890" s="2">
        <v>3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1</v>
      </c>
      <c r="M1890" s="2">
        <v>1</v>
      </c>
      <c r="N1890" s="2">
        <v>1</v>
      </c>
    </row>
    <row r="1891" spans="1:14" x14ac:dyDescent="0.2">
      <c r="A1891" t="s">
        <v>4151</v>
      </c>
      <c r="B1891" s="3" t="s">
        <v>4111</v>
      </c>
      <c r="C1891" s="2" t="s">
        <v>4152</v>
      </c>
      <c r="D1891" s="2">
        <v>3</v>
      </c>
      <c r="E1891" s="2">
        <v>0</v>
      </c>
      <c r="F1891" s="2">
        <v>0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0</v>
      </c>
      <c r="M1891" s="2">
        <v>0</v>
      </c>
      <c r="N1891" s="2">
        <v>0</v>
      </c>
    </row>
    <row r="1892" spans="1:14" x14ac:dyDescent="0.2">
      <c r="A1892" t="s">
        <v>22735</v>
      </c>
      <c r="B1892" s="3" t="s">
        <v>22736</v>
      </c>
      <c r="C1892" s="2" t="s">
        <v>22737</v>
      </c>
      <c r="D1892" s="2">
        <v>3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22738</v>
      </c>
      <c r="B1893" s="3" t="s">
        <v>22736</v>
      </c>
      <c r="C1893" s="2" t="s">
        <v>22739</v>
      </c>
      <c r="D1893" s="2">
        <v>3</v>
      </c>
      <c r="E1893" s="2">
        <v>0</v>
      </c>
      <c r="F1893" s="2">
        <v>0</v>
      </c>
      <c r="G1893" s="2">
        <v>0</v>
      </c>
      <c r="H1893" s="2">
        <v>0</v>
      </c>
      <c r="I1893" s="2">
        <v>1</v>
      </c>
      <c r="J1893" s="2">
        <v>1</v>
      </c>
      <c r="K1893" s="2">
        <v>1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23198</v>
      </c>
      <c r="B1894" s="3" t="s">
        <v>23199</v>
      </c>
      <c r="C1894" s="2" t="s">
        <v>23200</v>
      </c>
      <c r="D1894" s="2">
        <v>6</v>
      </c>
      <c r="E1894" s="2">
        <v>0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1</v>
      </c>
      <c r="L1894" s="2">
        <v>1</v>
      </c>
      <c r="M1894" s="2">
        <v>1</v>
      </c>
      <c r="N1894" s="2">
        <v>1</v>
      </c>
    </row>
    <row r="1895" spans="1:14" x14ac:dyDescent="0.2">
      <c r="A1895" t="s">
        <v>10175</v>
      </c>
      <c r="B1895" s="3" t="s">
        <v>10176</v>
      </c>
      <c r="D1895" s="2">
        <v>2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1</v>
      </c>
      <c r="L1895" s="2">
        <v>1</v>
      </c>
      <c r="M1895" s="2">
        <v>0</v>
      </c>
      <c r="N1895" s="2">
        <v>0</v>
      </c>
    </row>
    <row r="1896" spans="1:14" x14ac:dyDescent="0.2">
      <c r="A1896" t="s">
        <v>46540</v>
      </c>
      <c r="B1896" s="3" t="s">
        <v>46541</v>
      </c>
      <c r="D1896" s="2">
        <v>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1</v>
      </c>
      <c r="K1896" s="2">
        <v>1</v>
      </c>
      <c r="L1896" s="2">
        <v>0</v>
      </c>
      <c r="M1896" s="2">
        <v>0</v>
      </c>
      <c r="N1896" s="2">
        <v>0</v>
      </c>
    </row>
    <row r="1897" spans="1:14" x14ac:dyDescent="0.2">
      <c r="A1897" t="s">
        <v>46542</v>
      </c>
      <c r="B1897" s="3" t="s">
        <v>46541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1</v>
      </c>
      <c r="M1897" s="2">
        <v>0</v>
      </c>
      <c r="N1897" s="2">
        <v>0</v>
      </c>
    </row>
    <row r="1898" spans="1:14" x14ac:dyDescent="0.2">
      <c r="A1898" t="s">
        <v>40244</v>
      </c>
      <c r="B1898" s="3" t="s">
        <v>40245</v>
      </c>
      <c r="D1898" s="2">
        <v>2</v>
      </c>
      <c r="E1898" s="2">
        <v>0</v>
      </c>
      <c r="F1898" s="2">
        <v>0</v>
      </c>
      <c r="G1898" s="2">
        <v>1</v>
      </c>
      <c r="H1898" s="2">
        <v>2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</row>
    <row r="1899" spans="1:14" x14ac:dyDescent="0.2">
      <c r="A1899" t="s">
        <v>32385</v>
      </c>
      <c r="B1899" s="3" t="s">
        <v>32386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1</v>
      </c>
      <c r="L1899" s="2">
        <v>1</v>
      </c>
      <c r="M1899" s="2">
        <v>1</v>
      </c>
      <c r="N1899" s="2">
        <v>0</v>
      </c>
    </row>
    <row r="1900" spans="1:14" x14ac:dyDescent="0.2">
      <c r="A1900" t="s">
        <v>3201</v>
      </c>
      <c r="B1900" s="3" t="s">
        <v>3202</v>
      </c>
      <c r="D1900" s="2">
        <v>1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1</v>
      </c>
      <c r="L1900" s="2">
        <v>0</v>
      </c>
      <c r="M1900" s="2">
        <v>0</v>
      </c>
      <c r="N1900" s="2">
        <v>0</v>
      </c>
    </row>
    <row r="1901" spans="1:14" x14ac:dyDescent="0.2">
      <c r="A1901" t="s">
        <v>3559</v>
      </c>
      <c r="B1901" s="3" t="s">
        <v>3202</v>
      </c>
      <c r="D1901" s="2">
        <v>1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23808</v>
      </c>
      <c r="B1902" s="3" t="s">
        <v>23809</v>
      </c>
      <c r="D1902" s="2">
        <v>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</row>
    <row r="1903" spans="1:14" x14ac:dyDescent="0.2">
      <c r="A1903" t="s">
        <v>23811</v>
      </c>
      <c r="B1903" s="3" t="s">
        <v>23809</v>
      </c>
      <c r="D1903" s="2">
        <v>2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1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496</v>
      </c>
      <c r="B1904" s="3" t="s">
        <v>497</v>
      </c>
      <c r="C1904" s="2" t="s">
        <v>498</v>
      </c>
      <c r="D1904" s="2">
        <v>6</v>
      </c>
      <c r="E1904" s="2">
        <v>0</v>
      </c>
      <c r="F1904" s="2">
        <v>0</v>
      </c>
      <c r="G1904" s="2">
        <v>0</v>
      </c>
      <c r="H1904" s="2">
        <v>0</v>
      </c>
      <c r="I1904" s="2">
        <v>1</v>
      </c>
      <c r="J1904" s="2">
        <v>1</v>
      </c>
      <c r="K1904" s="2">
        <v>1</v>
      </c>
      <c r="L1904" s="2">
        <v>1</v>
      </c>
      <c r="M1904" s="2">
        <v>1</v>
      </c>
      <c r="N1904" s="2">
        <v>1</v>
      </c>
    </row>
    <row r="1905" spans="1:14" x14ac:dyDescent="0.2">
      <c r="A1905" t="s">
        <v>500</v>
      </c>
      <c r="B1905" s="3" t="s">
        <v>497</v>
      </c>
      <c r="D1905" s="2">
        <v>4</v>
      </c>
      <c r="E1905" s="2">
        <v>1</v>
      </c>
      <c r="F1905" s="2">
        <v>1</v>
      </c>
      <c r="G1905" s="2">
        <v>1</v>
      </c>
      <c r="H1905" s="2">
        <v>1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</row>
    <row r="1906" spans="1:14" x14ac:dyDescent="0.2">
      <c r="A1906" t="s">
        <v>36368</v>
      </c>
      <c r="B1906" s="3" t="s">
        <v>36369</v>
      </c>
      <c r="D1906" s="2">
        <v>3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1</v>
      </c>
      <c r="M1906" s="2">
        <v>1</v>
      </c>
      <c r="N1906" s="2">
        <v>0</v>
      </c>
    </row>
    <row r="1907" spans="1:14" x14ac:dyDescent="0.2">
      <c r="A1907" t="s">
        <v>36387</v>
      </c>
      <c r="B1907" s="3" t="s">
        <v>36388</v>
      </c>
      <c r="C1907" s="2" t="s">
        <v>36389</v>
      </c>
      <c r="D1907" s="2">
        <v>6</v>
      </c>
      <c r="E1907" s="2">
        <v>0</v>
      </c>
      <c r="F1907" s="2">
        <v>0</v>
      </c>
      <c r="G1907" s="2">
        <v>0</v>
      </c>
      <c r="H1907" s="2">
        <v>0</v>
      </c>
      <c r="I1907" s="2">
        <v>1</v>
      </c>
      <c r="J1907" s="2">
        <v>1</v>
      </c>
      <c r="K1907" s="2">
        <v>2</v>
      </c>
      <c r="L1907" s="2">
        <v>1</v>
      </c>
      <c r="M1907" s="2">
        <v>1</v>
      </c>
      <c r="N1907" s="2">
        <v>1</v>
      </c>
    </row>
    <row r="1908" spans="1:14" x14ac:dyDescent="0.2">
      <c r="A1908" t="s">
        <v>56747</v>
      </c>
      <c r="B1908" s="3" t="s">
        <v>56748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1</v>
      </c>
      <c r="L1908" s="2">
        <v>1</v>
      </c>
      <c r="M1908" s="2">
        <v>0</v>
      </c>
      <c r="N1908" s="2">
        <v>0</v>
      </c>
    </row>
    <row r="1909" spans="1:14" x14ac:dyDescent="0.2">
      <c r="A1909" t="s">
        <v>46738</v>
      </c>
      <c r="B1909" s="3" t="s">
        <v>46739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2956</v>
      </c>
      <c r="B1910" s="3" t="s">
        <v>2957</v>
      </c>
      <c r="D1910" s="2">
        <v>3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1</v>
      </c>
      <c r="K1910" s="2">
        <v>1</v>
      </c>
      <c r="L1910" s="2">
        <v>1</v>
      </c>
      <c r="M1910" s="2">
        <v>0</v>
      </c>
      <c r="N1910" s="2">
        <v>0</v>
      </c>
    </row>
    <row r="1911" spans="1:14" x14ac:dyDescent="0.2">
      <c r="A1911" t="s">
        <v>34375</v>
      </c>
      <c r="B1911" s="3" t="s">
        <v>34376</v>
      </c>
      <c r="D1911" s="2">
        <v>2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0</v>
      </c>
      <c r="N1911" s="2">
        <v>0</v>
      </c>
    </row>
    <row r="1912" spans="1:14" x14ac:dyDescent="0.2">
      <c r="A1912" t="s">
        <v>23014</v>
      </c>
      <c r="B1912" s="3" t="s">
        <v>23015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0</v>
      </c>
    </row>
    <row r="1913" spans="1:14" x14ac:dyDescent="0.2">
      <c r="A1913" t="s">
        <v>23057</v>
      </c>
      <c r="B1913" s="3" t="s">
        <v>23015</v>
      </c>
      <c r="D1913" s="2">
        <v>2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1</v>
      </c>
      <c r="N1913" s="2">
        <v>0</v>
      </c>
    </row>
    <row r="1914" spans="1:14" x14ac:dyDescent="0.2">
      <c r="A1914" t="s">
        <v>21160</v>
      </c>
      <c r="B1914" s="3" t="s">
        <v>21161</v>
      </c>
      <c r="C1914" s="2" t="s">
        <v>21162</v>
      </c>
      <c r="D1914" s="2">
        <v>5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2">
        <v>1</v>
      </c>
    </row>
    <row r="1915" spans="1:14" x14ac:dyDescent="0.2">
      <c r="A1915" t="s">
        <v>21167</v>
      </c>
      <c r="B1915" s="3" t="s">
        <v>21168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21155</v>
      </c>
      <c r="B1916" s="3" t="s">
        <v>21156</v>
      </c>
      <c r="D1916" s="2">
        <v>1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1</v>
      </c>
      <c r="L1916" s="2">
        <v>0</v>
      </c>
      <c r="M1916" s="2">
        <v>0</v>
      </c>
      <c r="N1916" s="2">
        <v>0</v>
      </c>
    </row>
    <row r="1917" spans="1:14" x14ac:dyDescent="0.2">
      <c r="A1917" t="s">
        <v>21163</v>
      </c>
      <c r="B1917" s="3" t="s">
        <v>21156</v>
      </c>
      <c r="C1917" s="2" t="s">
        <v>21164</v>
      </c>
      <c r="D1917" s="2">
        <v>3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1</v>
      </c>
      <c r="M1917" s="2">
        <v>1</v>
      </c>
      <c r="N1917" s="2">
        <v>1</v>
      </c>
    </row>
    <row r="1918" spans="1:14" x14ac:dyDescent="0.2">
      <c r="A1918" t="s">
        <v>9633</v>
      </c>
      <c r="B1918" s="3" t="s">
        <v>9634</v>
      </c>
      <c r="D1918" s="2">
        <v>3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1</v>
      </c>
      <c r="L1918" s="2">
        <v>1</v>
      </c>
      <c r="M1918" s="2">
        <v>0</v>
      </c>
      <c r="N1918" s="2">
        <v>0</v>
      </c>
    </row>
    <row r="1919" spans="1:14" x14ac:dyDescent="0.2">
      <c r="A1919" t="s">
        <v>9554</v>
      </c>
      <c r="B1919" s="3" t="s">
        <v>9555</v>
      </c>
      <c r="C1919" s="2" t="s">
        <v>9556</v>
      </c>
      <c r="D1919" s="2">
        <v>4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1</v>
      </c>
      <c r="L1919" s="2">
        <v>1</v>
      </c>
      <c r="M1919" s="2">
        <v>1</v>
      </c>
      <c r="N1919" s="2">
        <v>1</v>
      </c>
    </row>
    <row r="1920" spans="1:14" x14ac:dyDescent="0.2">
      <c r="A1920" t="s">
        <v>9595</v>
      </c>
      <c r="B1920" s="3" t="s">
        <v>9555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0</v>
      </c>
      <c r="L1920" s="2">
        <v>0</v>
      </c>
      <c r="M1920" s="2">
        <v>0</v>
      </c>
      <c r="N1920" s="2">
        <v>0</v>
      </c>
    </row>
    <row r="1921" spans="1:14" x14ac:dyDescent="0.2">
      <c r="A1921" t="s">
        <v>9575</v>
      </c>
      <c r="B1921" s="3" t="s">
        <v>9576</v>
      </c>
      <c r="C1921" s="2" t="s">
        <v>9577</v>
      </c>
      <c r="D1921" s="2">
        <v>5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1</v>
      </c>
      <c r="K1921" s="2">
        <v>1</v>
      </c>
      <c r="L1921" s="2">
        <v>1</v>
      </c>
      <c r="M1921" s="2">
        <v>1</v>
      </c>
      <c r="N1921" s="2">
        <v>1</v>
      </c>
    </row>
    <row r="1922" spans="1:14" x14ac:dyDescent="0.2">
      <c r="A1922" t="s">
        <v>9560</v>
      </c>
      <c r="B1922" s="3" t="s">
        <v>9561</v>
      </c>
      <c r="C1922" s="2" t="s">
        <v>9562</v>
      </c>
      <c r="D1922" s="2">
        <v>7</v>
      </c>
      <c r="E1922" s="2">
        <v>0</v>
      </c>
      <c r="F1922" s="2">
        <v>0</v>
      </c>
      <c r="G1922" s="2">
        <v>0</v>
      </c>
      <c r="H1922" s="2">
        <v>1</v>
      </c>
      <c r="I1922" s="2">
        <v>1</v>
      </c>
      <c r="J1922" s="2">
        <v>1</v>
      </c>
      <c r="K1922" s="2">
        <v>1</v>
      </c>
      <c r="L1922" s="2">
        <v>1</v>
      </c>
      <c r="M1922" s="2">
        <v>1</v>
      </c>
      <c r="N1922" s="2">
        <v>1</v>
      </c>
    </row>
    <row r="1923" spans="1:14" x14ac:dyDescent="0.2">
      <c r="A1923" t="s">
        <v>9563</v>
      </c>
      <c r="B1923" s="3" t="s">
        <v>9561</v>
      </c>
      <c r="C1923" s="2" t="s">
        <v>9564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1</v>
      </c>
    </row>
    <row r="1924" spans="1:14" x14ac:dyDescent="0.2">
      <c r="A1924" t="s">
        <v>9572</v>
      </c>
      <c r="B1924" s="3" t="s">
        <v>9573</v>
      </c>
      <c r="C1924" s="2" t="s">
        <v>9574</v>
      </c>
      <c r="D1924" s="2">
        <v>5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1</v>
      </c>
      <c r="K1924" s="2">
        <v>1</v>
      </c>
      <c r="L1924" s="2">
        <v>1</v>
      </c>
      <c r="M1924" s="2">
        <v>1</v>
      </c>
      <c r="N1924" s="2">
        <v>1</v>
      </c>
    </row>
    <row r="1925" spans="1:14" x14ac:dyDescent="0.2">
      <c r="A1925" t="s">
        <v>9627</v>
      </c>
      <c r="B1925" s="3" t="s">
        <v>9628</v>
      </c>
      <c r="D1925" s="2">
        <v>3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0</v>
      </c>
    </row>
    <row r="1926" spans="1:14" x14ac:dyDescent="0.2">
      <c r="A1926" t="s">
        <v>10816</v>
      </c>
      <c r="B1926" s="3" t="s">
        <v>10817</v>
      </c>
      <c r="D1926" s="2">
        <v>2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1</v>
      </c>
      <c r="L1926" s="2">
        <v>1</v>
      </c>
      <c r="M1926" s="2">
        <v>0</v>
      </c>
      <c r="N1926" s="2">
        <v>0</v>
      </c>
    </row>
    <row r="1927" spans="1:14" x14ac:dyDescent="0.2">
      <c r="A1927" t="s">
        <v>10821</v>
      </c>
      <c r="B1927" s="3" t="s">
        <v>10817</v>
      </c>
      <c r="C1927" s="2" t="s">
        <v>10822</v>
      </c>
      <c r="D1927" s="2">
        <v>2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1</v>
      </c>
    </row>
    <row r="1928" spans="1:14" x14ac:dyDescent="0.2">
      <c r="A1928" t="s">
        <v>9609</v>
      </c>
      <c r="B1928" s="3" t="s">
        <v>9610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1</v>
      </c>
      <c r="K1928" s="2">
        <v>0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23969</v>
      </c>
      <c r="B1929" s="3" t="s">
        <v>9610</v>
      </c>
      <c r="D1929" s="2">
        <v>1</v>
      </c>
      <c r="E1929" s="2">
        <v>0</v>
      </c>
      <c r="F1929" s="2">
        <v>0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</row>
    <row r="1930" spans="1:14" x14ac:dyDescent="0.2">
      <c r="A1930" t="s">
        <v>43252</v>
      </c>
      <c r="B1930" s="3" t="s">
        <v>9610</v>
      </c>
      <c r="C1930" s="2" t="s">
        <v>43253</v>
      </c>
      <c r="D1930" s="2">
        <v>6</v>
      </c>
      <c r="E1930" s="2">
        <v>0</v>
      </c>
      <c r="F1930" s="2">
        <v>0</v>
      </c>
      <c r="G1930" s="2">
        <v>0</v>
      </c>
      <c r="H1930" s="2">
        <v>1</v>
      </c>
      <c r="I1930" s="2">
        <v>1</v>
      </c>
      <c r="J1930" s="2">
        <v>0</v>
      </c>
      <c r="K1930" s="2">
        <v>2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6719</v>
      </c>
      <c r="B1931" s="3" t="s">
        <v>6720</v>
      </c>
      <c r="C1931" s="2" t="s">
        <v>6721</v>
      </c>
      <c r="D1931" s="2">
        <v>5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2">
        <v>1</v>
      </c>
    </row>
    <row r="1932" spans="1:14" x14ac:dyDescent="0.2">
      <c r="A1932" t="s">
        <v>50995</v>
      </c>
      <c r="B1932" s="3" t="s">
        <v>50996</v>
      </c>
      <c r="C1932" s="2" t="s">
        <v>50997</v>
      </c>
      <c r="D1932" s="2">
        <v>4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1</v>
      </c>
      <c r="K1932" s="2">
        <v>1</v>
      </c>
      <c r="L1932" s="2">
        <v>1</v>
      </c>
      <c r="M1932" s="2">
        <v>0</v>
      </c>
      <c r="N1932" s="2">
        <v>1</v>
      </c>
    </row>
    <row r="1933" spans="1:14" x14ac:dyDescent="0.2">
      <c r="A1933" t="s">
        <v>40148</v>
      </c>
      <c r="B1933" s="3" t="s">
        <v>40149</v>
      </c>
      <c r="D1933" s="2">
        <v>3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1</v>
      </c>
      <c r="L1933" s="2">
        <v>1</v>
      </c>
      <c r="M1933" s="2">
        <v>1</v>
      </c>
      <c r="N1933" s="2">
        <v>0</v>
      </c>
    </row>
    <row r="1934" spans="1:14" x14ac:dyDescent="0.2">
      <c r="A1934" t="s">
        <v>9031</v>
      </c>
      <c r="B1934" s="3" t="s">
        <v>9032</v>
      </c>
      <c r="D1934" s="2">
        <v>2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1</v>
      </c>
      <c r="L1934" s="2">
        <v>1</v>
      </c>
      <c r="M1934" s="2">
        <v>0</v>
      </c>
      <c r="N1934" s="2">
        <v>0</v>
      </c>
    </row>
    <row r="1935" spans="1:14" x14ac:dyDescent="0.2">
      <c r="A1935" t="s">
        <v>13718</v>
      </c>
      <c r="B1935" s="3" t="s">
        <v>13719</v>
      </c>
      <c r="C1935" s="2" t="s">
        <v>13720</v>
      </c>
      <c r="D1935" s="2">
        <v>6</v>
      </c>
      <c r="E1935" s="2">
        <v>0</v>
      </c>
      <c r="F1935" s="2">
        <v>0</v>
      </c>
      <c r="G1935" s="2">
        <v>0</v>
      </c>
      <c r="H1935" s="2">
        <v>0</v>
      </c>
      <c r="I1935" s="2">
        <v>1</v>
      </c>
      <c r="J1935" s="2">
        <v>1</v>
      </c>
      <c r="K1935" s="2">
        <v>1</v>
      </c>
      <c r="L1935" s="2">
        <v>1</v>
      </c>
      <c r="M1935" s="2">
        <v>1</v>
      </c>
      <c r="N1935" s="2">
        <v>1</v>
      </c>
    </row>
    <row r="1936" spans="1:14" x14ac:dyDescent="0.2">
      <c r="A1936" t="s">
        <v>13379</v>
      </c>
      <c r="B1936" s="3" t="s">
        <v>13380</v>
      </c>
      <c r="D1936" s="2">
        <v>2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1</v>
      </c>
      <c r="L1936" s="2">
        <v>1</v>
      </c>
      <c r="M1936" s="2">
        <v>0</v>
      </c>
      <c r="N1936" s="2">
        <v>0</v>
      </c>
    </row>
    <row r="1937" spans="1:14" x14ac:dyDescent="0.2">
      <c r="A1937" t="s">
        <v>20645</v>
      </c>
      <c r="B1937" s="3" t="s">
        <v>20646</v>
      </c>
      <c r="C1937" s="2" t="s">
        <v>20647</v>
      </c>
      <c r="D1937" s="2">
        <v>4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50483</v>
      </c>
      <c r="B1938" s="3" t="s">
        <v>50484</v>
      </c>
      <c r="C1938" s="2" t="s">
        <v>50485</v>
      </c>
      <c r="D1938" s="2">
        <v>5</v>
      </c>
      <c r="E1938" s="2">
        <v>0</v>
      </c>
      <c r="F1938" s="2">
        <v>0</v>
      </c>
      <c r="G1938" s="2">
        <v>0</v>
      </c>
      <c r="H1938" s="2">
        <v>1</v>
      </c>
      <c r="I1938" s="2">
        <v>1</v>
      </c>
      <c r="J1938" s="2">
        <v>1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32602</v>
      </c>
      <c r="B1939" s="3" t="s">
        <v>32603</v>
      </c>
      <c r="C1939" s="2" t="s">
        <v>32604</v>
      </c>
      <c r="D1939" s="2">
        <v>7</v>
      </c>
      <c r="E1939" s="2">
        <v>0</v>
      </c>
      <c r="F1939" s="2">
        <v>0</v>
      </c>
      <c r="G1939" s="2">
        <v>0</v>
      </c>
      <c r="H1939" s="2">
        <v>1</v>
      </c>
      <c r="I1939" s="2">
        <v>1</v>
      </c>
      <c r="J1939" s="2">
        <v>1</v>
      </c>
      <c r="K1939" s="2">
        <v>1</v>
      </c>
      <c r="L1939" s="2">
        <v>1</v>
      </c>
      <c r="M1939" s="2">
        <v>1</v>
      </c>
      <c r="N1939" s="2">
        <v>1</v>
      </c>
    </row>
    <row r="1940" spans="1:14" x14ac:dyDescent="0.2">
      <c r="A1940" t="s">
        <v>2428</v>
      </c>
      <c r="B1940" s="3" t="s">
        <v>2429</v>
      </c>
      <c r="D1940" s="2">
        <v>1</v>
      </c>
      <c r="E1940" s="2">
        <v>0</v>
      </c>
      <c r="F1940" s="2">
        <v>0</v>
      </c>
      <c r="G1940" s="2">
        <v>1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</row>
    <row r="1941" spans="1:14" x14ac:dyDescent="0.2">
      <c r="A1941" t="s">
        <v>11177</v>
      </c>
      <c r="B1941" s="3" t="s">
        <v>2429</v>
      </c>
      <c r="D1941" s="2">
        <v>2</v>
      </c>
      <c r="E1941" s="2">
        <v>0</v>
      </c>
      <c r="F1941" s="2">
        <v>1</v>
      </c>
      <c r="G1941" s="2">
        <v>0</v>
      </c>
      <c r="H1941" s="2">
        <v>1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 x14ac:dyDescent="0.2">
      <c r="A1942" t="s">
        <v>11178</v>
      </c>
      <c r="B1942" s="3" t="s">
        <v>2429</v>
      </c>
      <c r="C1942" s="2" t="s">
        <v>11179</v>
      </c>
      <c r="D1942" s="2">
        <v>4</v>
      </c>
      <c r="E1942" s="2">
        <v>0</v>
      </c>
      <c r="F1942" s="2">
        <v>0</v>
      </c>
      <c r="G1942" s="2">
        <v>0</v>
      </c>
      <c r="H1942" s="2">
        <v>0</v>
      </c>
      <c r="I1942" s="2">
        <v>1</v>
      </c>
      <c r="J1942" s="2">
        <v>1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35760</v>
      </c>
      <c r="B1943" s="3" t="s">
        <v>35761</v>
      </c>
      <c r="C1943" s="2" t="s">
        <v>35762</v>
      </c>
      <c r="D1943" s="2">
        <v>9</v>
      </c>
      <c r="E1943" s="2">
        <v>0</v>
      </c>
      <c r="F1943" s="2">
        <v>3</v>
      </c>
      <c r="G1943" s="2">
        <v>3</v>
      </c>
      <c r="H1943" s="2">
        <v>1</v>
      </c>
      <c r="I1943" s="2">
        <v>1</v>
      </c>
      <c r="J1943" s="2">
        <v>1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36002</v>
      </c>
      <c r="B1944" s="3" t="s">
        <v>36003</v>
      </c>
      <c r="D1944" s="2">
        <v>1</v>
      </c>
      <c r="E1944" s="2">
        <v>0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 x14ac:dyDescent="0.2">
      <c r="A1945" t="s">
        <v>54110</v>
      </c>
      <c r="B1945" s="3" t="s">
        <v>36003</v>
      </c>
      <c r="C1945" s="2" t="s">
        <v>54111</v>
      </c>
      <c r="D1945" s="2">
        <v>8</v>
      </c>
      <c r="E1945" s="2">
        <v>0</v>
      </c>
      <c r="F1945" s="2">
        <v>1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49341</v>
      </c>
      <c r="B1946" s="3" t="s">
        <v>49342</v>
      </c>
      <c r="C1946" s="2" t="s">
        <v>49343</v>
      </c>
      <c r="D1946" s="2">
        <v>8</v>
      </c>
      <c r="E1946" s="2">
        <v>0</v>
      </c>
      <c r="F1946" s="2">
        <v>0</v>
      </c>
      <c r="G1946" s="2">
        <v>1</v>
      </c>
      <c r="H1946" s="2">
        <v>1</v>
      </c>
      <c r="I1946" s="2">
        <v>1</v>
      </c>
      <c r="J1946" s="2">
        <v>1</v>
      </c>
      <c r="K1946" s="2">
        <v>1</v>
      </c>
      <c r="L1946" s="2">
        <v>1</v>
      </c>
      <c r="M1946" s="2">
        <v>1</v>
      </c>
      <c r="N1946" s="2">
        <v>1</v>
      </c>
    </row>
    <row r="1947" spans="1:14" x14ac:dyDescent="0.2">
      <c r="A1947" t="s">
        <v>41155</v>
      </c>
      <c r="B1947" s="3" t="s">
        <v>41156</v>
      </c>
      <c r="C1947" s="2" t="s">
        <v>41157</v>
      </c>
      <c r="D1947" s="2">
        <v>3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1</v>
      </c>
      <c r="L1947" s="2">
        <v>0</v>
      </c>
      <c r="M1947" s="2">
        <v>1</v>
      </c>
      <c r="N1947" s="2">
        <v>1</v>
      </c>
    </row>
    <row r="1948" spans="1:14" x14ac:dyDescent="0.2">
      <c r="A1948" t="s">
        <v>41158</v>
      </c>
      <c r="B1948" s="3" t="s">
        <v>41156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41161</v>
      </c>
      <c r="B1949" s="3" t="s">
        <v>41156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1</v>
      </c>
      <c r="K1949" s="2">
        <v>0</v>
      </c>
      <c r="L1949" s="2">
        <v>0</v>
      </c>
      <c r="M1949" s="2">
        <v>0</v>
      </c>
      <c r="N1949" s="2">
        <v>0</v>
      </c>
    </row>
    <row r="1950" spans="1:14" x14ac:dyDescent="0.2">
      <c r="A1950" t="s">
        <v>57465</v>
      </c>
      <c r="B1950" s="3" t="s">
        <v>57466</v>
      </c>
      <c r="D1950" s="2">
        <v>2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1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57477</v>
      </c>
      <c r="B1951" s="3" t="s">
        <v>57478</v>
      </c>
      <c r="D1951" s="2">
        <v>4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1</v>
      </c>
      <c r="K1951" s="2">
        <v>1</v>
      </c>
      <c r="L1951" s="2">
        <v>1</v>
      </c>
      <c r="M1951" s="2">
        <v>1</v>
      </c>
      <c r="N1951" s="2">
        <v>0</v>
      </c>
    </row>
    <row r="1952" spans="1:14" x14ac:dyDescent="0.2">
      <c r="A1952" t="s">
        <v>57467</v>
      </c>
      <c r="B1952" s="3" t="s">
        <v>57468</v>
      </c>
      <c r="D1952" s="2">
        <v>2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1</v>
      </c>
      <c r="L1952" s="2">
        <v>0</v>
      </c>
      <c r="M1952" s="2">
        <v>1</v>
      </c>
      <c r="N1952" s="2">
        <v>0</v>
      </c>
    </row>
    <row r="1953" spans="1:14" x14ac:dyDescent="0.2">
      <c r="A1953" t="s">
        <v>57480</v>
      </c>
      <c r="B1953" s="3" t="s">
        <v>57468</v>
      </c>
      <c r="C1953" s="2" t="s">
        <v>57481</v>
      </c>
      <c r="D1953" s="2">
        <v>2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1</v>
      </c>
      <c r="M1953" s="2">
        <v>0</v>
      </c>
      <c r="N1953" s="2">
        <v>1</v>
      </c>
    </row>
    <row r="1954" spans="1:14" x14ac:dyDescent="0.2">
      <c r="A1954" t="s">
        <v>55839</v>
      </c>
      <c r="B1954" s="3" t="s">
        <v>55840</v>
      </c>
      <c r="C1954" s="2" t="s">
        <v>55841</v>
      </c>
      <c r="D1954" s="2">
        <v>7</v>
      </c>
      <c r="E1954" s="2">
        <v>0</v>
      </c>
      <c r="F1954" s="2">
        <v>0</v>
      </c>
      <c r="G1954" s="2">
        <v>0</v>
      </c>
      <c r="H1954" s="2">
        <v>1</v>
      </c>
      <c r="I1954" s="2">
        <v>1</v>
      </c>
      <c r="J1954" s="2">
        <v>1</v>
      </c>
      <c r="K1954" s="2">
        <v>1</v>
      </c>
      <c r="L1954" s="2">
        <v>1</v>
      </c>
      <c r="M1954" s="2">
        <v>1</v>
      </c>
      <c r="N1954" s="2">
        <v>1</v>
      </c>
    </row>
    <row r="1955" spans="1:14" x14ac:dyDescent="0.2">
      <c r="A1955" t="s">
        <v>31923</v>
      </c>
      <c r="B1955" s="3" t="s">
        <v>31924</v>
      </c>
      <c r="C1955" s="2" t="s">
        <v>31925</v>
      </c>
      <c r="D1955" s="2">
        <v>6</v>
      </c>
      <c r="E1955" s="2">
        <v>0</v>
      </c>
      <c r="F1955" s="2">
        <v>0</v>
      </c>
      <c r="G1955" s="2">
        <v>0</v>
      </c>
      <c r="H1955" s="2">
        <v>0</v>
      </c>
      <c r="I1955" s="2">
        <v>1</v>
      </c>
      <c r="J1955" s="2">
        <v>2</v>
      </c>
      <c r="K1955" s="2">
        <v>1</v>
      </c>
      <c r="L1955" s="2">
        <v>1</v>
      </c>
      <c r="M1955" s="2">
        <v>1</v>
      </c>
      <c r="N1955" s="2">
        <v>1</v>
      </c>
    </row>
    <row r="1956" spans="1:14" x14ac:dyDescent="0.2">
      <c r="A1956" t="s">
        <v>31929</v>
      </c>
      <c r="B1956" s="3" t="s">
        <v>31930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1</v>
      </c>
      <c r="K1956" s="2">
        <v>0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54629</v>
      </c>
      <c r="B1957" s="3" t="s">
        <v>31930</v>
      </c>
      <c r="C1957" s="2" t="s">
        <v>54630</v>
      </c>
      <c r="D1957" s="2">
        <v>2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  <c r="N1957" s="2">
        <v>1</v>
      </c>
    </row>
    <row r="1958" spans="1:14" x14ac:dyDescent="0.2">
      <c r="A1958" t="s">
        <v>31216</v>
      </c>
      <c r="B1958" s="3" t="s">
        <v>31217</v>
      </c>
      <c r="C1958" s="2" t="s">
        <v>31218</v>
      </c>
      <c r="D1958" s="2">
        <v>3</v>
      </c>
      <c r="E1958" s="2">
        <v>0</v>
      </c>
      <c r="F1958" s="2">
        <v>0</v>
      </c>
      <c r="G1958" s="2">
        <v>0</v>
      </c>
      <c r="H1958" s="2">
        <v>1</v>
      </c>
      <c r="I1958" s="2">
        <v>1</v>
      </c>
      <c r="J1958" s="2">
        <v>0</v>
      </c>
      <c r="K1958" s="2">
        <v>1</v>
      </c>
      <c r="L1958" s="2">
        <v>0</v>
      </c>
      <c r="M1958" s="2">
        <v>0</v>
      </c>
      <c r="N1958" s="2">
        <v>0</v>
      </c>
    </row>
    <row r="1959" spans="1:14" x14ac:dyDescent="0.2">
      <c r="A1959" t="s">
        <v>31219</v>
      </c>
      <c r="B1959" s="3" t="s">
        <v>31217</v>
      </c>
      <c r="C1959" s="2" t="s">
        <v>31220</v>
      </c>
      <c r="D1959" s="2">
        <v>4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1</v>
      </c>
      <c r="K1959" s="2">
        <v>0</v>
      </c>
      <c r="L1959" s="2">
        <v>1</v>
      </c>
      <c r="M1959" s="2">
        <v>1</v>
      </c>
      <c r="N1959" s="2">
        <v>1</v>
      </c>
    </row>
    <row r="1960" spans="1:14" x14ac:dyDescent="0.2">
      <c r="A1960" t="s">
        <v>54624</v>
      </c>
      <c r="B1960" s="3" t="s">
        <v>54625</v>
      </c>
      <c r="C1960" s="2" t="s">
        <v>54626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57965</v>
      </c>
      <c r="B1961" s="3" t="s">
        <v>57966</v>
      </c>
      <c r="C1961" s="2" t="s">
        <v>57967</v>
      </c>
      <c r="D1961" s="2">
        <v>5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8408</v>
      </c>
      <c r="B1962" s="3" t="s">
        <v>8409</v>
      </c>
      <c r="C1962" s="2" t="s">
        <v>8410</v>
      </c>
      <c r="D1962" s="2">
        <v>6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1</v>
      </c>
      <c r="K1962" s="2">
        <v>1</v>
      </c>
      <c r="L1962" s="2">
        <v>1</v>
      </c>
      <c r="M1962" s="2">
        <v>1</v>
      </c>
      <c r="N1962" s="2">
        <v>1</v>
      </c>
    </row>
    <row r="1963" spans="1:14" x14ac:dyDescent="0.2">
      <c r="A1963" t="s">
        <v>8400</v>
      </c>
      <c r="B1963" s="3" t="s">
        <v>8401</v>
      </c>
      <c r="C1963" s="2" t="s">
        <v>8402</v>
      </c>
      <c r="D1963" s="2">
        <v>5</v>
      </c>
      <c r="E1963" s="2">
        <v>0</v>
      </c>
      <c r="F1963" s="2">
        <v>0</v>
      </c>
      <c r="G1963" s="2">
        <v>0</v>
      </c>
      <c r="H1963" s="2">
        <v>1</v>
      </c>
      <c r="I1963" s="2">
        <v>1</v>
      </c>
      <c r="J1963" s="2">
        <v>1</v>
      </c>
      <c r="K1963" s="2">
        <v>2</v>
      </c>
      <c r="L1963" s="2">
        <v>1</v>
      </c>
      <c r="M1963" s="2">
        <v>0</v>
      </c>
      <c r="N1963" s="2">
        <v>0</v>
      </c>
    </row>
    <row r="1964" spans="1:14" x14ac:dyDescent="0.2">
      <c r="A1964" t="s">
        <v>11838</v>
      </c>
      <c r="B1964" s="3" t="s">
        <v>11839</v>
      </c>
      <c r="D1964" s="2">
        <v>1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1</v>
      </c>
      <c r="K1964" s="2">
        <v>0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11843</v>
      </c>
      <c r="B1965" s="3" t="s">
        <v>11839</v>
      </c>
      <c r="C1965" s="2" t="s">
        <v>11844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1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34600</v>
      </c>
      <c r="B1966" s="3" t="s">
        <v>34601</v>
      </c>
      <c r="C1966" s="2" t="s">
        <v>34602</v>
      </c>
      <c r="D1966" s="2">
        <v>2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</row>
    <row r="1967" spans="1:14" x14ac:dyDescent="0.2">
      <c r="A1967" t="s">
        <v>34603</v>
      </c>
      <c r="B1967" s="3" t="s">
        <v>34601</v>
      </c>
      <c r="C1967" s="2" t="s">
        <v>34602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54602</v>
      </c>
      <c r="B1968" s="3" t="s">
        <v>54603</v>
      </c>
      <c r="C1968" s="2" t="s">
        <v>54604</v>
      </c>
      <c r="D1968" s="2">
        <v>4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1</v>
      </c>
      <c r="L1968" s="2">
        <v>1</v>
      </c>
      <c r="M1968" s="2">
        <v>0</v>
      </c>
      <c r="N1968" s="2">
        <v>1</v>
      </c>
    </row>
    <row r="1969" spans="1:14" x14ac:dyDescent="0.2">
      <c r="A1969" t="s">
        <v>54605</v>
      </c>
      <c r="B1969" s="3" t="s">
        <v>54603</v>
      </c>
      <c r="D1969" s="2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</row>
    <row r="1970" spans="1:14" x14ac:dyDescent="0.2">
      <c r="A1970" t="s">
        <v>23960</v>
      </c>
      <c r="B1970" s="3" t="s">
        <v>23961</v>
      </c>
      <c r="D1970" s="2">
        <v>1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23962</v>
      </c>
      <c r="B1971" s="3" t="s">
        <v>23961</v>
      </c>
      <c r="D1971" s="2">
        <v>1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</row>
    <row r="1972" spans="1:14" x14ac:dyDescent="0.2">
      <c r="A1972" t="s">
        <v>54597</v>
      </c>
      <c r="B1972" s="3" t="s">
        <v>23961</v>
      </c>
      <c r="C1972" s="2" t="s">
        <v>54598</v>
      </c>
      <c r="D1972" s="2">
        <v>8</v>
      </c>
      <c r="E1972" s="2">
        <v>0</v>
      </c>
      <c r="F1972" s="2">
        <v>1</v>
      </c>
      <c r="G1972" s="2">
        <v>0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  <c r="N1972" s="2">
        <v>1</v>
      </c>
    </row>
    <row r="1973" spans="1:14" x14ac:dyDescent="0.2">
      <c r="A1973" t="s">
        <v>25182</v>
      </c>
      <c r="B1973" s="3" t="s">
        <v>25183</v>
      </c>
      <c r="C1973" s="2" t="s">
        <v>25184</v>
      </c>
      <c r="D1973" s="2">
        <v>3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25185</v>
      </c>
      <c r="B1974" s="3" t="s">
        <v>25183</v>
      </c>
      <c r="D1974" s="2">
        <v>2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0</v>
      </c>
      <c r="M1974" s="2">
        <v>0</v>
      </c>
      <c r="N1974" s="2">
        <v>0</v>
      </c>
    </row>
    <row r="1975" spans="1:14" x14ac:dyDescent="0.2">
      <c r="A1975" t="s">
        <v>5293</v>
      </c>
      <c r="B1975" s="3" t="s">
        <v>5294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1</v>
      </c>
      <c r="M1975" s="2">
        <v>0</v>
      </c>
      <c r="N1975" s="2">
        <v>0</v>
      </c>
    </row>
    <row r="1976" spans="1:14" x14ac:dyDescent="0.2">
      <c r="A1976" t="s">
        <v>5295</v>
      </c>
      <c r="B1976" s="3" t="s">
        <v>5294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1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49387</v>
      </c>
      <c r="B1977" s="3" t="s">
        <v>5294</v>
      </c>
      <c r="D1977" s="2">
        <v>1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1</v>
      </c>
      <c r="N1977" s="2">
        <v>0</v>
      </c>
    </row>
    <row r="1978" spans="1:14" x14ac:dyDescent="0.2">
      <c r="A1978" t="s">
        <v>49379</v>
      </c>
      <c r="B1978" s="3" t="s">
        <v>49380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</row>
    <row r="1979" spans="1:14" x14ac:dyDescent="0.2">
      <c r="A1979" t="s">
        <v>49391</v>
      </c>
      <c r="B1979" s="3" t="s">
        <v>49380</v>
      </c>
      <c r="D1979" s="2">
        <v>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1</v>
      </c>
      <c r="L1979" s="2">
        <v>0</v>
      </c>
      <c r="M1979" s="2">
        <v>0</v>
      </c>
      <c r="N1979" s="2">
        <v>0</v>
      </c>
    </row>
    <row r="1980" spans="1:14" x14ac:dyDescent="0.2">
      <c r="A1980" t="s">
        <v>18714</v>
      </c>
      <c r="B1980" s="3" t="s">
        <v>18715</v>
      </c>
      <c r="D1980" s="2">
        <v>4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2">
        <v>0</v>
      </c>
    </row>
    <row r="1981" spans="1:14" x14ac:dyDescent="0.2">
      <c r="A1981" t="s">
        <v>49371</v>
      </c>
      <c r="B1981" s="3" t="s">
        <v>49372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1</v>
      </c>
      <c r="L1981" s="2">
        <v>0</v>
      </c>
      <c r="M1981" s="2">
        <v>0</v>
      </c>
      <c r="N1981" s="2">
        <v>0</v>
      </c>
    </row>
    <row r="1982" spans="1:14" x14ac:dyDescent="0.2">
      <c r="A1982" t="s">
        <v>49386</v>
      </c>
      <c r="B1982" s="3" t="s">
        <v>49372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1</v>
      </c>
      <c r="M1982" s="2">
        <v>0</v>
      </c>
      <c r="N1982" s="2">
        <v>0</v>
      </c>
    </row>
    <row r="1983" spans="1:14" x14ac:dyDescent="0.2">
      <c r="A1983" t="s">
        <v>49376</v>
      </c>
      <c r="B1983" s="3" t="s">
        <v>49377</v>
      </c>
      <c r="C1983" s="2" t="s">
        <v>49378</v>
      </c>
      <c r="D1983" s="2">
        <v>4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1</v>
      </c>
      <c r="L1983" s="2">
        <v>1</v>
      </c>
      <c r="M1983" s="2">
        <v>1</v>
      </c>
      <c r="N1983" s="2">
        <v>1</v>
      </c>
    </row>
    <row r="1984" spans="1:14" x14ac:dyDescent="0.2">
      <c r="A1984" t="s">
        <v>23173</v>
      </c>
      <c r="B1984" s="3" t="s">
        <v>23174</v>
      </c>
      <c r="C1984" s="2" t="s">
        <v>23175</v>
      </c>
      <c r="D1984" s="2">
        <v>6</v>
      </c>
      <c r="E1984" s="2">
        <v>0</v>
      </c>
      <c r="F1984" s="2">
        <v>0</v>
      </c>
      <c r="G1984" s="2">
        <v>0</v>
      </c>
      <c r="H1984" s="2">
        <v>1</v>
      </c>
      <c r="I1984" s="2">
        <v>1</v>
      </c>
      <c r="J1984" s="2">
        <v>1</v>
      </c>
      <c r="K1984" s="2">
        <v>1</v>
      </c>
      <c r="L1984" s="2">
        <v>1</v>
      </c>
      <c r="M1984" s="2">
        <v>1</v>
      </c>
      <c r="N1984" s="2">
        <v>0</v>
      </c>
    </row>
    <row r="1985" spans="1:14" x14ac:dyDescent="0.2">
      <c r="A1985" t="s">
        <v>52505</v>
      </c>
      <c r="B1985" s="3" t="s">
        <v>23174</v>
      </c>
      <c r="C1985" s="2" t="s">
        <v>52506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</row>
    <row r="1986" spans="1:14" x14ac:dyDescent="0.2">
      <c r="A1986" t="s">
        <v>52502</v>
      </c>
      <c r="B1986" s="3" t="s">
        <v>52503</v>
      </c>
      <c r="C1986" s="2" t="s">
        <v>52504</v>
      </c>
      <c r="D1986" s="2">
        <v>3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1</v>
      </c>
      <c r="L1986" s="2">
        <v>0</v>
      </c>
      <c r="M1986" s="2">
        <v>1</v>
      </c>
      <c r="N1986" s="2">
        <v>1</v>
      </c>
    </row>
    <row r="1987" spans="1:14" x14ac:dyDescent="0.2">
      <c r="A1987" t="s">
        <v>52507</v>
      </c>
      <c r="B1987" s="3" t="s">
        <v>52503</v>
      </c>
      <c r="D1987" s="2">
        <v>2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1</v>
      </c>
      <c r="K1987" s="2">
        <v>0</v>
      </c>
      <c r="L1987" s="2">
        <v>1</v>
      </c>
      <c r="M1987" s="2">
        <v>0</v>
      </c>
      <c r="N1987" s="2">
        <v>0</v>
      </c>
    </row>
    <row r="1988" spans="1:14" x14ac:dyDescent="0.2">
      <c r="A1988" t="s">
        <v>23176</v>
      </c>
      <c r="B1988" s="3" t="s">
        <v>23177</v>
      </c>
      <c r="D1988" s="2">
        <v>4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1</v>
      </c>
      <c r="K1988" s="2">
        <v>1</v>
      </c>
      <c r="L1988" s="2">
        <v>1</v>
      </c>
      <c r="M1988" s="2">
        <v>1</v>
      </c>
      <c r="N1988" s="2">
        <v>0</v>
      </c>
    </row>
    <row r="1989" spans="1:14" x14ac:dyDescent="0.2">
      <c r="A1989" t="s">
        <v>27202</v>
      </c>
      <c r="B1989" s="3" t="s">
        <v>27203</v>
      </c>
      <c r="C1989" s="2" t="s">
        <v>27204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17816</v>
      </c>
      <c r="B1990" s="3" t="s">
        <v>17817</v>
      </c>
      <c r="C1990" s="2" t="s">
        <v>17818</v>
      </c>
      <c r="D1990" s="2">
        <v>3</v>
      </c>
      <c r="E1990" s="2">
        <v>0</v>
      </c>
      <c r="F1990" s="2">
        <v>0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17819</v>
      </c>
      <c r="B1991" s="3" t="s">
        <v>17817</v>
      </c>
      <c r="C1991" s="2" t="s">
        <v>17820</v>
      </c>
      <c r="D1991" s="2">
        <v>3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1</v>
      </c>
      <c r="K1991" s="2">
        <v>1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17821</v>
      </c>
      <c r="B1992" s="3" t="s">
        <v>17822</v>
      </c>
      <c r="C1992" s="2" t="s">
        <v>17823</v>
      </c>
      <c r="D1992" s="2">
        <v>6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1</v>
      </c>
      <c r="K1992" s="2">
        <v>1</v>
      </c>
      <c r="L1992" s="2">
        <v>1</v>
      </c>
      <c r="M1992" s="2">
        <v>1</v>
      </c>
      <c r="N1992" s="2">
        <v>1</v>
      </c>
    </row>
    <row r="1993" spans="1:14" x14ac:dyDescent="0.2">
      <c r="A1993" t="s">
        <v>14887</v>
      </c>
      <c r="B1993" s="3" t="s">
        <v>14888</v>
      </c>
      <c r="D1993" s="2">
        <v>3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1</v>
      </c>
      <c r="M1993" s="2">
        <v>1</v>
      </c>
      <c r="N1993" s="2">
        <v>0</v>
      </c>
    </row>
    <row r="1994" spans="1:14" x14ac:dyDescent="0.2">
      <c r="A1994" t="s">
        <v>20673</v>
      </c>
      <c r="B1994" s="3" t="s">
        <v>20674</v>
      </c>
      <c r="D1994" s="2">
        <v>2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1</v>
      </c>
      <c r="L1994" s="2">
        <v>1</v>
      </c>
      <c r="M1994" s="2">
        <v>0</v>
      </c>
      <c r="N1994" s="2">
        <v>0</v>
      </c>
    </row>
    <row r="1995" spans="1:14" x14ac:dyDescent="0.2">
      <c r="A1995" t="s">
        <v>27952</v>
      </c>
      <c r="B1995" s="3" t="s">
        <v>27953</v>
      </c>
      <c r="D1995" s="2">
        <v>3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1</v>
      </c>
      <c r="K1995" s="2">
        <v>1</v>
      </c>
      <c r="L1995" s="2">
        <v>1</v>
      </c>
      <c r="M1995" s="2">
        <v>0</v>
      </c>
      <c r="N1995" s="2">
        <v>0</v>
      </c>
    </row>
    <row r="1996" spans="1:14" x14ac:dyDescent="0.2">
      <c r="A1996" t="s">
        <v>47968</v>
      </c>
      <c r="B1996" s="3" t="s">
        <v>47969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1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54247</v>
      </c>
      <c r="B1997" s="3" t="s">
        <v>54248</v>
      </c>
      <c r="C1997" s="2" t="s">
        <v>54249</v>
      </c>
      <c r="D1997" s="2">
        <v>6</v>
      </c>
      <c r="E1997" s="2">
        <v>0</v>
      </c>
      <c r="F1997" s="2">
        <v>0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1</v>
      </c>
      <c r="N1997" s="2">
        <v>1</v>
      </c>
    </row>
    <row r="1998" spans="1:14" x14ac:dyDescent="0.2">
      <c r="A1998" t="s">
        <v>35693</v>
      </c>
      <c r="B1998" s="3" t="s">
        <v>35694</v>
      </c>
      <c r="D1998" s="2">
        <v>2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1</v>
      </c>
      <c r="M1998" s="2">
        <v>1</v>
      </c>
      <c r="N1998" s="2">
        <v>0</v>
      </c>
    </row>
    <row r="1999" spans="1:14" x14ac:dyDescent="0.2">
      <c r="A1999" t="s">
        <v>35695</v>
      </c>
      <c r="B1999" s="3" t="s">
        <v>35694</v>
      </c>
      <c r="D1999" s="2">
        <v>1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0</v>
      </c>
      <c r="M1999" s="2">
        <v>0</v>
      </c>
      <c r="N1999" s="2">
        <v>0</v>
      </c>
    </row>
    <row r="2000" spans="1:14" x14ac:dyDescent="0.2">
      <c r="A2000" t="s">
        <v>35696</v>
      </c>
      <c r="B2000" s="3" t="s">
        <v>35694</v>
      </c>
      <c r="C2000" s="2" t="s">
        <v>35697</v>
      </c>
      <c r="D2000" s="2">
        <v>1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</row>
    <row r="2001" spans="1:14" x14ac:dyDescent="0.2">
      <c r="A2001" t="s">
        <v>42237</v>
      </c>
      <c r="B2001" s="3" t="s">
        <v>42238</v>
      </c>
      <c r="C2001" s="2" t="s">
        <v>42239</v>
      </c>
      <c r="D2001" s="2">
        <v>6</v>
      </c>
      <c r="E2001" s="2">
        <v>0</v>
      </c>
      <c r="F2001" s="2">
        <v>0</v>
      </c>
      <c r="G2001" s="2">
        <v>0</v>
      </c>
      <c r="H2001" s="2">
        <v>0</v>
      </c>
      <c r="I2001" s="2">
        <v>1</v>
      </c>
      <c r="J2001" s="2">
        <v>1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27209</v>
      </c>
      <c r="B2002" s="3" t="s">
        <v>27210</v>
      </c>
      <c r="C2002" s="2" t="s">
        <v>27211</v>
      </c>
      <c r="D2002" s="2">
        <v>4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1</v>
      </c>
    </row>
    <row r="2003" spans="1:14" x14ac:dyDescent="0.2">
      <c r="A2003" t="s">
        <v>27196</v>
      </c>
      <c r="B2003" s="3" t="s">
        <v>27197</v>
      </c>
      <c r="C2003" s="2" t="s">
        <v>27198</v>
      </c>
      <c r="D2003" s="2">
        <v>5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2">
        <v>2</v>
      </c>
    </row>
    <row r="2004" spans="1:14" x14ac:dyDescent="0.2">
      <c r="A2004" t="s">
        <v>54734</v>
      </c>
      <c r="B2004" s="3" t="s">
        <v>54735</v>
      </c>
      <c r="C2004" s="2" t="s">
        <v>54736</v>
      </c>
      <c r="D2004" s="2">
        <v>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1</v>
      </c>
      <c r="K2004" s="2">
        <v>1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39335</v>
      </c>
      <c r="B2005" s="3" t="s">
        <v>39336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54733</v>
      </c>
      <c r="B2006" s="3" t="s">
        <v>39336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25315</v>
      </c>
      <c r="B2007" s="3" t="s">
        <v>25316</v>
      </c>
      <c r="C2007" s="2" t="s">
        <v>25317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52174</v>
      </c>
      <c r="B2008" s="3" t="s">
        <v>52175</v>
      </c>
      <c r="C2008" s="2" t="s">
        <v>52176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52177</v>
      </c>
      <c r="B2009" s="3" t="s">
        <v>52178</v>
      </c>
      <c r="D2009" s="2">
        <v>2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1</v>
      </c>
      <c r="L2009" s="2">
        <v>1</v>
      </c>
      <c r="M2009" s="2">
        <v>0</v>
      </c>
      <c r="N2009" s="2">
        <v>0</v>
      </c>
    </row>
    <row r="2010" spans="1:14" x14ac:dyDescent="0.2">
      <c r="A2010" t="s">
        <v>39581</v>
      </c>
      <c r="B2010" s="3" t="s">
        <v>39582</v>
      </c>
      <c r="C2010" s="2" t="s">
        <v>39583</v>
      </c>
      <c r="D2010" s="2">
        <v>5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47016</v>
      </c>
      <c r="B2011" s="3" t="s">
        <v>47017</v>
      </c>
      <c r="D2011" s="2">
        <v>2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2</v>
      </c>
      <c r="L2011" s="2">
        <v>1</v>
      </c>
      <c r="M2011" s="2">
        <v>0</v>
      </c>
      <c r="N2011" s="2">
        <v>0</v>
      </c>
    </row>
    <row r="2012" spans="1:14" x14ac:dyDescent="0.2">
      <c r="A2012" t="s">
        <v>48253</v>
      </c>
      <c r="B2012" s="3" t="s">
        <v>48254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1</v>
      </c>
      <c r="L2012" s="2">
        <v>0</v>
      </c>
      <c r="M2012" s="2">
        <v>0</v>
      </c>
      <c r="N2012" s="2">
        <v>0</v>
      </c>
    </row>
    <row r="2013" spans="1:14" x14ac:dyDescent="0.2">
      <c r="A2013" t="s">
        <v>48255</v>
      </c>
      <c r="B2013" s="3" t="s">
        <v>48256</v>
      </c>
      <c r="D2013" s="2">
        <v>1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1</v>
      </c>
      <c r="L2013" s="2">
        <v>0</v>
      </c>
      <c r="M2013" s="2">
        <v>0</v>
      </c>
      <c r="N2013" s="2">
        <v>0</v>
      </c>
    </row>
    <row r="2014" spans="1:14" x14ac:dyDescent="0.2">
      <c r="A2014" t="s">
        <v>48258</v>
      </c>
      <c r="B2014" s="3" t="s">
        <v>48256</v>
      </c>
      <c r="C2014" s="2" t="s">
        <v>48259</v>
      </c>
      <c r="D2014" s="2">
        <v>3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56103</v>
      </c>
      <c r="B2015" s="3" t="s">
        <v>56104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31612</v>
      </c>
      <c r="B2016" s="3" t="s">
        <v>31613</v>
      </c>
      <c r="C2016" s="2" t="s">
        <v>31614</v>
      </c>
      <c r="D2016" s="2">
        <v>2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1</v>
      </c>
      <c r="N2016" s="2">
        <v>1</v>
      </c>
    </row>
    <row r="2017" spans="1:14" x14ac:dyDescent="0.2">
      <c r="A2017" t="s">
        <v>31616</v>
      </c>
      <c r="B2017" s="3" t="s">
        <v>31613</v>
      </c>
      <c r="C2017" s="2" t="s">
        <v>31617</v>
      </c>
      <c r="D2017" s="2">
        <v>3</v>
      </c>
      <c r="E2017" s="2">
        <v>0</v>
      </c>
      <c r="F2017" s="2">
        <v>0</v>
      </c>
      <c r="G2017" s="2">
        <v>0</v>
      </c>
      <c r="H2017" s="2">
        <v>0</v>
      </c>
      <c r="I2017" s="2">
        <v>2</v>
      </c>
      <c r="J2017" s="2">
        <v>1</v>
      </c>
      <c r="K2017" s="2">
        <v>1</v>
      </c>
      <c r="L2017" s="2">
        <v>0</v>
      </c>
      <c r="M2017" s="2">
        <v>0</v>
      </c>
      <c r="N2017" s="2">
        <v>0</v>
      </c>
    </row>
    <row r="2018" spans="1:14" x14ac:dyDescent="0.2">
      <c r="A2018" t="s">
        <v>31618</v>
      </c>
      <c r="B2018" s="3" t="s">
        <v>31613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</row>
    <row r="2019" spans="1:14" x14ac:dyDescent="0.2">
      <c r="A2019" t="s">
        <v>32534</v>
      </c>
      <c r="B2019" s="3" t="s">
        <v>32535</v>
      </c>
      <c r="D2019" s="2">
        <v>2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1</v>
      </c>
      <c r="M2019" s="2">
        <v>0</v>
      </c>
      <c r="N2019" s="2">
        <v>0</v>
      </c>
    </row>
    <row r="2020" spans="1:14" x14ac:dyDescent="0.2">
      <c r="A2020" t="s">
        <v>18097</v>
      </c>
      <c r="B2020" s="3" t="s">
        <v>18098</v>
      </c>
      <c r="C2020" s="2" t="s">
        <v>18099</v>
      </c>
      <c r="D2020" s="2">
        <v>4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1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52415</v>
      </c>
      <c r="B2021" s="3" t="s">
        <v>52416</v>
      </c>
      <c r="C2021" s="2" t="s">
        <v>52417</v>
      </c>
      <c r="D2021" s="2">
        <v>5</v>
      </c>
      <c r="E2021" s="2">
        <v>0</v>
      </c>
      <c r="F2021" s="2">
        <v>0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1</v>
      </c>
      <c r="N2021" s="2">
        <v>1</v>
      </c>
    </row>
    <row r="2022" spans="1:14" x14ac:dyDescent="0.2">
      <c r="A2022" t="s">
        <v>38617</v>
      </c>
      <c r="B2022" s="3" t="s">
        <v>38618</v>
      </c>
      <c r="C2022" s="2" t="s">
        <v>38619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1</v>
      </c>
    </row>
    <row r="2023" spans="1:14" x14ac:dyDescent="0.2">
      <c r="A2023" t="s">
        <v>38620</v>
      </c>
      <c r="B2023" s="3" t="s">
        <v>38618</v>
      </c>
      <c r="C2023" s="2" t="s">
        <v>38621</v>
      </c>
      <c r="D2023" s="2">
        <v>5</v>
      </c>
      <c r="E2023" s="2">
        <v>0</v>
      </c>
      <c r="F2023" s="2">
        <v>0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1</v>
      </c>
      <c r="N2023" s="2">
        <v>0</v>
      </c>
    </row>
    <row r="2024" spans="1:14" x14ac:dyDescent="0.2">
      <c r="A2024" t="s">
        <v>4954</v>
      </c>
      <c r="B2024" s="3" t="s">
        <v>4955</v>
      </c>
      <c r="C2024" s="2" t="s">
        <v>4956</v>
      </c>
      <c r="D2024" s="2">
        <v>5</v>
      </c>
      <c r="E2024" s="2">
        <v>0</v>
      </c>
      <c r="F2024" s="2">
        <v>0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0</v>
      </c>
    </row>
    <row r="2025" spans="1:14" x14ac:dyDescent="0.2">
      <c r="A2025" t="s">
        <v>56785</v>
      </c>
      <c r="B2025" s="3" t="s">
        <v>56786</v>
      </c>
      <c r="C2025" s="2" t="s">
        <v>56787</v>
      </c>
      <c r="D2025" s="2">
        <v>6</v>
      </c>
      <c r="E2025" s="2">
        <v>0</v>
      </c>
      <c r="F2025" s="2">
        <v>0</v>
      </c>
      <c r="G2025" s="2">
        <v>0</v>
      </c>
      <c r="H2025" s="2">
        <v>1</v>
      </c>
      <c r="I2025" s="2">
        <v>1</v>
      </c>
      <c r="J2025" s="2">
        <v>1</v>
      </c>
      <c r="K2025" s="2">
        <v>1</v>
      </c>
      <c r="L2025" s="2">
        <v>1</v>
      </c>
      <c r="M2025" s="2">
        <v>1</v>
      </c>
      <c r="N2025" s="2">
        <v>0</v>
      </c>
    </row>
    <row r="2026" spans="1:14" x14ac:dyDescent="0.2">
      <c r="A2026" t="s">
        <v>48303</v>
      </c>
      <c r="B2026" s="3" t="s">
        <v>48304</v>
      </c>
      <c r="D2026" s="2">
        <v>3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1</v>
      </c>
      <c r="L2026" s="2">
        <v>1</v>
      </c>
      <c r="M2026" s="2">
        <v>1</v>
      </c>
      <c r="N2026" s="2">
        <v>0</v>
      </c>
    </row>
    <row r="2027" spans="1:14" x14ac:dyDescent="0.2">
      <c r="A2027" t="s">
        <v>48305</v>
      </c>
      <c r="B2027" s="3" t="s">
        <v>48306</v>
      </c>
      <c r="D2027" s="2">
        <v>1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0</v>
      </c>
      <c r="M2027" s="2">
        <v>0</v>
      </c>
      <c r="N2027" s="2">
        <v>0</v>
      </c>
    </row>
    <row r="2028" spans="1:14" x14ac:dyDescent="0.2">
      <c r="A2028" t="s">
        <v>48308</v>
      </c>
      <c r="B2028" s="3" t="s">
        <v>48306</v>
      </c>
      <c r="C2028" s="2" t="s">
        <v>48309</v>
      </c>
      <c r="D2028" s="2">
        <v>4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1</v>
      </c>
      <c r="L2028" s="2">
        <v>1</v>
      </c>
      <c r="M2028" s="2">
        <v>1</v>
      </c>
      <c r="N2028" s="2">
        <v>1</v>
      </c>
    </row>
    <row r="2029" spans="1:14" x14ac:dyDescent="0.2">
      <c r="A2029" t="s">
        <v>6965</v>
      </c>
      <c r="B2029" s="3" t="s">
        <v>6966</v>
      </c>
      <c r="D2029" s="2">
        <v>3</v>
      </c>
      <c r="E2029" s="2">
        <v>0</v>
      </c>
      <c r="F2029" s="2">
        <v>0</v>
      </c>
      <c r="G2029" s="2">
        <v>1</v>
      </c>
      <c r="H2029" s="2">
        <v>1</v>
      </c>
      <c r="I2029" s="2">
        <v>0</v>
      </c>
      <c r="J2029" s="2">
        <v>0</v>
      </c>
      <c r="K2029" s="2">
        <v>1</v>
      </c>
      <c r="L2029" s="2">
        <v>0</v>
      </c>
      <c r="M2029" s="2">
        <v>0</v>
      </c>
      <c r="N2029" s="2">
        <v>0</v>
      </c>
    </row>
    <row r="2030" spans="1:14" x14ac:dyDescent="0.2">
      <c r="A2030" t="s">
        <v>6974</v>
      </c>
      <c r="B2030" s="3" t="s">
        <v>6966</v>
      </c>
      <c r="C2030" s="2" t="s">
        <v>6975</v>
      </c>
      <c r="D2030" s="2">
        <v>3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0</v>
      </c>
      <c r="L2030" s="2">
        <v>1</v>
      </c>
      <c r="M2030" s="2">
        <v>0</v>
      </c>
      <c r="N2030" s="2">
        <v>0</v>
      </c>
    </row>
    <row r="2031" spans="1:14" x14ac:dyDescent="0.2">
      <c r="A2031" t="s">
        <v>46755</v>
      </c>
      <c r="B2031" s="3" t="s">
        <v>46756</v>
      </c>
      <c r="D2031" s="2">
        <v>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0</v>
      </c>
    </row>
    <row r="2032" spans="1:14" x14ac:dyDescent="0.2">
      <c r="A2032" t="s">
        <v>48024</v>
      </c>
      <c r="B2032" s="3" t="s">
        <v>48025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</row>
    <row r="2033" spans="1:14" x14ac:dyDescent="0.2">
      <c r="A2033" t="s">
        <v>48026</v>
      </c>
      <c r="B2033" s="3" t="s">
        <v>48025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1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28090</v>
      </c>
      <c r="B2034" s="3" t="s">
        <v>28091</v>
      </c>
      <c r="C2034" s="2" t="s">
        <v>28092</v>
      </c>
      <c r="D2034" s="2">
        <v>3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53395</v>
      </c>
      <c r="B2035" s="3" t="s">
        <v>28091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28084</v>
      </c>
      <c r="B2036" s="3" t="s">
        <v>28085</v>
      </c>
      <c r="D2036" s="2">
        <v>4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1</v>
      </c>
      <c r="K2036" s="2">
        <v>1</v>
      </c>
      <c r="L2036" s="2">
        <v>1</v>
      </c>
      <c r="M2036" s="2">
        <v>1</v>
      </c>
      <c r="N2036" s="2">
        <v>0</v>
      </c>
    </row>
    <row r="2037" spans="1:14" x14ac:dyDescent="0.2">
      <c r="A2037" t="s">
        <v>35431</v>
      </c>
      <c r="B2037" s="3" t="s">
        <v>35432</v>
      </c>
      <c r="C2037" s="2" t="s">
        <v>35433</v>
      </c>
      <c r="D2037" s="2">
        <v>6</v>
      </c>
      <c r="E2037" s="2">
        <v>0</v>
      </c>
      <c r="F2037" s="2">
        <v>0</v>
      </c>
      <c r="G2037" s="2">
        <v>0</v>
      </c>
      <c r="H2037" s="2">
        <v>1</v>
      </c>
      <c r="I2037" s="2">
        <v>0</v>
      </c>
      <c r="J2037" s="2">
        <v>1</v>
      </c>
      <c r="K2037" s="2">
        <v>1</v>
      </c>
      <c r="L2037" s="2">
        <v>1</v>
      </c>
      <c r="M2037" s="2">
        <v>1</v>
      </c>
      <c r="N2037" s="2">
        <v>1</v>
      </c>
    </row>
    <row r="2038" spans="1:14" x14ac:dyDescent="0.2">
      <c r="A2038" t="s">
        <v>58536</v>
      </c>
      <c r="B2038" s="3" t="s">
        <v>58537</v>
      </c>
      <c r="C2038" s="2" t="s">
        <v>58538</v>
      </c>
      <c r="D2038" s="2">
        <v>4</v>
      </c>
      <c r="E2038" s="2">
        <v>0</v>
      </c>
      <c r="F2038" s="2">
        <v>0</v>
      </c>
      <c r="G2038" s="2">
        <v>0</v>
      </c>
      <c r="H2038" s="2">
        <v>0</v>
      </c>
      <c r="I2038" s="2">
        <v>1</v>
      </c>
      <c r="J2038" s="2">
        <v>1</v>
      </c>
      <c r="K2038" s="2">
        <v>1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11259</v>
      </c>
      <c r="B2039" s="3" t="s">
        <v>11260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</v>
      </c>
      <c r="M2039" s="2">
        <v>0</v>
      </c>
      <c r="N2039" s="2">
        <v>0</v>
      </c>
    </row>
    <row r="2040" spans="1:14" x14ac:dyDescent="0.2">
      <c r="A2040" t="s">
        <v>11263</v>
      </c>
      <c r="B2040" s="3" t="s">
        <v>11260</v>
      </c>
      <c r="D2040" s="2">
        <v>2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1</v>
      </c>
      <c r="K2040" s="2">
        <v>1</v>
      </c>
      <c r="L2040" s="2">
        <v>0</v>
      </c>
      <c r="M2040" s="2">
        <v>0</v>
      </c>
      <c r="N2040" s="2">
        <v>0</v>
      </c>
    </row>
    <row r="2041" spans="1:14" x14ac:dyDescent="0.2">
      <c r="A2041" t="s">
        <v>11274</v>
      </c>
      <c r="B2041" s="3" t="s">
        <v>11275</v>
      </c>
      <c r="C2041" s="2" t="s">
        <v>11276</v>
      </c>
      <c r="D2041" s="2">
        <v>5</v>
      </c>
      <c r="E2041" s="2">
        <v>0</v>
      </c>
      <c r="F2041" s="2">
        <v>0</v>
      </c>
      <c r="G2041" s="2">
        <v>0</v>
      </c>
      <c r="H2041" s="2">
        <v>1</v>
      </c>
      <c r="I2041" s="2">
        <v>1</v>
      </c>
      <c r="J2041" s="2">
        <v>1</v>
      </c>
      <c r="K2041" s="2">
        <v>1</v>
      </c>
      <c r="L2041" s="2">
        <v>1</v>
      </c>
      <c r="M2041" s="2">
        <v>0</v>
      </c>
      <c r="N2041" s="2">
        <v>0</v>
      </c>
    </row>
    <row r="2042" spans="1:14" x14ac:dyDescent="0.2">
      <c r="A2042" t="s">
        <v>30881</v>
      </c>
      <c r="B2042" s="3" t="s">
        <v>30882</v>
      </c>
      <c r="C2042" s="2" t="s">
        <v>30883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2">
        <v>1</v>
      </c>
      <c r="M2042" s="2">
        <v>1</v>
      </c>
      <c r="N2042" s="2">
        <v>1</v>
      </c>
    </row>
    <row r="2043" spans="1:14" x14ac:dyDescent="0.2">
      <c r="A2043" t="s">
        <v>57541</v>
      </c>
      <c r="B2043" s="3" t="s">
        <v>57542</v>
      </c>
      <c r="C2043" s="2" t="s">
        <v>57543</v>
      </c>
      <c r="D2043" s="2">
        <v>4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2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11270</v>
      </c>
      <c r="B2044" s="3" t="s">
        <v>11271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2">
        <v>0</v>
      </c>
      <c r="M2044" s="2">
        <v>0</v>
      </c>
      <c r="N2044" s="2">
        <v>0</v>
      </c>
    </row>
    <row r="2045" spans="1:14" x14ac:dyDescent="0.2">
      <c r="A2045" t="s">
        <v>22776</v>
      </c>
      <c r="B2045" s="3" t="s">
        <v>11271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23399</v>
      </c>
      <c r="B2046" s="3" t="s">
        <v>11271</v>
      </c>
      <c r="C2046" s="2" t="s">
        <v>23400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1</v>
      </c>
    </row>
    <row r="2047" spans="1:14" x14ac:dyDescent="0.2">
      <c r="A2047" t="s">
        <v>56788</v>
      </c>
      <c r="B2047" s="3" t="s">
        <v>56789</v>
      </c>
      <c r="C2047" s="2" t="s">
        <v>56790</v>
      </c>
      <c r="D2047" s="2">
        <v>4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1</v>
      </c>
      <c r="M2047" s="2">
        <v>1</v>
      </c>
      <c r="N2047" s="2">
        <v>1</v>
      </c>
    </row>
    <row r="2048" spans="1:14" x14ac:dyDescent="0.2">
      <c r="A2048" t="s">
        <v>42276</v>
      </c>
      <c r="B2048" s="3" t="s">
        <v>42277</v>
      </c>
      <c r="D2048" s="2">
        <v>2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0</v>
      </c>
      <c r="N2048" s="2">
        <v>0</v>
      </c>
    </row>
    <row r="2049" spans="1:14" x14ac:dyDescent="0.2">
      <c r="A2049" t="s">
        <v>57524</v>
      </c>
      <c r="B2049" s="3" t="s">
        <v>57525</v>
      </c>
      <c r="C2049" s="2" t="s">
        <v>57526</v>
      </c>
      <c r="D2049" s="2">
        <v>5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1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32487</v>
      </c>
      <c r="B2050" s="3" t="s">
        <v>32488</v>
      </c>
      <c r="C2050" s="2" t="s">
        <v>32489</v>
      </c>
      <c r="D2050" s="2">
        <v>3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1</v>
      </c>
      <c r="M2050" s="2">
        <v>1</v>
      </c>
      <c r="N2050" s="2">
        <v>1</v>
      </c>
    </row>
    <row r="2051" spans="1:14" x14ac:dyDescent="0.2">
      <c r="A2051" t="s">
        <v>32490</v>
      </c>
      <c r="B2051" s="3" t="s">
        <v>32488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1</v>
      </c>
      <c r="L2051" s="2">
        <v>0</v>
      </c>
      <c r="M2051" s="2">
        <v>0</v>
      </c>
      <c r="N2051" s="2">
        <v>0</v>
      </c>
    </row>
    <row r="2052" spans="1:14" x14ac:dyDescent="0.2">
      <c r="A2052" t="s">
        <v>28765</v>
      </c>
      <c r="B2052" s="3" t="s">
        <v>28766</v>
      </c>
      <c r="C2052" s="2" t="s">
        <v>28767</v>
      </c>
      <c r="D2052" s="2">
        <v>3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1</v>
      </c>
      <c r="M2052" s="2">
        <v>1</v>
      </c>
      <c r="N2052" s="2">
        <v>1</v>
      </c>
    </row>
    <row r="2053" spans="1:14" x14ac:dyDescent="0.2">
      <c r="A2053" t="s">
        <v>36626</v>
      </c>
      <c r="B2053" s="3" t="s">
        <v>28766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0</v>
      </c>
      <c r="M2053" s="2">
        <v>0</v>
      </c>
      <c r="N2053" s="2">
        <v>0</v>
      </c>
    </row>
    <row r="2054" spans="1:14" x14ac:dyDescent="0.2">
      <c r="A2054" t="s">
        <v>28763</v>
      </c>
      <c r="B2054" s="3" t="s">
        <v>28764</v>
      </c>
      <c r="D2054" s="2">
        <v>3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1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28768</v>
      </c>
      <c r="B2055" s="3" t="s">
        <v>28769</v>
      </c>
      <c r="C2055" s="2" t="s">
        <v>28770</v>
      </c>
      <c r="D2055" s="2">
        <v>4</v>
      </c>
      <c r="E2055" s="2">
        <v>0</v>
      </c>
      <c r="F2055" s="2">
        <v>0</v>
      </c>
      <c r="G2055" s="2">
        <v>0</v>
      </c>
      <c r="H2055" s="2">
        <v>0</v>
      </c>
      <c r="I2055" s="2">
        <v>1</v>
      </c>
      <c r="J2055" s="2">
        <v>1</v>
      </c>
      <c r="K2055" s="2">
        <v>1</v>
      </c>
      <c r="L2055" s="2">
        <v>1</v>
      </c>
      <c r="M2055" s="2">
        <v>0</v>
      </c>
      <c r="N2055" s="2">
        <v>0</v>
      </c>
    </row>
    <row r="2056" spans="1:14" x14ac:dyDescent="0.2">
      <c r="A2056" t="s">
        <v>5595</v>
      </c>
      <c r="B2056" s="3" t="s">
        <v>5596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0</v>
      </c>
      <c r="N2056" s="2">
        <v>0</v>
      </c>
    </row>
    <row r="2057" spans="1:14" x14ac:dyDescent="0.2">
      <c r="A2057" t="s">
        <v>35099</v>
      </c>
      <c r="B2057" s="3" t="s">
        <v>5596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20148</v>
      </c>
      <c r="B2058" s="3" t="s">
        <v>20149</v>
      </c>
      <c r="C2058" s="2" t="s">
        <v>20150</v>
      </c>
      <c r="D2058" s="2">
        <v>8</v>
      </c>
      <c r="E2058" s="2">
        <v>0</v>
      </c>
      <c r="F2058" s="2">
        <v>0</v>
      </c>
      <c r="G2058" s="2">
        <v>1</v>
      </c>
      <c r="H2058" s="2">
        <v>1</v>
      </c>
      <c r="I2058" s="2">
        <v>1</v>
      </c>
      <c r="J2058" s="2">
        <v>1</v>
      </c>
      <c r="K2058" s="2">
        <v>1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23275</v>
      </c>
      <c r="B2059" s="3" t="s">
        <v>23276</v>
      </c>
      <c r="C2059" s="2" t="s">
        <v>23277</v>
      </c>
      <c r="D2059" s="2">
        <v>5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1</v>
      </c>
      <c r="K2059" s="2">
        <v>1</v>
      </c>
      <c r="L2059" s="2">
        <v>1</v>
      </c>
      <c r="M2059" s="2">
        <v>1</v>
      </c>
      <c r="N2059" s="2">
        <v>1</v>
      </c>
    </row>
    <row r="2060" spans="1:14" x14ac:dyDescent="0.2">
      <c r="A2060" t="s">
        <v>43657</v>
      </c>
      <c r="B2060" s="3" t="s">
        <v>43658</v>
      </c>
      <c r="C2060" s="2" t="s">
        <v>43659</v>
      </c>
      <c r="D2060" s="2">
        <v>4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1</v>
      </c>
      <c r="N2060" s="2">
        <v>1</v>
      </c>
    </row>
    <row r="2061" spans="1:14" x14ac:dyDescent="0.2">
      <c r="A2061" t="s">
        <v>23373</v>
      </c>
      <c r="B2061" s="3" t="s">
        <v>23374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</row>
    <row r="2062" spans="1:14" x14ac:dyDescent="0.2">
      <c r="A2062" t="s">
        <v>23389</v>
      </c>
      <c r="B2062" s="3" t="s">
        <v>23374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46481</v>
      </c>
      <c r="B2063" s="3" t="s">
        <v>46482</v>
      </c>
      <c r="C2063" s="2" t="s">
        <v>46483</v>
      </c>
      <c r="D2063" s="2">
        <v>5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1</v>
      </c>
      <c r="L2063" s="2">
        <v>1</v>
      </c>
      <c r="M2063" s="2">
        <v>1</v>
      </c>
      <c r="N2063" s="2">
        <v>1</v>
      </c>
    </row>
    <row r="2064" spans="1:14" x14ac:dyDescent="0.2">
      <c r="A2064" t="s">
        <v>23195</v>
      </c>
      <c r="B2064" s="3" t="s">
        <v>23196</v>
      </c>
      <c r="C2064" s="2" t="s">
        <v>23197</v>
      </c>
      <c r="D2064" s="2">
        <v>5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49098</v>
      </c>
      <c r="B2065" s="3" t="s">
        <v>49099</v>
      </c>
      <c r="D2065" s="2">
        <v>3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1</v>
      </c>
      <c r="L2065" s="2">
        <v>1</v>
      </c>
      <c r="M2065" s="2">
        <v>1</v>
      </c>
      <c r="N2065" s="2">
        <v>0</v>
      </c>
    </row>
    <row r="2066" spans="1:14" x14ac:dyDescent="0.2">
      <c r="A2066" t="s">
        <v>50008</v>
      </c>
      <c r="B2066" s="3" t="s">
        <v>49099</v>
      </c>
      <c r="C2066" s="2" t="s">
        <v>50009</v>
      </c>
      <c r="D2066" s="2">
        <v>1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1</v>
      </c>
    </row>
    <row r="2067" spans="1:14" x14ac:dyDescent="0.2">
      <c r="A2067" t="s">
        <v>12364</v>
      </c>
      <c r="B2067" s="3" t="s">
        <v>12365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12368</v>
      </c>
      <c r="B2068" s="3" t="s">
        <v>12365</v>
      </c>
      <c r="C2068" s="2" t="s">
        <v>12369</v>
      </c>
      <c r="D2068" s="2">
        <v>4</v>
      </c>
      <c r="E2068" s="2">
        <v>0</v>
      </c>
      <c r="F2068" s="2">
        <v>0</v>
      </c>
      <c r="G2068" s="2">
        <v>0</v>
      </c>
      <c r="H2068" s="2">
        <v>1</v>
      </c>
      <c r="I2068" s="2">
        <v>1</v>
      </c>
      <c r="J2068" s="2">
        <v>0</v>
      </c>
      <c r="K2068" s="2">
        <v>1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22979</v>
      </c>
      <c r="B2069" s="3" t="s">
        <v>22980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0</v>
      </c>
      <c r="N2069" s="2">
        <v>0</v>
      </c>
    </row>
    <row r="2070" spans="1:14" x14ac:dyDescent="0.2">
      <c r="A2070" t="s">
        <v>23255</v>
      </c>
      <c r="B2070" s="3" t="s">
        <v>22980</v>
      </c>
      <c r="C2070" s="2" t="s">
        <v>23256</v>
      </c>
      <c r="D2070" s="2">
        <v>6</v>
      </c>
      <c r="E2070" s="2">
        <v>0</v>
      </c>
      <c r="F2070" s="2">
        <v>0</v>
      </c>
      <c r="G2070" s="2">
        <v>0</v>
      </c>
      <c r="H2070" s="2">
        <v>1</v>
      </c>
      <c r="I2070" s="2">
        <v>1</v>
      </c>
      <c r="J2070" s="2">
        <v>1</v>
      </c>
      <c r="K2070" s="2">
        <v>0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52612</v>
      </c>
      <c r="B2071" s="3" t="s">
        <v>52613</v>
      </c>
      <c r="D2071" s="2">
        <v>2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0</v>
      </c>
      <c r="N2071" s="2">
        <v>0</v>
      </c>
    </row>
    <row r="2072" spans="1:14" x14ac:dyDescent="0.2">
      <c r="A2072" t="s">
        <v>52610</v>
      </c>
      <c r="B2072" s="3" t="s">
        <v>52611</v>
      </c>
      <c r="D2072" s="2">
        <v>2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2">
        <v>0</v>
      </c>
      <c r="N2072" s="2">
        <v>0</v>
      </c>
    </row>
    <row r="2073" spans="1:14" x14ac:dyDescent="0.2">
      <c r="A2073" t="s">
        <v>31201</v>
      </c>
      <c r="B2073" s="3" t="s">
        <v>31202</v>
      </c>
      <c r="D2073" s="2">
        <v>2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1</v>
      </c>
      <c r="M2073" s="2">
        <v>0</v>
      </c>
      <c r="N2073" s="2">
        <v>0</v>
      </c>
    </row>
    <row r="2074" spans="1:14" x14ac:dyDescent="0.2">
      <c r="A2074" t="s">
        <v>54661</v>
      </c>
      <c r="B2074" s="3" t="s">
        <v>54662</v>
      </c>
      <c r="C2074" s="2" t="s">
        <v>54663</v>
      </c>
      <c r="D2074" s="2">
        <v>5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2">
        <v>1</v>
      </c>
    </row>
    <row r="2075" spans="1:14" x14ac:dyDescent="0.2">
      <c r="A2075" t="s">
        <v>13013</v>
      </c>
      <c r="B2075" s="3" t="s">
        <v>13014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13006</v>
      </c>
      <c r="B2076" s="3" t="s">
        <v>13007</v>
      </c>
      <c r="D2076" s="2">
        <v>3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1</v>
      </c>
      <c r="L2076" s="2">
        <v>1</v>
      </c>
      <c r="M2076" s="2">
        <v>1</v>
      </c>
      <c r="N2076" s="2">
        <v>0</v>
      </c>
    </row>
    <row r="2077" spans="1:14" x14ac:dyDescent="0.2">
      <c r="A2077" t="s">
        <v>13008</v>
      </c>
      <c r="B2077" s="3" t="s">
        <v>13007</v>
      </c>
      <c r="C2077" s="2" t="s">
        <v>13009</v>
      </c>
      <c r="D2077" s="2">
        <v>1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1</v>
      </c>
    </row>
    <row r="2078" spans="1:14" x14ac:dyDescent="0.2">
      <c r="A2078" t="s">
        <v>12991</v>
      </c>
      <c r="B2078" s="3" t="s">
        <v>12992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0</v>
      </c>
      <c r="M2078" s="2">
        <v>0</v>
      </c>
      <c r="N2078" s="2">
        <v>0</v>
      </c>
    </row>
    <row r="2079" spans="1:14" x14ac:dyDescent="0.2">
      <c r="A2079" t="s">
        <v>13019</v>
      </c>
      <c r="B2079" s="3" t="s">
        <v>13020</v>
      </c>
      <c r="D2079" s="2">
        <v>2</v>
      </c>
      <c r="E2079" s="2">
        <v>0</v>
      </c>
      <c r="F2079" s="2">
        <v>0</v>
      </c>
      <c r="G2079" s="2">
        <v>1</v>
      </c>
      <c r="H2079" s="2">
        <v>0</v>
      </c>
      <c r="I2079" s="2">
        <v>0</v>
      </c>
      <c r="J2079" s="2">
        <v>0</v>
      </c>
      <c r="K2079" s="2">
        <v>3</v>
      </c>
      <c r="L2079" s="2">
        <v>0</v>
      </c>
      <c r="M2079" s="2">
        <v>0</v>
      </c>
      <c r="N2079" s="2">
        <v>0</v>
      </c>
    </row>
    <row r="2080" spans="1:14" x14ac:dyDescent="0.2">
      <c r="A2080" t="s">
        <v>31896</v>
      </c>
      <c r="B2080" s="3" t="s">
        <v>13020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31897</v>
      </c>
      <c r="B2081" s="3" t="s">
        <v>13020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1</v>
      </c>
      <c r="N2081" s="2">
        <v>0</v>
      </c>
    </row>
    <row r="2082" spans="1:14" x14ac:dyDescent="0.2">
      <c r="A2082" t="s">
        <v>23238</v>
      </c>
      <c r="B2082" s="3" t="s">
        <v>23239</v>
      </c>
      <c r="D2082" s="2">
        <v>4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17638</v>
      </c>
      <c r="B2083" s="3" t="s">
        <v>17639</v>
      </c>
      <c r="C2083" s="2" t="s">
        <v>17640</v>
      </c>
      <c r="D2083" s="2">
        <v>4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1</v>
      </c>
      <c r="M2083" s="2">
        <v>1</v>
      </c>
      <c r="N2083" s="2">
        <v>1</v>
      </c>
    </row>
    <row r="2084" spans="1:14" x14ac:dyDescent="0.2">
      <c r="A2084" t="s">
        <v>24335</v>
      </c>
      <c r="B2084" s="3" t="s">
        <v>24336</v>
      </c>
      <c r="C2084" s="2" t="s">
        <v>24337</v>
      </c>
      <c r="D2084" s="2">
        <v>4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1</v>
      </c>
      <c r="M2084" s="2">
        <v>1</v>
      </c>
      <c r="N2084" s="2">
        <v>1</v>
      </c>
    </row>
    <row r="2085" spans="1:14" x14ac:dyDescent="0.2">
      <c r="A2085" t="s">
        <v>24350</v>
      </c>
      <c r="B2085" s="3" t="s">
        <v>24351</v>
      </c>
      <c r="C2085" s="2" t="s">
        <v>24352</v>
      </c>
      <c r="D2085" s="2">
        <v>7</v>
      </c>
      <c r="E2085" s="2">
        <v>0</v>
      </c>
      <c r="F2085" s="2">
        <v>0</v>
      </c>
      <c r="G2085" s="2">
        <v>0</v>
      </c>
      <c r="H2085" s="2">
        <v>1</v>
      </c>
      <c r="I2085" s="2">
        <v>1</v>
      </c>
      <c r="J2085" s="2">
        <v>1</v>
      </c>
      <c r="K2085" s="2">
        <v>1</v>
      </c>
      <c r="L2085" s="2">
        <v>1</v>
      </c>
      <c r="M2085" s="2">
        <v>1</v>
      </c>
      <c r="N2085" s="2">
        <v>1</v>
      </c>
    </row>
    <row r="2086" spans="1:14" x14ac:dyDescent="0.2">
      <c r="A2086" t="s">
        <v>23351</v>
      </c>
      <c r="B2086" s="3" t="s">
        <v>23352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1</v>
      </c>
      <c r="L2086" s="2">
        <v>0</v>
      </c>
      <c r="M2086" s="2">
        <v>0</v>
      </c>
      <c r="N2086" s="2">
        <v>0</v>
      </c>
    </row>
    <row r="2087" spans="1:14" x14ac:dyDescent="0.2">
      <c r="A2087" t="s">
        <v>23771</v>
      </c>
      <c r="B2087" s="3" t="s">
        <v>23352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23775</v>
      </c>
      <c r="B2088" s="3" t="s">
        <v>23352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</row>
    <row r="2089" spans="1:14" x14ac:dyDescent="0.2">
      <c r="A2089" t="s">
        <v>23414</v>
      </c>
      <c r="B2089" s="3" t="s">
        <v>23415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1</v>
      </c>
      <c r="M2089" s="2">
        <v>0</v>
      </c>
      <c r="N2089" s="2">
        <v>0</v>
      </c>
    </row>
    <row r="2090" spans="1:14" x14ac:dyDescent="0.2">
      <c r="A2090" t="s">
        <v>23416</v>
      </c>
      <c r="B2090" s="3" t="s">
        <v>23415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1</v>
      </c>
      <c r="K2090" s="2">
        <v>0</v>
      </c>
      <c r="L2090" s="2">
        <v>0</v>
      </c>
      <c r="M2090" s="2">
        <v>0</v>
      </c>
      <c r="N2090" s="2">
        <v>0</v>
      </c>
    </row>
    <row r="2091" spans="1:14" x14ac:dyDescent="0.2">
      <c r="A2091" t="s">
        <v>23417</v>
      </c>
      <c r="B2091" s="3" t="s">
        <v>23415</v>
      </c>
      <c r="C2091" s="2" t="s">
        <v>23418</v>
      </c>
      <c r="D2091" s="2">
        <v>1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1</v>
      </c>
    </row>
    <row r="2092" spans="1:14" x14ac:dyDescent="0.2">
      <c r="A2092" t="s">
        <v>23774</v>
      </c>
      <c r="B2092" s="3" t="s">
        <v>23415</v>
      </c>
      <c r="D2092" s="2">
        <v>2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1</v>
      </c>
      <c r="N2092" s="2">
        <v>0</v>
      </c>
    </row>
    <row r="2093" spans="1:14" x14ac:dyDescent="0.2">
      <c r="A2093" t="s">
        <v>16484</v>
      </c>
      <c r="B2093" s="3" t="s">
        <v>16485</v>
      </c>
      <c r="C2093" s="2" t="s">
        <v>16486</v>
      </c>
      <c r="D2093" s="2">
        <v>4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1</v>
      </c>
      <c r="L2093" s="2">
        <v>1</v>
      </c>
      <c r="M2093" s="2">
        <v>1</v>
      </c>
      <c r="N2093" s="2">
        <v>2</v>
      </c>
    </row>
    <row r="2094" spans="1:14" x14ac:dyDescent="0.2">
      <c r="A2094" t="s">
        <v>37263</v>
      </c>
      <c r="B2094" s="3" t="s">
        <v>37264</v>
      </c>
      <c r="C2094" s="2" t="s">
        <v>37265</v>
      </c>
      <c r="D2094" s="2">
        <v>4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1</v>
      </c>
      <c r="L2094" s="2">
        <v>1</v>
      </c>
      <c r="M2094" s="2">
        <v>1</v>
      </c>
      <c r="N2094" s="2">
        <v>1</v>
      </c>
    </row>
    <row r="2095" spans="1:14" x14ac:dyDescent="0.2">
      <c r="A2095" t="s">
        <v>8572</v>
      </c>
      <c r="B2095" s="3" t="s">
        <v>8573</v>
      </c>
      <c r="C2095" s="2" t="s">
        <v>8574</v>
      </c>
      <c r="D2095" s="2">
        <v>3</v>
      </c>
      <c r="E2095" s="2">
        <v>0</v>
      </c>
      <c r="F2095" s="2">
        <v>0</v>
      </c>
      <c r="G2095" s="2">
        <v>0</v>
      </c>
      <c r="H2095" s="2">
        <v>0</v>
      </c>
      <c r="I2095" s="2">
        <v>1</v>
      </c>
      <c r="J2095" s="2">
        <v>1</v>
      </c>
      <c r="K2095" s="2">
        <v>1</v>
      </c>
      <c r="L2095" s="2">
        <v>0</v>
      </c>
      <c r="M2095" s="2">
        <v>0</v>
      </c>
      <c r="N2095" s="2">
        <v>0</v>
      </c>
    </row>
    <row r="2096" spans="1:14" x14ac:dyDescent="0.2">
      <c r="A2096" t="s">
        <v>50697</v>
      </c>
      <c r="B2096" s="3" t="s">
        <v>8573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1</v>
      </c>
      <c r="M2096" s="2">
        <v>0</v>
      </c>
      <c r="N2096" s="2">
        <v>0</v>
      </c>
    </row>
    <row r="2097" spans="1:14" x14ac:dyDescent="0.2">
      <c r="A2097" t="s">
        <v>56816</v>
      </c>
      <c r="B2097" s="3" t="s">
        <v>56817</v>
      </c>
      <c r="D2097" s="2">
        <v>4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1</v>
      </c>
      <c r="K2097" s="2">
        <v>1</v>
      </c>
      <c r="L2097" s="2">
        <v>1</v>
      </c>
      <c r="M2097" s="2">
        <v>1</v>
      </c>
      <c r="N2097" s="2">
        <v>0</v>
      </c>
    </row>
    <row r="2098" spans="1:14" x14ac:dyDescent="0.2">
      <c r="A2098" t="s">
        <v>23252</v>
      </c>
      <c r="B2098" s="3" t="s">
        <v>23253</v>
      </c>
      <c r="C2098" s="2" t="s">
        <v>23254</v>
      </c>
      <c r="D2098" s="2">
        <v>4</v>
      </c>
      <c r="E2098" s="2">
        <v>0</v>
      </c>
      <c r="F2098" s="2">
        <v>0</v>
      </c>
      <c r="G2098" s="2">
        <v>0</v>
      </c>
      <c r="H2098" s="2">
        <v>0</v>
      </c>
      <c r="I2098" s="2">
        <v>1</v>
      </c>
      <c r="J2098" s="2">
        <v>1</v>
      </c>
      <c r="K2098" s="2">
        <v>0</v>
      </c>
      <c r="L2098" s="2">
        <v>1</v>
      </c>
      <c r="M2098" s="2">
        <v>1</v>
      </c>
      <c r="N2098" s="2">
        <v>0</v>
      </c>
    </row>
    <row r="2099" spans="1:14" x14ac:dyDescent="0.2">
      <c r="A2099" t="s">
        <v>23761</v>
      </c>
      <c r="B2099" s="3" t="s">
        <v>23253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0</v>
      </c>
      <c r="M2099" s="2">
        <v>0</v>
      </c>
      <c r="N2099" s="2">
        <v>0</v>
      </c>
    </row>
    <row r="2100" spans="1:14" x14ac:dyDescent="0.2">
      <c r="A2100" t="s">
        <v>17726</v>
      </c>
      <c r="B2100" s="3" t="s">
        <v>17727</v>
      </c>
      <c r="C2100" s="2" t="s">
        <v>17728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17729</v>
      </c>
      <c r="B2101" s="3" t="s">
        <v>17727</v>
      </c>
      <c r="D2101" s="2">
        <v>2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9871</v>
      </c>
      <c r="B2102" s="3" t="s">
        <v>9872</v>
      </c>
      <c r="D2102" s="2">
        <v>3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1</v>
      </c>
      <c r="K2102" s="2">
        <v>1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2183</v>
      </c>
      <c r="B2103" s="3" t="s">
        <v>2184</v>
      </c>
      <c r="D2103" s="2">
        <v>2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1</v>
      </c>
      <c r="L2103" s="2">
        <v>1</v>
      </c>
      <c r="M2103" s="2">
        <v>0</v>
      </c>
      <c r="N2103" s="2">
        <v>0</v>
      </c>
    </row>
    <row r="2104" spans="1:14" x14ac:dyDescent="0.2">
      <c r="A2104" t="s">
        <v>23259</v>
      </c>
      <c r="B2104" s="3" t="s">
        <v>23260</v>
      </c>
      <c r="D2104" s="2">
        <v>1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1</v>
      </c>
      <c r="M2104" s="2">
        <v>0</v>
      </c>
      <c r="N2104" s="2">
        <v>0</v>
      </c>
    </row>
    <row r="2105" spans="1:14" x14ac:dyDescent="0.2">
      <c r="A2105" t="s">
        <v>23261</v>
      </c>
      <c r="B2105" s="3" t="s">
        <v>23260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50686</v>
      </c>
      <c r="B2106" s="3" t="s">
        <v>50687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1</v>
      </c>
      <c r="L2106" s="2">
        <v>0</v>
      </c>
      <c r="M2106" s="2">
        <v>0</v>
      </c>
      <c r="N2106" s="2">
        <v>0</v>
      </c>
    </row>
    <row r="2107" spans="1:14" x14ac:dyDescent="0.2">
      <c r="A2107" t="s">
        <v>50703</v>
      </c>
      <c r="B2107" s="3" t="s">
        <v>50687</v>
      </c>
      <c r="D2107" s="2">
        <v>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0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50704</v>
      </c>
      <c r="B2108" s="3" t="s">
        <v>50687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50705</v>
      </c>
      <c r="B2109" s="3" t="s">
        <v>50687</v>
      </c>
      <c r="C2109" s="2" t="s">
        <v>50706</v>
      </c>
      <c r="D2109" s="2">
        <v>4</v>
      </c>
      <c r="E2109" s="2">
        <v>0</v>
      </c>
      <c r="F2109" s="2">
        <v>0</v>
      </c>
      <c r="G2109" s="2">
        <v>1</v>
      </c>
      <c r="H2109" s="2">
        <v>1</v>
      </c>
      <c r="I2109" s="2">
        <v>1</v>
      </c>
      <c r="J2109" s="2">
        <v>0</v>
      </c>
      <c r="K2109" s="2">
        <v>0</v>
      </c>
      <c r="L2109" s="2">
        <v>0</v>
      </c>
      <c r="M2109" s="2">
        <v>1</v>
      </c>
      <c r="N2109" s="2">
        <v>0</v>
      </c>
    </row>
    <row r="2110" spans="1:14" x14ac:dyDescent="0.2">
      <c r="A2110" t="s">
        <v>24043</v>
      </c>
      <c r="B2110" s="3" t="s">
        <v>24044</v>
      </c>
      <c r="D2110" s="2">
        <v>2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1</v>
      </c>
      <c r="N2110" s="2">
        <v>0</v>
      </c>
    </row>
    <row r="2111" spans="1:14" x14ac:dyDescent="0.2">
      <c r="A2111" t="s">
        <v>24045</v>
      </c>
      <c r="B2111" s="3" t="s">
        <v>24044</v>
      </c>
      <c r="C2111" s="2" t="s">
        <v>24046</v>
      </c>
      <c r="D2111" s="2">
        <v>2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1</v>
      </c>
    </row>
    <row r="2112" spans="1:14" x14ac:dyDescent="0.2">
      <c r="A2112" t="s">
        <v>54453</v>
      </c>
      <c r="B2112" s="3" t="s">
        <v>54454</v>
      </c>
      <c r="D2112" s="2">
        <v>3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1</v>
      </c>
      <c r="M2112" s="2">
        <v>1</v>
      </c>
      <c r="N2112" s="2">
        <v>0</v>
      </c>
    </row>
    <row r="2113" spans="1:14" x14ac:dyDescent="0.2">
      <c r="A2113" t="s">
        <v>25426</v>
      </c>
      <c r="B2113" s="3" t="s">
        <v>25427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1</v>
      </c>
      <c r="L2113" s="2">
        <v>1</v>
      </c>
      <c r="M2113" s="2">
        <v>0</v>
      </c>
      <c r="N2113" s="2">
        <v>0</v>
      </c>
    </row>
    <row r="2114" spans="1:14" x14ac:dyDescent="0.2">
      <c r="A2114" t="s">
        <v>13495</v>
      </c>
      <c r="B2114" s="3" t="s">
        <v>13496</v>
      </c>
      <c r="D2114" s="2">
        <v>2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1</v>
      </c>
      <c r="N2114" s="2">
        <v>0</v>
      </c>
    </row>
    <row r="2115" spans="1:14" x14ac:dyDescent="0.2">
      <c r="A2115" t="s">
        <v>28333</v>
      </c>
      <c r="B2115" s="3" t="s">
        <v>13496</v>
      </c>
      <c r="D2115" s="2">
        <v>2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1</v>
      </c>
      <c r="K2115" s="2">
        <v>1</v>
      </c>
      <c r="L2115" s="2">
        <v>0</v>
      </c>
      <c r="M2115" s="2">
        <v>0</v>
      </c>
      <c r="N2115" s="2">
        <v>0</v>
      </c>
    </row>
    <row r="2116" spans="1:14" x14ac:dyDescent="0.2">
      <c r="A2116" t="s">
        <v>28334</v>
      </c>
      <c r="B2116" s="3" t="s">
        <v>28335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45119</v>
      </c>
      <c r="B2117" s="3" t="s">
        <v>28335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</row>
    <row r="2118" spans="1:14" x14ac:dyDescent="0.2">
      <c r="A2118" t="s">
        <v>28321</v>
      </c>
      <c r="B2118" s="3" t="s">
        <v>28322</v>
      </c>
      <c r="C2118" s="2" t="s">
        <v>28323</v>
      </c>
      <c r="D2118" s="2">
        <v>7</v>
      </c>
      <c r="E2118" s="2">
        <v>0</v>
      </c>
      <c r="F2118" s="2">
        <v>0</v>
      </c>
      <c r="G2118" s="2">
        <v>0</v>
      </c>
      <c r="H2118" s="2">
        <v>1</v>
      </c>
      <c r="I2118" s="2">
        <v>1</v>
      </c>
      <c r="J2118" s="2">
        <v>1</v>
      </c>
      <c r="K2118" s="2">
        <v>1</v>
      </c>
      <c r="L2118" s="2">
        <v>1</v>
      </c>
      <c r="M2118" s="2">
        <v>1</v>
      </c>
      <c r="N2118" s="2">
        <v>1</v>
      </c>
    </row>
    <row r="2119" spans="1:14" x14ac:dyDescent="0.2">
      <c r="A2119" t="s">
        <v>28295</v>
      </c>
      <c r="B2119" s="3" t="s">
        <v>28296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28297</v>
      </c>
      <c r="B2120" s="3" t="s">
        <v>28296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1</v>
      </c>
      <c r="L2120" s="2">
        <v>0</v>
      </c>
      <c r="M2120" s="2">
        <v>0</v>
      </c>
      <c r="N2120" s="2">
        <v>0</v>
      </c>
    </row>
    <row r="2121" spans="1:14" x14ac:dyDescent="0.2">
      <c r="A2121" t="s">
        <v>28308</v>
      </c>
      <c r="B2121" s="3" t="s">
        <v>28309</v>
      </c>
      <c r="C2121" s="2" t="s">
        <v>28310</v>
      </c>
      <c r="D2121" s="2">
        <v>3</v>
      </c>
      <c r="E2121" s="2">
        <v>0</v>
      </c>
      <c r="F2121" s="2">
        <v>0</v>
      </c>
      <c r="G2121" s="2">
        <v>0</v>
      </c>
      <c r="H2121" s="2">
        <v>0</v>
      </c>
      <c r="I2121" s="2">
        <v>1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28311</v>
      </c>
      <c r="B2122" s="3" t="s">
        <v>28309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18698</v>
      </c>
      <c r="B2123" s="3" t="s">
        <v>18699</v>
      </c>
      <c r="C2123" s="2" t="s">
        <v>18700</v>
      </c>
      <c r="D2123" s="2">
        <v>5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2">
        <v>1</v>
      </c>
    </row>
    <row r="2124" spans="1:14" x14ac:dyDescent="0.2">
      <c r="A2124" t="s">
        <v>38608</v>
      </c>
      <c r="B2124" s="3" t="s">
        <v>38609</v>
      </c>
      <c r="D2124" s="2">
        <v>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1</v>
      </c>
      <c r="L2124" s="2">
        <v>1</v>
      </c>
      <c r="M2124" s="2">
        <v>1</v>
      </c>
      <c r="N2124" s="2">
        <v>0</v>
      </c>
    </row>
    <row r="2125" spans="1:14" x14ac:dyDescent="0.2">
      <c r="A2125" t="s">
        <v>22899</v>
      </c>
      <c r="B2125" s="3" t="s">
        <v>22900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22901</v>
      </c>
      <c r="B2126" s="3" t="s">
        <v>22900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50103</v>
      </c>
      <c r="B2127" s="3" t="s">
        <v>50104</v>
      </c>
      <c r="D2127" s="2">
        <v>2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1</v>
      </c>
      <c r="L2127" s="2">
        <v>1</v>
      </c>
      <c r="M2127" s="2">
        <v>0</v>
      </c>
      <c r="N2127" s="2">
        <v>0</v>
      </c>
    </row>
    <row r="2128" spans="1:14" x14ac:dyDescent="0.2">
      <c r="A2128" t="s">
        <v>25243</v>
      </c>
      <c r="B2128" s="3" t="s">
        <v>25244</v>
      </c>
      <c r="D2128" s="2">
        <v>3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2">
        <v>1</v>
      </c>
      <c r="M2128" s="2">
        <v>1</v>
      </c>
      <c r="N2128" s="2">
        <v>0</v>
      </c>
    </row>
    <row r="2129" spans="1:14" x14ac:dyDescent="0.2">
      <c r="A2129" t="s">
        <v>20126</v>
      </c>
      <c r="B2129" s="3" t="s">
        <v>20127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2">
        <v>0</v>
      </c>
      <c r="M2129" s="2">
        <v>0</v>
      </c>
      <c r="N2129" s="2">
        <v>0</v>
      </c>
    </row>
    <row r="2130" spans="1:14" x14ac:dyDescent="0.2">
      <c r="A2130" t="s">
        <v>20128</v>
      </c>
      <c r="B2130" s="3" t="s">
        <v>20127</v>
      </c>
      <c r="C2130" s="2" t="s">
        <v>20129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1</v>
      </c>
      <c r="M2130" s="2">
        <v>1</v>
      </c>
      <c r="N2130" s="2">
        <v>1</v>
      </c>
    </row>
    <row r="2131" spans="1:14" x14ac:dyDescent="0.2">
      <c r="A2131" t="s">
        <v>54458</v>
      </c>
      <c r="B2131" s="3" t="s">
        <v>54459</v>
      </c>
      <c r="C2131" s="2" t="s">
        <v>54460</v>
      </c>
      <c r="D2131" s="2">
        <v>3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1</v>
      </c>
      <c r="L2131" s="2">
        <v>0</v>
      </c>
      <c r="M2131" s="2">
        <v>1</v>
      </c>
      <c r="N2131" s="2">
        <v>1</v>
      </c>
    </row>
    <row r="2132" spans="1:14" x14ac:dyDescent="0.2">
      <c r="A2132" t="s">
        <v>54462</v>
      </c>
      <c r="B2132" s="3" t="s">
        <v>54459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</row>
    <row r="2133" spans="1:14" x14ac:dyDescent="0.2">
      <c r="A2133" t="s">
        <v>57900</v>
      </c>
      <c r="B2133" s="3" t="s">
        <v>57901</v>
      </c>
      <c r="C2133" s="2" t="s">
        <v>57902</v>
      </c>
      <c r="D2133" s="2">
        <v>6</v>
      </c>
      <c r="E2133" s="2">
        <v>0</v>
      </c>
      <c r="F2133" s="2">
        <v>0</v>
      </c>
      <c r="G2133" s="2">
        <v>0</v>
      </c>
      <c r="H2133" s="2">
        <v>1</v>
      </c>
      <c r="I2133" s="2">
        <v>2</v>
      </c>
      <c r="J2133" s="2">
        <v>1</v>
      </c>
      <c r="K2133" s="2">
        <v>1</v>
      </c>
      <c r="L2133" s="2">
        <v>1</v>
      </c>
      <c r="M2133" s="2">
        <v>1</v>
      </c>
      <c r="N2133" s="2">
        <v>0</v>
      </c>
    </row>
    <row r="2134" spans="1:14" x14ac:dyDescent="0.2">
      <c r="A2134" t="s">
        <v>40471</v>
      </c>
      <c r="B2134" s="3" t="s">
        <v>40472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1</v>
      </c>
      <c r="N2134" s="2">
        <v>0</v>
      </c>
    </row>
    <row r="2135" spans="1:14" x14ac:dyDescent="0.2">
      <c r="A2135" t="s">
        <v>40476</v>
      </c>
      <c r="B2135" s="3" t="s">
        <v>40472</v>
      </c>
      <c r="C2135" s="2" t="s">
        <v>40477</v>
      </c>
      <c r="D2135" s="2">
        <v>4</v>
      </c>
      <c r="E2135" s="2">
        <v>0</v>
      </c>
      <c r="F2135" s="2">
        <v>0</v>
      </c>
      <c r="G2135" s="2">
        <v>0</v>
      </c>
      <c r="H2135" s="2">
        <v>0</v>
      </c>
      <c r="I2135" s="2">
        <v>1</v>
      </c>
      <c r="J2135" s="2">
        <v>1</v>
      </c>
      <c r="K2135" s="2">
        <v>1</v>
      </c>
      <c r="L2135" s="2">
        <v>1</v>
      </c>
      <c r="M2135" s="2">
        <v>0</v>
      </c>
      <c r="N2135" s="2">
        <v>0</v>
      </c>
    </row>
    <row r="2136" spans="1:14" x14ac:dyDescent="0.2">
      <c r="A2136" t="s">
        <v>36461</v>
      </c>
      <c r="B2136" s="3" t="s">
        <v>36462</v>
      </c>
      <c r="C2136" s="2" t="s">
        <v>36463</v>
      </c>
      <c r="D2136" s="2">
        <v>4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36478</v>
      </c>
      <c r="B2137" s="3" t="s">
        <v>36479</v>
      </c>
      <c r="C2137" s="2" t="s">
        <v>36480</v>
      </c>
      <c r="D2137" s="2">
        <v>4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1</v>
      </c>
      <c r="K2137" s="2">
        <v>0</v>
      </c>
      <c r="L2137" s="2">
        <v>1</v>
      </c>
      <c r="M2137" s="2">
        <v>1</v>
      </c>
      <c r="N2137" s="2">
        <v>1</v>
      </c>
    </row>
    <row r="2138" spans="1:14" x14ac:dyDescent="0.2">
      <c r="A2138" t="s">
        <v>57915</v>
      </c>
      <c r="B2138" s="3" t="s">
        <v>36479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0</v>
      </c>
      <c r="M2138" s="2">
        <v>0</v>
      </c>
      <c r="N2138" s="2">
        <v>0</v>
      </c>
    </row>
    <row r="2139" spans="1:14" x14ac:dyDescent="0.2">
      <c r="A2139" t="s">
        <v>26027</v>
      </c>
      <c r="B2139" s="3" t="s">
        <v>26028</v>
      </c>
      <c r="D2139" s="2">
        <v>3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44003</v>
      </c>
      <c r="B2140" s="3" t="s">
        <v>44004</v>
      </c>
      <c r="C2140" s="2" t="s">
        <v>44005</v>
      </c>
      <c r="D2140" s="2">
        <v>5</v>
      </c>
      <c r="E2140" s="2">
        <v>0</v>
      </c>
      <c r="F2140" s="2">
        <v>0</v>
      </c>
      <c r="G2140" s="2">
        <v>0</v>
      </c>
      <c r="H2140" s="2">
        <v>1</v>
      </c>
      <c r="I2140" s="2">
        <v>1</v>
      </c>
      <c r="J2140" s="2">
        <v>1</v>
      </c>
      <c r="K2140" s="2">
        <v>1</v>
      </c>
      <c r="L2140" s="2">
        <v>1</v>
      </c>
      <c r="M2140" s="2">
        <v>0</v>
      </c>
      <c r="N2140" s="2">
        <v>0</v>
      </c>
    </row>
    <row r="2141" spans="1:14" x14ac:dyDescent="0.2">
      <c r="A2141" t="s">
        <v>9715</v>
      </c>
      <c r="B2141" s="3" t="s">
        <v>9716</v>
      </c>
      <c r="C2141" s="2" t="s">
        <v>9717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1</v>
      </c>
    </row>
    <row r="2142" spans="1:14" x14ac:dyDescent="0.2">
      <c r="A2142" t="s">
        <v>9718</v>
      </c>
      <c r="B2142" s="3" t="s">
        <v>9716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0</v>
      </c>
    </row>
    <row r="2143" spans="1:14" x14ac:dyDescent="0.2">
      <c r="A2143" t="s">
        <v>836</v>
      </c>
      <c r="B2143" s="3" t="s">
        <v>837</v>
      </c>
      <c r="D2143" s="2">
        <v>2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1</v>
      </c>
      <c r="M2143" s="2">
        <v>1</v>
      </c>
      <c r="N2143" s="2">
        <v>0</v>
      </c>
    </row>
    <row r="2144" spans="1:14" x14ac:dyDescent="0.2">
      <c r="A2144" t="s">
        <v>844</v>
      </c>
      <c r="B2144" s="3" t="s">
        <v>837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11122</v>
      </c>
      <c r="B2145" s="3" t="s">
        <v>11123</v>
      </c>
      <c r="C2145" s="2" t="s">
        <v>11124</v>
      </c>
      <c r="D2145" s="2">
        <v>1</v>
      </c>
      <c r="E2145" s="2">
        <v>0</v>
      </c>
      <c r="F2145" s="2">
        <v>0</v>
      </c>
      <c r="G2145" s="2">
        <v>0</v>
      </c>
      <c r="H2145" s="2">
        <v>0</v>
      </c>
      <c r="I2145" s="2">
        <v>1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</row>
    <row r="2146" spans="1:14" x14ac:dyDescent="0.2">
      <c r="A2146" t="s">
        <v>11125</v>
      </c>
      <c r="B2146" s="3" t="s">
        <v>11123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0</v>
      </c>
      <c r="M2146" s="2">
        <v>0</v>
      </c>
      <c r="N2146" s="2">
        <v>0</v>
      </c>
    </row>
    <row r="2147" spans="1:14" x14ac:dyDescent="0.2">
      <c r="A2147" t="s">
        <v>11126</v>
      </c>
      <c r="B2147" s="3" t="s">
        <v>11123</v>
      </c>
      <c r="C2147" s="2" t="s">
        <v>11127</v>
      </c>
      <c r="D2147" s="2">
        <v>4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1</v>
      </c>
      <c r="L2147" s="2">
        <v>1</v>
      </c>
      <c r="M2147" s="2">
        <v>1</v>
      </c>
      <c r="N2147" s="2">
        <v>1</v>
      </c>
    </row>
    <row r="2148" spans="1:14" x14ac:dyDescent="0.2">
      <c r="A2148" t="s">
        <v>5817</v>
      </c>
      <c r="B2148" s="3" t="s">
        <v>5818</v>
      </c>
      <c r="C2148" s="2" t="s">
        <v>5819</v>
      </c>
      <c r="D2148" s="2">
        <v>4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25884</v>
      </c>
      <c r="B2149" s="3" t="s">
        <v>25885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1</v>
      </c>
      <c r="L2149" s="2">
        <v>0</v>
      </c>
      <c r="M2149" s="2">
        <v>0</v>
      </c>
      <c r="N2149" s="2">
        <v>0</v>
      </c>
    </row>
    <row r="2150" spans="1:14" x14ac:dyDescent="0.2">
      <c r="A2150" t="s">
        <v>42048</v>
      </c>
      <c r="B2150" s="3" t="s">
        <v>25885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1</v>
      </c>
      <c r="M2150" s="2">
        <v>0</v>
      </c>
      <c r="N2150" s="2">
        <v>0</v>
      </c>
    </row>
    <row r="2151" spans="1:14" x14ac:dyDescent="0.2">
      <c r="A2151" t="s">
        <v>47803</v>
      </c>
      <c r="B2151" s="3" t="s">
        <v>47804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1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47805</v>
      </c>
      <c r="B2152" s="3" t="s">
        <v>47804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</row>
    <row r="2153" spans="1:14" x14ac:dyDescent="0.2">
      <c r="A2153" t="s">
        <v>47806</v>
      </c>
      <c r="B2153" s="3" t="s">
        <v>47807</v>
      </c>
      <c r="D2153" s="2">
        <v>2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0</v>
      </c>
      <c r="N2153" s="2">
        <v>0</v>
      </c>
    </row>
    <row r="2154" spans="1:14" x14ac:dyDescent="0.2">
      <c r="A2154" t="s">
        <v>31647</v>
      </c>
      <c r="B2154" s="3" t="s">
        <v>31648</v>
      </c>
      <c r="D2154" s="2">
        <v>2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1</v>
      </c>
      <c r="M2154" s="2">
        <v>1</v>
      </c>
      <c r="N2154" s="2">
        <v>0</v>
      </c>
    </row>
    <row r="2155" spans="1:14" x14ac:dyDescent="0.2">
      <c r="A2155" t="s">
        <v>34642</v>
      </c>
      <c r="B2155" s="3" t="s">
        <v>31648</v>
      </c>
      <c r="C2155" s="2" t="s">
        <v>34643</v>
      </c>
      <c r="D2155" s="2">
        <v>2</v>
      </c>
      <c r="E2155" s="2">
        <v>0</v>
      </c>
      <c r="F2155" s="2">
        <v>0</v>
      </c>
      <c r="G2155" s="2">
        <v>0</v>
      </c>
      <c r="H2155" s="2">
        <v>0</v>
      </c>
      <c r="I2155" s="2">
        <v>1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48387</v>
      </c>
      <c r="B2156" s="3" t="s">
        <v>48388</v>
      </c>
      <c r="D2156" s="2">
        <v>2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24140</v>
      </c>
      <c r="B2157" s="3" t="s">
        <v>24141</v>
      </c>
      <c r="D2157" s="2">
        <v>3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1</v>
      </c>
      <c r="K2157" s="2">
        <v>1</v>
      </c>
      <c r="L2157" s="2">
        <v>1</v>
      </c>
      <c r="M2157" s="2">
        <v>0</v>
      </c>
      <c r="N2157" s="2">
        <v>0</v>
      </c>
    </row>
    <row r="2158" spans="1:14" x14ac:dyDescent="0.2">
      <c r="A2158" t="s">
        <v>24134</v>
      </c>
      <c r="B2158" s="3" t="s">
        <v>24135</v>
      </c>
      <c r="D2158" s="2">
        <v>3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1</v>
      </c>
      <c r="N2158" s="2">
        <v>0</v>
      </c>
    </row>
    <row r="2159" spans="1:14" x14ac:dyDescent="0.2">
      <c r="A2159" t="s">
        <v>24144</v>
      </c>
      <c r="B2159" s="3" t="s">
        <v>24135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0</v>
      </c>
      <c r="M2159" s="2">
        <v>0</v>
      </c>
      <c r="N2159" s="2">
        <v>0</v>
      </c>
    </row>
    <row r="2160" spans="1:14" x14ac:dyDescent="0.2">
      <c r="A2160" t="s">
        <v>54723</v>
      </c>
      <c r="B2160" s="3" t="s">
        <v>54724</v>
      </c>
      <c r="C2160" s="2" t="s">
        <v>54725</v>
      </c>
      <c r="D2160" s="2">
        <v>4</v>
      </c>
      <c r="E2160" s="2">
        <v>0</v>
      </c>
      <c r="F2160" s="2">
        <v>0</v>
      </c>
      <c r="G2160" s="2">
        <v>0</v>
      </c>
      <c r="H2160" s="2">
        <v>0</v>
      </c>
      <c r="I2160" s="2">
        <v>1</v>
      </c>
      <c r="J2160" s="2">
        <v>1</v>
      </c>
      <c r="K2160" s="2">
        <v>1</v>
      </c>
      <c r="L2160" s="2">
        <v>1</v>
      </c>
      <c r="M2160" s="2">
        <v>0</v>
      </c>
      <c r="N2160" s="2">
        <v>0</v>
      </c>
    </row>
    <row r="2161" spans="1:14" x14ac:dyDescent="0.2">
      <c r="A2161" t="s">
        <v>47952</v>
      </c>
      <c r="B2161" s="3" t="s">
        <v>47953</v>
      </c>
      <c r="C2161" s="2" t="s">
        <v>4010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1</v>
      </c>
    </row>
    <row r="2162" spans="1:14" x14ac:dyDescent="0.2">
      <c r="A2162" t="s">
        <v>58428</v>
      </c>
      <c r="B2162" s="3" t="s">
        <v>47953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27137</v>
      </c>
      <c r="B2163" s="3" t="s">
        <v>27138</v>
      </c>
      <c r="D2163" s="2">
        <v>4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1</v>
      </c>
      <c r="N2163" s="2">
        <v>0</v>
      </c>
    </row>
    <row r="2164" spans="1:14" x14ac:dyDescent="0.2">
      <c r="A2164" t="s">
        <v>45507</v>
      </c>
      <c r="B2164" s="3" t="s">
        <v>45508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</row>
    <row r="2165" spans="1:14" x14ac:dyDescent="0.2">
      <c r="A2165" t="s">
        <v>8610</v>
      </c>
      <c r="B2165" s="3" t="s">
        <v>8611</v>
      </c>
      <c r="D2165" s="2">
        <v>3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1</v>
      </c>
      <c r="M2165" s="2">
        <v>1</v>
      </c>
      <c r="N2165" s="2">
        <v>0</v>
      </c>
    </row>
    <row r="2166" spans="1:14" x14ac:dyDescent="0.2">
      <c r="A2166" t="s">
        <v>34682</v>
      </c>
      <c r="B2166" s="3" t="s">
        <v>34683</v>
      </c>
      <c r="C2166" s="2" t="s">
        <v>34684</v>
      </c>
      <c r="D2166" s="2">
        <v>5</v>
      </c>
      <c r="E2166" s="2">
        <v>0</v>
      </c>
      <c r="F2166" s="2">
        <v>1</v>
      </c>
      <c r="G2166" s="2">
        <v>1</v>
      </c>
      <c r="H2166" s="2">
        <v>0</v>
      </c>
      <c r="I2166" s="2">
        <v>1</v>
      </c>
      <c r="J2166" s="2">
        <v>1</v>
      </c>
      <c r="K2166" s="2">
        <v>1</v>
      </c>
      <c r="L2166" s="2">
        <v>0</v>
      </c>
      <c r="M2166" s="2">
        <v>0</v>
      </c>
      <c r="N2166" s="2">
        <v>0</v>
      </c>
    </row>
    <row r="2167" spans="1:14" x14ac:dyDescent="0.2">
      <c r="A2167" t="s">
        <v>34695</v>
      </c>
      <c r="B2167" s="3" t="s">
        <v>34683</v>
      </c>
      <c r="C2167" s="2" t="s">
        <v>34696</v>
      </c>
      <c r="D2167" s="2">
        <v>2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1</v>
      </c>
    </row>
    <row r="2168" spans="1:14" x14ac:dyDescent="0.2">
      <c r="A2168" t="s">
        <v>34701</v>
      </c>
      <c r="B2168" s="3" t="s">
        <v>34683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34687</v>
      </c>
      <c r="B2169" s="3" t="s">
        <v>34688</v>
      </c>
      <c r="D2169" s="2">
        <v>1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1</v>
      </c>
      <c r="L2169" s="2">
        <v>0</v>
      </c>
      <c r="M2169" s="2">
        <v>0</v>
      </c>
      <c r="N2169" s="2">
        <v>0</v>
      </c>
    </row>
    <row r="2170" spans="1:14" x14ac:dyDescent="0.2">
      <c r="A2170" t="s">
        <v>34689</v>
      </c>
      <c r="B2170" s="3" t="s">
        <v>34688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5941</v>
      </c>
      <c r="B2171" s="3" t="s">
        <v>5942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1</v>
      </c>
      <c r="K2171" s="2">
        <v>1</v>
      </c>
      <c r="L2171" s="2">
        <v>1</v>
      </c>
      <c r="M2171" s="2">
        <v>0</v>
      </c>
      <c r="N2171" s="2">
        <v>0</v>
      </c>
    </row>
    <row r="2172" spans="1:14" x14ac:dyDescent="0.2">
      <c r="A2172" t="s">
        <v>26223</v>
      </c>
      <c r="B2172" s="3" t="s">
        <v>26224</v>
      </c>
      <c r="C2172" s="2" t="s">
        <v>26225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26226</v>
      </c>
      <c r="B2173" s="3" t="s">
        <v>26224</v>
      </c>
      <c r="C2173" s="2" t="s">
        <v>26227</v>
      </c>
      <c r="D2173" s="2">
        <v>4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1</v>
      </c>
      <c r="L2173" s="2">
        <v>1</v>
      </c>
      <c r="M2173" s="2">
        <v>1</v>
      </c>
      <c r="N2173" s="2">
        <v>1</v>
      </c>
    </row>
    <row r="2174" spans="1:14" x14ac:dyDescent="0.2">
      <c r="A2174" t="s">
        <v>26228</v>
      </c>
      <c r="B2174" s="3" t="s">
        <v>26224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1</v>
      </c>
      <c r="K2174" s="2">
        <v>0</v>
      </c>
      <c r="L2174" s="2">
        <v>0</v>
      </c>
      <c r="M2174" s="2">
        <v>0</v>
      </c>
      <c r="N2174" s="2">
        <v>0</v>
      </c>
    </row>
    <row r="2175" spans="1:14" x14ac:dyDescent="0.2">
      <c r="A2175" t="s">
        <v>34611</v>
      </c>
      <c r="B2175" s="3" t="s">
        <v>34612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34614</v>
      </c>
      <c r="B2176" s="3" t="s">
        <v>34612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31167</v>
      </c>
      <c r="B2177" s="3" t="s">
        <v>31168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1</v>
      </c>
      <c r="N2177" s="2">
        <v>0</v>
      </c>
    </row>
    <row r="2178" spans="1:14" x14ac:dyDescent="0.2">
      <c r="A2178" t="s">
        <v>34609</v>
      </c>
      <c r="B2178" s="3" t="s">
        <v>31168</v>
      </c>
      <c r="C2178" s="2" t="s">
        <v>34610</v>
      </c>
      <c r="D2178" s="2">
        <v>5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1</v>
      </c>
      <c r="K2178" s="2">
        <v>1</v>
      </c>
      <c r="L2178" s="2">
        <v>1</v>
      </c>
      <c r="M2178" s="2">
        <v>0</v>
      </c>
      <c r="N2178" s="2">
        <v>1</v>
      </c>
    </row>
    <row r="2179" spans="1:14" x14ac:dyDescent="0.2">
      <c r="A2179" t="s">
        <v>27096</v>
      </c>
      <c r="B2179" s="3" t="s">
        <v>27097</v>
      </c>
      <c r="C2179" s="2" t="s">
        <v>27098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21094</v>
      </c>
      <c r="B2180" s="3" t="s">
        <v>21095</v>
      </c>
      <c r="C2180" s="2" t="s">
        <v>21096</v>
      </c>
      <c r="D2180" s="2">
        <v>6</v>
      </c>
      <c r="E2180" s="2">
        <v>0</v>
      </c>
      <c r="F2180" s="2">
        <v>0</v>
      </c>
      <c r="G2180" s="2">
        <v>0</v>
      </c>
      <c r="H2180" s="2">
        <v>0</v>
      </c>
      <c r="I2180" s="2">
        <v>1</v>
      </c>
      <c r="J2180" s="2">
        <v>1</v>
      </c>
      <c r="K2180" s="2">
        <v>1</v>
      </c>
      <c r="L2180" s="2">
        <v>1</v>
      </c>
      <c r="M2180" s="2">
        <v>1</v>
      </c>
      <c r="N2180" s="2">
        <v>1</v>
      </c>
    </row>
    <row r="2181" spans="1:14" x14ac:dyDescent="0.2">
      <c r="A2181" t="s">
        <v>21090</v>
      </c>
      <c r="B2181" s="3" t="s">
        <v>21091</v>
      </c>
      <c r="C2181" s="2" t="s">
        <v>21092</v>
      </c>
      <c r="D2181" s="2">
        <v>5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1</v>
      </c>
      <c r="K2181" s="2">
        <v>1</v>
      </c>
      <c r="L2181" s="2">
        <v>1</v>
      </c>
      <c r="M2181" s="2">
        <v>1</v>
      </c>
      <c r="N2181" s="2">
        <v>1</v>
      </c>
    </row>
    <row r="2182" spans="1:14" x14ac:dyDescent="0.2">
      <c r="A2182" t="s">
        <v>9525</v>
      </c>
      <c r="B2182" s="3" t="s">
        <v>9526</v>
      </c>
      <c r="C2182" s="2" t="s">
        <v>9527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1</v>
      </c>
    </row>
    <row r="2183" spans="1:14" x14ac:dyDescent="0.2">
      <c r="A2183" t="s">
        <v>58724</v>
      </c>
      <c r="B2183" s="3" t="s">
        <v>9526</v>
      </c>
      <c r="D2183" s="2">
        <v>3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1</v>
      </c>
      <c r="L2183" s="2">
        <v>1</v>
      </c>
      <c r="M2183" s="2">
        <v>1</v>
      </c>
      <c r="N2183" s="2">
        <v>0</v>
      </c>
    </row>
    <row r="2184" spans="1:14" x14ac:dyDescent="0.2">
      <c r="A2184" t="s">
        <v>39003</v>
      </c>
      <c r="B2184" s="3" t="s">
        <v>39004</v>
      </c>
      <c r="C2184" s="2" t="s">
        <v>39005</v>
      </c>
      <c r="D2184" s="2">
        <v>3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1</v>
      </c>
      <c r="M2184" s="2">
        <v>1</v>
      </c>
      <c r="N2184" s="2">
        <v>1</v>
      </c>
    </row>
    <row r="2185" spans="1:14" x14ac:dyDescent="0.2">
      <c r="A2185" t="s">
        <v>39006</v>
      </c>
      <c r="B2185" s="3" t="s">
        <v>39004</v>
      </c>
      <c r="D2185" s="2">
        <v>2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1</v>
      </c>
      <c r="K2185" s="2">
        <v>1</v>
      </c>
      <c r="L2185" s="2">
        <v>0</v>
      </c>
      <c r="M2185" s="2">
        <v>0</v>
      </c>
      <c r="N2185" s="2">
        <v>0</v>
      </c>
    </row>
    <row r="2186" spans="1:14" x14ac:dyDescent="0.2">
      <c r="A2186" t="s">
        <v>9064</v>
      </c>
      <c r="B2186" s="3" t="s">
        <v>9065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1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9091</v>
      </c>
      <c r="B2187" s="3" t="s">
        <v>9065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1</v>
      </c>
      <c r="M2187" s="2">
        <v>0</v>
      </c>
      <c r="N2187" s="2">
        <v>0</v>
      </c>
    </row>
    <row r="2188" spans="1:14" x14ac:dyDescent="0.2">
      <c r="A2188" t="s">
        <v>9108</v>
      </c>
      <c r="B2188" s="3" t="s">
        <v>9109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</row>
    <row r="2189" spans="1:14" x14ac:dyDescent="0.2">
      <c r="A2189" t="s">
        <v>9110</v>
      </c>
      <c r="B2189" s="3" t="s">
        <v>9109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0</v>
      </c>
      <c r="M2189" s="2">
        <v>0</v>
      </c>
      <c r="N2189" s="2">
        <v>0</v>
      </c>
    </row>
    <row r="2190" spans="1:14" x14ac:dyDescent="0.2">
      <c r="A2190" t="s">
        <v>9103</v>
      </c>
      <c r="B2190" s="3" t="s">
        <v>9104</v>
      </c>
      <c r="C2190" s="2" t="s">
        <v>9105</v>
      </c>
      <c r="D2190" s="2">
        <v>3</v>
      </c>
      <c r="E2190" s="2">
        <v>0</v>
      </c>
      <c r="F2190" s="2">
        <v>0</v>
      </c>
      <c r="G2190" s="2">
        <v>0</v>
      </c>
      <c r="H2190" s="2">
        <v>2</v>
      </c>
      <c r="I2190" s="2">
        <v>1</v>
      </c>
      <c r="J2190" s="2">
        <v>1</v>
      </c>
      <c r="K2190" s="2">
        <v>0</v>
      </c>
      <c r="L2190" s="2">
        <v>0</v>
      </c>
      <c r="M2190" s="2">
        <v>0</v>
      </c>
      <c r="N2190" s="2">
        <v>0</v>
      </c>
    </row>
    <row r="2191" spans="1:14" x14ac:dyDescent="0.2">
      <c r="A2191" t="s">
        <v>9106</v>
      </c>
      <c r="B2191" s="3" t="s">
        <v>9104</v>
      </c>
      <c r="C2191" s="2" t="s">
        <v>9107</v>
      </c>
      <c r="D2191" s="2">
        <v>4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1</v>
      </c>
      <c r="L2191" s="2">
        <v>1</v>
      </c>
      <c r="M2191" s="2">
        <v>1</v>
      </c>
      <c r="N2191" s="2">
        <v>1</v>
      </c>
    </row>
    <row r="2192" spans="1:14" x14ac:dyDescent="0.2">
      <c r="A2192" t="s">
        <v>9118</v>
      </c>
      <c r="B2192" s="3" t="s">
        <v>9104</v>
      </c>
      <c r="D2192" s="2">
        <v>1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56170</v>
      </c>
      <c r="B2193" s="3" t="s">
        <v>9104</v>
      </c>
      <c r="D2193" s="2">
        <v>2</v>
      </c>
      <c r="E2193" s="2">
        <v>1</v>
      </c>
      <c r="F2193" s="2">
        <v>0</v>
      </c>
      <c r="G2193" s="2">
        <v>1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</row>
    <row r="2194" spans="1:14" x14ac:dyDescent="0.2">
      <c r="A2194" t="s">
        <v>9072</v>
      </c>
      <c r="B2194" s="3" t="s">
        <v>9073</v>
      </c>
      <c r="C2194" s="2" t="s">
        <v>9074</v>
      </c>
      <c r="D2194" s="2">
        <v>3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</v>
      </c>
      <c r="L2194" s="2">
        <v>1</v>
      </c>
      <c r="M2194" s="2">
        <v>0</v>
      </c>
      <c r="N2194" s="2">
        <v>1</v>
      </c>
    </row>
    <row r="2195" spans="1:14" x14ac:dyDescent="0.2">
      <c r="A2195" t="s">
        <v>20791</v>
      </c>
      <c r="B2195" s="3" t="s">
        <v>20792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</v>
      </c>
      <c r="M2195" s="2">
        <v>0</v>
      </c>
      <c r="N2195" s="2">
        <v>0</v>
      </c>
    </row>
    <row r="2196" spans="1:14" x14ac:dyDescent="0.2">
      <c r="A2196" t="s">
        <v>20794</v>
      </c>
      <c r="B2196" s="3" t="s">
        <v>20792</v>
      </c>
      <c r="D2196" s="2">
        <v>2</v>
      </c>
      <c r="E2196" s="2">
        <v>0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1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9088</v>
      </c>
      <c r="B2197" s="3" t="s">
        <v>9089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1</v>
      </c>
      <c r="K2197" s="2">
        <v>0</v>
      </c>
      <c r="L2197" s="2">
        <v>0</v>
      </c>
      <c r="M2197" s="2">
        <v>0</v>
      </c>
      <c r="N2197" s="2">
        <v>0</v>
      </c>
    </row>
    <row r="2198" spans="1:14" x14ac:dyDescent="0.2">
      <c r="A2198" t="s">
        <v>26024</v>
      </c>
      <c r="B2198" s="3" t="s">
        <v>9089</v>
      </c>
      <c r="C2198" s="2" t="s">
        <v>26025</v>
      </c>
      <c r="D2198" s="2">
        <v>4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1</v>
      </c>
      <c r="L2198" s="2">
        <v>1</v>
      </c>
      <c r="M2198" s="2">
        <v>1</v>
      </c>
      <c r="N2198" s="2">
        <v>1</v>
      </c>
    </row>
    <row r="2199" spans="1:14" x14ac:dyDescent="0.2">
      <c r="A2199" t="s">
        <v>9096</v>
      </c>
      <c r="B2199" s="3" t="s">
        <v>9097</v>
      </c>
      <c r="C2199" s="2" t="s">
        <v>9098</v>
      </c>
      <c r="D2199" s="2">
        <v>4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1</v>
      </c>
      <c r="L2199" s="2">
        <v>1</v>
      </c>
      <c r="M2199" s="2">
        <v>1</v>
      </c>
      <c r="N2199" s="2">
        <v>1</v>
      </c>
    </row>
    <row r="2200" spans="1:14" x14ac:dyDescent="0.2">
      <c r="A2200" t="s">
        <v>3277</v>
      </c>
      <c r="B2200" s="3" t="s">
        <v>3278</v>
      </c>
      <c r="D2200" s="2">
        <v>2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1</v>
      </c>
      <c r="K2200" s="2">
        <v>0</v>
      </c>
      <c r="L2200" s="2">
        <v>0</v>
      </c>
      <c r="M2200" s="2">
        <v>1</v>
      </c>
      <c r="N2200" s="2">
        <v>0</v>
      </c>
    </row>
    <row r="2201" spans="1:14" x14ac:dyDescent="0.2">
      <c r="A2201" t="s">
        <v>3353</v>
      </c>
      <c r="B2201" s="3" t="s">
        <v>3278</v>
      </c>
      <c r="C2201" s="2" t="s">
        <v>3354</v>
      </c>
      <c r="D2201" s="2">
        <v>3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1</v>
      </c>
      <c r="L2201" s="2">
        <v>1</v>
      </c>
      <c r="M2201" s="2">
        <v>0</v>
      </c>
      <c r="N2201" s="2">
        <v>1</v>
      </c>
    </row>
    <row r="2202" spans="1:14" x14ac:dyDescent="0.2">
      <c r="A2202" t="s">
        <v>18786</v>
      </c>
      <c r="B2202" s="3" t="s">
        <v>18787</v>
      </c>
      <c r="C2202" s="2" t="s">
        <v>18788</v>
      </c>
      <c r="D2202" s="2">
        <v>7</v>
      </c>
      <c r="E2202" s="2">
        <v>0</v>
      </c>
      <c r="F2202" s="2">
        <v>0</v>
      </c>
      <c r="G2202" s="2">
        <v>0</v>
      </c>
      <c r="H2202" s="2">
        <v>1</v>
      </c>
      <c r="I2202" s="2">
        <v>1</v>
      </c>
      <c r="J2202" s="2">
        <v>1</v>
      </c>
      <c r="K2202" s="2">
        <v>1</v>
      </c>
      <c r="L2202" s="2">
        <v>1</v>
      </c>
      <c r="M2202" s="2">
        <v>1</v>
      </c>
      <c r="N2202" s="2">
        <v>1</v>
      </c>
    </row>
    <row r="2203" spans="1:14" x14ac:dyDescent="0.2">
      <c r="A2203" t="s">
        <v>16028</v>
      </c>
      <c r="B2203" s="3" t="s">
        <v>16029</v>
      </c>
      <c r="D2203" s="2">
        <v>3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1</v>
      </c>
      <c r="L2203" s="2">
        <v>1</v>
      </c>
      <c r="M2203" s="2">
        <v>0</v>
      </c>
      <c r="N2203" s="2">
        <v>0</v>
      </c>
    </row>
    <row r="2204" spans="1:14" x14ac:dyDescent="0.2">
      <c r="A2204" t="s">
        <v>43095</v>
      </c>
      <c r="B2204" s="3" t="s">
        <v>43096</v>
      </c>
      <c r="D2204" s="2">
        <v>3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0</v>
      </c>
    </row>
    <row r="2205" spans="1:14" x14ac:dyDescent="0.2">
      <c r="A2205" t="s">
        <v>43097</v>
      </c>
      <c r="B2205" s="3" t="s">
        <v>43098</v>
      </c>
      <c r="C2205" s="2" t="s">
        <v>43099</v>
      </c>
      <c r="D2205" s="2">
        <v>5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1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15645</v>
      </c>
      <c r="B2206" s="3" t="s">
        <v>15646</v>
      </c>
      <c r="D2206" s="2">
        <v>3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1</v>
      </c>
      <c r="L2206" s="2">
        <v>1</v>
      </c>
      <c r="M2206" s="2">
        <v>0</v>
      </c>
      <c r="N2206" s="2">
        <v>0</v>
      </c>
    </row>
    <row r="2207" spans="1:14" x14ac:dyDescent="0.2">
      <c r="A2207" t="s">
        <v>16041</v>
      </c>
      <c r="B2207" s="3" t="s">
        <v>16042</v>
      </c>
      <c r="C2207" s="2" t="s">
        <v>16043</v>
      </c>
      <c r="D2207" s="2">
        <v>5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1</v>
      </c>
      <c r="K2207" s="2">
        <v>1</v>
      </c>
      <c r="L2207" s="2">
        <v>1</v>
      </c>
      <c r="M2207" s="2">
        <v>1</v>
      </c>
      <c r="N2207" s="2">
        <v>1</v>
      </c>
    </row>
    <row r="2208" spans="1:14" x14ac:dyDescent="0.2">
      <c r="A2208" t="s">
        <v>4003</v>
      </c>
      <c r="B2208" s="3" t="s">
        <v>4004</v>
      </c>
      <c r="C2208" s="2" t="s">
        <v>4005</v>
      </c>
      <c r="D2208" s="2">
        <v>5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43570</v>
      </c>
      <c r="B2209" s="3" t="s">
        <v>4004</v>
      </c>
      <c r="C2209" s="2" t="s">
        <v>43571</v>
      </c>
      <c r="D2209" s="2">
        <v>2</v>
      </c>
      <c r="E2209" s="2">
        <v>0</v>
      </c>
      <c r="F2209" s="2">
        <v>0</v>
      </c>
      <c r="G2209" s="2">
        <v>0</v>
      </c>
      <c r="H2209" s="2">
        <v>1</v>
      </c>
      <c r="I2209" s="2">
        <v>1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</row>
    <row r="2210" spans="1:14" x14ac:dyDescent="0.2">
      <c r="A2210" t="s">
        <v>24618</v>
      </c>
      <c r="B2210" s="3" t="s">
        <v>24619</v>
      </c>
      <c r="C2210" s="2" t="s">
        <v>24620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1</v>
      </c>
      <c r="M2210" s="2">
        <v>1</v>
      </c>
      <c r="N2210" s="2">
        <v>1</v>
      </c>
    </row>
    <row r="2211" spans="1:14" x14ac:dyDescent="0.2">
      <c r="A2211" t="s">
        <v>27099</v>
      </c>
      <c r="B2211" s="3" t="s">
        <v>24619</v>
      </c>
      <c r="D2211" s="2">
        <v>1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0</v>
      </c>
    </row>
    <row r="2212" spans="1:14" x14ac:dyDescent="0.2">
      <c r="A2212" t="s">
        <v>48570</v>
      </c>
      <c r="B2212" s="3" t="s">
        <v>48571</v>
      </c>
      <c r="D2212" s="2">
        <v>2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0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58674</v>
      </c>
      <c r="B2213" s="3" t="s">
        <v>48571</v>
      </c>
      <c r="D2213" s="2">
        <v>1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</row>
    <row r="2214" spans="1:14" x14ac:dyDescent="0.2">
      <c r="A2214" t="s">
        <v>11233</v>
      </c>
      <c r="B2214" s="3" t="s">
        <v>11234</v>
      </c>
      <c r="D2214" s="2">
        <v>2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0</v>
      </c>
      <c r="M2214" s="2">
        <v>0</v>
      </c>
      <c r="N2214" s="2">
        <v>0</v>
      </c>
    </row>
    <row r="2215" spans="1:14" x14ac:dyDescent="0.2">
      <c r="A2215" t="s">
        <v>34200</v>
      </c>
      <c r="B2215" s="3" t="s">
        <v>11234</v>
      </c>
      <c r="D2215" s="2">
        <v>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1</v>
      </c>
      <c r="M2215" s="2">
        <v>0</v>
      </c>
      <c r="N2215" s="2">
        <v>0</v>
      </c>
    </row>
    <row r="2216" spans="1:14" x14ac:dyDescent="0.2">
      <c r="A2216" t="s">
        <v>34213</v>
      </c>
      <c r="B2216" s="3" t="s">
        <v>11234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1</v>
      </c>
      <c r="N2216" s="2">
        <v>0</v>
      </c>
    </row>
    <row r="2217" spans="1:14" x14ac:dyDescent="0.2">
      <c r="A2217" t="s">
        <v>58672</v>
      </c>
      <c r="B2217" s="3" t="s">
        <v>58673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1</v>
      </c>
      <c r="L2217" s="2">
        <v>1</v>
      </c>
      <c r="M2217" s="2">
        <v>0</v>
      </c>
      <c r="N2217" s="2">
        <v>0</v>
      </c>
    </row>
    <row r="2218" spans="1:14" x14ac:dyDescent="0.2">
      <c r="A2218" t="s">
        <v>58664</v>
      </c>
      <c r="B2218" s="3" t="s">
        <v>58665</v>
      </c>
      <c r="C2218" s="2" t="s">
        <v>58666</v>
      </c>
      <c r="D2218" s="2">
        <v>6</v>
      </c>
      <c r="E2218" s="2">
        <v>0</v>
      </c>
      <c r="F2218" s="2">
        <v>0</v>
      </c>
      <c r="G2218" s="2">
        <v>1</v>
      </c>
      <c r="H2218" s="2">
        <v>1</v>
      </c>
      <c r="I2218" s="2">
        <v>1</v>
      </c>
      <c r="J2218" s="2">
        <v>1</v>
      </c>
      <c r="K2218" s="2">
        <v>1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58667</v>
      </c>
      <c r="B2219" s="3" t="s">
        <v>58665</v>
      </c>
      <c r="C2219" s="2" t="s">
        <v>58668</v>
      </c>
      <c r="D2219" s="2">
        <v>2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</row>
    <row r="2220" spans="1:14" x14ac:dyDescent="0.2">
      <c r="A2220" t="s">
        <v>26633</v>
      </c>
      <c r="B2220" s="3" t="s">
        <v>26634</v>
      </c>
      <c r="C2220" s="2" t="s">
        <v>26635</v>
      </c>
      <c r="D2220" s="2">
        <v>5</v>
      </c>
      <c r="E2220" s="2">
        <v>0</v>
      </c>
      <c r="F2220" s="2">
        <v>1</v>
      </c>
      <c r="G2220" s="2">
        <v>1</v>
      </c>
      <c r="H2220" s="2">
        <v>1</v>
      </c>
      <c r="I2220" s="2">
        <v>1</v>
      </c>
      <c r="J2220" s="2">
        <v>0</v>
      </c>
      <c r="K2220" s="2">
        <v>0</v>
      </c>
      <c r="L2220" s="2">
        <v>1</v>
      </c>
      <c r="M2220" s="2">
        <v>0</v>
      </c>
      <c r="N2220" s="2">
        <v>0</v>
      </c>
    </row>
    <row r="2221" spans="1:14" x14ac:dyDescent="0.2">
      <c r="A2221" t="s">
        <v>26641</v>
      </c>
      <c r="B2221" s="3" t="s">
        <v>26634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1</v>
      </c>
      <c r="L2221" s="2">
        <v>0</v>
      </c>
      <c r="M2221" s="2">
        <v>0</v>
      </c>
      <c r="N2221" s="2">
        <v>0</v>
      </c>
    </row>
    <row r="2222" spans="1:14" x14ac:dyDescent="0.2">
      <c r="A2222" t="s">
        <v>29130</v>
      </c>
      <c r="B2222" s="3" t="s">
        <v>29131</v>
      </c>
      <c r="D2222" s="2">
        <v>2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1</v>
      </c>
      <c r="M2222" s="2">
        <v>1</v>
      </c>
      <c r="N2222" s="2">
        <v>0</v>
      </c>
    </row>
    <row r="2223" spans="1:14" x14ac:dyDescent="0.2">
      <c r="A2223" t="s">
        <v>29132</v>
      </c>
      <c r="B2223" s="3" t="s">
        <v>29131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1</v>
      </c>
      <c r="L2223" s="2">
        <v>0</v>
      </c>
      <c r="M2223" s="2">
        <v>0</v>
      </c>
      <c r="N2223" s="2">
        <v>0</v>
      </c>
    </row>
    <row r="2224" spans="1:14" x14ac:dyDescent="0.2">
      <c r="A2224" t="s">
        <v>29072</v>
      </c>
      <c r="B2224" s="3" t="s">
        <v>29073</v>
      </c>
      <c r="C2224" s="2" t="s">
        <v>29074</v>
      </c>
      <c r="D2224" s="2">
        <v>5</v>
      </c>
      <c r="E2224" s="2">
        <v>0</v>
      </c>
      <c r="F2224" s="2">
        <v>0</v>
      </c>
      <c r="G2224" s="2">
        <v>0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22873</v>
      </c>
      <c r="B2225" s="3" t="s">
        <v>22874</v>
      </c>
      <c r="D2225" s="2">
        <v>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0</v>
      </c>
      <c r="L2225" s="2">
        <v>0</v>
      </c>
      <c r="M2225" s="2">
        <v>0</v>
      </c>
      <c r="N2225" s="2">
        <v>0</v>
      </c>
    </row>
    <row r="2226" spans="1:14" x14ac:dyDescent="0.2">
      <c r="A2226" t="s">
        <v>22875</v>
      </c>
      <c r="B2226" s="3" t="s">
        <v>22874</v>
      </c>
      <c r="C2226" s="2" t="s">
        <v>22876</v>
      </c>
      <c r="D2226" s="2">
        <v>4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1</v>
      </c>
      <c r="L2226" s="2">
        <v>1</v>
      </c>
      <c r="M2226" s="2">
        <v>1</v>
      </c>
      <c r="N2226" s="2">
        <v>1</v>
      </c>
    </row>
    <row r="2227" spans="1:14" x14ac:dyDescent="0.2">
      <c r="A2227" t="s">
        <v>13</v>
      </c>
      <c r="B2227" s="3" t="s">
        <v>14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39886</v>
      </c>
      <c r="B2228" s="3" t="s">
        <v>14</v>
      </c>
      <c r="D2228" s="2">
        <v>1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0</v>
      </c>
      <c r="N2228" s="2">
        <v>0</v>
      </c>
    </row>
    <row r="2229" spans="1:14" x14ac:dyDescent="0.2">
      <c r="A2229" t="s">
        <v>39893</v>
      </c>
      <c r="B2229" s="3" t="s">
        <v>39894</v>
      </c>
      <c r="C2229" s="2" t="s">
        <v>39895</v>
      </c>
      <c r="D2229" s="2">
        <v>3</v>
      </c>
      <c r="E2229" s="2">
        <v>0</v>
      </c>
      <c r="F2229" s="2">
        <v>1</v>
      </c>
      <c r="G2229" s="2">
        <v>0</v>
      </c>
      <c r="H2229" s="2">
        <v>0</v>
      </c>
      <c r="I2229" s="2">
        <v>1</v>
      </c>
      <c r="J2229" s="2">
        <v>0</v>
      </c>
      <c r="K2229" s="2">
        <v>0</v>
      </c>
      <c r="L2229" s="2">
        <v>1</v>
      </c>
      <c r="M2229" s="2">
        <v>0</v>
      </c>
      <c r="N2229" s="2">
        <v>0</v>
      </c>
    </row>
    <row r="2230" spans="1:14" x14ac:dyDescent="0.2">
      <c r="A2230" t="s">
        <v>39928</v>
      </c>
      <c r="B2230" s="3" t="s">
        <v>39894</v>
      </c>
      <c r="D2230" s="2">
        <v>1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1</v>
      </c>
      <c r="L2230" s="2">
        <v>0</v>
      </c>
      <c r="M2230" s="2">
        <v>0</v>
      </c>
      <c r="N2230" s="2">
        <v>0</v>
      </c>
    </row>
    <row r="2231" spans="1:14" x14ac:dyDescent="0.2">
      <c r="A2231" t="s">
        <v>39874</v>
      </c>
      <c r="B2231" s="3" t="s">
        <v>39875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</row>
    <row r="2232" spans="1:14" x14ac:dyDescent="0.2">
      <c r="A2232" t="s">
        <v>39876</v>
      </c>
      <c r="B2232" s="3" t="s">
        <v>39875</v>
      </c>
      <c r="D2232" s="2">
        <v>2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1</v>
      </c>
      <c r="N2232" s="2">
        <v>0</v>
      </c>
    </row>
    <row r="2233" spans="1:14" x14ac:dyDescent="0.2">
      <c r="A2233" t="s">
        <v>39917</v>
      </c>
      <c r="B2233" s="3" t="s">
        <v>39918</v>
      </c>
      <c r="D2233" s="2">
        <v>2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>
        <v>1</v>
      </c>
      <c r="N2233" s="2">
        <v>0</v>
      </c>
    </row>
    <row r="2234" spans="1:14" x14ac:dyDescent="0.2">
      <c r="A2234" t="s">
        <v>39919</v>
      </c>
      <c r="B2234" s="3" t="s">
        <v>39918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</row>
    <row r="2235" spans="1:14" x14ac:dyDescent="0.2">
      <c r="A2235" t="s">
        <v>39883</v>
      </c>
      <c r="B2235" s="3" t="s">
        <v>39884</v>
      </c>
      <c r="C2235" s="2" t="s">
        <v>39885</v>
      </c>
      <c r="D2235" s="2">
        <v>2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1</v>
      </c>
    </row>
    <row r="2236" spans="1:14" x14ac:dyDescent="0.2">
      <c r="A2236" t="s">
        <v>39899</v>
      </c>
      <c r="B2236" s="3" t="s">
        <v>39884</v>
      </c>
      <c r="C2236" s="2" t="s">
        <v>39900</v>
      </c>
      <c r="D2236" s="2">
        <v>3</v>
      </c>
      <c r="E2236" s="2">
        <v>0</v>
      </c>
      <c r="F2236" s="2">
        <v>0</v>
      </c>
      <c r="G2236" s="2">
        <v>1</v>
      </c>
      <c r="H2236" s="2">
        <v>1</v>
      </c>
      <c r="I2236" s="2">
        <v>1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39901</v>
      </c>
      <c r="B2237" s="3" t="s">
        <v>39884</v>
      </c>
      <c r="D2237" s="2">
        <v>3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1</v>
      </c>
      <c r="K2237" s="2">
        <v>1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52365</v>
      </c>
      <c r="B2238" s="3" t="s">
        <v>52366</v>
      </c>
      <c r="C2238" s="2" t="s">
        <v>52367</v>
      </c>
      <c r="D2238" s="2">
        <v>4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1</v>
      </c>
      <c r="M2238" s="2">
        <v>1</v>
      </c>
      <c r="N2238" s="2">
        <v>1</v>
      </c>
    </row>
    <row r="2239" spans="1:14" x14ac:dyDescent="0.2">
      <c r="A2239" t="s">
        <v>39908</v>
      </c>
      <c r="B2239" s="3" t="s">
        <v>39909</v>
      </c>
      <c r="C2239" s="2" t="s">
        <v>39910</v>
      </c>
      <c r="D2239" s="2">
        <v>4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1</v>
      </c>
      <c r="L2239" s="2">
        <v>1</v>
      </c>
      <c r="M2239" s="2">
        <v>1</v>
      </c>
      <c r="N2239" s="2">
        <v>1</v>
      </c>
    </row>
    <row r="2240" spans="1:14" x14ac:dyDescent="0.2">
      <c r="A2240" t="s">
        <v>40117</v>
      </c>
      <c r="B2240" s="3" t="s">
        <v>40118</v>
      </c>
      <c r="D2240" s="2">
        <v>1</v>
      </c>
      <c r="E2240" s="2">
        <v>0</v>
      </c>
      <c r="F2240" s="2">
        <v>0</v>
      </c>
      <c r="G2240" s="2">
        <v>1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48609</v>
      </c>
      <c r="B2241" s="3" t="s">
        <v>40118</v>
      </c>
      <c r="C2241" s="2" t="s">
        <v>48610</v>
      </c>
      <c r="D2241" s="2">
        <v>8</v>
      </c>
      <c r="E2241" s="2">
        <v>0</v>
      </c>
      <c r="F2241" s="2">
        <v>1</v>
      </c>
      <c r="G2241" s="2">
        <v>0</v>
      </c>
      <c r="H2241" s="2">
        <v>1</v>
      </c>
      <c r="I2241" s="2">
        <v>1</v>
      </c>
      <c r="J2241" s="2">
        <v>1</v>
      </c>
      <c r="K2241" s="2">
        <v>1</v>
      </c>
      <c r="L2241" s="2">
        <v>1</v>
      </c>
      <c r="M2241" s="2">
        <v>1</v>
      </c>
      <c r="N2241" s="2">
        <v>1</v>
      </c>
    </row>
    <row r="2242" spans="1:14" x14ac:dyDescent="0.2">
      <c r="A2242" t="s">
        <v>16593</v>
      </c>
      <c r="B2242" s="3" t="s">
        <v>16594</v>
      </c>
      <c r="D2242" s="2">
        <v>3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1</v>
      </c>
      <c r="K2242" s="2">
        <v>1</v>
      </c>
      <c r="L2242" s="2">
        <v>1</v>
      </c>
      <c r="M2242" s="2">
        <v>0</v>
      </c>
      <c r="N2242" s="2">
        <v>0</v>
      </c>
    </row>
    <row r="2243" spans="1:14" x14ac:dyDescent="0.2">
      <c r="A2243" t="s">
        <v>51121</v>
      </c>
      <c r="B2243" s="3" t="s">
        <v>51122</v>
      </c>
      <c r="D2243" s="2">
        <v>4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2">
        <v>0</v>
      </c>
    </row>
    <row r="2244" spans="1:14" x14ac:dyDescent="0.2">
      <c r="A2244" t="s">
        <v>9269</v>
      </c>
      <c r="B2244" s="3" t="s">
        <v>9270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</row>
    <row r="2245" spans="1:14" x14ac:dyDescent="0.2">
      <c r="A2245" t="s">
        <v>9271</v>
      </c>
      <c r="B2245" s="3" t="s">
        <v>9270</v>
      </c>
      <c r="C2245" s="2" t="s">
        <v>9272</v>
      </c>
      <c r="D2245" s="2">
        <v>4</v>
      </c>
      <c r="E2245" s="2">
        <v>0</v>
      </c>
      <c r="F2245" s="2">
        <v>0</v>
      </c>
      <c r="G2245" s="2">
        <v>0</v>
      </c>
      <c r="H2245" s="2">
        <v>1</v>
      </c>
      <c r="I2245" s="2">
        <v>1</v>
      </c>
      <c r="J2245" s="2">
        <v>1</v>
      </c>
      <c r="K2245" s="2">
        <v>1</v>
      </c>
      <c r="L2245" s="2">
        <v>0</v>
      </c>
      <c r="M2245" s="2">
        <v>0</v>
      </c>
      <c r="N2245" s="2">
        <v>0</v>
      </c>
    </row>
    <row r="2246" spans="1:14" x14ac:dyDescent="0.2">
      <c r="A2246" t="s">
        <v>51053</v>
      </c>
      <c r="B2246" s="3" t="s">
        <v>51054</v>
      </c>
      <c r="D2246" s="2">
        <v>2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1</v>
      </c>
      <c r="K2246" s="2">
        <v>0</v>
      </c>
      <c r="L2246" s="2">
        <v>1</v>
      </c>
      <c r="M2246" s="2">
        <v>0</v>
      </c>
      <c r="N2246" s="2">
        <v>0</v>
      </c>
    </row>
    <row r="2247" spans="1:14" x14ac:dyDescent="0.2">
      <c r="A2247" t="s">
        <v>51072</v>
      </c>
      <c r="B2247" s="3" t="s">
        <v>51054</v>
      </c>
      <c r="D2247" s="2">
        <v>1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1</v>
      </c>
      <c r="L2247" s="2">
        <v>0</v>
      </c>
      <c r="M2247" s="2">
        <v>0</v>
      </c>
      <c r="N2247" s="2">
        <v>0</v>
      </c>
    </row>
    <row r="2248" spans="1:14" x14ac:dyDescent="0.2">
      <c r="A2248" t="s">
        <v>17733</v>
      </c>
      <c r="B2248" s="3" t="s">
        <v>17734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1</v>
      </c>
      <c r="L2248" s="2">
        <v>1</v>
      </c>
      <c r="M2248" s="2">
        <v>1</v>
      </c>
      <c r="N2248" s="2">
        <v>0</v>
      </c>
    </row>
    <row r="2249" spans="1:14" x14ac:dyDescent="0.2">
      <c r="A2249" t="s">
        <v>10806</v>
      </c>
      <c r="B2249" s="3" t="s">
        <v>10807</v>
      </c>
      <c r="C2249" s="2" t="s">
        <v>10808</v>
      </c>
      <c r="D2249" s="2">
        <v>4</v>
      </c>
      <c r="E2249" s="2">
        <v>0</v>
      </c>
      <c r="F2249" s="2">
        <v>1</v>
      </c>
      <c r="G2249" s="2">
        <v>1</v>
      </c>
      <c r="H2249" s="2">
        <v>1</v>
      </c>
      <c r="I2249" s="2">
        <v>1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</row>
    <row r="2250" spans="1:14" x14ac:dyDescent="0.2">
      <c r="A2250" t="s">
        <v>10809</v>
      </c>
      <c r="B2250" s="3" t="s">
        <v>10807</v>
      </c>
      <c r="C2250" s="2" t="s">
        <v>10808</v>
      </c>
      <c r="D2250" s="2">
        <v>2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</v>
      </c>
      <c r="N2250" s="2">
        <v>1</v>
      </c>
    </row>
    <row r="2251" spans="1:14" x14ac:dyDescent="0.2">
      <c r="A2251" t="s">
        <v>10810</v>
      </c>
      <c r="B2251" s="3" t="s">
        <v>10807</v>
      </c>
      <c r="D2251" s="2">
        <v>2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10811</v>
      </c>
      <c r="B2252" s="3" t="s">
        <v>10807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589</v>
      </c>
      <c r="B2253" s="3" t="s">
        <v>590</v>
      </c>
      <c r="C2253" s="2" t="s">
        <v>591</v>
      </c>
      <c r="D2253" s="2">
        <v>6</v>
      </c>
      <c r="E2253" s="2">
        <v>0</v>
      </c>
      <c r="F2253" s="2">
        <v>0</v>
      </c>
      <c r="G2253" s="2">
        <v>1</v>
      </c>
      <c r="H2253" s="2">
        <v>1</v>
      </c>
      <c r="I2253" s="2">
        <v>1</v>
      </c>
      <c r="J2253" s="2">
        <v>1</v>
      </c>
      <c r="K2253" s="2">
        <v>1</v>
      </c>
      <c r="L2253" s="2">
        <v>1</v>
      </c>
      <c r="M2253" s="2">
        <v>0</v>
      </c>
      <c r="N2253" s="2">
        <v>0</v>
      </c>
    </row>
    <row r="2254" spans="1:14" x14ac:dyDescent="0.2">
      <c r="A2254" t="s">
        <v>23409</v>
      </c>
      <c r="B2254" s="3" t="s">
        <v>590</v>
      </c>
      <c r="C2254" s="2" t="s">
        <v>23410</v>
      </c>
      <c r="D2254" s="2">
        <v>1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1</v>
      </c>
    </row>
    <row r="2255" spans="1:14" x14ac:dyDescent="0.2">
      <c r="A2255" t="s">
        <v>39920</v>
      </c>
      <c r="B2255" s="3" t="s">
        <v>39921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</row>
    <row r="2256" spans="1:14" x14ac:dyDescent="0.2">
      <c r="A2256" t="s">
        <v>48604</v>
      </c>
      <c r="B2256" s="3" t="s">
        <v>39921</v>
      </c>
      <c r="C2256" s="2" t="s">
        <v>48605</v>
      </c>
      <c r="D2256" s="2">
        <v>3</v>
      </c>
      <c r="E2256" s="2">
        <v>0</v>
      </c>
      <c r="F2256" s="2">
        <v>0</v>
      </c>
      <c r="G2256" s="2">
        <v>0</v>
      </c>
      <c r="H2256" s="2">
        <v>1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48611</v>
      </c>
      <c r="B2257" s="3" t="s">
        <v>39921</v>
      </c>
      <c r="D2257" s="2">
        <v>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58735</v>
      </c>
      <c r="B2258" s="3" t="s">
        <v>58736</v>
      </c>
      <c r="C2258" s="2" t="s">
        <v>58737</v>
      </c>
      <c r="D2258" s="2">
        <v>6</v>
      </c>
      <c r="E2258" s="2">
        <v>0</v>
      </c>
      <c r="F2258" s="2">
        <v>0</v>
      </c>
      <c r="G2258" s="2">
        <v>0</v>
      </c>
      <c r="H2258" s="2">
        <v>0</v>
      </c>
      <c r="I2258" s="2">
        <v>1</v>
      </c>
      <c r="J2258" s="2">
        <v>1</v>
      </c>
      <c r="K2258" s="2">
        <v>1</v>
      </c>
      <c r="L2258" s="2">
        <v>1</v>
      </c>
      <c r="M2258" s="2">
        <v>1</v>
      </c>
      <c r="N2258" s="2">
        <v>1</v>
      </c>
    </row>
    <row r="2259" spans="1:14" x14ac:dyDescent="0.2">
      <c r="A2259" t="s">
        <v>13212</v>
      </c>
      <c r="B2259" s="3" t="s">
        <v>13213</v>
      </c>
      <c r="D2259" s="2">
        <v>2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1</v>
      </c>
      <c r="M2259" s="2">
        <v>1</v>
      </c>
      <c r="N2259" s="2">
        <v>0</v>
      </c>
    </row>
    <row r="2260" spans="1:14" x14ac:dyDescent="0.2">
      <c r="A2260" t="s">
        <v>13214</v>
      </c>
      <c r="B2260" s="3" t="s">
        <v>13213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1</v>
      </c>
      <c r="L2260" s="2">
        <v>0</v>
      </c>
      <c r="M2260" s="2">
        <v>0</v>
      </c>
      <c r="N2260" s="2">
        <v>0</v>
      </c>
    </row>
    <row r="2261" spans="1:14" x14ac:dyDescent="0.2">
      <c r="A2261" t="s">
        <v>58584</v>
      </c>
      <c r="B2261" s="3" t="s">
        <v>58585</v>
      </c>
      <c r="D2261" s="2">
        <v>2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3581</v>
      </c>
      <c r="B2262" s="3" t="s">
        <v>3582</v>
      </c>
      <c r="D2262" s="2">
        <v>1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1</v>
      </c>
      <c r="M2262" s="2">
        <v>0</v>
      </c>
      <c r="N2262" s="2">
        <v>0</v>
      </c>
    </row>
    <row r="2263" spans="1:14" x14ac:dyDescent="0.2">
      <c r="A2263" t="s">
        <v>3583</v>
      </c>
      <c r="B2263" s="3" t="s">
        <v>3582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2448</v>
      </c>
      <c r="B2264" s="3" t="s">
        <v>2449</v>
      </c>
      <c r="C2264" s="2" t="s">
        <v>2450</v>
      </c>
      <c r="D2264" s="2">
        <v>2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0</v>
      </c>
      <c r="L2264" s="2">
        <v>0</v>
      </c>
      <c r="M2264" s="2">
        <v>0</v>
      </c>
      <c r="N2264" s="2">
        <v>0</v>
      </c>
    </row>
    <row r="2265" spans="1:14" x14ac:dyDescent="0.2">
      <c r="A2265" t="s">
        <v>26313</v>
      </c>
      <c r="B2265" s="3" t="s">
        <v>2449</v>
      </c>
      <c r="C2265" s="2" t="s">
        <v>2450</v>
      </c>
      <c r="D2265" s="2">
        <v>4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1</v>
      </c>
      <c r="L2265" s="2">
        <v>1</v>
      </c>
      <c r="M2265" s="2">
        <v>1</v>
      </c>
      <c r="N2265" s="2">
        <v>1</v>
      </c>
    </row>
    <row r="2266" spans="1:14" x14ac:dyDescent="0.2">
      <c r="A2266" t="s">
        <v>39573</v>
      </c>
      <c r="B2266" s="3" t="s">
        <v>39574</v>
      </c>
      <c r="C2266" s="2" t="s">
        <v>39575</v>
      </c>
      <c r="D2266" s="2">
        <v>3</v>
      </c>
      <c r="E2266" s="2">
        <v>0</v>
      </c>
      <c r="F2266" s="2">
        <v>0</v>
      </c>
      <c r="G2266" s="2">
        <v>1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39578</v>
      </c>
      <c r="B2267" s="3" t="s">
        <v>39574</v>
      </c>
      <c r="D2267" s="2">
        <v>1</v>
      </c>
      <c r="E2267" s="2">
        <v>0</v>
      </c>
      <c r="F2267" s="2">
        <v>1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</row>
    <row r="2268" spans="1:14" x14ac:dyDescent="0.2">
      <c r="A2268" t="s">
        <v>58298</v>
      </c>
      <c r="B2268" s="3" t="s">
        <v>39574</v>
      </c>
      <c r="C2268" s="2" t="s">
        <v>39575</v>
      </c>
      <c r="D2268" s="2">
        <v>5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2">
        <v>1</v>
      </c>
    </row>
    <row r="2269" spans="1:14" x14ac:dyDescent="0.2">
      <c r="A2269" t="s">
        <v>26625</v>
      </c>
      <c r="B2269" s="3" t="s">
        <v>26626</v>
      </c>
      <c r="C2269" s="2" t="s">
        <v>26627</v>
      </c>
      <c r="D2269" s="2">
        <v>4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1</v>
      </c>
      <c r="M2269" s="2">
        <v>1</v>
      </c>
      <c r="N2269" s="2">
        <v>1</v>
      </c>
    </row>
    <row r="2270" spans="1:14" x14ac:dyDescent="0.2">
      <c r="A2270" t="s">
        <v>12979</v>
      </c>
      <c r="B2270" s="3" t="s">
        <v>12980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1</v>
      </c>
      <c r="L2270" s="2">
        <v>1</v>
      </c>
      <c r="M2270" s="2">
        <v>0</v>
      </c>
      <c r="N2270" s="2">
        <v>0</v>
      </c>
    </row>
    <row r="2271" spans="1:14" x14ac:dyDescent="0.2">
      <c r="A2271" t="s">
        <v>26623</v>
      </c>
      <c r="B2271" s="3" t="s">
        <v>12980</v>
      </c>
      <c r="C2271" s="2" t="s">
        <v>26624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1</v>
      </c>
    </row>
    <row r="2272" spans="1:14" x14ac:dyDescent="0.2">
      <c r="A2272" t="s">
        <v>39569</v>
      </c>
      <c r="B2272" s="3" t="s">
        <v>39570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39571</v>
      </c>
      <c r="B2273" s="3" t="s">
        <v>39570</v>
      </c>
      <c r="C2273" s="2" t="s">
        <v>39572</v>
      </c>
      <c r="D2273" s="2">
        <v>3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1</v>
      </c>
      <c r="L2273" s="2">
        <v>0</v>
      </c>
      <c r="M2273" s="2">
        <v>1</v>
      </c>
      <c r="N2273" s="2">
        <v>1</v>
      </c>
    </row>
    <row r="2274" spans="1:14" x14ac:dyDescent="0.2">
      <c r="A2274" t="s">
        <v>54443</v>
      </c>
      <c r="B2274" s="3" t="s">
        <v>54444</v>
      </c>
      <c r="D2274" s="2">
        <v>3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1</v>
      </c>
      <c r="M2274" s="2">
        <v>1</v>
      </c>
      <c r="N2274" s="2">
        <v>0</v>
      </c>
    </row>
    <row r="2275" spans="1:14" x14ac:dyDescent="0.2">
      <c r="A2275" t="s">
        <v>51005</v>
      </c>
      <c r="B2275" s="3" t="s">
        <v>51006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0</v>
      </c>
      <c r="N2275" s="2">
        <v>0</v>
      </c>
    </row>
    <row r="2276" spans="1:14" x14ac:dyDescent="0.2">
      <c r="A2276" t="s">
        <v>39564</v>
      </c>
      <c r="B2276" s="3" t="s">
        <v>39565</v>
      </c>
      <c r="D2276" s="2">
        <v>3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1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14369</v>
      </c>
      <c r="B2277" s="3" t="s">
        <v>14370</v>
      </c>
      <c r="D2277" s="2">
        <v>2</v>
      </c>
      <c r="E2277" s="2">
        <v>0</v>
      </c>
      <c r="F2277" s="2">
        <v>0</v>
      </c>
      <c r="G2277" s="2">
        <v>1</v>
      </c>
      <c r="H2277" s="2">
        <v>1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 x14ac:dyDescent="0.2">
      <c r="A2278" t="s">
        <v>24613</v>
      </c>
      <c r="B2278" s="3" t="s">
        <v>24614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24615</v>
      </c>
      <c r="B2279" s="3" t="s">
        <v>24614</v>
      </c>
      <c r="D2279" s="2">
        <v>1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0</v>
      </c>
      <c r="N2279" s="2">
        <v>0</v>
      </c>
    </row>
    <row r="2280" spans="1:14" x14ac:dyDescent="0.2">
      <c r="A2280" t="s">
        <v>45807</v>
      </c>
      <c r="B2280" s="3" t="s">
        <v>45808</v>
      </c>
      <c r="C2280" s="2" t="s">
        <v>45809</v>
      </c>
      <c r="D2280" s="2">
        <v>2</v>
      </c>
      <c r="E2280" s="2">
        <v>0</v>
      </c>
      <c r="F2280" s="2">
        <v>0</v>
      </c>
      <c r="G2280" s="2">
        <v>0</v>
      </c>
      <c r="H2280" s="2">
        <v>0</v>
      </c>
      <c r="I2280" s="2">
        <v>1</v>
      </c>
      <c r="J2280" s="2">
        <v>1</v>
      </c>
      <c r="K2280" s="2">
        <v>0</v>
      </c>
      <c r="L2280" s="2">
        <v>0</v>
      </c>
      <c r="M2280" s="2">
        <v>0</v>
      </c>
      <c r="N2280" s="2">
        <v>0</v>
      </c>
    </row>
    <row r="2281" spans="1:14" x14ac:dyDescent="0.2">
      <c r="A2281" t="s">
        <v>45810</v>
      </c>
      <c r="B2281" s="3" t="s">
        <v>45808</v>
      </c>
      <c r="C2281" s="2" t="s">
        <v>45809</v>
      </c>
      <c r="D2281" s="2">
        <v>4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1</v>
      </c>
      <c r="N2281" s="2">
        <v>1</v>
      </c>
    </row>
    <row r="2282" spans="1:14" x14ac:dyDescent="0.2">
      <c r="A2282" t="s">
        <v>51248</v>
      </c>
      <c r="B2282" s="3" t="s">
        <v>51249</v>
      </c>
      <c r="D2282" s="2">
        <v>2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14374</v>
      </c>
      <c r="B2283" s="3" t="s">
        <v>14375</v>
      </c>
      <c r="C2283" s="2" t="s">
        <v>14376</v>
      </c>
      <c r="D2283" s="2">
        <v>4</v>
      </c>
      <c r="E2283" s="2">
        <v>0</v>
      </c>
      <c r="F2283" s="2">
        <v>0</v>
      </c>
      <c r="G2283" s="2">
        <v>0</v>
      </c>
      <c r="H2283" s="2">
        <v>0</v>
      </c>
      <c r="I2283" s="2">
        <v>1</v>
      </c>
      <c r="J2283" s="2">
        <v>1</v>
      </c>
      <c r="K2283" s="2">
        <v>1</v>
      </c>
      <c r="L2283" s="2">
        <v>1</v>
      </c>
      <c r="M2283" s="2">
        <v>0</v>
      </c>
      <c r="N2283" s="2">
        <v>0</v>
      </c>
    </row>
    <row r="2284" spans="1:14" x14ac:dyDescent="0.2">
      <c r="A2284" t="s">
        <v>14362</v>
      </c>
      <c r="B2284" s="3" t="s">
        <v>14363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14367</v>
      </c>
      <c r="B2285" s="3" t="s">
        <v>14363</v>
      </c>
      <c r="C2285" s="2" t="s">
        <v>14368</v>
      </c>
      <c r="D2285" s="2">
        <v>5</v>
      </c>
      <c r="E2285" s="2">
        <v>0</v>
      </c>
      <c r="F2285" s="2">
        <v>0</v>
      </c>
      <c r="G2285" s="2">
        <v>0</v>
      </c>
      <c r="H2285" s="2">
        <v>0</v>
      </c>
      <c r="I2285" s="2">
        <v>1</v>
      </c>
      <c r="J2285" s="2">
        <v>1</v>
      </c>
      <c r="K2285" s="2">
        <v>2</v>
      </c>
      <c r="L2285" s="2">
        <v>0</v>
      </c>
      <c r="M2285" s="2">
        <v>1</v>
      </c>
      <c r="N2285" s="2">
        <v>1</v>
      </c>
    </row>
    <row r="2286" spans="1:14" x14ac:dyDescent="0.2">
      <c r="A2286" t="s">
        <v>30884</v>
      </c>
      <c r="B2286" s="3" t="s">
        <v>30885</v>
      </c>
      <c r="C2286" s="2" t="s">
        <v>30886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1</v>
      </c>
    </row>
    <row r="2287" spans="1:14" x14ac:dyDescent="0.2">
      <c r="A2287" t="s">
        <v>30887</v>
      </c>
      <c r="B2287" s="3" t="s">
        <v>30885</v>
      </c>
      <c r="D2287" s="2">
        <v>2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46858</v>
      </c>
      <c r="B2288" s="3" t="s">
        <v>46859</v>
      </c>
      <c r="C2288" s="2" t="s">
        <v>46860</v>
      </c>
      <c r="D2288" s="2">
        <v>5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1</v>
      </c>
      <c r="K2288" s="2">
        <v>1</v>
      </c>
      <c r="L2288" s="2">
        <v>1</v>
      </c>
      <c r="M2288" s="2">
        <v>1</v>
      </c>
      <c r="N2288" s="2">
        <v>1</v>
      </c>
    </row>
    <row r="2289" spans="1:14" x14ac:dyDescent="0.2">
      <c r="A2289" t="s">
        <v>46868</v>
      </c>
      <c r="B2289" s="3" t="s">
        <v>46869</v>
      </c>
      <c r="D2289" s="2">
        <v>3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1</v>
      </c>
      <c r="M2289" s="2">
        <v>1</v>
      </c>
      <c r="N2289" s="2">
        <v>0</v>
      </c>
    </row>
    <row r="2290" spans="1:14" x14ac:dyDescent="0.2">
      <c r="A2290" t="s">
        <v>55475</v>
      </c>
      <c r="B2290" s="3" t="s">
        <v>55476</v>
      </c>
      <c r="C2290" s="2" t="s">
        <v>55477</v>
      </c>
      <c r="D2290" s="2">
        <v>5</v>
      </c>
      <c r="E2290" s="2">
        <v>0</v>
      </c>
      <c r="F2290" s="2">
        <v>0</v>
      </c>
      <c r="G2290" s="2">
        <v>0</v>
      </c>
      <c r="H2290" s="2">
        <v>0</v>
      </c>
      <c r="I2290" s="2">
        <v>1</v>
      </c>
      <c r="J2290" s="2">
        <v>1</v>
      </c>
      <c r="K2290" s="2">
        <v>1</v>
      </c>
      <c r="L2290" s="2">
        <v>1</v>
      </c>
      <c r="M2290" s="2">
        <v>1</v>
      </c>
      <c r="N2290" s="2">
        <v>0</v>
      </c>
    </row>
    <row r="2291" spans="1:14" x14ac:dyDescent="0.2">
      <c r="A2291" t="s">
        <v>27654</v>
      </c>
      <c r="B2291" s="3" t="s">
        <v>27655</v>
      </c>
      <c r="C2291" s="2" t="s">
        <v>27656</v>
      </c>
      <c r="D2291" s="2">
        <v>6</v>
      </c>
      <c r="E2291" s="2">
        <v>0</v>
      </c>
      <c r="F2291" s="2">
        <v>1</v>
      </c>
      <c r="G2291" s="2">
        <v>0</v>
      </c>
      <c r="H2291" s="2">
        <v>0</v>
      </c>
      <c r="I2291" s="2">
        <v>0</v>
      </c>
      <c r="J2291" s="2">
        <v>2</v>
      </c>
      <c r="K2291" s="2">
        <v>1</v>
      </c>
      <c r="L2291" s="2">
        <v>1</v>
      </c>
      <c r="M2291" s="2">
        <v>1</v>
      </c>
      <c r="N2291" s="2">
        <v>1</v>
      </c>
    </row>
    <row r="2292" spans="1:14" x14ac:dyDescent="0.2">
      <c r="A2292" t="s">
        <v>17538</v>
      </c>
      <c r="B2292" s="3" t="s">
        <v>17539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1</v>
      </c>
      <c r="L2292" s="2">
        <v>0</v>
      </c>
      <c r="M2292" s="2">
        <v>0</v>
      </c>
      <c r="N2292" s="2">
        <v>0</v>
      </c>
    </row>
    <row r="2293" spans="1:14" x14ac:dyDescent="0.2">
      <c r="A2293" t="s">
        <v>21357</v>
      </c>
      <c r="B2293" s="3" t="s">
        <v>17539</v>
      </c>
      <c r="C2293" s="2" t="s">
        <v>21358</v>
      </c>
      <c r="D2293" s="2">
        <v>3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1</v>
      </c>
      <c r="M2293" s="2">
        <v>1</v>
      </c>
      <c r="N2293" s="2">
        <v>1</v>
      </c>
    </row>
    <row r="2294" spans="1:14" x14ac:dyDescent="0.2">
      <c r="A2294" t="s">
        <v>52155</v>
      </c>
      <c r="B2294" s="3" t="s">
        <v>52156</v>
      </c>
      <c r="D2294" s="2">
        <v>1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2">
        <v>0</v>
      </c>
      <c r="M2294" s="2">
        <v>0</v>
      </c>
      <c r="N2294" s="2">
        <v>0</v>
      </c>
    </row>
    <row r="2295" spans="1:14" x14ac:dyDescent="0.2">
      <c r="A2295" t="s">
        <v>52157</v>
      </c>
      <c r="B2295" s="3" t="s">
        <v>52156</v>
      </c>
      <c r="D2295" s="2">
        <v>2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1</v>
      </c>
      <c r="K2295" s="2">
        <v>0</v>
      </c>
      <c r="L2295" s="2">
        <v>1</v>
      </c>
      <c r="M2295" s="2">
        <v>0</v>
      </c>
      <c r="N2295" s="2">
        <v>0</v>
      </c>
    </row>
    <row r="2296" spans="1:14" x14ac:dyDescent="0.2">
      <c r="A2296" t="s">
        <v>52158</v>
      </c>
      <c r="B2296" s="3" t="s">
        <v>52159</v>
      </c>
      <c r="C2296" s="2" t="s">
        <v>52160</v>
      </c>
      <c r="D2296" s="2">
        <v>6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1</v>
      </c>
    </row>
    <row r="2297" spans="1:14" x14ac:dyDescent="0.2">
      <c r="A2297" t="s">
        <v>52171</v>
      </c>
      <c r="B2297" s="3" t="s">
        <v>52172</v>
      </c>
      <c r="C2297" s="2" t="s">
        <v>52173</v>
      </c>
      <c r="D2297" s="2">
        <v>5</v>
      </c>
      <c r="E2297" s="2">
        <v>0</v>
      </c>
      <c r="F2297" s="2">
        <v>0</v>
      </c>
      <c r="G2297" s="2">
        <v>0</v>
      </c>
      <c r="H2297" s="2">
        <v>0</v>
      </c>
      <c r="I2297" s="2">
        <v>1</v>
      </c>
      <c r="J2297" s="2">
        <v>1</v>
      </c>
      <c r="K2297" s="2">
        <v>0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58599</v>
      </c>
      <c r="B2298" s="3" t="s">
        <v>52172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2246</v>
      </c>
      <c r="B2299" s="3" t="s">
        <v>2247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1</v>
      </c>
      <c r="L2299" s="2">
        <v>1</v>
      </c>
      <c r="M2299" s="2">
        <v>1</v>
      </c>
      <c r="N2299" s="2">
        <v>0</v>
      </c>
    </row>
    <row r="2300" spans="1:14" x14ac:dyDescent="0.2">
      <c r="A2300" t="s">
        <v>24675</v>
      </c>
      <c r="B2300" s="3" t="s">
        <v>24676</v>
      </c>
      <c r="D2300" s="2">
        <v>2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1</v>
      </c>
      <c r="M2300" s="2">
        <v>0</v>
      </c>
      <c r="N2300" s="2">
        <v>0</v>
      </c>
    </row>
    <row r="2301" spans="1:14" x14ac:dyDescent="0.2">
      <c r="A2301" t="s">
        <v>10646</v>
      </c>
      <c r="B2301" s="3" t="s">
        <v>10647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54631</v>
      </c>
      <c r="B2302" s="3" t="s">
        <v>54632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>
        <v>0</v>
      </c>
      <c r="N2302" s="2">
        <v>0</v>
      </c>
    </row>
    <row r="2303" spans="1:14" x14ac:dyDescent="0.2">
      <c r="A2303" t="s">
        <v>55237</v>
      </c>
      <c r="B2303" s="3" t="s">
        <v>54632</v>
      </c>
      <c r="C2303" s="2" t="s">
        <v>55238</v>
      </c>
      <c r="D2303" s="2">
        <v>6</v>
      </c>
      <c r="E2303" s="2">
        <v>0</v>
      </c>
      <c r="F2303" s="2">
        <v>0</v>
      </c>
      <c r="G2303" s="2">
        <v>1</v>
      </c>
      <c r="H2303" s="2">
        <v>1</v>
      </c>
      <c r="I2303" s="2">
        <v>1</v>
      </c>
      <c r="J2303" s="2">
        <v>1</v>
      </c>
      <c r="K2303" s="2">
        <v>1</v>
      </c>
      <c r="L2303" s="2">
        <v>0</v>
      </c>
      <c r="M2303" s="2">
        <v>1</v>
      </c>
      <c r="N2303" s="2">
        <v>0</v>
      </c>
    </row>
    <row r="2304" spans="1:14" x14ac:dyDescent="0.2">
      <c r="A2304" t="s">
        <v>23265</v>
      </c>
      <c r="B2304" s="3" t="s">
        <v>23266</v>
      </c>
      <c r="D2304" s="2">
        <v>2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1</v>
      </c>
      <c r="M2304" s="2">
        <v>1</v>
      </c>
      <c r="N2304" s="2">
        <v>0</v>
      </c>
    </row>
    <row r="2305" spans="1:14" x14ac:dyDescent="0.2">
      <c r="A2305" t="s">
        <v>23267</v>
      </c>
      <c r="B2305" s="3" t="s">
        <v>23266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0</v>
      </c>
      <c r="M2305" s="2">
        <v>0</v>
      </c>
      <c r="N2305" s="2">
        <v>0</v>
      </c>
    </row>
    <row r="2306" spans="1:14" x14ac:dyDescent="0.2">
      <c r="A2306" t="s">
        <v>16520</v>
      </c>
      <c r="B2306" s="3" t="s">
        <v>16521</v>
      </c>
      <c r="C2306" s="2" t="s">
        <v>16522</v>
      </c>
      <c r="D2306" s="2">
        <v>3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1</v>
      </c>
      <c r="M2306" s="2">
        <v>1</v>
      </c>
      <c r="N2306" s="2">
        <v>1</v>
      </c>
    </row>
    <row r="2307" spans="1:14" x14ac:dyDescent="0.2">
      <c r="A2307" t="s">
        <v>16532</v>
      </c>
      <c r="B2307" s="3" t="s">
        <v>16521</v>
      </c>
      <c r="D2307" s="2">
        <v>2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1</v>
      </c>
      <c r="K2307" s="2">
        <v>1</v>
      </c>
      <c r="L2307" s="2">
        <v>0</v>
      </c>
      <c r="M2307" s="2">
        <v>0</v>
      </c>
      <c r="N2307" s="2">
        <v>0</v>
      </c>
    </row>
    <row r="2308" spans="1:14" x14ac:dyDescent="0.2">
      <c r="A2308" t="s">
        <v>16529</v>
      </c>
      <c r="B2308" s="3" t="s">
        <v>16530</v>
      </c>
      <c r="D2308" s="2">
        <v>2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1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16539</v>
      </c>
      <c r="B2309" s="3" t="s">
        <v>16540</v>
      </c>
      <c r="D2309" s="2">
        <v>1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</row>
    <row r="2310" spans="1:14" x14ac:dyDescent="0.2">
      <c r="A2310" t="s">
        <v>40741</v>
      </c>
      <c r="B2310" s="3" t="s">
        <v>16540</v>
      </c>
      <c r="D2310" s="2">
        <v>1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</row>
    <row r="2311" spans="1:14" x14ac:dyDescent="0.2">
      <c r="A2311" t="s">
        <v>40742</v>
      </c>
      <c r="B2311" s="3" t="s">
        <v>16540</v>
      </c>
      <c r="C2311" s="2" t="s">
        <v>40743</v>
      </c>
      <c r="D2311" s="2">
        <v>3</v>
      </c>
      <c r="E2311" s="2">
        <v>0</v>
      </c>
      <c r="F2311" s="2">
        <v>0</v>
      </c>
      <c r="G2311" s="2">
        <v>1</v>
      </c>
      <c r="H2311" s="2">
        <v>1</v>
      </c>
      <c r="I2311" s="2">
        <v>1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40744</v>
      </c>
      <c r="B2312" s="3" t="s">
        <v>16540</v>
      </c>
      <c r="C2312" s="2" t="s">
        <v>40745</v>
      </c>
      <c r="D2312" s="2">
        <v>4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1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40746</v>
      </c>
      <c r="B2313" s="3" t="s">
        <v>16540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29682</v>
      </c>
      <c r="B2314" s="3" t="s">
        <v>29683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0</v>
      </c>
      <c r="M2314" s="2">
        <v>0</v>
      </c>
      <c r="N2314" s="2">
        <v>0</v>
      </c>
    </row>
    <row r="2315" spans="1:14" x14ac:dyDescent="0.2">
      <c r="A2315" t="s">
        <v>54535</v>
      </c>
      <c r="B2315" s="3" t="s">
        <v>29683</v>
      </c>
      <c r="D2315" s="2">
        <v>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0</v>
      </c>
      <c r="N2315" s="2">
        <v>0</v>
      </c>
    </row>
    <row r="2316" spans="1:14" x14ac:dyDescent="0.2">
      <c r="A2316" t="s">
        <v>51002</v>
      </c>
      <c r="B2316" s="3" t="s">
        <v>51003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51004</v>
      </c>
      <c r="B2317" s="3" t="s">
        <v>51003</v>
      </c>
      <c r="D2317" s="2">
        <v>1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0</v>
      </c>
      <c r="N2317" s="2">
        <v>0</v>
      </c>
    </row>
    <row r="2318" spans="1:14" x14ac:dyDescent="0.2">
      <c r="A2318" t="s">
        <v>50975</v>
      </c>
      <c r="B2318" s="3" t="s">
        <v>50976</v>
      </c>
      <c r="C2318" s="2" t="s">
        <v>50977</v>
      </c>
      <c r="D2318" s="2">
        <v>8</v>
      </c>
      <c r="E2318" s="2">
        <v>0</v>
      </c>
      <c r="F2318" s="2">
        <v>2</v>
      </c>
      <c r="G2318" s="2">
        <v>1</v>
      </c>
      <c r="H2318" s="2">
        <v>3</v>
      </c>
      <c r="I2318" s="2">
        <v>2</v>
      </c>
      <c r="J2318" s="2">
        <v>1</v>
      </c>
      <c r="K2318" s="2">
        <v>1</v>
      </c>
      <c r="L2318" s="2">
        <v>1</v>
      </c>
      <c r="M2318" s="2">
        <v>1</v>
      </c>
      <c r="N2318" s="2">
        <v>0</v>
      </c>
    </row>
    <row r="2319" spans="1:14" x14ac:dyDescent="0.2">
      <c r="A2319" t="s">
        <v>48572</v>
      </c>
      <c r="B2319" s="3" t="s">
        <v>48573</v>
      </c>
      <c r="C2319" s="2" t="s">
        <v>48574</v>
      </c>
      <c r="D2319" s="2">
        <v>4</v>
      </c>
      <c r="E2319" s="2">
        <v>0</v>
      </c>
      <c r="F2319" s="2">
        <v>0</v>
      </c>
      <c r="G2319" s="2">
        <v>0</v>
      </c>
      <c r="H2319" s="2">
        <v>0</v>
      </c>
      <c r="I2319" s="2">
        <v>1</v>
      </c>
      <c r="J2319" s="2">
        <v>1</v>
      </c>
      <c r="K2319" s="2">
        <v>1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32446</v>
      </c>
      <c r="B2320" s="3" t="s">
        <v>32447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</v>
      </c>
      <c r="M2320" s="2">
        <v>0</v>
      </c>
      <c r="N2320" s="2">
        <v>0</v>
      </c>
    </row>
    <row r="2321" spans="1:14" x14ac:dyDescent="0.2">
      <c r="A2321" t="s">
        <v>32448</v>
      </c>
      <c r="B2321" s="3" t="s">
        <v>32447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1</v>
      </c>
      <c r="L2321" s="2">
        <v>0</v>
      </c>
      <c r="M2321" s="2">
        <v>0</v>
      </c>
      <c r="N2321" s="2">
        <v>0</v>
      </c>
    </row>
    <row r="2322" spans="1:14" x14ac:dyDescent="0.2">
      <c r="A2322" t="s">
        <v>50991</v>
      </c>
      <c r="B2322" s="3" t="s">
        <v>32447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1</v>
      </c>
      <c r="K2322" s="2">
        <v>0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48864</v>
      </c>
      <c r="B2323" s="3" t="s">
        <v>48865</v>
      </c>
      <c r="D2323" s="2">
        <v>2</v>
      </c>
      <c r="E2323" s="2">
        <v>0</v>
      </c>
      <c r="F2323" s="2">
        <v>1</v>
      </c>
      <c r="G2323" s="2">
        <v>1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</row>
    <row r="2324" spans="1:14" x14ac:dyDescent="0.2">
      <c r="A2324" t="s">
        <v>56872</v>
      </c>
      <c r="B2324" s="3" t="s">
        <v>48865</v>
      </c>
      <c r="D2324" s="2">
        <v>1</v>
      </c>
      <c r="E2324" s="2">
        <v>0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</row>
    <row r="2325" spans="1:14" x14ac:dyDescent="0.2">
      <c r="A2325" t="s">
        <v>56876</v>
      </c>
      <c r="B2325" s="3" t="s">
        <v>48865</v>
      </c>
      <c r="C2325" s="2" t="s">
        <v>56877</v>
      </c>
      <c r="D2325" s="2">
        <v>6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1</v>
      </c>
      <c r="N2325" s="2">
        <v>1</v>
      </c>
    </row>
    <row r="2326" spans="1:14" x14ac:dyDescent="0.2">
      <c r="A2326" t="s">
        <v>17962</v>
      </c>
      <c r="B2326" s="3" t="s">
        <v>17963</v>
      </c>
      <c r="D2326" s="2">
        <v>2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1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21583</v>
      </c>
      <c r="B2327" s="3" t="s">
        <v>21584</v>
      </c>
      <c r="D2327" s="2">
        <v>3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1</v>
      </c>
      <c r="M2327" s="2">
        <v>1</v>
      </c>
      <c r="N2327" s="2">
        <v>0</v>
      </c>
    </row>
    <row r="2328" spans="1:14" x14ac:dyDescent="0.2">
      <c r="A2328" t="s">
        <v>21585</v>
      </c>
      <c r="B2328" s="3" t="s">
        <v>21584</v>
      </c>
      <c r="C2328" s="2" t="s">
        <v>21586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1</v>
      </c>
    </row>
    <row r="2329" spans="1:14" x14ac:dyDescent="0.2">
      <c r="A2329" t="s">
        <v>29667</v>
      </c>
      <c r="B2329" s="3" t="s">
        <v>29668</v>
      </c>
      <c r="C2329" s="2" t="s">
        <v>29669</v>
      </c>
      <c r="D2329" s="2">
        <v>5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>
        <v>1</v>
      </c>
      <c r="L2329" s="2">
        <v>1</v>
      </c>
      <c r="M2329" s="2">
        <v>1</v>
      </c>
      <c r="N2329" s="2">
        <v>1</v>
      </c>
    </row>
    <row r="2330" spans="1:14" x14ac:dyDescent="0.2">
      <c r="A2330" t="s">
        <v>32605</v>
      </c>
      <c r="B2330" s="3" t="s">
        <v>32606</v>
      </c>
      <c r="D2330" s="2">
        <v>1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1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23675</v>
      </c>
      <c r="B2331" s="3" t="s">
        <v>23676</v>
      </c>
      <c r="C2331" s="2" t="s">
        <v>23677</v>
      </c>
      <c r="D2331" s="2">
        <v>4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18828</v>
      </c>
      <c r="B2332" s="3" t="s">
        <v>18829</v>
      </c>
      <c r="C2332" s="2" t="s">
        <v>18830</v>
      </c>
      <c r="D2332" s="2">
        <v>3</v>
      </c>
      <c r="E2332" s="2">
        <v>0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0</v>
      </c>
      <c r="M2332" s="2">
        <v>0</v>
      </c>
      <c r="N2332" s="2">
        <v>0</v>
      </c>
    </row>
    <row r="2333" spans="1:14" x14ac:dyDescent="0.2">
      <c r="A2333" t="s">
        <v>18831</v>
      </c>
      <c r="B2333" s="3" t="s">
        <v>18829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2</v>
      </c>
      <c r="M2333" s="2">
        <v>0</v>
      </c>
      <c r="N2333" s="2">
        <v>0</v>
      </c>
    </row>
    <row r="2334" spans="1:14" x14ac:dyDescent="0.2">
      <c r="A2334" t="s">
        <v>56063</v>
      </c>
      <c r="B2334" s="3" t="s">
        <v>56064</v>
      </c>
      <c r="C2334" s="2" t="s">
        <v>56065</v>
      </c>
      <c r="D2334" s="2">
        <v>2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1</v>
      </c>
    </row>
    <row r="2335" spans="1:14" x14ac:dyDescent="0.2">
      <c r="A2335" t="s">
        <v>56066</v>
      </c>
      <c r="B2335" s="3" t="s">
        <v>56064</v>
      </c>
      <c r="D2335" s="2">
        <v>2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1</v>
      </c>
      <c r="L2335" s="2">
        <v>1</v>
      </c>
      <c r="M2335" s="2">
        <v>0</v>
      </c>
      <c r="N2335" s="2">
        <v>0</v>
      </c>
    </row>
    <row r="2336" spans="1:14" x14ac:dyDescent="0.2">
      <c r="A2336" t="s">
        <v>56072</v>
      </c>
      <c r="B2336" s="3" t="s">
        <v>56073</v>
      </c>
      <c r="D2336" s="2">
        <v>1</v>
      </c>
      <c r="E2336" s="2">
        <v>0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56082</v>
      </c>
      <c r="B2337" s="3" t="s">
        <v>56073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1</v>
      </c>
      <c r="M2337" s="2">
        <v>0</v>
      </c>
      <c r="N2337" s="2">
        <v>0</v>
      </c>
    </row>
    <row r="2338" spans="1:14" x14ac:dyDescent="0.2">
      <c r="A2338" t="s">
        <v>56083</v>
      </c>
      <c r="B2338" s="3" t="s">
        <v>56073</v>
      </c>
      <c r="D2338" s="2">
        <v>1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35923</v>
      </c>
      <c r="B2339" s="3" t="s">
        <v>35924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1</v>
      </c>
      <c r="M2339" s="2">
        <v>0</v>
      </c>
      <c r="N2339" s="2">
        <v>0</v>
      </c>
    </row>
    <row r="2340" spans="1:14" x14ac:dyDescent="0.2">
      <c r="A2340" t="s">
        <v>35927</v>
      </c>
      <c r="B2340" s="3" t="s">
        <v>35924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0</v>
      </c>
    </row>
    <row r="2341" spans="1:14" x14ac:dyDescent="0.2">
      <c r="A2341" t="s">
        <v>35928</v>
      </c>
      <c r="B2341" s="3" t="s">
        <v>35924</v>
      </c>
      <c r="C2341" s="2" t="s">
        <v>35929</v>
      </c>
      <c r="D2341" s="2">
        <v>3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0</v>
      </c>
      <c r="N2341" s="2">
        <v>1</v>
      </c>
    </row>
    <row r="2342" spans="1:14" x14ac:dyDescent="0.2">
      <c r="A2342" t="s">
        <v>23762</v>
      </c>
      <c r="B2342" s="3" t="s">
        <v>23763</v>
      </c>
      <c r="D2342" s="2">
        <v>1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1</v>
      </c>
      <c r="M2342" s="2">
        <v>0</v>
      </c>
      <c r="N2342" s="2">
        <v>0</v>
      </c>
    </row>
    <row r="2343" spans="1:14" x14ac:dyDescent="0.2">
      <c r="A2343" t="s">
        <v>23764</v>
      </c>
      <c r="B2343" s="3" t="s">
        <v>23763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1</v>
      </c>
      <c r="L2343" s="2">
        <v>0</v>
      </c>
      <c r="M2343" s="2">
        <v>0</v>
      </c>
      <c r="N2343" s="2">
        <v>0</v>
      </c>
    </row>
    <row r="2344" spans="1:14" x14ac:dyDescent="0.2">
      <c r="A2344" t="s">
        <v>53376</v>
      </c>
      <c r="B2344" s="3" t="s">
        <v>53377</v>
      </c>
      <c r="D2344" s="2">
        <v>2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1</v>
      </c>
      <c r="M2344" s="2">
        <v>1</v>
      </c>
      <c r="N2344" s="2">
        <v>0</v>
      </c>
    </row>
    <row r="2345" spans="1:14" x14ac:dyDescent="0.2">
      <c r="A2345" t="s">
        <v>53378</v>
      </c>
      <c r="B2345" s="3" t="s">
        <v>53377</v>
      </c>
      <c r="C2345" s="2" t="s">
        <v>53379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1</v>
      </c>
    </row>
    <row r="2346" spans="1:14" x14ac:dyDescent="0.2">
      <c r="A2346" t="s">
        <v>53380</v>
      </c>
      <c r="B2346" s="3" t="s">
        <v>53377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0</v>
      </c>
      <c r="M2346" s="2">
        <v>0</v>
      </c>
      <c r="N2346" s="2">
        <v>0</v>
      </c>
    </row>
    <row r="2347" spans="1:14" x14ac:dyDescent="0.2">
      <c r="A2347" t="s">
        <v>6924</v>
      </c>
      <c r="B2347" s="3" t="s">
        <v>6925</v>
      </c>
      <c r="C2347" s="2" t="s">
        <v>6926</v>
      </c>
      <c r="D2347" s="2">
        <v>5</v>
      </c>
      <c r="E2347" s="2">
        <v>0</v>
      </c>
      <c r="F2347" s="2">
        <v>0</v>
      </c>
      <c r="G2347" s="2">
        <v>0</v>
      </c>
      <c r="H2347" s="2">
        <v>1</v>
      </c>
      <c r="I2347" s="2">
        <v>1</v>
      </c>
      <c r="J2347" s="2">
        <v>1</v>
      </c>
      <c r="K2347" s="2">
        <v>1</v>
      </c>
      <c r="L2347" s="2">
        <v>1</v>
      </c>
      <c r="M2347" s="2">
        <v>0</v>
      </c>
      <c r="N2347" s="2">
        <v>0</v>
      </c>
    </row>
    <row r="2348" spans="1:14" x14ac:dyDescent="0.2">
      <c r="A2348" t="s">
        <v>6854</v>
      </c>
      <c r="B2348" s="3" t="s">
        <v>6855</v>
      </c>
      <c r="D2348" s="2">
        <v>2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1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46198</v>
      </c>
      <c r="B2349" s="3" t="s">
        <v>46199</v>
      </c>
      <c r="C2349" s="2" t="s">
        <v>46200</v>
      </c>
      <c r="D2349" s="2">
        <v>4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1</v>
      </c>
      <c r="K2349" s="2">
        <v>1</v>
      </c>
      <c r="L2349" s="2">
        <v>1</v>
      </c>
      <c r="M2349" s="2">
        <v>0</v>
      </c>
      <c r="N2349" s="2">
        <v>1</v>
      </c>
    </row>
    <row r="2350" spans="1:14" x14ac:dyDescent="0.2">
      <c r="A2350" t="s">
        <v>46201</v>
      </c>
      <c r="B2350" s="3" t="s">
        <v>46199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1</v>
      </c>
      <c r="N2350" s="2">
        <v>0</v>
      </c>
    </row>
    <row r="2351" spans="1:14" x14ac:dyDescent="0.2">
      <c r="A2351" t="s">
        <v>26944</v>
      </c>
      <c r="B2351" s="3" t="s">
        <v>26945</v>
      </c>
      <c r="C2351" s="2" t="s">
        <v>26946</v>
      </c>
      <c r="D2351" s="2">
        <v>2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1</v>
      </c>
      <c r="N2351" s="2">
        <v>1</v>
      </c>
    </row>
    <row r="2352" spans="1:14" x14ac:dyDescent="0.2">
      <c r="A2352" t="s">
        <v>26947</v>
      </c>
      <c r="B2352" s="3" t="s">
        <v>26945</v>
      </c>
      <c r="D2352" s="2">
        <v>3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1</v>
      </c>
      <c r="K2352" s="2">
        <v>1</v>
      </c>
      <c r="L2352" s="2">
        <v>1</v>
      </c>
      <c r="M2352" s="2">
        <v>0</v>
      </c>
      <c r="N2352" s="2">
        <v>0</v>
      </c>
    </row>
    <row r="2353" spans="1:14" x14ac:dyDescent="0.2">
      <c r="A2353" t="s">
        <v>15914</v>
      </c>
      <c r="B2353" s="3" t="s">
        <v>15915</v>
      </c>
      <c r="C2353" s="2" t="s">
        <v>15916</v>
      </c>
      <c r="D2353" s="2">
        <v>4</v>
      </c>
      <c r="E2353" s="2">
        <v>0</v>
      </c>
      <c r="F2353" s="2">
        <v>0</v>
      </c>
      <c r="G2353" s="2">
        <v>1</v>
      </c>
      <c r="H2353" s="2">
        <v>1</v>
      </c>
      <c r="I2353" s="2">
        <v>1</v>
      </c>
      <c r="J2353" s="2">
        <v>1</v>
      </c>
      <c r="K2353" s="2">
        <v>0</v>
      </c>
      <c r="L2353" s="2">
        <v>0</v>
      </c>
      <c r="M2353" s="2">
        <v>0</v>
      </c>
      <c r="N2353" s="2">
        <v>0</v>
      </c>
    </row>
    <row r="2354" spans="1:14" x14ac:dyDescent="0.2">
      <c r="A2354" t="s">
        <v>15917</v>
      </c>
      <c r="B2354" s="3" t="s">
        <v>15915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15918</v>
      </c>
      <c r="B2355" s="3" t="s">
        <v>15915</v>
      </c>
      <c r="D2355" s="2">
        <v>1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1</v>
      </c>
      <c r="L2355" s="2">
        <v>0</v>
      </c>
      <c r="M2355" s="2">
        <v>0</v>
      </c>
      <c r="N2355" s="2">
        <v>0</v>
      </c>
    </row>
    <row r="2356" spans="1:14" x14ac:dyDescent="0.2">
      <c r="A2356" t="s">
        <v>15891</v>
      </c>
      <c r="B2356" s="3" t="s">
        <v>15892</v>
      </c>
      <c r="D2356" s="2">
        <v>3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1</v>
      </c>
      <c r="L2356" s="2">
        <v>1</v>
      </c>
      <c r="M2356" s="2">
        <v>1</v>
      </c>
      <c r="N2356" s="2">
        <v>0</v>
      </c>
    </row>
    <row r="2357" spans="1:14" x14ac:dyDescent="0.2">
      <c r="A2357" t="s">
        <v>15899</v>
      </c>
      <c r="B2357" s="3" t="s">
        <v>15900</v>
      </c>
      <c r="D2357" s="2">
        <v>3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1</v>
      </c>
      <c r="K2357" s="2">
        <v>1</v>
      </c>
      <c r="L2357" s="2">
        <v>1</v>
      </c>
      <c r="M2357" s="2">
        <v>0</v>
      </c>
      <c r="N2357" s="2">
        <v>0</v>
      </c>
    </row>
    <row r="2358" spans="1:14" x14ac:dyDescent="0.2">
      <c r="A2358" t="s">
        <v>43602</v>
      </c>
      <c r="B2358" s="3" t="s">
        <v>43603</v>
      </c>
      <c r="D2358" s="2">
        <v>1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</row>
    <row r="2359" spans="1:14" x14ac:dyDescent="0.2">
      <c r="A2359" t="s">
        <v>45144</v>
      </c>
      <c r="B2359" s="3" t="s">
        <v>43603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1</v>
      </c>
      <c r="M2359" s="2">
        <v>0</v>
      </c>
      <c r="N2359" s="2">
        <v>0</v>
      </c>
    </row>
    <row r="2360" spans="1:14" x14ac:dyDescent="0.2">
      <c r="A2360" t="s">
        <v>45146</v>
      </c>
      <c r="B2360" s="3" t="s">
        <v>43603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1</v>
      </c>
      <c r="L2360" s="2">
        <v>0</v>
      </c>
      <c r="M2360" s="2">
        <v>0</v>
      </c>
      <c r="N2360" s="2">
        <v>0</v>
      </c>
    </row>
    <row r="2361" spans="1:14" x14ac:dyDescent="0.2">
      <c r="A2361" t="s">
        <v>23249</v>
      </c>
      <c r="B2361" s="3" t="s">
        <v>23250</v>
      </c>
      <c r="C2361" s="2" t="s">
        <v>23251</v>
      </c>
      <c r="D2361" s="2">
        <v>3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1</v>
      </c>
      <c r="M2361" s="2">
        <v>1</v>
      </c>
      <c r="N2361" s="2">
        <v>1</v>
      </c>
    </row>
    <row r="2362" spans="1:14" x14ac:dyDescent="0.2">
      <c r="A2362" t="s">
        <v>36396</v>
      </c>
      <c r="B2362" s="3" t="s">
        <v>23250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0</v>
      </c>
      <c r="M2362" s="2">
        <v>0</v>
      </c>
      <c r="N2362" s="2">
        <v>0</v>
      </c>
    </row>
    <row r="2363" spans="1:14" x14ac:dyDescent="0.2">
      <c r="A2363" t="s">
        <v>32400</v>
      </c>
      <c r="B2363" s="3" t="s">
        <v>32401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32402</v>
      </c>
      <c r="B2364" s="3" t="s">
        <v>32401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1</v>
      </c>
      <c r="L2364" s="2">
        <v>0</v>
      </c>
      <c r="M2364" s="2">
        <v>0</v>
      </c>
      <c r="N2364" s="2">
        <v>0</v>
      </c>
    </row>
    <row r="2365" spans="1:14" x14ac:dyDescent="0.2">
      <c r="A2365" t="s">
        <v>9474</v>
      </c>
      <c r="B2365" s="3" t="s">
        <v>9475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9481</v>
      </c>
      <c r="B2366" s="3" t="s">
        <v>9475</v>
      </c>
      <c r="C2366" s="2" t="s">
        <v>9482</v>
      </c>
      <c r="D2366" s="2">
        <v>5</v>
      </c>
      <c r="E2366" s="2">
        <v>0</v>
      </c>
      <c r="F2366" s="2">
        <v>1</v>
      </c>
      <c r="G2366" s="2">
        <v>0</v>
      </c>
      <c r="H2366" s="2">
        <v>1</v>
      </c>
      <c r="I2366" s="2">
        <v>1</v>
      </c>
      <c r="J2366" s="2">
        <v>1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9476</v>
      </c>
      <c r="B2367" s="3" t="s">
        <v>9477</v>
      </c>
      <c r="C2367" s="2" t="s">
        <v>9478</v>
      </c>
      <c r="D2367" s="2">
        <v>5</v>
      </c>
      <c r="E2367" s="2">
        <v>0</v>
      </c>
      <c r="F2367" s="2">
        <v>1</v>
      </c>
      <c r="G2367" s="2">
        <v>0</v>
      </c>
      <c r="H2367" s="2">
        <v>0</v>
      </c>
      <c r="I2367" s="2">
        <v>1</v>
      </c>
      <c r="J2367" s="2">
        <v>1</v>
      </c>
      <c r="K2367" s="2">
        <v>0</v>
      </c>
      <c r="L2367" s="2">
        <v>1</v>
      </c>
      <c r="M2367" s="2">
        <v>1</v>
      </c>
      <c r="N2367" s="2">
        <v>0</v>
      </c>
    </row>
    <row r="2368" spans="1:14" x14ac:dyDescent="0.2">
      <c r="A2368" t="s">
        <v>9484</v>
      </c>
      <c r="B2368" s="3" t="s">
        <v>9477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13279</v>
      </c>
      <c r="B2369" s="3" t="s">
        <v>9477</v>
      </c>
      <c r="D2369" s="2">
        <v>2</v>
      </c>
      <c r="E2369" s="2">
        <v>0</v>
      </c>
      <c r="F2369" s="2">
        <v>0</v>
      </c>
      <c r="G2369" s="2">
        <v>1</v>
      </c>
      <c r="H2369" s="2">
        <v>1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</row>
    <row r="2370" spans="1:14" x14ac:dyDescent="0.2">
      <c r="A2370" t="s">
        <v>11862</v>
      </c>
      <c r="B2370" s="3" t="s">
        <v>11863</v>
      </c>
      <c r="C2370" s="2" t="s">
        <v>11864</v>
      </c>
      <c r="D2370" s="2">
        <v>6</v>
      </c>
      <c r="E2370" s="2">
        <v>0</v>
      </c>
      <c r="F2370" s="2">
        <v>0</v>
      </c>
      <c r="G2370" s="2">
        <v>0</v>
      </c>
      <c r="H2370" s="2">
        <v>0</v>
      </c>
      <c r="I2370" s="2">
        <v>1</v>
      </c>
      <c r="J2370" s="2">
        <v>1</v>
      </c>
      <c r="K2370" s="2">
        <v>1</v>
      </c>
      <c r="L2370" s="2">
        <v>1</v>
      </c>
      <c r="M2370" s="2">
        <v>1</v>
      </c>
      <c r="N2370" s="2">
        <v>1</v>
      </c>
    </row>
    <row r="2371" spans="1:14" x14ac:dyDescent="0.2">
      <c r="A2371" t="s">
        <v>23711</v>
      </c>
      <c r="B2371" s="3" t="s">
        <v>23712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23713</v>
      </c>
      <c r="B2372" s="3" t="s">
        <v>23712</v>
      </c>
      <c r="D2372" s="2">
        <v>2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58563</v>
      </c>
      <c r="B2373" s="3" t="s">
        <v>58564</v>
      </c>
      <c r="C2373" s="2" t="s">
        <v>58565</v>
      </c>
      <c r="D2373" s="2">
        <v>4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1</v>
      </c>
      <c r="M2373" s="2">
        <v>1</v>
      </c>
      <c r="N2373" s="2">
        <v>1</v>
      </c>
    </row>
    <row r="2374" spans="1:14" x14ac:dyDescent="0.2">
      <c r="A2374" t="s">
        <v>58566</v>
      </c>
      <c r="B2374" s="3" t="s">
        <v>58564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1</v>
      </c>
      <c r="K2374" s="2">
        <v>0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52700</v>
      </c>
      <c r="B2375" s="3" t="s">
        <v>52701</v>
      </c>
      <c r="C2375" s="2" t="s">
        <v>52702</v>
      </c>
      <c r="D2375" s="2">
        <v>4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1</v>
      </c>
      <c r="M2375" s="2">
        <v>1</v>
      </c>
      <c r="N2375" s="2">
        <v>1</v>
      </c>
    </row>
    <row r="2376" spans="1:14" x14ac:dyDescent="0.2">
      <c r="A2376" t="s">
        <v>34786</v>
      </c>
      <c r="B2376" s="3" t="s">
        <v>34787</v>
      </c>
      <c r="D2376" s="2">
        <v>3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1</v>
      </c>
      <c r="L2376" s="2">
        <v>1</v>
      </c>
      <c r="M2376" s="2">
        <v>1</v>
      </c>
      <c r="N2376" s="2">
        <v>0</v>
      </c>
    </row>
    <row r="2377" spans="1:14" x14ac:dyDescent="0.2">
      <c r="A2377" t="s">
        <v>35485</v>
      </c>
      <c r="B2377" s="3" t="s">
        <v>35486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1</v>
      </c>
      <c r="L2377" s="2">
        <v>0</v>
      </c>
      <c r="M2377" s="2">
        <v>0</v>
      </c>
      <c r="N2377" s="2">
        <v>0</v>
      </c>
    </row>
    <row r="2378" spans="1:14" x14ac:dyDescent="0.2">
      <c r="A2378" t="s">
        <v>35487</v>
      </c>
      <c r="B2378" s="3" t="s">
        <v>35486</v>
      </c>
      <c r="D2378" s="2">
        <v>1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0</v>
      </c>
      <c r="N2378" s="2">
        <v>0</v>
      </c>
    </row>
    <row r="2379" spans="1:14" x14ac:dyDescent="0.2">
      <c r="A2379" t="s">
        <v>35497</v>
      </c>
      <c r="B2379" s="3" t="s">
        <v>35498</v>
      </c>
      <c r="C2379" s="2" t="s">
        <v>35499</v>
      </c>
      <c r="D2379" s="2">
        <v>3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0</v>
      </c>
      <c r="M2379" s="2">
        <v>1</v>
      </c>
      <c r="N2379" s="2">
        <v>1</v>
      </c>
    </row>
    <row r="2380" spans="1:14" x14ac:dyDescent="0.2">
      <c r="A2380" t="s">
        <v>35500</v>
      </c>
      <c r="B2380" s="3" t="s">
        <v>35498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1</v>
      </c>
      <c r="M2380" s="2">
        <v>0</v>
      </c>
      <c r="N2380" s="2">
        <v>0</v>
      </c>
    </row>
    <row r="2381" spans="1:14" x14ac:dyDescent="0.2">
      <c r="A2381" t="s">
        <v>35495</v>
      </c>
      <c r="B2381" s="3" t="s">
        <v>35496</v>
      </c>
      <c r="D2381" s="2">
        <v>2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0</v>
      </c>
      <c r="N2381" s="2">
        <v>0</v>
      </c>
    </row>
    <row r="2382" spans="1:14" x14ac:dyDescent="0.2">
      <c r="A2382" t="s">
        <v>36541</v>
      </c>
      <c r="B2382" s="3" t="s">
        <v>36542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</row>
    <row r="2383" spans="1:14" x14ac:dyDescent="0.2">
      <c r="A2383" t="s">
        <v>36543</v>
      </c>
      <c r="B2383" s="3" t="s">
        <v>36542</v>
      </c>
      <c r="C2383" s="2" t="s">
        <v>36544</v>
      </c>
      <c r="D2383" s="2">
        <v>6</v>
      </c>
      <c r="E2383" s="2">
        <v>0</v>
      </c>
      <c r="F2383" s="2">
        <v>0</v>
      </c>
      <c r="G2383" s="2">
        <v>0</v>
      </c>
      <c r="H2383" s="2">
        <v>1</v>
      </c>
      <c r="I2383" s="2">
        <v>1</v>
      </c>
      <c r="J2383" s="2">
        <v>1</v>
      </c>
      <c r="K2383" s="2">
        <v>1</v>
      </c>
      <c r="L2383" s="2">
        <v>1</v>
      </c>
      <c r="M2383" s="2">
        <v>0</v>
      </c>
      <c r="N2383" s="2">
        <v>1</v>
      </c>
    </row>
    <row r="2384" spans="1:14" x14ac:dyDescent="0.2">
      <c r="A2384" t="s">
        <v>50039</v>
      </c>
      <c r="B2384" s="3" t="s">
        <v>50040</v>
      </c>
      <c r="C2384" s="2" t="s">
        <v>50041</v>
      </c>
      <c r="D2384" s="2">
        <v>8</v>
      </c>
      <c r="E2384" s="2">
        <v>0</v>
      </c>
      <c r="F2384" s="2">
        <v>1</v>
      </c>
      <c r="G2384" s="2">
        <v>1</v>
      </c>
      <c r="H2384" s="2">
        <v>1</v>
      </c>
      <c r="I2384" s="2">
        <v>0</v>
      </c>
      <c r="J2384" s="2">
        <v>2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29487</v>
      </c>
      <c r="B2385" s="3" t="s">
        <v>29488</v>
      </c>
      <c r="D2385" s="2">
        <v>4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>
        <v>1</v>
      </c>
      <c r="L2385" s="2">
        <v>1</v>
      </c>
      <c r="M2385" s="2">
        <v>1</v>
      </c>
      <c r="N2385" s="2">
        <v>0</v>
      </c>
    </row>
    <row r="2386" spans="1:14" x14ac:dyDescent="0.2">
      <c r="A2386" t="s">
        <v>34411</v>
      </c>
      <c r="B2386" s="3" t="s">
        <v>34412</v>
      </c>
      <c r="C2386" s="2" t="s">
        <v>34413</v>
      </c>
      <c r="D2386" s="2">
        <v>3</v>
      </c>
      <c r="E2386" s="2">
        <v>0</v>
      </c>
      <c r="F2386" s="2">
        <v>0</v>
      </c>
      <c r="G2386" s="2">
        <v>0</v>
      </c>
      <c r="H2386" s="2">
        <v>0</v>
      </c>
      <c r="I2386" s="2">
        <v>1</v>
      </c>
      <c r="J2386" s="2">
        <v>1</v>
      </c>
      <c r="K2386" s="2">
        <v>1</v>
      </c>
      <c r="L2386" s="2">
        <v>0</v>
      </c>
      <c r="M2386" s="2">
        <v>0</v>
      </c>
      <c r="N2386" s="2">
        <v>0</v>
      </c>
    </row>
    <row r="2387" spans="1:14" x14ac:dyDescent="0.2">
      <c r="A2387" t="s">
        <v>34414</v>
      </c>
      <c r="B2387" s="3" t="s">
        <v>34412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1</v>
      </c>
      <c r="M2387" s="2">
        <v>1</v>
      </c>
      <c r="N2387" s="2">
        <v>0</v>
      </c>
    </row>
    <row r="2388" spans="1:14" x14ac:dyDescent="0.2">
      <c r="A2388" t="s">
        <v>24723</v>
      </c>
      <c r="B2388" s="3" t="s">
        <v>24724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</row>
    <row r="2389" spans="1:14" x14ac:dyDescent="0.2">
      <c r="A2389" t="s">
        <v>45655</v>
      </c>
      <c r="B2389" s="3" t="s">
        <v>24724</v>
      </c>
      <c r="C2389" s="2" t="s">
        <v>45656</v>
      </c>
      <c r="D2389" s="2">
        <v>3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1</v>
      </c>
      <c r="N2389" s="2">
        <v>1</v>
      </c>
    </row>
    <row r="2390" spans="1:14" x14ac:dyDescent="0.2">
      <c r="A2390" t="s">
        <v>20614</v>
      </c>
      <c r="B2390" s="3" t="s">
        <v>20615</v>
      </c>
      <c r="C2390" s="2" t="s">
        <v>20616</v>
      </c>
      <c r="D2390" s="2">
        <v>5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45680</v>
      </c>
      <c r="B2391" s="3" t="s">
        <v>45681</v>
      </c>
      <c r="C2391" s="2" t="s">
        <v>45682</v>
      </c>
      <c r="D2391" s="2">
        <v>5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1</v>
      </c>
    </row>
    <row r="2392" spans="1:14" x14ac:dyDescent="0.2">
      <c r="A2392" t="s">
        <v>45653</v>
      </c>
      <c r="B2392" s="3" t="s">
        <v>45654</v>
      </c>
      <c r="D2392" s="2">
        <v>1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1</v>
      </c>
      <c r="K2392" s="2">
        <v>0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45662</v>
      </c>
      <c r="B2393" s="3" t="s">
        <v>45654</v>
      </c>
      <c r="C2393" s="2" t="s">
        <v>45663</v>
      </c>
      <c r="D2393" s="2">
        <v>4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1</v>
      </c>
      <c r="L2393" s="2">
        <v>1</v>
      </c>
      <c r="M2393" s="2">
        <v>1</v>
      </c>
      <c r="N2393" s="2">
        <v>1</v>
      </c>
    </row>
    <row r="2394" spans="1:14" x14ac:dyDescent="0.2">
      <c r="A2394" t="s">
        <v>45629</v>
      </c>
      <c r="B2394" s="3" t="s">
        <v>45630</v>
      </c>
      <c r="C2394" s="2" t="s">
        <v>45631</v>
      </c>
      <c r="D2394" s="2">
        <v>4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1</v>
      </c>
      <c r="M2394" s="2">
        <v>1</v>
      </c>
      <c r="N2394" s="2">
        <v>1</v>
      </c>
    </row>
    <row r="2395" spans="1:14" x14ac:dyDescent="0.2">
      <c r="A2395" t="s">
        <v>45632</v>
      </c>
      <c r="B2395" s="3" t="s">
        <v>45630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1</v>
      </c>
      <c r="K2395" s="2">
        <v>0</v>
      </c>
      <c r="L2395" s="2">
        <v>0</v>
      </c>
      <c r="M2395" s="2">
        <v>0</v>
      </c>
      <c r="N2395" s="2">
        <v>0</v>
      </c>
    </row>
    <row r="2396" spans="1:14" x14ac:dyDescent="0.2">
      <c r="A2396" t="s">
        <v>45665</v>
      </c>
      <c r="B2396" s="3" t="s">
        <v>45666</v>
      </c>
      <c r="D2396" s="2">
        <v>2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1</v>
      </c>
      <c r="L2396" s="2">
        <v>1</v>
      </c>
      <c r="M2396" s="2">
        <v>0</v>
      </c>
      <c r="N2396" s="2">
        <v>0</v>
      </c>
    </row>
    <row r="2397" spans="1:14" x14ac:dyDescent="0.2">
      <c r="A2397" t="s">
        <v>50206</v>
      </c>
      <c r="B2397" s="3" t="s">
        <v>50207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  <c r="N2397" s="2">
        <v>0</v>
      </c>
    </row>
    <row r="2398" spans="1:14" x14ac:dyDescent="0.2">
      <c r="A2398" t="s">
        <v>50210</v>
      </c>
      <c r="B2398" s="3" t="s">
        <v>50207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1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45689</v>
      </c>
      <c r="B2399" s="3" t="s">
        <v>45690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</row>
    <row r="2400" spans="1:14" x14ac:dyDescent="0.2">
      <c r="A2400" t="s">
        <v>57974</v>
      </c>
      <c r="B2400" s="3" t="s">
        <v>45690</v>
      </c>
      <c r="D2400" s="2">
        <v>1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0</v>
      </c>
      <c r="N2400" s="2">
        <v>0</v>
      </c>
    </row>
    <row r="2401" spans="1:14" x14ac:dyDescent="0.2">
      <c r="A2401" t="s">
        <v>42738</v>
      </c>
      <c r="B2401" s="3" t="s">
        <v>42739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1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42741</v>
      </c>
      <c r="B2402" s="3" t="s">
        <v>42739</v>
      </c>
      <c r="C2402" s="2" t="s">
        <v>42742</v>
      </c>
      <c r="D2402" s="2">
        <v>4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>
        <v>0</v>
      </c>
      <c r="L2402" s="2">
        <v>1</v>
      </c>
      <c r="M2402" s="2">
        <v>1</v>
      </c>
      <c r="N2402" s="2">
        <v>1</v>
      </c>
    </row>
    <row r="2403" spans="1:14" x14ac:dyDescent="0.2">
      <c r="A2403" t="s">
        <v>49484</v>
      </c>
      <c r="B2403" s="3" t="s">
        <v>49485</v>
      </c>
      <c r="C2403" s="2" t="s">
        <v>49486</v>
      </c>
      <c r="D2403" s="2">
        <v>4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1</v>
      </c>
      <c r="L2403" s="2">
        <v>1</v>
      </c>
      <c r="M2403" s="2">
        <v>1</v>
      </c>
      <c r="N2403" s="2">
        <v>1</v>
      </c>
    </row>
    <row r="2404" spans="1:14" x14ac:dyDescent="0.2">
      <c r="A2404" t="s">
        <v>35291</v>
      </c>
      <c r="B2404" s="3" t="s">
        <v>35292</v>
      </c>
      <c r="C2404" s="2" t="s">
        <v>35290</v>
      </c>
      <c r="D2404" s="2">
        <v>4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1</v>
      </c>
      <c r="N2404" s="2">
        <v>1</v>
      </c>
    </row>
    <row r="2405" spans="1:14" x14ac:dyDescent="0.2">
      <c r="A2405" t="s">
        <v>35288</v>
      </c>
      <c r="B2405" s="3" t="s">
        <v>35289</v>
      </c>
      <c r="C2405" s="2" t="s">
        <v>35290</v>
      </c>
      <c r="D2405" s="2">
        <v>6</v>
      </c>
      <c r="E2405" s="2">
        <v>0</v>
      </c>
      <c r="F2405" s="2">
        <v>0</v>
      </c>
      <c r="G2405" s="2">
        <v>2</v>
      </c>
      <c r="H2405" s="2">
        <v>1</v>
      </c>
      <c r="I2405" s="2">
        <v>1</v>
      </c>
      <c r="J2405" s="2">
        <v>2</v>
      </c>
      <c r="K2405" s="2">
        <v>1</v>
      </c>
      <c r="L2405" s="2">
        <v>2</v>
      </c>
      <c r="M2405" s="2">
        <v>0</v>
      </c>
      <c r="N2405" s="2">
        <v>0</v>
      </c>
    </row>
    <row r="2406" spans="1:14" x14ac:dyDescent="0.2">
      <c r="A2406" t="s">
        <v>26356</v>
      </c>
      <c r="B2406" s="3" t="s">
        <v>26357</v>
      </c>
      <c r="D2406" s="2">
        <v>2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1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54911</v>
      </c>
      <c r="B2407" s="3" t="s">
        <v>54912</v>
      </c>
      <c r="C2407" s="2" t="s">
        <v>54913</v>
      </c>
      <c r="D2407" s="2">
        <v>4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1</v>
      </c>
      <c r="M2407" s="2">
        <v>1</v>
      </c>
      <c r="N2407" s="2">
        <v>1</v>
      </c>
    </row>
    <row r="2408" spans="1:14" x14ac:dyDescent="0.2">
      <c r="A2408" t="s">
        <v>31099</v>
      </c>
      <c r="B2408" s="3" t="s">
        <v>31100</v>
      </c>
      <c r="C2408" s="2" t="s">
        <v>31101</v>
      </c>
      <c r="D2408" s="2">
        <v>3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45673</v>
      </c>
      <c r="B2409" s="3" t="s">
        <v>31100</v>
      </c>
      <c r="D2409" s="2">
        <v>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0</v>
      </c>
      <c r="M2409" s="2">
        <v>0</v>
      </c>
      <c r="N2409" s="2">
        <v>0</v>
      </c>
    </row>
    <row r="2410" spans="1:14" x14ac:dyDescent="0.2">
      <c r="A2410" t="s">
        <v>54921</v>
      </c>
      <c r="B2410" s="3" t="s">
        <v>54922</v>
      </c>
      <c r="D2410" s="2">
        <v>2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0</v>
      </c>
      <c r="N2410" s="2">
        <v>0</v>
      </c>
    </row>
    <row r="2411" spans="1:14" x14ac:dyDescent="0.2">
      <c r="A2411" t="s">
        <v>40465</v>
      </c>
      <c r="B2411" s="3" t="s">
        <v>40466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1</v>
      </c>
      <c r="L2411" s="2">
        <v>0</v>
      </c>
      <c r="M2411" s="2">
        <v>0</v>
      </c>
      <c r="N2411" s="2">
        <v>0</v>
      </c>
    </row>
    <row r="2412" spans="1:14" x14ac:dyDescent="0.2">
      <c r="A2412" t="s">
        <v>47118</v>
      </c>
      <c r="B2412" s="3" t="s">
        <v>40466</v>
      </c>
      <c r="C2412" s="2" t="s">
        <v>47119</v>
      </c>
      <c r="D2412" s="2">
        <v>3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1</v>
      </c>
      <c r="M2412" s="2">
        <v>1</v>
      </c>
      <c r="N2412" s="2">
        <v>1</v>
      </c>
    </row>
    <row r="2413" spans="1:14" x14ac:dyDescent="0.2">
      <c r="A2413" t="s">
        <v>35982</v>
      </c>
      <c r="B2413" s="3" t="s">
        <v>35983</v>
      </c>
      <c r="D2413" s="2">
        <v>1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0</v>
      </c>
      <c r="M2413" s="2">
        <v>0</v>
      </c>
      <c r="N2413" s="2">
        <v>0</v>
      </c>
    </row>
    <row r="2414" spans="1:14" x14ac:dyDescent="0.2">
      <c r="A2414" t="s">
        <v>42090</v>
      </c>
      <c r="B2414" s="3" t="s">
        <v>35983</v>
      </c>
      <c r="D2414" s="2">
        <v>2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0</v>
      </c>
    </row>
    <row r="2415" spans="1:14" x14ac:dyDescent="0.2">
      <c r="A2415" t="s">
        <v>5308</v>
      </c>
      <c r="B2415" s="3" t="s">
        <v>5309</v>
      </c>
      <c r="C2415" s="2" t="s">
        <v>5310</v>
      </c>
      <c r="D2415" s="2">
        <v>8</v>
      </c>
      <c r="E2415" s="2">
        <v>0</v>
      </c>
      <c r="F2415" s="2">
        <v>1</v>
      </c>
      <c r="G2415" s="2">
        <v>0</v>
      </c>
      <c r="H2415" s="2">
        <v>1</v>
      </c>
      <c r="I2415" s="2">
        <v>1</v>
      </c>
      <c r="J2415" s="2">
        <v>1</v>
      </c>
      <c r="K2415" s="2">
        <v>1</v>
      </c>
      <c r="L2415" s="2">
        <v>1</v>
      </c>
      <c r="M2415" s="2">
        <v>1</v>
      </c>
      <c r="N2415" s="2">
        <v>1</v>
      </c>
    </row>
    <row r="2416" spans="1:14" x14ac:dyDescent="0.2">
      <c r="A2416" t="s">
        <v>5311</v>
      </c>
      <c r="B2416" s="3" t="s">
        <v>5309</v>
      </c>
      <c r="D2416" s="2">
        <v>1</v>
      </c>
      <c r="E2416" s="2">
        <v>0</v>
      </c>
      <c r="F2416" s="2">
        <v>0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</row>
    <row r="2417" spans="1:14" x14ac:dyDescent="0.2">
      <c r="A2417" t="s">
        <v>30849</v>
      </c>
      <c r="B2417" s="3" t="s">
        <v>30850</v>
      </c>
      <c r="C2417" s="2" t="s">
        <v>30851</v>
      </c>
      <c r="D2417" s="2">
        <v>8</v>
      </c>
      <c r="E2417" s="2">
        <v>0</v>
      </c>
      <c r="F2417" s="2">
        <v>1</v>
      </c>
      <c r="G2417" s="2">
        <v>1</v>
      </c>
      <c r="H2417" s="2">
        <v>1</v>
      </c>
      <c r="I2417" s="2">
        <v>1</v>
      </c>
      <c r="J2417" s="2">
        <v>1</v>
      </c>
      <c r="K2417" s="2">
        <v>1</v>
      </c>
      <c r="L2417" s="2">
        <v>1</v>
      </c>
      <c r="M2417" s="2">
        <v>1</v>
      </c>
      <c r="N2417" s="2">
        <v>0</v>
      </c>
    </row>
    <row r="2418" spans="1:14" x14ac:dyDescent="0.2">
      <c r="A2418" t="s">
        <v>30852</v>
      </c>
      <c r="B2418" s="3" t="s">
        <v>30850</v>
      </c>
      <c r="D2418" s="2">
        <v>1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</row>
    <row r="2419" spans="1:14" x14ac:dyDescent="0.2">
      <c r="A2419" t="s">
        <v>43886</v>
      </c>
      <c r="B2419" s="3" t="s">
        <v>43887</v>
      </c>
      <c r="D2419" s="2">
        <v>2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1</v>
      </c>
      <c r="M2419" s="2">
        <v>0</v>
      </c>
      <c r="N2419" s="2">
        <v>0</v>
      </c>
    </row>
    <row r="2420" spans="1:14" x14ac:dyDescent="0.2">
      <c r="A2420" t="s">
        <v>55822</v>
      </c>
      <c r="B2420" s="3" t="s">
        <v>55823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1</v>
      </c>
      <c r="M2420" s="2">
        <v>0</v>
      </c>
      <c r="N2420" s="2">
        <v>0</v>
      </c>
    </row>
    <row r="2421" spans="1:14" x14ac:dyDescent="0.2">
      <c r="A2421" t="s">
        <v>34798</v>
      </c>
      <c r="B2421" s="3" t="s">
        <v>34799</v>
      </c>
      <c r="C2421" s="2" t="s">
        <v>34800</v>
      </c>
      <c r="D2421" s="2">
        <v>8</v>
      </c>
      <c r="E2421" s="2">
        <v>0</v>
      </c>
      <c r="F2421" s="2">
        <v>0</v>
      </c>
      <c r="G2421" s="2">
        <v>1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5306</v>
      </c>
      <c r="B2422" s="3" t="s">
        <v>5307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5312</v>
      </c>
      <c r="B2423" s="3" t="s">
        <v>5307</v>
      </c>
      <c r="C2423" s="2" t="s">
        <v>5313</v>
      </c>
      <c r="D2423" s="2">
        <v>5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1</v>
      </c>
      <c r="K2423" s="2">
        <v>1</v>
      </c>
      <c r="L2423" s="2">
        <v>1</v>
      </c>
      <c r="M2423" s="2">
        <v>1</v>
      </c>
      <c r="N2423" s="2">
        <v>1</v>
      </c>
    </row>
    <row r="2424" spans="1:14" x14ac:dyDescent="0.2">
      <c r="A2424" t="s">
        <v>35972</v>
      </c>
      <c r="B2424" s="3" t="s">
        <v>35973</v>
      </c>
      <c r="C2424" s="2" t="s">
        <v>35974</v>
      </c>
      <c r="D2424" s="2">
        <v>10</v>
      </c>
      <c r="E2424" s="2">
        <v>1</v>
      </c>
      <c r="F2424" s="2">
        <v>3</v>
      </c>
      <c r="G2424" s="2">
        <v>1</v>
      </c>
      <c r="H2424" s="2">
        <v>1</v>
      </c>
      <c r="I2424" s="2">
        <v>1</v>
      </c>
      <c r="J2424" s="2">
        <v>1</v>
      </c>
      <c r="K2424" s="2">
        <v>1</v>
      </c>
      <c r="L2424" s="2">
        <v>1</v>
      </c>
      <c r="M2424" s="2">
        <v>1</v>
      </c>
      <c r="N2424" s="2">
        <v>1</v>
      </c>
    </row>
    <row r="2425" spans="1:14" x14ac:dyDescent="0.2">
      <c r="A2425" t="s">
        <v>35970</v>
      </c>
      <c r="B2425" s="3" t="s">
        <v>35971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1</v>
      </c>
      <c r="N2425" s="2">
        <v>0</v>
      </c>
    </row>
    <row r="2426" spans="1:14" x14ac:dyDescent="0.2">
      <c r="A2426" t="s">
        <v>35980</v>
      </c>
      <c r="B2426" s="3" t="s">
        <v>35971</v>
      </c>
      <c r="D2426" s="2">
        <v>1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0</v>
      </c>
      <c r="M2426" s="2">
        <v>0</v>
      </c>
      <c r="N2426" s="2">
        <v>0</v>
      </c>
    </row>
    <row r="2427" spans="1:14" x14ac:dyDescent="0.2">
      <c r="A2427" t="s">
        <v>827</v>
      </c>
      <c r="B2427" s="3" t="s">
        <v>828</v>
      </c>
      <c r="C2427" s="2" t="s">
        <v>829</v>
      </c>
      <c r="D2427" s="2">
        <v>4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832</v>
      </c>
      <c r="B2428" s="3" t="s">
        <v>833</v>
      </c>
      <c r="D2428" s="2">
        <v>3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1</v>
      </c>
      <c r="L2428" s="2">
        <v>1</v>
      </c>
      <c r="M2428" s="2">
        <v>1</v>
      </c>
      <c r="N2428" s="2">
        <v>0</v>
      </c>
    </row>
    <row r="2429" spans="1:14" x14ac:dyDescent="0.2">
      <c r="A2429" t="s">
        <v>11987</v>
      </c>
      <c r="B2429" s="3" t="s">
        <v>11988</v>
      </c>
      <c r="D2429" s="2">
        <v>1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1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11989</v>
      </c>
      <c r="B2430" s="3" t="s">
        <v>11988</v>
      </c>
      <c r="D2430" s="2">
        <v>1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58571</v>
      </c>
      <c r="B2431" s="3" t="s">
        <v>58572</v>
      </c>
      <c r="C2431" s="2" t="s">
        <v>58573</v>
      </c>
      <c r="D2431" s="2">
        <v>4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1</v>
      </c>
      <c r="M2431" s="2">
        <v>1</v>
      </c>
      <c r="N2431" s="2">
        <v>1</v>
      </c>
    </row>
    <row r="2432" spans="1:14" x14ac:dyDescent="0.2">
      <c r="A2432" t="s">
        <v>58574</v>
      </c>
      <c r="B2432" s="3" t="s">
        <v>58572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11984</v>
      </c>
      <c r="B2433" s="3" t="s">
        <v>11985</v>
      </c>
      <c r="C2433" s="2" t="s">
        <v>11986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58567</v>
      </c>
      <c r="B2434" s="3" t="s">
        <v>11985</v>
      </c>
      <c r="D2434" s="2">
        <v>1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  <c r="M2434" s="2">
        <v>0</v>
      </c>
      <c r="N2434" s="2">
        <v>0</v>
      </c>
    </row>
    <row r="2435" spans="1:14" x14ac:dyDescent="0.2">
      <c r="A2435" t="s">
        <v>51170</v>
      </c>
      <c r="B2435" s="3" t="s">
        <v>51171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</v>
      </c>
      <c r="M2435" s="2">
        <v>0</v>
      </c>
      <c r="N2435" s="2">
        <v>0</v>
      </c>
    </row>
    <row r="2436" spans="1:14" x14ac:dyDescent="0.2">
      <c r="A2436" t="s">
        <v>51172</v>
      </c>
      <c r="B2436" s="3" t="s">
        <v>51171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1</v>
      </c>
      <c r="L2436" s="2">
        <v>0</v>
      </c>
      <c r="M2436" s="2">
        <v>0</v>
      </c>
      <c r="N2436" s="2">
        <v>0</v>
      </c>
    </row>
    <row r="2437" spans="1:14" x14ac:dyDescent="0.2">
      <c r="A2437" t="s">
        <v>38748</v>
      </c>
      <c r="B2437" s="3" t="s">
        <v>38749</v>
      </c>
      <c r="D2437" s="2">
        <v>3</v>
      </c>
      <c r="E2437" s="2">
        <v>0</v>
      </c>
      <c r="F2437" s="2">
        <v>0</v>
      </c>
      <c r="G2437" s="2">
        <v>1</v>
      </c>
      <c r="H2437" s="2">
        <v>0</v>
      </c>
      <c r="I2437" s="2">
        <v>0</v>
      </c>
      <c r="J2437" s="2">
        <v>1</v>
      </c>
      <c r="K2437" s="2">
        <v>1</v>
      </c>
      <c r="L2437" s="2">
        <v>0</v>
      </c>
      <c r="M2437" s="2">
        <v>0</v>
      </c>
      <c r="N2437" s="2">
        <v>0</v>
      </c>
    </row>
    <row r="2438" spans="1:14" x14ac:dyDescent="0.2">
      <c r="A2438" t="s">
        <v>43166</v>
      </c>
      <c r="B2438" s="3" t="s">
        <v>43167</v>
      </c>
      <c r="C2438" s="2" t="s">
        <v>43168</v>
      </c>
      <c r="D2438" s="2">
        <v>4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1</v>
      </c>
      <c r="M2438" s="2">
        <v>1</v>
      </c>
      <c r="N2438" s="2">
        <v>1</v>
      </c>
    </row>
    <row r="2439" spans="1:14" x14ac:dyDescent="0.2">
      <c r="A2439" t="s">
        <v>19650</v>
      </c>
      <c r="B2439" s="3" t="s">
        <v>19651</v>
      </c>
      <c r="D2439" s="2">
        <v>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2</v>
      </c>
      <c r="L2439" s="2">
        <v>1</v>
      </c>
      <c r="M2439" s="2">
        <v>1</v>
      </c>
      <c r="N2439" s="2">
        <v>0</v>
      </c>
    </row>
    <row r="2440" spans="1:14" x14ac:dyDescent="0.2">
      <c r="A2440" t="s">
        <v>10851</v>
      </c>
      <c r="B2440" s="3" t="s">
        <v>10852</v>
      </c>
      <c r="D2440" s="2">
        <v>1</v>
      </c>
      <c r="E2440" s="2">
        <v>0</v>
      </c>
      <c r="F2440" s="2">
        <v>1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10853</v>
      </c>
      <c r="B2441" s="3" t="s">
        <v>10852</v>
      </c>
      <c r="D2441" s="2">
        <v>1</v>
      </c>
      <c r="E2441" s="2">
        <v>0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</row>
    <row r="2442" spans="1:14" x14ac:dyDescent="0.2">
      <c r="A2442" t="s">
        <v>19272</v>
      </c>
      <c r="B2442" s="3" t="s">
        <v>10852</v>
      </c>
      <c r="C2442" s="2" t="s">
        <v>19273</v>
      </c>
      <c r="D2442" s="2">
        <v>5</v>
      </c>
      <c r="E2442" s="2">
        <v>0</v>
      </c>
      <c r="F2442" s="2">
        <v>0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1</v>
      </c>
      <c r="N2442" s="2">
        <v>1</v>
      </c>
    </row>
    <row r="2443" spans="1:14" x14ac:dyDescent="0.2">
      <c r="A2443" t="s">
        <v>19276</v>
      </c>
      <c r="B2443" s="3" t="s">
        <v>10852</v>
      </c>
      <c r="D2443" s="2">
        <v>1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1</v>
      </c>
      <c r="M2443" s="2">
        <v>0</v>
      </c>
      <c r="N2443" s="2">
        <v>0</v>
      </c>
    </row>
    <row r="2444" spans="1:14" x14ac:dyDescent="0.2">
      <c r="A2444" t="s">
        <v>36378</v>
      </c>
      <c r="B2444" s="3" t="s">
        <v>10852</v>
      </c>
      <c r="D2444" s="2">
        <v>1</v>
      </c>
      <c r="E2444" s="2">
        <v>0</v>
      </c>
      <c r="F2444" s="2">
        <v>0</v>
      </c>
      <c r="G2444" s="2">
        <v>1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</row>
    <row r="2445" spans="1:14" x14ac:dyDescent="0.2">
      <c r="A2445" t="s">
        <v>36379</v>
      </c>
      <c r="B2445" s="3" t="s">
        <v>10852</v>
      </c>
      <c r="D2445" s="2">
        <v>1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</row>
    <row r="2446" spans="1:14" x14ac:dyDescent="0.2">
      <c r="A2446" t="s">
        <v>11235</v>
      </c>
      <c r="B2446" s="3" t="s">
        <v>11236</v>
      </c>
      <c r="C2446" s="2" t="s">
        <v>11237</v>
      </c>
      <c r="D2446" s="2">
        <v>6</v>
      </c>
      <c r="E2446" s="2">
        <v>0</v>
      </c>
      <c r="F2446" s="2">
        <v>0</v>
      </c>
      <c r="G2446" s="2">
        <v>0</v>
      </c>
      <c r="H2446" s="2">
        <v>1</v>
      </c>
      <c r="I2446" s="2">
        <v>1</v>
      </c>
      <c r="J2446" s="2">
        <v>1</v>
      </c>
      <c r="K2446" s="2">
        <v>1</v>
      </c>
      <c r="L2446" s="2">
        <v>1</v>
      </c>
      <c r="M2446" s="2">
        <v>1</v>
      </c>
      <c r="N2446" s="2">
        <v>0</v>
      </c>
    </row>
    <row r="2447" spans="1:14" x14ac:dyDescent="0.2">
      <c r="A2447" t="s">
        <v>31624</v>
      </c>
      <c r="B2447" s="3" t="s">
        <v>31625</v>
      </c>
      <c r="C2447" s="2" t="s">
        <v>31626</v>
      </c>
      <c r="D2447" s="2">
        <v>3</v>
      </c>
      <c r="E2447" s="2">
        <v>0</v>
      </c>
      <c r="F2447" s="2">
        <v>0</v>
      </c>
      <c r="G2447" s="2">
        <v>0</v>
      </c>
      <c r="H2447" s="2">
        <v>0</v>
      </c>
      <c r="I2447" s="2">
        <v>1</v>
      </c>
      <c r="J2447" s="2">
        <v>1</v>
      </c>
      <c r="K2447" s="2">
        <v>0</v>
      </c>
      <c r="L2447" s="2">
        <v>1</v>
      </c>
      <c r="M2447" s="2">
        <v>0</v>
      </c>
      <c r="N2447" s="2">
        <v>0</v>
      </c>
    </row>
    <row r="2448" spans="1:14" x14ac:dyDescent="0.2">
      <c r="A2448" t="s">
        <v>58849</v>
      </c>
      <c r="B2448" s="3" t="s">
        <v>31625</v>
      </c>
      <c r="C2448" s="2" t="s">
        <v>58850</v>
      </c>
      <c r="D2448" s="2">
        <v>1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1</v>
      </c>
    </row>
    <row r="2449" spans="1:14" x14ac:dyDescent="0.2">
      <c r="A2449" t="s">
        <v>46817</v>
      </c>
      <c r="B2449" s="3" t="s">
        <v>46818</v>
      </c>
      <c r="C2449" s="2" t="s">
        <v>46819</v>
      </c>
      <c r="D2449" s="2">
        <v>6</v>
      </c>
      <c r="E2449" s="2">
        <v>0</v>
      </c>
      <c r="F2449" s="2">
        <v>0</v>
      </c>
      <c r="G2449" s="2">
        <v>0</v>
      </c>
      <c r="H2449" s="2">
        <v>1</v>
      </c>
      <c r="I2449" s="2">
        <v>1</v>
      </c>
      <c r="J2449" s="2">
        <v>1</v>
      </c>
      <c r="K2449" s="2">
        <v>1</v>
      </c>
      <c r="L2449" s="2">
        <v>1</v>
      </c>
      <c r="M2449" s="2">
        <v>1</v>
      </c>
      <c r="N2449" s="2">
        <v>0</v>
      </c>
    </row>
    <row r="2450" spans="1:14" x14ac:dyDescent="0.2">
      <c r="A2450" t="s">
        <v>46825</v>
      </c>
      <c r="B2450" s="3" t="s">
        <v>46826</v>
      </c>
      <c r="D2450" s="2">
        <v>2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1</v>
      </c>
      <c r="L2450" s="2">
        <v>1</v>
      </c>
      <c r="M2450" s="2">
        <v>0</v>
      </c>
      <c r="N2450" s="2">
        <v>0</v>
      </c>
    </row>
    <row r="2451" spans="1:14" x14ac:dyDescent="0.2">
      <c r="A2451" t="s">
        <v>46820</v>
      </c>
      <c r="B2451" s="3" t="s">
        <v>46821</v>
      </c>
      <c r="D2451" s="2">
        <v>4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1</v>
      </c>
      <c r="K2451" s="2">
        <v>1</v>
      </c>
      <c r="L2451" s="2">
        <v>1</v>
      </c>
      <c r="M2451" s="2">
        <v>1</v>
      </c>
      <c r="N2451" s="2">
        <v>0</v>
      </c>
    </row>
    <row r="2452" spans="1:14" x14ac:dyDescent="0.2">
      <c r="A2452" t="s">
        <v>20641</v>
      </c>
      <c r="B2452" s="3" t="s">
        <v>20642</v>
      </c>
      <c r="C2452" s="2" t="s">
        <v>20643</v>
      </c>
      <c r="D2452" s="2">
        <v>5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1</v>
      </c>
      <c r="K2452" s="2">
        <v>1</v>
      </c>
      <c r="L2452" s="2">
        <v>1</v>
      </c>
      <c r="M2452" s="2">
        <v>1</v>
      </c>
      <c r="N2452" s="2">
        <v>1</v>
      </c>
    </row>
    <row r="2453" spans="1:14" x14ac:dyDescent="0.2">
      <c r="A2453" t="s">
        <v>42704</v>
      </c>
      <c r="B2453" s="3" t="s">
        <v>42705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42700</v>
      </c>
      <c r="B2454" s="3" t="s">
        <v>42701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1</v>
      </c>
      <c r="L2454" s="2">
        <v>0</v>
      </c>
      <c r="M2454" s="2">
        <v>0</v>
      </c>
      <c r="N2454" s="2">
        <v>0</v>
      </c>
    </row>
    <row r="2455" spans="1:14" x14ac:dyDescent="0.2">
      <c r="A2455" t="s">
        <v>42702</v>
      </c>
      <c r="B2455" s="3" t="s">
        <v>42701</v>
      </c>
      <c r="C2455" s="2" t="s">
        <v>42703</v>
      </c>
      <c r="D2455" s="2">
        <v>5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1</v>
      </c>
      <c r="N2455" s="2">
        <v>1</v>
      </c>
    </row>
    <row r="2456" spans="1:14" x14ac:dyDescent="0.2">
      <c r="A2456" t="s">
        <v>42713</v>
      </c>
      <c r="B2456" s="3" t="s">
        <v>42714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56404</v>
      </c>
      <c r="B2457" s="3" t="s">
        <v>56405</v>
      </c>
      <c r="D2457" s="2">
        <v>3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56399</v>
      </c>
      <c r="B2458" s="3" t="s">
        <v>56400</v>
      </c>
      <c r="D2458" s="2">
        <v>2</v>
      </c>
      <c r="E2458" s="2">
        <v>1</v>
      </c>
      <c r="F2458" s="2">
        <v>0</v>
      </c>
      <c r="G2458" s="2">
        <v>1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</row>
    <row r="2459" spans="1:14" x14ac:dyDescent="0.2">
      <c r="A2459" t="s">
        <v>56412</v>
      </c>
      <c r="B2459" s="3" t="s">
        <v>56400</v>
      </c>
      <c r="C2459" s="2" t="s">
        <v>56413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1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</row>
    <row r="2460" spans="1:14" x14ac:dyDescent="0.2">
      <c r="A2460" t="s">
        <v>56414</v>
      </c>
      <c r="B2460" s="3" t="s">
        <v>56400</v>
      </c>
      <c r="D2460" s="2">
        <v>1</v>
      </c>
      <c r="E2460" s="2">
        <v>0</v>
      </c>
      <c r="F2460" s="2">
        <v>0</v>
      </c>
      <c r="G2460" s="2">
        <v>0</v>
      </c>
      <c r="H2460" s="2">
        <v>1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56415</v>
      </c>
      <c r="B2461" s="3" t="s">
        <v>56400</v>
      </c>
      <c r="C2461" s="2" t="s">
        <v>56416</v>
      </c>
      <c r="D2461" s="2">
        <v>5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56410</v>
      </c>
      <c r="B2462" s="3" t="s">
        <v>56411</v>
      </c>
      <c r="D2462" s="2">
        <v>4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51029</v>
      </c>
      <c r="B2463" s="3" t="s">
        <v>51030</v>
      </c>
      <c r="C2463" s="2" t="s">
        <v>51031</v>
      </c>
      <c r="D2463" s="2">
        <v>7</v>
      </c>
      <c r="E2463" s="2">
        <v>0</v>
      </c>
      <c r="F2463" s="2">
        <v>0</v>
      </c>
      <c r="G2463" s="2">
        <v>2</v>
      </c>
      <c r="H2463" s="2">
        <v>1</v>
      </c>
      <c r="I2463" s="2">
        <v>1</v>
      </c>
      <c r="J2463" s="2">
        <v>0</v>
      </c>
      <c r="K2463" s="2">
        <v>1</v>
      </c>
      <c r="L2463" s="2">
        <v>1</v>
      </c>
      <c r="M2463" s="2">
        <v>1</v>
      </c>
      <c r="N2463" s="2">
        <v>1</v>
      </c>
    </row>
    <row r="2464" spans="1:14" x14ac:dyDescent="0.2">
      <c r="A2464" t="s">
        <v>51035</v>
      </c>
      <c r="B2464" s="3" t="s">
        <v>51036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0</v>
      </c>
    </row>
    <row r="2465" spans="1:14" x14ac:dyDescent="0.2">
      <c r="A2465" t="s">
        <v>51045</v>
      </c>
      <c r="B2465" s="3" t="s">
        <v>51036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11752</v>
      </c>
      <c r="B2466" s="3" t="s">
        <v>11753</v>
      </c>
      <c r="D2466" s="2">
        <v>2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>
        <v>0</v>
      </c>
      <c r="L2466" s="2">
        <v>1</v>
      </c>
      <c r="M2466" s="2">
        <v>0</v>
      </c>
      <c r="N2466" s="2">
        <v>0</v>
      </c>
    </row>
    <row r="2467" spans="1:14" x14ac:dyDescent="0.2">
      <c r="A2467" t="s">
        <v>11754</v>
      </c>
      <c r="B2467" s="3" t="s">
        <v>11753</v>
      </c>
      <c r="D2467" s="2">
        <v>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0</v>
      </c>
      <c r="M2467" s="2">
        <v>0</v>
      </c>
      <c r="N2467" s="2">
        <v>0</v>
      </c>
    </row>
    <row r="2468" spans="1:14" x14ac:dyDescent="0.2">
      <c r="A2468" t="s">
        <v>53701</v>
      </c>
      <c r="B2468" s="3" t="s">
        <v>53702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49487</v>
      </c>
      <c r="B2469" s="3" t="s">
        <v>49488</v>
      </c>
      <c r="D2469" s="2">
        <v>3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1</v>
      </c>
      <c r="L2469" s="2">
        <v>1</v>
      </c>
      <c r="M2469" s="2">
        <v>1</v>
      </c>
      <c r="N2469" s="2">
        <v>0</v>
      </c>
    </row>
    <row r="2470" spans="1:14" x14ac:dyDescent="0.2">
      <c r="A2470" t="s">
        <v>14208</v>
      </c>
      <c r="B2470" s="3" t="s">
        <v>14209</v>
      </c>
      <c r="C2470" s="2" t="s">
        <v>14210</v>
      </c>
      <c r="D2470" s="2">
        <v>5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1</v>
      </c>
      <c r="K2470" s="2">
        <v>1</v>
      </c>
      <c r="L2470" s="2">
        <v>1</v>
      </c>
      <c r="M2470" s="2">
        <v>1</v>
      </c>
      <c r="N2470" s="2">
        <v>1</v>
      </c>
    </row>
    <row r="2471" spans="1:14" x14ac:dyDescent="0.2">
      <c r="A2471" t="s">
        <v>31045</v>
      </c>
      <c r="B2471" s="3" t="s">
        <v>31046</v>
      </c>
      <c r="D2471" s="2">
        <v>2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1</v>
      </c>
      <c r="M2471" s="2">
        <v>1</v>
      </c>
      <c r="N2471" s="2">
        <v>0</v>
      </c>
    </row>
    <row r="2472" spans="1:14" x14ac:dyDescent="0.2">
      <c r="A2472" t="s">
        <v>31047</v>
      </c>
      <c r="B2472" s="3" t="s">
        <v>31046</v>
      </c>
      <c r="D2472" s="2">
        <v>1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1</v>
      </c>
      <c r="L2472" s="2">
        <v>0</v>
      </c>
      <c r="M2472" s="2">
        <v>0</v>
      </c>
      <c r="N2472" s="2">
        <v>0</v>
      </c>
    </row>
    <row r="2473" spans="1:14" x14ac:dyDescent="0.2">
      <c r="A2473" t="s">
        <v>44736</v>
      </c>
      <c r="B2473" s="3" t="s">
        <v>44737</v>
      </c>
      <c r="D2473" s="2">
        <v>2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1</v>
      </c>
      <c r="M2473" s="2">
        <v>0</v>
      </c>
      <c r="N2473" s="2">
        <v>0</v>
      </c>
    </row>
    <row r="2474" spans="1:14" x14ac:dyDescent="0.2">
      <c r="A2474" t="s">
        <v>57304</v>
      </c>
      <c r="B2474" s="3" t="s">
        <v>57305</v>
      </c>
      <c r="D2474" s="2">
        <v>3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86</v>
      </c>
      <c r="B2475" s="3" t="s">
        <v>87</v>
      </c>
      <c r="C2475" s="2" t="s">
        <v>88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1</v>
      </c>
    </row>
    <row r="2476" spans="1:14" x14ac:dyDescent="0.2">
      <c r="A2476" t="s">
        <v>98</v>
      </c>
      <c r="B2476" s="3" t="s">
        <v>87</v>
      </c>
      <c r="D2476" s="2">
        <v>3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1</v>
      </c>
      <c r="M2476" s="2">
        <v>1</v>
      </c>
      <c r="N2476" s="2">
        <v>0</v>
      </c>
    </row>
    <row r="2477" spans="1:14" x14ac:dyDescent="0.2">
      <c r="A2477" t="s">
        <v>54120</v>
      </c>
      <c r="B2477" s="3" t="s">
        <v>54121</v>
      </c>
      <c r="C2477" s="2" t="s">
        <v>54122</v>
      </c>
      <c r="D2477" s="2">
        <v>4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1</v>
      </c>
      <c r="L2477" s="2">
        <v>1</v>
      </c>
      <c r="M2477" s="2">
        <v>1</v>
      </c>
      <c r="N2477" s="2">
        <v>1</v>
      </c>
    </row>
    <row r="2478" spans="1:14" x14ac:dyDescent="0.2">
      <c r="A2478" t="s">
        <v>54123</v>
      </c>
      <c r="B2478" s="3" t="s">
        <v>54124</v>
      </c>
      <c r="C2478" s="2" t="s">
        <v>54125</v>
      </c>
      <c r="D2478" s="2">
        <v>4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1</v>
      </c>
      <c r="M2478" s="2">
        <v>1</v>
      </c>
      <c r="N2478" s="2">
        <v>1</v>
      </c>
    </row>
    <row r="2479" spans="1:14" x14ac:dyDescent="0.2">
      <c r="A2479" t="s">
        <v>54829</v>
      </c>
      <c r="B2479" s="3" t="s">
        <v>54830</v>
      </c>
      <c r="C2479" s="2" t="s">
        <v>54831</v>
      </c>
      <c r="D2479" s="2">
        <v>6</v>
      </c>
      <c r="E2479" s="2">
        <v>0</v>
      </c>
      <c r="F2479" s="2">
        <v>0</v>
      </c>
      <c r="G2479" s="2">
        <v>0</v>
      </c>
      <c r="H2479" s="2">
        <v>0</v>
      </c>
      <c r="I2479" s="2">
        <v>1</v>
      </c>
      <c r="J2479" s="2">
        <v>1</v>
      </c>
      <c r="K2479" s="2">
        <v>1</v>
      </c>
      <c r="L2479" s="2">
        <v>1</v>
      </c>
      <c r="M2479" s="2">
        <v>1</v>
      </c>
      <c r="N2479" s="2">
        <v>1</v>
      </c>
    </row>
    <row r="2480" spans="1:14" x14ac:dyDescent="0.2">
      <c r="A2480" t="s">
        <v>54845</v>
      </c>
      <c r="B2480" s="3" t="s">
        <v>54846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54824</v>
      </c>
      <c r="B2481" s="3" t="s">
        <v>54825</v>
      </c>
      <c r="C2481" s="2" t="s">
        <v>54826</v>
      </c>
      <c r="D2481" s="2">
        <v>8</v>
      </c>
      <c r="E2481" s="2">
        <v>0</v>
      </c>
      <c r="F2481" s="2">
        <v>0</v>
      </c>
      <c r="G2481" s="2">
        <v>1</v>
      </c>
      <c r="H2481" s="2">
        <v>1</v>
      </c>
      <c r="I2481" s="2">
        <v>1</v>
      </c>
      <c r="J2481" s="2">
        <v>1</v>
      </c>
      <c r="K2481" s="2">
        <v>1</v>
      </c>
      <c r="L2481" s="2">
        <v>1</v>
      </c>
      <c r="M2481" s="2">
        <v>1</v>
      </c>
      <c r="N2481" s="2">
        <v>1</v>
      </c>
    </row>
    <row r="2482" spans="1:14" x14ac:dyDescent="0.2">
      <c r="A2482" t="s">
        <v>54841</v>
      </c>
      <c r="B2482" s="3" t="s">
        <v>54842</v>
      </c>
      <c r="D2482" s="2">
        <v>2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0</v>
      </c>
      <c r="N2482" s="2">
        <v>0</v>
      </c>
    </row>
    <row r="2483" spans="1:14" x14ac:dyDescent="0.2">
      <c r="A2483" t="s">
        <v>54843</v>
      </c>
      <c r="B2483" s="3" t="s">
        <v>54842</v>
      </c>
      <c r="C2483" s="2" t="s">
        <v>54844</v>
      </c>
      <c r="D2483" s="2">
        <v>2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1</v>
      </c>
      <c r="N2483" s="2">
        <v>1</v>
      </c>
    </row>
    <row r="2484" spans="1:14" x14ac:dyDescent="0.2">
      <c r="A2484" t="s">
        <v>54832</v>
      </c>
      <c r="B2484" s="3" t="s">
        <v>54833</v>
      </c>
      <c r="D2484" s="2">
        <v>1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0</v>
      </c>
      <c r="M2484" s="2">
        <v>0</v>
      </c>
      <c r="N2484" s="2">
        <v>0</v>
      </c>
    </row>
    <row r="2485" spans="1:14" x14ac:dyDescent="0.2">
      <c r="A2485" t="s">
        <v>54847</v>
      </c>
      <c r="B2485" s="3" t="s">
        <v>54833</v>
      </c>
      <c r="D2485" s="2">
        <v>1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1</v>
      </c>
      <c r="K2485" s="2">
        <v>0</v>
      </c>
      <c r="L2485" s="2">
        <v>0</v>
      </c>
      <c r="M2485" s="2">
        <v>0</v>
      </c>
      <c r="N2485" s="2">
        <v>0</v>
      </c>
    </row>
    <row r="2486" spans="1:14" x14ac:dyDescent="0.2">
      <c r="A2486" t="s">
        <v>54848</v>
      </c>
      <c r="B2486" s="3" t="s">
        <v>54833</v>
      </c>
      <c r="C2486" s="2" t="s">
        <v>54849</v>
      </c>
      <c r="D2486" s="2">
        <v>5</v>
      </c>
      <c r="E2486" s="2">
        <v>0</v>
      </c>
      <c r="F2486" s="2">
        <v>0</v>
      </c>
      <c r="G2486" s="2">
        <v>1</v>
      </c>
      <c r="H2486" s="2">
        <v>0</v>
      </c>
      <c r="I2486" s="2">
        <v>1</v>
      </c>
      <c r="J2486" s="2">
        <v>0</v>
      </c>
      <c r="K2486" s="2">
        <v>0</v>
      </c>
      <c r="L2486" s="2">
        <v>1</v>
      </c>
      <c r="M2486" s="2">
        <v>1</v>
      </c>
      <c r="N2486" s="2">
        <v>1</v>
      </c>
    </row>
    <row r="2487" spans="1:14" x14ac:dyDescent="0.2">
      <c r="A2487" t="s">
        <v>16271</v>
      </c>
      <c r="B2487" s="3" t="s">
        <v>16272</v>
      </c>
      <c r="D2487" s="2">
        <v>2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1</v>
      </c>
      <c r="M2487" s="2">
        <v>1</v>
      </c>
      <c r="N2487" s="2">
        <v>0</v>
      </c>
    </row>
    <row r="2488" spans="1:14" x14ac:dyDescent="0.2">
      <c r="A2488" t="s">
        <v>16299</v>
      </c>
      <c r="B2488" s="3" t="s">
        <v>16272</v>
      </c>
      <c r="C2488" s="2" t="s">
        <v>16300</v>
      </c>
      <c r="D2488" s="2">
        <v>1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1</v>
      </c>
    </row>
    <row r="2489" spans="1:14" x14ac:dyDescent="0.2">
      <c r="A2489" t="s">
        <v>31828</v>
      </c>
      <c r="B2489" s="3" t="s">
        <v>16272</v>
      </c>
      <c r="D2489" s="2">
        <v>1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0</v>
      </c>
      <c r="M2489" s="2">
        <v>0</v>
      </c>
      <c r="N2489" s="2">
        <v>0</v>
      </c>
    </row>
    <row r="2490" spans="1:14" x14ac:dyDescent="0.2">
      <c r="A2490" t="s">
        <v>16278</v>
      </c>
      <c r="B2490" s="3" t="s">
        <v>16279</v>
      </c>
      <c r="D2490" s="2">
        <v>2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1</v>
      </c>
      <c r="M2490" s="2">
        <v>0</v>
      </c>
      <c r="N2490" s="2">
        <v>0</v>
      </c>
    </row>
    <row r="2491" spans="1:14" x14ac:dyDescent="0.2">
      <c r="A2491" t="s">
        <v>16266</v>
      </c>
      <c r="B2491" s="3" t="s">
        <v>16267</v>
      </c>
      <c r="D2491" s="2">
        <v>3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1</v>
      </c>
      <c r="L2491" s="2">
        <v>1</v>
      </c>
      <c r="M2491" s="2">
        <v>0</v>
      </c>
      <c r="N2491" s="2">
        <v>0</v>
      </c>
    </row>
    <row r="2492" spans="1:14" x14ac:dyDescent="0.2">
      <c r="A2492" t="s">
        <v>16296</v>
      </c>
      <c r="B2492" s="3" t="s">
        <v>16297</v>
      </c>
      <c r="C2492" s="2" t="s">
        <v>16298</v>
      </c>
      <c r="D2492" s="2">
        <v>7</v>
      </c>
      <c r="E2492" s="2">
        <v>0</v>
      </c>
      <c r="F2492" s="2">
        <v>0</v>
      </c>
      <c r="G2492" s="2">
        <v>0</v>
      </c>
      <c r="H2492" s="2">
        <v>1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16293</v>
      </c>
      <c r="B2493" s="3" t="s">
        <v>16294</v>
      </c>
      <c r="C2493" s="2" t="s">
        <v>16295</v>
      </c>
      <c r="D2493" s="2">
        <v>5</v>
      </c>
      <c r="E2493" s="2">
        <v>0</v>
      </c>
      <c r="F2493" s="2">
        <v>0</v>
      </c>
      <c r="G2493" s="2">
        <v>0</v>
      </c>
      <c r="H2493" s="2">
        <v>1</v>
      </c>
      <c r="I2493" s="2">
        <v>1</v>
      </c>
      <c r="J2493" s="2">
        <v>1</v>
      </c>
      <c r="K2493" s="2">
        <v>1</v>
      </c>
      <c r="L2493" s="2">
        <v>1</v>
      </c>
      <c r="M2493" s="2">
        <v>0</v>
      </c>
      <c r="N2493" s="2">
        <v>0</v>
      </c>
    </row>
    <row r="2494" spans="1:14" x14ac:dyDescent="0.2">
      <c r="A2494" t="s">
        <v>16283</v>
      </c>
      <c r="B2494" s="3" t="s">
        <v>16284</v>
      </c>
      <c r="C2494" s="2" t="s">
        <v>16285</v>
      </c>
      <c r="D2494" s="2">
        <v>4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1</v>
      </c>
      <c r="K2494" s="2">
        <v>0</v>
      </c>
      <c r="L2494" s="2">
        <v>1</v>
      </c>
      <c r="M2494" s="2">
        <v>1</v>
      </c>
      <c r="N2494" s="2">
        <v>1</v>
      </c>
    </row>
    <row r="2495" spans="1:14" x14ac:dyDescent="0.2">
      <c r="A2495" t="s">
        <v>49571</v>
      </c>
      <c r="B2495" s="3" t="s">
        <v>16284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16256</v>
      </c>
      <c r="B2496" s="3" t="s">
        <v>16257</v>
      </c>
      <c r="C2496" s="2" t="s">
        <v>16258</v>
      </c>
      <c r="D2496" s="2">
        <v>4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1</v>
      </c>
      <c r="N2496" s="2">
        <v>1</v>
      </c>
    </row>
    <row r="2497" spans="1:14" x14ac:dyDescent="0.2">
      <c r="A2497" t="s">
        <v>16261</v>
      </c>
      <c r="B2497" s="3" t="s">
        <v>16262</v>
      </c>
      <c r="D2497" s="2">
        <v>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>
        <v>0</v>
      </c>
    </row>
    <row r="2498" spans="1:14" x14ac:dyDescent="0.2">
      <c r="A2498" t="s">
        <v>43062</v>
      </c>
      <c r="B2498" s="3" t="s">
        <v>16262</v>
      </c>
      <c r="D2498" s="2">
        <v>1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</row>
    <row r="2499" spans="1:14" x14ac:dyDescent="0.2">
      <c r="A2499" t="s">
        <v>43063</v>
      </c>
      <c r="B2499" s="3" t="s">
        <v>16262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42517</v>
      </c>
      <c r="B2500" s="3" t="s">
        <v>42518</v>
      </c>
      <c r="C2500" s="2" t="s">
        <v>42519</v>
      </c>
      <c r="D2500" s="2">
        <v>4</v>
      </c>
      <c r="E2500" s="2">
        <v>0</v>
      </c>
      <c r="F2500" s="2">
        <v>0</v>
      </c>
      <c r="G2500" s="2">
        <v>1</v>
      </c>
      <c r="H2500" s="2">
        <v>0</v>
      </c>
      <c r="I2500" s="2">
        <v>0</v>
      </c>
      <c r="J2500" s="2">
        <v>0</v>
      </c>
      <c r="K2500" s="2">
        <v>1</v>
      </c>
      <c r="L2500" s="2">
        <v>0</v>
      </c>
      <c r="M2500" s="2">
        <v>1</v>
      </c>
      <c r="N2500" s="2">
        <v>1</v>
      </c>
    </row>
    <row r="2501" spans="1:14" x14ac:dyDescent="0.2">
      <c r="A2501" t="s">
        <v>42520</v>
      </c>
      <c r="B2501" s="3" t="s">
        <v>42518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1</v>
      </c>
      <c r="M2501" s="2">
        <v>0</v>
      </c>
      <c r="N2501" s="2">
        <v>0</v>
      </c>
    </row>
    <row r="2502" spans="1:14" x14ac:dyDescent="0.2">
      <c r="A2502" t="s">
        <v>26951</v>
      </c>
      <c r="B2502" s="3" t="s">
        <v>26952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0</v>
      </c>
      <c r="M2502" s="2">
        <v>0</v>
      </c>
      <c r="N2502" s="2">
        <v>0</v>
      </c>
    </row>
    <row r="2503" spans="1:14" x14ac:dyDescent="0.2">
      <c r="A2503" t="s">
        <v>42526</v>
      </c>
      <c r="B2503" s="3" t="s">
        <v>26952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42527</v>
      </c>
      <c r="B2504" s="3" t="s">
        <v>26952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41137</v>
      </c>
      <c r="B2505" s="3" t="s">
        <v>41138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1</v>
      </c>
      <c r="K2505" s="2">
        <v>1</v>
      </c>
      <c r="L2505" s="2">
        <v>1</v>
      </c>
      <c r="M2505" s="2">
        <v>1</v>
      </c>
      <c r="N2505" s="2">
        <v>0</v>
      </c>
    </row>
    <row r="2506" spans="1:14" x14ac:dyDescent="0.2">
      <c r="A2506" t="s">
        <v>41135</v>
      </c>
      <c r="B2506" s="3" t="s">
        <v>41136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</row>
    <row r="2507" spans="1:14" x14ac:dyDescent="0.2">
      <c r="A2507" t="s">
        <v>41139</v>
      </c>
      <c r="B2507" s="3" t="s">
        <v>41136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41124</v>
      </c>
      <c r="B2508" s="3" t="s">
        <v>41125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1</v>
      </c>
      <c r="N2508" s="2">
        <v>0</v>
      </c>
    </row>
    <row r="2509" spans="1:14" x14ac:dyDescent="0.2">
      <c r="A2509" t="s">
        <v>41144</v>
      </c>
      <c r="B2509" s="3" t="s">
        <v>41125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</row>
    <row r="2510" spans="1:14" x14ac:dyDescent="0.2">
      <c r="A2510" t="s">
        <v>41145</v>
      </c>
      <c r="B2510" s="3" t="s">
        <v>41125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41146</v>
      </c>
      <c r="B2511" s="3" t="s">
        <v>41147</v>
      </c>
      <c r="D2511" s="2">
        <v>3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7151</v>
      </c>
      <c r="B2512" s="3" t="s">
        <v>7152</v>
      </c>
      <c r="D2512" s="2">
        <v>2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1</v>
      </c>
      <c r="M2512" s="2">
        <v>0</v>
      </c>
      <c r="N2512" s="2">
        <v>0</v>
      </c>
    </row>
    <row r="2513" spans="1:14" x14ac:dyDescent="0.2">
      <c r="A2513" t="s">
        <v>7148</v>
      </c>
      <c r="B2513" s="3" t="s">
        <v>7149</v>
      </c>
      <c r="C2513" s="2" t="s">
        <v>7150</v>
      </c>
      <c r="D2513" s="2">
        <v>6</v>
      </c>
      <c r="E2513" s="2">
        <v>0</v>
      </c>
      <c r="F2513" s="2">
        <v>0</v>
      </c>
      <c r="G2513" s="2">
        <v>0</v>
      </c>
      <c r="H2513" s="2">
        <v>0</v>
      </c>
      <c r="I2513" s="2">
        <v>1</v>
      </c>
      <c r="J2513" s="2">
        <v>1</v>
      </c>
      <c r="K2513" s="2">
        <v>1</v>
      </c>
      <c r="L2513" s="2">
        <v>1</v>
      </c>
      <c r="M2513" s="2">
        <v>1</v>
      </c>
      <c r="N2513" s="2">
        <v>1</v>
      </c>
    </row>
    <row r="2514" spans="1:14" x14ac:dyDescent="0.2">
      <c r="A2514" t="s">
        <v>7146</v>
      </c>
      <c r="B2514" s="3" t="s">
        <v>7147</v>
      </c>
      <c r="D2514" s="2">
        <v>4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2">
        <v>0</v>
      </c>
    </row>
    <row r="2515" spans="1:14" x14ac:dyDescent="0.2">
      <c r="A2515" t="s">
        <v>7960</v>
      </c>
      <c r="B2515" s="3" t="s">
        <v>7961</v>
      </c>
      <c r="D2515" s="2">
        <v>2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1</v>
      </c>
      <c r="M2515" s="2">
        <v>0</v>
      </c>
      <c r="N2515" s="2">
        <v>0</v>
      </c>
    </row>
    <row r="2516" spans="1:14" x14ac:dyDescent="0.2">
      <c r="A2516" t="s">
        <v>35012</v>
      </c>
      <c r="B2516" s="3" t="s">
        <v>35013</v>
      </c>
      <c r="D2516" s="2">
        <v>4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2">
        <v>0</v>
      </c>
    </row>
    <row r="2517" spans="1:14" x14ac:dyDescent="0.2">
      <c r="A2517" t="s">
        <v>35019</v>
      </c>
      <c r="B2517" s="3" t="s">
        <v>35013</v>
      </c>
      <c r="C2517" s="2" t="s">
        <v>35020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</row>
    <row r="2518" spans="1:14" x14ac:dyDescent="0.2">
      <c r="A2518" t="s">
        <v>35024</v>
      </c>
      <c r="B2518" s="3" t="s">
        <v>35025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35017</v>
      </c>
      <c r="B2519" s="3" t="s">
        <v>35018</v>
      </c>
      <c r="D2519" s="2">
        <v>3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1</v>
      </c>
      <c r="L2519" s="2">
        <v>1</v>
      </c>
      <c r="M2519" s="2">
        <v>1</v>
      </c>
      <c r="N2519" s="2">
        <v>0</v>
      </c>
    </row>
    <row r="2520" spans="1:14" x14ac:dyDescent="0.2">
      <c r="A2520" t="s">
        <v>7581</v>
      </c>
      <c r="B2520" s="3" t="s">
        <v>7582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  <c r="N2520" s="2">
        <v>0</v>
      </c>
    </row>
    <row r="2521" spans="1:14" x14ac:dyDescent="0.2">
      <c r="A2521" t="s">
        <v>7583</v>
      </c>
      <c r="B2521" s="3" t="s">
        <v>7582</v>
      </c>
      <c r="C2521" s="2" t="s">
        <v>7584</v>
      </c>
      <c r="D2521" s="2">
        <v>4</v>
      </c>
      <c r="E2521" s="2">
        <v>0</v>
      </c>
      <c r="F2521" s="2">
        <v>0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1</v>
      </c>
      <c r="N2521" s="2">
        <v>0</v>
      </c>
    </row>
    <row r="2522" spans="1:14" x14ac:dyDescent="0.2">
      <c r="A2522" t="s">
        <v>7590</v>
      </c>
      <c r="B2522" s="3" t="s">
        <v>7582</v>
      </c>
      <c r="C2522" s="2" t="s">
        <v>7591</v>
      </c>
      <c r="D2522" s="2">
        <v>2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0</v>
      </c>
      <c r="L2522" s="2">
        <v>0</v>
      </c>
      <c r="M2522" s="2">
        <v>0</v>
      </c>
      <c r="N2522" s="2">
        <v>1</v>
      </c>
    </row>
    <row r="2523" spans="1:14" x14ac:dyDescent="0.2">
      <c r="A2523" t="s">
        <v>7604</v>
      </c>
      <c r="B2523" s="3" t="s">
        <v>7605</v>
      </c>
      <c r="D2523" s="2">
        <v>2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1</v>
      </c>
      <c r="M2523" s="2">
        <v>1</v>
      </c>
      <c r="N2523" s="2">
        <v>0</v>
      </c>
    </row>
    <row r="2524" spans="1:14" x14ac:dyDescent="0.2">
      <c r="A2524" t="s">
        <v>7606</v>
      </c>
      <c r="B2524" s="3" t="s">
        <v>7605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1</v>
      </c>
      <c r="K2524" s="2">
        <v>1</v>
      </c>
      <c r="L2524" s="2">
        <v>0</v>
      </c>
      <c r="M2524" s="2">
        <v>0</v>
      </c>
      <c r="N2524" s="2">
        <v>0</v>
      </c>
    </row>
    <row r="2525" spans="1:14" x14ac:dyDescent="0.2">
      <c r="A2525" t="s">
        <v>52757</v>
      </c>
      <c r="B2525" s="3" t="s">
        <v>52758</v>
      </c>
      <c r="D2525" s="2">
        <v>1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0</v>
      </c>
      <c r="L2525" s="2">
        <v>0</v>
      </c>
      <c r="M2525" s="2">
        <v>0</v>
      </c>
      <c r="N2525" s="2">
        <v>0</v>
      </c>
    </row>
    <row r="2526" spans="1:14" x14ac:dyDescent="0.2">
      <c r="A2526" t="s">
        <v>52759</v>
      </c>
      <c r="B2526" s="3" t="s">
        <v>52758</v>
      </c>
      <c r="C2526" s="2" t="s">
        <v>52760</v>
      </c>
      <c r="D2526" s="2">
        <v>2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1</v>
      </c>
    </row>
    <row r="2527" spans="1:14" x14ac:dyDescent="0.2">
      <c r="A2527" t="s">
        <v>52761</v>
      </c>
      <c r="B2527" s="3" t="s">
        <v>52758</v>
      </c>
      <c r="D2527" s="2">
        <v>2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1</v>
      </c>
      <c r="L2527" s="2">
        <v>1</v>
      </c>
      <c r="M2527" s="2">
        <v>0</v>
      </c>
      <c r="N2527" s="2">
        <v>0</v>
      </c>
    </row>
    <row r="2528" spans="1:14" x14ac:dyDescent="0.2">
      <c r="A2528" t="s">
        <v>43064</v>
      </c>
      <c r="B2528" s="3" t="s">
        <v>43065</v>
      </c>
      <c r="C2528" s="2" t="s">
        <v>43066</v>
      </c>
      <c r="D2528" s="2">
        <v>6</v>
      </c>
      <c r="E2528" s="2">
        <v>0</v>
      </c>
      <c r="F2528" s="2">
        <v>0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1</v>
      </c>
      <c r="N2528" s="2">
        <v>1</v>
      </c>
    </row>
    <row r="2529" spans="1:14" x14ac:dyDescent="0.2">
      <c r="A2529" t="s">
        <v>4486</v>
      </c>
      <c r="B2529" s="3" t="s">
        <v>4487</v>
      </c>
      <c r="C2529" s="2" t="s">
        <v>4488</v>
      </c>
      <c r="D2529" s="2">
        <v>5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1</v>
      </c>
      <c r="K2529" s="2">
        <v>1</v>
      </c>
      <c r="L2529" s="2">
        <v>1</v>
      </c>
      <c r="M2529" s="2">
        <v>1</v>
      </c>
      <c r="N2529" s="2">
        <v>1</v>
      </c>
    </row>
    <row r="2530" spans="1:14" x14ac:dyDescent="0.2">
      <c r="A2530" t="s">
        <v>4489</v>
      </c>
      <c r="B2530" s="3" t="s">
        <v>4490</v>
      </c>
      <c r="C2530" s="2" t="s">
        <v>4491</v>
      </c>
      <c r="D2530" s="2">
        <v>5</v>
      </c>
      <c r="E2530" s="2">
        <v>0</v>
      </c>
      <c r="F2530" s="2">
        <v>0</v>
      </c>
      <c r="G2530" s="2">
        <v>0</v>
      </c>
      <c r="H2530" s="2">
        <v>1</v>
      </c>
      <c r="I2530" s="2">
        <v>1</v>
      </c>
      <c r="J2530" s="2">
        <v>1</v>
      </c>
      <c r="K2530" s="2">
        <v>1</v>
      </c>
      <c r="L2530" s="2">
        <v>1</v>
      </c>
      <c r="M2530" s="2">
        <v>0</v>
      </c>
      <c r="N2530" s="2">
        <v>0</v>
      </c>
    </row>
    <row r="2531" spans="1:14" x14ac:dyDescent="0.2">
      <c r="A2531" t="s">
        <v>58676</v>
      </c>
      <c r="B2531" s="3" t="s">
        <v>58677</v>
      </c>
      <c r="C2531" s="2" t="s">
        <v>58678</v>
      </c>
      <c r="D2531" s="2">
        <v>6</v>
      </c>
      <c r="E2531" s="2">
        <v>0</v>
      </c>
      <c r="F2531" s="2">
        <v>0</v>
      </c>
      <c r="G2531" s="2">
        <v>0</v>
      </c>
      <c r="H2531" s="2">
        <v>0</v>
      </c>
      <c r="I2531" s="2">
        <v>1</v>
      </c>
      <c r="J2531" s="2">
        <v>1</v>
      </c>
      <c r="K2531" s="2">
        <v>1</v>
      </c>
      <c r="L2531" s="2">
        <v>1</v>
      </c>
      <c r="M2531" s="2">
        <v>1</v>
      </c>
      <c r="N2531" s="2">
        <v>1</v>
      </c>
    </row>
    <row r="2532" spans="1:14" x14ac:dyDescent="0.2">
      <c r="A2532" t="s">
        <v>38573</v>
      </c>
      <c r="B2532" s="3" t="s">
        <v>38574</v>
      </c>
      <c r="D2532" s="2">
        <v>3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1</v>
      </c>
      <c r="L2532" s="2">
        <v>1</v>
      </c>
      <c r="M2532" s="2">
        <v>1</v>
      </c>
      <c r="N2532" s="2">
        <v>0</v>
      </c>
    </row>
    <row r="2533" spans="1:14" x14ac:dyDescent="0.2">
      <c r="A2533" t="s">
        <v>56563</v>
      </c>
      <c r="B2533" s="3" t="s">
        <v>56564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37094</v>
      </c>
      <c r="B2534" s="3" t="s">
        <v>37095</v>
      </c>
      <c r="C2534" s="2" t="s">
        <v>37096</v>
      </c>
      <c r="D2534" s="2">
        <v>4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0</v>
      </c>
      <c r="N2534" s="2">
        <v>0</v>
      </c>
    </row>
    <row r="2535" spans="1:14" x14ac:dyDescent="0.2">
      <c r="A2535" t="s">
        <v>3938</v>
      </c>
      <c r="B2535" s="3" t="s">
        <v>3939</v>
      </c>
      <c r="C2535" s="2" t="s">
        <v>3940</v>
      </c>
      <c r="D2535" s="2">
        <v>3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3941</v>
      </c>
      <c r="B2536" s="3" t="s">
        <v>3939</v>
      </c>
      <c r="C2536" s="2" t="s">
        <v>3942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</row>
    <row r="2537" spans="1:14" x14ac:dyDescent="0.2">
      <c r="A2537" t="s">
        <v>3943</v>
      </c>
      <c r="B2537" s="3" t="s">
        <v>3939</v>
      </c>
      <c r="D2537" s="2">
        <v>1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1</v>
      </c>
      <c r="K2537" s="2">
        <v>0</v>
      </c>
      <c r="L2537" s="2">
        <v>0</v>
      </c>
      <c r="M2537" s="2">
        <v>0</v>
      </c>
      <c r="N2537" s="2">
        <v>0</v>
      </c>
    </row>
    <row r="2538" spans="1:14" x14ac:dyDescent="0.2">
      <c r="A2538" t="s">
        <v>3944</v>
      </c>
      <c r="B2538" s="3" t="s">
        <v>3939</v>
      </c>
      <c r="D2538" s="2">
        <v>1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0</v>
      </c>
      <c r="M2538" s="2">
        <v>0</v>
      </c>
      <c r="N2538" s="2">
        <v>0</v>
      </c>
    </row>
    <row r="2539" spans="1:14" x14ac:dyDescent="0.2">
      <c r="A2539" t="s">
        <v>29960</v>
      </c>
      <c r="B2539" s="3" t="s">
        <v>29961</v>
      </c>
      <c r="D2539" s="2">
        <v>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0</v>
      </c>
      <c r="M2539" s="2">
        <v>0</v>
      </c>
      <c r="N2539" s="2">
        <v>0</v>
      </c>
    </row>
    <row r="2540" spans="1:14" x14ac:dyDescent="0.2">
      <c r="A2540" t="s">
        <v>29962</v>
      </c>
      <c r="B2540" s="3" t="s">
        <v>29961</v>
      </c>
      <c r="D2540" s="2">
        <v>2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1</v>
      </c>
      <c r="K2540" s="2">
        <v>0</v>
      </c>
      <c r="L2540" s="2">
        <v>2</v>
      </c>
      <c r="M2540" s="2">
        <v>0</v>
      </c>
      <c r="N2540" s="2">
        <v>0</v>
      </c>
    </row>
    <row r="2541" spans="1:14" x14ac:dyDescent="0.2">
      <c r="A2541" t="s">
        <v>57059</v>
      </c>
      <c r="B2541" s="3" t="s">
        <v>57060</v>
      </c>
      <c r="D2541" s="2">
        <v>1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1</v>
      </c>
      <c r="L2541" s="2">
        <v>0</v>
      </c>
      <c r="M2541" s="2">
        <v>0</v>
      </c>
      <c r="N2541" s="2">
        <v>0</v>
      </c>
    </row>
    <row r="2542" spans="1:14" x14ac:dyDescent="0.2">
      <c r="A2542" t="s">
        <v>57075</v>
      </c>
      <c r="B2542" s="3" t="s">
        <v>57060</v>
      </c>
      <c r="C2542" s="2" t="s">
        <v>57076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57077</v>
      </c>
      <c r="B2543" s="3" t="s">
        <v>57060</v>
      </c>
      <c r="C2543" s="2" t="s">
        <v>57076</v>
      </c>
      <c r="D2543" s="2">
        <v>4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1</v>
      </c>
      <c r="M2543" s="2">
        <v>1</v>
      </c>
      <c r="N2543" s="2">
        <v>1</v>
      </c>
    </row>
    <row r="2544" spans="1:14" x14ac:dyDescent="0.2">
      <c r="A2544" t="s">
        <v>57072</v>
      </c>
      <c r="B2544" s="3" t="s">
        <v>57073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1</v>
      </c>
      <c r="M2544" s="2">
        <v>0</v>
      </c>
      <c r="N2544" s="2">
        <v>0</v>
      </c>
    </row>
    <row r="2545" spans="1:14" x14ac:dyDescent="0.2">
      <c r="A2545" t="s">
        <v>57074</v>
      </c>
      <c r="B2545" s="3" t="s">
        <v>57073</v>
      </c>
      <c r="D2545" s="2">
        <v>2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1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57383</v>
      </c>
      <c r="B2546" s="3" t="s">
        <v>57384</v>
      </c>
      <c r="C2546" s="2" t="s">
        <v>57385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1</v>
      </c>
      <c r="J2546" s="2">
        <v>0</v>
      </c>
      <c r="K2546" s="2">
        <v>0</v>
      </c>
      <c r="L2546" s="2">
        <v>1</v>
      </c>
      <c r="M2546" s="2">
        <v>0</v>
      </c>
      <c r="N2546" s="2">
        <v>0</v>
      </c>
    </row>
    <row r="2547" spans="1:14" x14ac:dyDescent="0.2">
      <c r="A2547" t="s">
        <v>57402</v>
      </c>
      <c r="B2547" s="3" t="s">
        <v>57384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50632</v>
      </c>
      <c r="B2548" s="3" t="s">
        <v>50633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</row>
    <row r="2549" spans="1:14" x14ac:dyDescent="0.2">
      <c r="A2549" t="s">
        <v>50634</v>
      </c>
      <c r="B2549" s="3" t="s">
        <v>50633</v>
      </c>
      <c r="D2549" s="2">
        <v>1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1</v>
      </c>
      <c r="M2549" s="2">
        <v>0</v>
      </c>
      <c r="N2549" s="2">
        <v>0</v>
      </c>
    </row>
    <row r="2550" spans="1:14" x14ac:dyDescent="0.2">
      <c r="A2550" t="s">
        <v>50635</v>
      </c>
      <c r="B2550" s="3" t="s">
        <v>50633</v>
      </c>
      <c r="C2550" s="2" t="s">
        <v>50636</v>
      </c>
      <c r="D2550" s="2">
        <v>4</v>
      </c>
      <c r="E2550" s="2">
        <v>0</v>
      </c>
      <c r="F2550" s="2">
        <v>0</v>
      </c>
      <c r="G2550" s="2">
        <v>0</v>
      </c>
      <c r="H2550" s="2">
        <v>1</v>
      </c>
      <c r="I2550" s="2">
        <v>2</v>
      </c>
      <c r="J2550" s="2">
        <v>2</v>
      </c>
      <c r="K2550" s="2">
        <v>1</v>
      </c>
      <c r="L2550" s="2">
        <v>0</v>
      </c>
      <c r="M2550" s="2">
        <v>0</v>
      </c>
      <c r="N2550" s="2">
        <v>0</v>
      </c>
    </row>
    <row r="2551" spans="1:14" x14ac:dyDescent="0.2">
      <c r="A2551" t="s">
        <v>57099</v>
      </c>
      <c r="B2551" s="3" t="s">
        <v>57100</v>
      </c>
      <c r="C2551" s="2" t="s">
        <v>57101</v>
      </c>
      <c r="D2551" s="2">
        <v>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1</v>
      </c>
      <c r="L2551" s="2">
        <v>1</v>
      </c>
      <c r="M2551" s="2">
        <v>1</v>
      </c>
      <c r="N2551" s="2">
        <v>1</v>
      </c>
    </row>
    <row r="2552" spans="1:14" x14ac:dyDescent="0.2">
      <c r="A2552" t="s">
        <v>57106</v>
      </c>
      <c r="B2552" s="3" t="s">
        <v>57107</v>
      </c>
      <c r="C2552" s="2" t="s">
        <v>57108</v>
      </c>
      <c r="D2552" s="2">
        <v>4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1</v>
      </c>
      <c r="M2552" s="2">
        <v>1</v>
      </c>
      <c r="N2552" s="2">
        <v>1</v>
      </c>
    </row>
    <row r="2553" spans="1:14" x14ac:dyDescent="0.2">
      <c r="A2553" t="s">
        <v>57086</v>
      </c>
      <c r="B2553" s="3" t="s">
        <v>57087</v>
      </c>
      <c r="D2553" s="2">
        <v>3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1</v>
      </c>
      <c r="M2553" s="2">
        <v>1</v>
      </c>
      <c r="N2553" s="2">
        <v>0</v>
      </c>
    </row>
    <row r="2554" spans="1:14" x14ac:dyDescent="0.2">
      <c r="A2554" t="s">
        <v>57070</v>
      </c>
      <c r="B2554" s="3" t="s">
        <v>57071</v>
      </c>
      <c r="D2554" s="2">
        <v>3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1</v>
      </c>
      <c r="L2554" s="2">
        <v>1</v>
      </c>
      <c r="M2554" s="2">
        <v>0</v>
      </c>
      <c r="N2554" s="2">
        <v>0</v>
      </c>
    </row>
    <row r="2555" spans="1:14" x14ac:dyDescent="0.2">
      <c r="A2555" t="s">
        <v>57081</v>
      </c>
      <c r="B2555" s="3" t="s">
        <v>57082</v>
      </c>
      <c r="D2555" s="2">
        <v>2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1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57104</v>
      </c>
      <c r="B2556" s="3" t="s">
        <v>57105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1</v>
      </c>
      <c r="L2556" s="2">
        <v>1</v>
      </c>
      <c r="M2556" s="2">
        <v>0</v>
      </c>
      <c r="N2556" s="2">
        <v>0</v>
      </c>
    </row>
    <row r="2557" spans="1:14" x14ac:dyDescent="0.2">
      <c r="A2557" t="s">
        <v>5785</v>
      </c>
      <c r="B2557" s="3" t="s">
        <v>5786</v>
      </c>
      <c r="D2557" s="2">
        <v>1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</v>
      </c>
      <c r="M2557" s="2">
        <v>0</v>
      </c>
      <c r="N2557" s="2">
        <v>0</v>
      </c>
    </row>
    <row r="2558" spans="1:14" x14ac:dyDescent="0.2">
      <c r="A2558" t="s">
        <v>20327</v>
      </c>
      <c r="B2558" s="3" t="s">
        <v>5786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5794</v>
      </c>
      <c r="B2559" s="3" t="s">
        <v>5795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0</v>
      </c>
      <c r="M2559" s="2">
        <v>0</v>
      </c>
      <c r="N2559" s="2">
        <v>0</v>
      </c>
    </row>
    <row r="2560" spans="1:14" x14ac:dyDescent="0.2">
      <c r="A2560" t="s">
        <v>5802</v>
      </c>
      <c r="B2560" s="3" t="s">
        <v>5795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5787</v>
      </c>
      <c r="B2561" s="3" t="s">
        <v>5788</v>
      </c>
      <c r="C2561" s="2" t="s">
        <v>5789</v>
      </c>
      <c r="D2561" s="2">
        <v>4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1</v>
      </c>
      <c r="N2561" s="2">
        <v>1</v>
      </c>
    </row>
    <row r="2562" spans="1:14" x14ac:dyDescent="0.2">
      <c r="A2562" t="s">
        <v>5774</v>
      </c>
      <c r="B2562" s="3" t="s">
        <v>5775</v>
      </c>
      <c r="C2562" s="2" t="s">
        <v>5776</v>
      </c>
      <c r="D2562" s="2">
        <v>4</v>
      </c>
      <c r="E2562" s="2">
        <v>0</v>
      </c>
      <c r="F2562" s="2">
        <v>0</v>
      </c>
      <c r="G2562" s="2">
        <v>0</v>
      </c>
      <c r="H2562" s="2">
        <v>0</v>
      </c>
      <c r="I2562" s="2">
        <v>1</v>
      </c>
      <c r="J2562" s="2">
        <v>0</v>
      </c>
      <c r="K2562" s="2">
        <v>1</v>
      </c>
      <c r="L2562" s="2">
        <v>0</v>
      </c>
      <c r="M2562" s="2">
        <v>1</v>
      </c>
      <c r="N2562" s="2">
        <v>1</v>
      </c>
    </row>
    <row r="2563" spans="1:14" x14ac:dyDescent="0.2">
      <c r="A2563" t="s">
        <v>5777</v>
      </c>
      <c r="B2563" s="3" t="s">
        <v>5775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5781</v>
      </c>
      <c r="B2564" s="3" t="s">
        <v>5775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1</v>
      </c>
      <c r="K2564" s="2">
        <v>0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21748</v>
      </c>
      <c r="B2565" s="3" t="s">
        <v>21749</v>
      </c>
      <c r="C2565" s="2" t="s">
        <v>21750</v>
      </c>
      <c r="D2565" s="2">
        <v>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1</v>
      </c>
      <c r="M2565" s="2">
        <v>0</v>
      </c>
      <c r="N2565" s="2">
        <v>1</v>
      </c>
    </row>
    <row r="2566" spans="1:14" x14ac:dyDescent="0.2">
      <c r="A2566" t="s">
        <v>21751</v>
      </c>
      <c r="B2566" s="3" t="s">
        <v>21749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1</v>
      </c>
      <c r="N2566" s="2">
        <v>0</v>
      </c>
    </row>
    <row r="2567" spans="1:14" x14ac:dyDescent="0.2">
      <c r="A2567" t="s">
        <v>26957</v>
      </c>
      <c r="B2567" s="3" t="s">
        <v>26958</v>
      </c>
      <c r="D2567" s="2">
        <v>1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1</v>
      </c>
      <c r="N2567" s="2">
        <v>0</v>
      </c>
    </row>
    <row r="2568" spans="1:14" x14ac:dyDescent="0.2">
      <c r="A2568" t="s">
        <v>26959</v>
      </c>
      <c r="B2568" s="3" t="s">
        <v>26958</v>
      </c>
      <c r="C2568" s="2" t="s">
        <v>26960</v>
      </c>
      <c r="D2568" s="2">
        <v>3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1</v>
      </c>
      <c r="L2568" s="2">
        <v>1</v>
      </c>
      <c r="M2568" s="2">
        <v>0</v>
      </c>
      <c r="N2568" s="2">
        <v>1</v>
      </c>
    </row>
    <row r="2569" spans="1:14" x14ac:dyDescent="0.2">
      <c r="A2569" t="s">
        <v>26965</v>
      </c>
      <c r="B2569" s="3" t="s">
        <v>26958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1</v>
      </c>
      <c r="K2569" s="2">
        <v>0</v>
      </c>
      <c r="L2569" s="2">
        <v>0</v>
      </c>
      <c r="M2569" s="2">
        <v>0</v>
      </c>
      <c r="N2569" s="2">
        <v>0</v>
      </c>
    </row>
    <row r="2570" spans="1:14" x14ac:dyDescent="0.2">
      <c r="A2570" t="s">
        <v>57094</v>
      </c>
      <c r="B2570" s="3" t="s">
        <v>57095</v>
      </c>
      <c r="C2570" s="2" t="s">
        <v>57096</v>
      </c>
      <c r="D2570" s="2">
        <v>6</v>
      </c>
      <c r="E2570" s="2">
        <v>0</v>
      </c>
      <c r="F2570" s="2">
        <v>0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1</v>
      </c>
      <c r="M2570" s="2">
        <v>1</v>
      </c>
      <c r="N2570" s="2">
        <v>1</v>
      </c>
    </row>
    <row r="2571" spans="1:14" x14ac:dyDescent="0.2">
      <c r="A2571" t="s">
        <v>23964</v>
      </c>
      <c r="B2571" s="3" t="s">
        <v>23965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0</v>
      </c>
      <c r="M2571" s="2">
        <v>0</v>
      </c>
      <c r="N2571" s="2">
        <v>0</v>
      </c>
    </row>
    <row r="2572" spans="1:14" x14ac:dyDescent="0.2">
      <c r="A2572" t="s">
        <v>23967</v>
      </c>
      <c r="B2572" s="3" t="s">
        <v>23965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1</v>
      </c>
      <c r="M2572" s="2">
        <v>0</v>
      </c>
      <c r="N2572" s="2">
        <v>0</v>
      </c>
    </row>
    <row r="2573" spans="1:14" x14ac:dyDescent="0.2">
      <c r="A2573" t="s">
        <v>28549</v>
      </c>
      <c r="B2573" s="3" t="s">
        <v>28550</v>
      </c>
      <c r="D2573" s="2">
        <v>2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1</v>
      </c>
      <c r="L2573" s="2">
        <v>1</v>
      </c>
      <c r="M2573" s="2">
        <v>0</v>
      </c>
      <c r="N2573" s="2">
        <v>0</v>
      </c>
    </row>
    <row r="2574" spans="1:14" x14ac:dyDescent="0.2">
      <c r="A2574" t="s">
        <v>28552</v>
      </c>
      <c r="B2574" s="3" t="s">
        <v>28553</v>
      </c>
      <c r="D2574" s="2">
        <v>2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0</v>
      </c>
    </row>
    <row r="2575" spans="1:14" x14ac:dyDescent="0.2">
      <c r="A2575" t="s">
        <v>20619</v>
      </c>
      <c r="B2575" s="3" t="s">
        <v>20620</v>
      </c>
      <c r="D2575" s="2">
        <v>2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1</v>
      </c>
      <c r="M2575" s="2">
        <v>1</v>
      </c>
      <c r="N2575" s="2">
        <v>0</v>
      </c>
    </row>
    <row r="2576" spans="1:14" x14ac:dyDescent="0.2">
      <c r="A2576" t="s">
        <v>20621</v>
      </c>
      <c r="B2576" s="3" t="s">
        <v>20620</v>
      </c>
      <c r="D2576" s="2">
        <v>1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1</v>
      </c>
      <c r="L2576" s="2">
        <v>0</v>
      </c>
      <c r="M2576" s="2">
        <v>0</v>
      </c>
      <c r="N2576" s="2">
        <v>0</v>
      </c>
    </row>
    <row r="2577" spans="1:14" x14ac:dyDescent="0.2">
      <c r="A2577" t="s">
        <v>49241</v>
      </c>
      <c r="B2577" s="3" t="s">
        <v>49242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1</v>
      </c>
      <c r="M2577" s="2">
        <v>0</v>
      </c>
      <c r="N2577" s="2">
        <v>0</v>
      </c>
    </row>
    <row r="2578" spans="1:14" x14ac:dyDescent="0.2">
      <c r="A2578" t="s">
        <v>49243</v>
      </c>
      <c r="B2578" s="3" t="s">
        <v>49242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1</v>
      </c>
      <c r="L2578" s="2">
        <v>0</v>
      </c>
      <c r="M2578" s="2">
        <v>0</v>
      </c>
      <c r="N2578" s="2">
        <v>0</v>
      </c>
    </row>
    <row r="2579" spans="1:14" x14ac:dyDescent="0.2">
      <c r="A2579" t="s">
        <v>41801</v>
      </c>
      <c r="B2579" s="3" t="s">
        <v>41802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58048</v>
      </c>
      <c r="B2580" s="3" t="s">
        <v>41802</v>
      </c>
      <c r="C2580" s="2" t="s">
        <v>58049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1</v>
      </c>
      <c r="N2580" s="2">
        <v>1</v>
      </c>
    </row>
    <row r="2581" spans="1:14" x14ac:dyDescent="0.2">
      <c r="A2581" t="s">
        <v>9730</v>
      </c>
      <c r="B2581" s="3" t="s">
        <v>9731</v>
      </c>
      <c r="D2581" s="2">
        <v>1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1</v>
      </c>
      <c r="L2581" s="2">
        <v>0</v>
      </c>
      <c r="M2581" s="2">
        <v>0</v>
      </c>
      <c r="N2581" s="2">
        <v>0</v>
      </c>
    </row>
    <row r="2582" spans="1:14" x14ac:dyDescent="0.2">
      <c r="A2582" t="s">
        <v>9732</v>
      </c>
      <c r="B2582" s="3" t="s">
        <v>9731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1</v>
      </c>
      <c r="M2582" s="2">
        <v>0</v>
      </c>
      <c r="N2582" s="2">
        <v>0</v>
      </c>
    </row>
    <row r="2583" spans="1:14" x14ac:dyDescent="0.2">
      <c r="A2583" t="s">
        <v>46460</v>
      </c>
      <c r="B2583" s="3" t="s">
        <v>46461</v>
      </c>
      <c r="C2583" s="2" t="s">
        <v>46462</v>
      </c>
      <c r="D2583" s="2">
        <v>6</v>
      </c>
      <c r="E2583" s="2">
        <v>1</v>
      </c>
      <c r="F2583" s="2">
        <v>1</v>
      </c>
      <c r="G2583" s="2">
        <v>1</v>
      </c>
      <c r="H2583" s="2">
        <v>1</v>
      </c>
      <c r="I2583" s="2">
        <v>1</v>
      </c>
      <c r="J2583" s="2">
        <v>1</v>
      </c>
      <c r="K2583" s="2">
        <v>0</v>
      </c>
      <c r="L2583" s="2">
        <v>0</v>
      </c>
      <c r="M2583" s="2">
        <v>0</v>
      </c>
      <c r="N2583" s="2">
        <v>0</v>
      </c>
    </row>
    <row r="2584" spans="1:14" x14ac:dyDescent="0.2">
      <c r="A2584" t="s">
        <v>46464</v>
      </c>
      <c r="B2584" s="3" t="s">
        <v>46461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46470</v>
      </c>
      <c r="B2585" s="3" t="s">
        <v>46461</v>
      </c>
      <c r="C2585" s="2" t="s">
        <v>46471</v>
      </c>
      <c r="D2585" s="2">
        <v>3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0</v>
      </c>
      <c r="M2585" s="2">
        <v>1</v>
      </c>
      <c r="N2585" s="2">
        <v>1</v>
      </c>
    </row>
    <row r="2586" spans="1:14" x14ac:dyDescent="0.2">
      <c r="A2586" t="s">
        <v>42301</v>
      </c>
      <c r="B2586" s="3" t="s">
        <v>42302</v>
      </c>
      <c r="D2586" s="2">
        <v>3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1</v>
      </c>
      <c r="K2586" s="2">
        <v>1</v>
      </c>
      <c r="L2586" s="2">
        <v>1</v>
      </c>
      <c r="M2586" s="2">
        <v>0</v>
      </c>
      <c r="N2586" s="2">
        <v>0</v>
      </c>
    </row>
    <row r="2587" spans="1:14" x14ac:dyDescent="0.2">
      <c r="A2587" t="s">
        <v>10733</v>
      </c>
      <c r="B2587" s="3" t="s">
        <v>10734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42320</v>
      </c>
      <c r="B2588" s="3" t="s">
        <v>42321</v>
      </c>
      <c r="D2588" s="2">
        <v>1</v>
      </c>
      <c r="E2588" s="2">
        <v>0</v>
      </c>
      <c r="F2588" s="2">
        <v>0</v>
      </c>
      <c r="G2588" s="2">
        <v>0</v>
      </c>
      <c r="H2588" s="2">
        <v>1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</row>
    <row r="2589" spans="1:14" x14ac:dyDescent="0.2">
      <c r="A2589" t="s">
        <v>42334</v>
      </c>
      <c r="B2589" s="3" t="s">
        <v>42321</v>
      </c>
      <c r="C2589" s="2" t="s">
        <v>42335</v>
      </c>
      <c r="D2589" s="2">
        <v>6</v>
      </c>
      <c r="E2589" s="2">
        <v>0</v>
      </c>
      <c r="F2589" s="2">
        <v>0</v>
      </c>
      <c r="G2589" s="2">
        <v>0</v>
      </c>
      <c r="H2589" s="2">
        <v>0</v>
      </c>
      <c r="I2589" s="2">
        <v>1</v>
      </c>
      <c r="J2589" s="2">
        <v>1</v>
      </c>
      <c r="K2589" s="2">
        <v>1</v>
      </c>
      <c r="L2589" s="2">
        <v>1</v>
      </c>
      <c r="M2589" s="2">
        <v>1</v>
      </c>
      <c r="N2589" s="2">
        <v>1</v>
      </c>
    </row>
    <row r="2590" spans="1:14" x14ac:dyDescent="0.2">
      <c r="A2590" t="s">
        <v>42304</v>
      </c>
      <c r="B2590" s="3" t="s">
        <v>42305</v>
      </c>
      <c r="C2590" s="2" t="s">
        <v>42306</v>
      </c>
      <c r="D2590" s="2">
        <v>8</v>
      </c>
      <c r="E2590" s="2">
        <v>0</v>
      </c>
      <c r="F2590" s="2">
        <v>2</v>
      </c>
      <c r="G2590" s="2">
        <v>0</v>
      </c>
      <c r="H2590" s="2">
        <v>1</v>
      </c>
      <c r="I2590" s="2">
        <v>1</v>
      </c>
      <c r="J2590" s="2">
        <v>1</v>
      </c>
      <c r="K2590" s="2">
        <v>1</v>
      </c>
      <c r="L2590" s="2">
        <v>1</v>
      </c>
      <c r="M2590" s="2">
        <v>1</v>
      </c>
      <c r="N2590" s="2">
        <v>1</v>
      </c>
    </row>
    <row r="2591" spans="1:14" x14ac:dyDescent="0.2">
      <c r="A2591" t="s">
        <v>42309</v>
      </c>
      <c r="B2591" s="3" t="s">
        <v>42310</v>
      </c>
      <c r="C2591" s="2" t="s">
        <v>42311</v>
      </c>
      <c r="D2591" s="2">
        <v>2</v>
      </c>
      <c r="E2591" s="2">
        <v>0</v>
      </c>
      <c r="F2591" s="2">
        <v>0</v>
      </c>
      <c r="G2591" s="2">
        <v>0</v>
      </c>
      <c r="H2591" s="2">
        <v>1</v>
      </c>
      <c r="I2591" s="2">
        <v>1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</row>
    <row r="2592" spans="1:14" x14ac:dyDescent="0.2">
      <c r="A2592" t="s">
        <v>42312</v>
      </c>
      <c r="B2592" s="3" t="s">
        <v>42310</v>
      </c>
      <c r="C2592" s="2" t="s">
        <v>42313</v>
      </c>
      <c r="D2592" s="2">
        <v>4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1</v>
      </c>
      <c r="N2592" s="2">
        <v>1</v>
      </c>
    </row>
    <row r="2593" spans="1:14" x14ac:dyDescent="0.2">
      <c r="A2593" t="s">
        <v>42314</v>
      </c>
      <c r="B2593" s="3" t="s">
        <v>42310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15921</v>
      </c>
      <c r="B2594" s="3" t="s">
        <v>15922</v>
      </c>
      <c r="D2594" s="2">
        <v>2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1</v>
      </c>
      <c r="M2594" s="2">
        <v>0</v>
      </c>
      <c r="N2594" s="2">
        <v>0</v>
      </c>
    </row>
    <row r="2595" spans="1:14" x14ac:dyDescent="0.2">
      <c r="A2595" t="s">
        <v>15928</v>
      </c>
      <c r="B2595" s="3" t="s">
        <v>15929</v>
      </c>
      <c r="C2595" s="2" t="s">
        <v>15930</v>
      </c>
      <c r="D2595" s="2">
        <v>3</v>
      </c>
      <c r="E2595" s="2">
        <v>0</v>
      </c>
      <c r="F2595" s="2">
        <v>0</v>
      </c>
      <c r="G2595" s="2">
        <v>0</v>
      </c>
      <c r="H2595" s="2">
        <v>1</v>
      </c>
      <c r="I2595" s="2">
        <v>1</v>
      </c>
      <c r="J2595" s="2">
        <v>0</v>
      </c>
      <c r="K2595" s="2">
        <v>1</v>
      </c>
      <c r="L2595" s="2">
        <v>0</v>
      </c>
      <c r="M2595" s="2">
        <v>0</v>
      </c>
      <c r="N2595" s="2">
        <v>0</v>
      </c>
    </row>
    <row r="2596" spans="1:14" x14ac:dyDescent="0.2">
      <c r="A2596" t="s">
        <v>15931</v>
      </c>
      <c r="B2596" s="3" t="s">
        <v>15929</v>
      </c>
      <c r="C2596" s="2" t="s">
        <v>15932</v>
      </c>
      <c r="D2596" s="2">
        <v>5</v>
      </c>
      <c r="E2596" s="2">
        <v>0</v>
      </c>
      <c r="F2596" s="2">
        <v>1</v>
      </c>
      <c r="G2596" s="2">
        <v>0</v>
      </c>
      <c r="H2596" s="2">
        <v>0</v>
      </c>
      <c r="I2596" s="2">
        <v>0</v>
      </c>
      <c r="J2596" s="2">
        <v>1</v>
      </c>
      <c r="K2596" s="2">
        <v>0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42316</v>
      </c>
      <c r="B2597" s="3" t="s">
        <v>42317</v>
      </c>
      <c r="C2597" s="2" t="s">
        <v>42318</v>
      </c>
      <c r="D2597" s="2">
        <v>6</v>
      </c>
      <c r="E2597" s="2">
        <v>0</v>
      </c>
      <c r="F2597" s="2">
        <v>0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1</v>
      </c>
      <c r="M2597" s="2">
        <v>1</v>
      </c>
      <c r="N2597" s="2">
        <v>1</v>
      </c>
    </row>
    <row r="2598" spans="1:14" x14ac:dyDescent="0.2">
      <c r="A2598" t="s">
        <v>4784</v>
      </c>
      <c r="B2598" s="3" t="s">
        <v>4785</v>
      </c>
      <c r="C2598" s="2" t="s">
        <v>4786</v>
      </c>
      <c r="D2598" s="2">
        <v>6</v>
      </c>
      <c r="E2598" s="2">
        <v>0</v>
      </c>
      <c r="F2598" s="2">
        <v>0</v>
      </c>
      <c r="G2598" s="2">
        <v>0</v>
      </c>
      <c r="H2598" s="2">
        <v>0</v>
      </c>
      <c r="I2598" s="2">
        <v>1</v>
      </c>
      <c r="J2598" s="2">
        <v>1</v>
      </c>
      <c r="K2598" s="2">
        <v>1</v>
      </c>
      <c r="L2598" s="2">
        <v>1</v>
      </c>
      <c r="M2598" s="2">
        <v>1</v>
      </c>
      <c r="N2598" s="2">
        <v>1</v>
      </c>
    </row>
    <row r="2599" spans="1:14" x14ac:dyDescent="0.2">
      <c r="A2599" t="s">
        <v>58795</v>
      </c>
      <c r="B2599" s="3" t="s">
        <v>58796</v>
      </c>
      <c r="D2599" s="2">
        <v>2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1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46620</v>
      </c>
      <c r="B2600" s="3" t="s">
        <v>46621</v>
      </c>
      <c r="D2600" s="2">
        <v>1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0</v>
      </c>
      <c r="M2600" s="2">
        <v>0</v>
      </c>
      <c r="N2600" s="2">
        <v>0</v>
      </c>
    </row>
    <row r="2601" spans="1:14" x14ac:dyDescent="0.2">
      <c r="A2601" t="s">
        <v>46622</v>
      </c>
      <c r="B2601" s="3" t="s">
        <v>46621</v>
      </c>
      <c r="C2601" s="2" t="s">
        <v>46623</v>
      </c>
      <c r="D2601" s="2">
        <v>5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0</v>
      </c>
      <c r="L2601" s="2">
        <v>1</v>
      </c>
      <c r="M2601" s="2">
        <v>1</v>
      </c>
      <c r="N2601" s="2">
        <v>1</v>
      </c>
    </row>
    <row r="2602" spans="1:14" x14ac:dyDescent="0.2">
      <c r="A2602" t="s">
        <v>46786</v>
      </c>
      <c r="B2602" s="3" t="s">
        <v>46621</v>
      </c>
      <c r="D2602" s="2">
        <v>1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0</v>
      </c>
      <c r="M2602" s="2">
        <v>0</v>
      </c>
      <c r="N2602" s="2">
        <v>0</v>
      </c>
    </row>
    <row r="2603" spans="1:14" x14ac:dyDescent="0.2">
      <c r="A2603" t="s">
        <v>46616</v>
      </c>
      <c r="B2603" s="3" t="s">
        <v>46617</v>
      </c>
      <c r="C2603" s="2" t="s">
        <v>46618</v>
      </c>
      <c r="D2603" s="2">
        <v>7</v>
      </c>
      <c r="E2603" s="2">
        <v>0</v>
      </c>
      <c r="F2603" s="2">
        <v>0</v>
      </c>
      <c r="G2603" s="2">
        <v>0</v>
      </c>
      <c r="H2603" s="2">
        <v>1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15286</v>
      </c>
      <c r="B2604" s="3" t="s">
        <v>15287</v>
      </c>
      <c r="D2604" s="2">
        <v>1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</row>
    <row r="2605" spans="1:14" x14ac:dyDescent="0.2">
      <c r="A2605" t="s">
        <v>15288</v>
      </c>
      <c r="B2605" s="3" t="s">
        <v>15287</v>
      </c>
      <c r="D2605" s="2">
        <v>1</v>
      </c>
      <c r="E2605" s="2">
        <v>0</v>
      </c>
      <c r="F2605" s="2">
        <v>1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</row>
    <row r="2606" spans="1:14" x14ac:dyDescent="0.2">
      <c r="A2606" t="s">
        <v>46610</v>
      </c>
      <c r="B2606" s="3" t="s">
        <v>15287</v>
      </c>
      <c r="C2606" s="2" t="s">
        <v>46611</v>
      </c>
      <c r="D2606" s="2">
        <v>2</v>
      </c>
      <c r="E2606" s="2">
        <v>0</v>
      </c>
      <c r="F2606" s="2">
        <v>0</v>
      </c>
      <c r="G2606" s="2">
        <v>0</v>
      </c>
      <c r="H2606" s="2">
        <v>1</v>
      </c>
      <c r="I2606" s="2">
        <v>1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46619</v>
      </c>
      <c r="B2607" s="3" t="s">
        <v>15287</v>
      </c>
      <c r="C2607" s="2" t="s">
        <v>46611</v>
      </c>
      <c r="D2607" s="2">
        <v>5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16444</v>
      </c>
      <c r="B2608" s="3" t="s">
        <v>16445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16446</v>
      </c>
      <c r="B2609" s="3" t="s">
        <v>16445</v>
      </c>
      <c r="C2609" s="2" t="s">
        <v>16447</v>
      </c>
      <c r="D2609" s="2">
        <v>4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15269</v>
      </c>
      <c r="B2610" s="3" t="s">
        <v>15270</v>
      </c>
      <c r="C2610" s="2" t="s">
        <v>15271</v>
      </c>
      <c r="D2610" s="2">
        <v>6</v>
      </c>
      <c r="E2610" s="2">
        <v>0</v>
      </c>
      <c r="F2610" s="2">
        <v>0</v>
      </c>
      <c r="G2610" s="2">
        <v>0</v>
      </c>
      <c r="H2610" s="2">
        <v>0</v>
      </c>
      <c r="I2610" s="2">
        <v>1</v>
      </c>
      <c r="J2610" s="2">
        <v>1</v>
      </c>
      <c r="K2610" s="2">
        <v>1</v>
      </c>
      <c r="L2610" s="2">
        <v>1</v>
      </c>
      <c r="M2610" s="2">
        <v>1</v>
      </c>
      <c r="N2610" s="2">
        <v>1</v>
      </c>
    </row>
    <row r="2611" spans="1:14" x14ac:dyDescent="0.2">
      <c r="A2611" t="s">
        <v>15272</v>
      </c>
      <c r="B2611" s="3" t="s">
        <v>15270</v>
      </c>
      <c r="D2611" s="2">
        <v>1</v>
      </c>
      <c r="E2611" s="2">
        <v>0</v>
      </c>
      <c r="F2611" s="2">
        <v>0</v>
      </c>
      <c r="G2611" s="2">
        <v>0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15296</v>
      </c>
      <c r="B2612" s="3" t="s">
        <v>15297</v>
      </c>
      <c r="C2612" s="2" t="s">
        <v>15298</v>
      </c>
      <c r="D2612" s="2">
        <v>6</v>
      </c>
      <c r="E2612" s="2">
        <v>0</v>
      </c>
      <c r="F2612" s="2">
        <v>0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54478</v>
      </c>
      <c r="B2613" s="3" t="s">
        <v>15297</v>
      </c>
      <c r="D2613" s="2">
        <v>3</v>
      </c>
      <c r="E2613" s="2">
        <v>0</v>
      </c>
      <c r="F2613" s="2">
        <v>1</v>
      </c>
      <c r="G2613" s="2">
        <v>1</v>
      </c>
      <c r="H2613" s="2">
        <v>1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</row>
    <row r="2614" spans="1:14" x14ac:dyDescent="0.2">
      <c r="A2614" t="s">
        <v>15290</v>
      </c>
      <c r="B2614" s="3" t="s">
        <v>15291</v>
      </c>
      <c r="C2614" s="2" t="s">
        <v>15292</v>
      </c>
      <c r="D2614" s="2">
        <v>7</v>
      </c>
      <c r="E2614" s="2">
        <v>0</v>
      </c>
      <c r="F2614" s="2">
        <v>0</v>
      </c>
      <c r="G2614" s="2">
        <v>0</v>
      </c>
      <c r="H2614" s="2">
        <v>1</v>
      </c>
      <c r="I2614" s="2">
        <v>1</v>
      </c>
      <c r="J2614" s="2">
        <v>1</v>
      </c>
      <c r="K2614" s="2">
        <v>1</v>
      </c>
      <c r="L2614" s="2">
        <v>1</v>
      </c>
      <c r="M2614" s="2">
        <v>1</v>
      </c>
      <c r="N2614" s="2">
        <v>1</v>
      </c>
    </row>
    <row r="2615" spans="1:14" x14ac:dyDescent="0.2">
      <c r="A2615" t="s">
        <v>15311</v>
      </c>
      <c r="B2615" s="3" t="s">
        <v>15312</v>
      </c>
      <c r="C2615" s="2" t="s">
        <v>15313</v>
      </c>
      <c r="D2615" s="2">
        <v>2</v>
      </c>
      <c r="E2615" s="2">
        <v>0</v>
      </c>
      <c r="F2615" s="2">
        <v>0</v>
      </c>
      <c r="G2615" s="2">
        <v>0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 x14ac:dyDescent="0.2">
      <c r="A2616" t="s">
        <v>15323</v>
      </c>
      <c r="B2616" s="3" t="s">
        <v>15312</v>
      </c>
      <c r="C2616" s="2" t="s">
        <v>15324</v>
      </c>
      <c r="D2616" s="2">
        <v>5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1</v>
      </c>
      <c r="K2616" s="2">
        <v>2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56549</v>
      </c>
      <c r="B2617" s="3" t="s">
        <v>56550</v>
      </c>
      <c r="C2617" s="2" t="s">
        <v>56551</v>
      </c>
      <c r="D2617" s="2">
        <v>4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1</v>
      </c>
      <c r="L2617" s="2">
        <v>1</v>
      </c>
      <c r="M2617" s="2">
        <v>1</v>
      </c>
      <c r="N2617" s="2">
        <v>1</v>
      </c>
    </row>
    <row r="2618" spans="1:14" x14ac:dyDescent="0.2">
      <c r="A2618" t="s">
        <v>56555</v>
      </c>
      <c r="B2618" s="3" t="s">
        <v>56556</v>
      </c>
      <c r="D2618" s="2">
        <v>3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1</v>
      </c>
      <c r="L2618" s="2">
        <v>1</v>
      </c>
      <c r="M2618" s="2">
        <v>1</v>
      </c>
      <c r="N2618" s="2">
        <v>0</v>
      </c>
    </row>
    <row r="2619" spans="1:14" x14ac:dyDescent="0.2">
      <c r="A2619" t="s">
        <v>56552</v>
      </c>
      <c r="B2619" s="3" t="s">
        <v>56553</v>
      </c>
      <c r="D2619" s="2">
        <v>3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1</v>
      </c>
      <c r="L2619" s="2">
        <v>1</v>
      </c>
      <c r="M2619" s="2">
        <v>1</v>
      </c>
      <c r="N2619" s="2">
        <v>0</v>
      </c>
    </row>
    <row r="2620" spans="1:14" x14ac:dyDescent="0.2">
      <c r="A2620" t="s">
        <v>51686</v>
      </c>
      <c r="B2620" s="3" t="s">
        <v>51687</v>
      </c>
      <c r="C2620" s="2" t="s">
        <v>51688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1</v>
      </c>
      <c r="K2620" s="2">
        <v>0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51699</v>
      </c>
      <c r="B2621" s="3" t="s">
        <v>51687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1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27250</v>
      </c>
      <c r="B2622" s="3" t="s">
        <v>27251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1</v>
      </c>
      <c r="L2622" s="2">
        <v>0</v>
      </c>
      <c r="M2622" s="2">
        <v>0</v>
      </c>
      <c r="N2622" s="2">
        <v>0</v>
      </c>
    </row>
    <row r="2623" spans="1:14" x14ac:dyDescent="0.2">
      <c r="A2623" t="s">
        <v>27252</v>
      </c>
      <c r="B2623" s="3" t="s">
        <v>27251</v>
      </c>
      <c r="D2623" s="2">
        <v>2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1</v>
      </c>
      <c r="M2623" s="2">
        <v>1</v>
      </c>
      <c r="N2623" s="2">
        <v>0</v>
      </c>
    </row>
    <row r="2624" spans="1:14" x14ac:dyDescent="0.2">
      <c r="A2624" t="s">
        <v>51696</v>
      </c>
      <c r="B2624" s="3" t="s">
        <v>51697</v>
      </c>
      <c r="C2624" s="2" t="s">
        <v>51698</v>
      </c>
      <c r="D2624" s="2">
        <v>5</v>
      </c>
      <c r="E2624" s="2">
        <v>0</v>
      </c>
      <c r="F2624" s="2">
        <v>1</v>
      </c>
      <c r="G2624" s="2">
        <v>1</v>
      </c>
      <c r="H2624" s="2">
        <v>1</v>
      </c>
      <c r="I2624" s="2">
        <v>1</v>
      </c>
      <c r="J2624" s="2">
        <v>1</v>
      </c>
      <c r="K2624" s="2">
        <v>0</v>
      </c>
      <c r="L2624" s="2">
        <v>0</v>
      </c>
      <c r="M2624" s="2">
        <v>0</v>
      </c>
      <c r="N2624" s="2">
        <v>0</v>
      </c>
    </row>
    <row r="2625" spans="1:14" x14ac:dyDescent="0.2">
      <c r="A2625" t="s">
        <v>51703</v>
      </c>
      <c r="B2625" s="3" t="s">
        <v>51697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15279</v>
      </c>
      <c r="B2626" s="3" t="s">
        <v>15280</v>
      </c>
      <c r="C2626" s="2" t="s">
        <v>15281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1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15301</v>
      </c>
      <c r="B2627" s="3" t="s">
        <v>15302</v>
      </c>
      <c r="C2627" s="2" t="s">
        <v>15303</v>
      </c>
      <c r="D2627" s="2">
        <v>4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1</v>
      </c>
      <c r="M2627" s="2">
        <v>1</v>
      </c>
      <c r="N2627" s="2">
        <v>1</v>
      </c>
    </row>
    <row r="2628" spans="1:14" x14ac:dyDescent="0.2">
      <c r="A2628" t="s">
        <v>36073</v>
      </c>
      <c r="B2628" s="3" t="s">
        <v>36074</v>
      </c>
      <c r="C2628" s="2" t="s">
        <v>36075</v>
      </c>
      <c r="D2628" s="2">
        <v>2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1</v>
      </c>
      <c r="N2628" s="2">
        <v>1</v>
      </c>
    </row>
    <row r="2629" spans="1:14" x14ac:dyDescent="0.2">
      <c r="A2629" t="s">
        <v>36077</v>
      </c>
      <c r="B2629" s="3" t="s">
        <v>36074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0</v>
      </c>
      <c r="N2629" s="2">
        <v>0</v>
      </c>
    </row>
    <row r="2630" spans="1:14" x14ac:dyDescent="0.2">
      <c r="A2630" t="s">
        <v>31990</v>
      </c>
      <c r="B2630" s="3" t="s">
        <v>31991</v>
      </c>
      <c r="C2630" s="2" t="s">
        <v>31992</v>
      </c>
      <c r="D2630" s="2">
        <v>4</v>
      </c>
      <c r="E2630" s="2">
        <v>0</v>
      </c>
      <c r="F2630" s="2">
        <v>0</v>
      </c>
      <c r="G2630" s="2">
        <v>0</v>
      </c>
      <c r="H2630" s="2">
        <v>0</v>
      </c>
      <c r="I2630" s="2">
        <v>1</v>
      </c>
      <c r="J2630" s="2">
        <v>1</v>
      </c>
      <c r="K2630" s="2">
        <v>1</v>
      </c>
      <c r="L2630" s="2">
        <v>1</v>
      </c>
      <c r="M2630" s="2">
        <v>0</v>
      </c>
      <c r="N2630" s="2">
        <v>0</v>
      </c>
    </row>
    <row r="2631" spans="1:14" x14ac:dyDescent="0.2">
      <c r="A2631" t="s">
        <v>13680</v>
      </c>
      <c r="B2631" s="3" t="s">
        <v>13681</v>
      </c>
      <c r="C2631" s="2" t="s">
        <v>13682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13683</v>
      </c>
      <c r="B2632" s="3" t="s">
        <v>13681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0</v>
      </c>
      <c r="M2632" s="2">
        <v>0</v>
      </c>
      <c r="N2632" s="2">
        <v>0</v>
      </c>
    </row>
    <row r="2633" spans="1:14" x14ac:dyDescent="0.2">
      <c r="A2633" t="s">
        <v>31821</v>
      </c>
      <c r="B2633" s="3" t="s">
        <v>31822</v>
      </c>
      <c r="D2633" s="2">
        <v>2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0</v>
      </c>
      <c r="N2633" s="2">
        <v>0</v>
      </c>
    </row>
    <row r="2634" spans="1:14" x14ac:dyDescent="0.2">
      <c r="A2634" t="s">
        <v>31827</v>
      </c>
      <c r="B2634" s="3" t="s">
        <v>31822</v>
      </c>
      <c r="D2634" s="2">
        <v>1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</row>
    <row r="2635" spans="1:14" x14ac:dyDescent="0.2">
      <c r="A2635" t="s">
        <v>34984</v>
      </c>
      <c r="B2635" s="3" t="s">
        <v>34985</v>
      </c>
      <c r="D2635" s="2">
        <v>3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1</v>
      </c>
      <c r="N2635" s="2">
        <v>0</v>
      </c>
    </row>
    <row r="2636" spans="1:14" x14ac:dyDescent="0.2">
      <c r="A2636" t="s">
        <v>31123</v>
      </c>
      <c r="B2636" s="3" t="s">
        <v>31124</v>
      </c>
      <c r="D2636" s="2">
        <v>1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31157</v>
      </c>
      <c r="B2637" s="3" t="s">
        <v>31124</v>
      </c>
      <c r="D2637" s="2">
        <v>1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1</v>
      </c>
      <c r="L2637" s="2">
        <v>0</v>
      </c>
      <c r="M2637" s="2">
        <v>0</v>
      </c>
      <c r="N2637" s="2">
        <v>0</v>
      </c>
    </row>
    <row r="2638" spans="1:14" x14ac:dyDescent="0.2">
      <c r="A2638" t="s">
        <v>2144</v>
      </c>
      <c r="B2638" s="3" t="s">
        <v>2145</v>
      </c>
      <c r="C2638" s="2" t="s">
        <v>2146</v>
      </c>
      <c r="D2638" s="2">
        <v>5</v>
      </c>
      <c r="E2638" s="2">
        <v>0</v>
      </c>
      <c r="F2638" s="2">
        <v>0</v>
      </c>
      <c r="G2638" s="2">
        <v>0</v>
      </c>
      <c r="H2638" s="2">
        <v>0</v>
      </c>
      <c r="I2638" s="2">
        <v>1</v>
      </c>
      <c r="J2638" s="2">
        <v>0</v>
      </c>
      <c r="K2638" s="2">
        <v>1</v>
      </c>
      <c r="L2638" s="2">
        <v>1</v>
      </c>
      <c r="M2638" s="2">
        <v>1</v>
      </c>
      <c r="N2638" s="2">
        <v>1</v>
      </c>
    </row>
    <row r="2639" spans="1:14" x14ac:dyDescent="0.2">
      <c r="A2639" t="s">
        <v>26915</v>
      </c>
      <c r="B2639" s="3" t="s">
        <v>2145</v>
      </c>
      <c r="D2639" s="2">
        <v>1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1</v>
      </c>
      <c r="K2639" s="2">
        <v>0</v>
      </c>
      <c r="L2639" s="2">
        <v>0</v>
      </c>
      <c r="M2639" s="2">
        <v>0</v>
      </c>
      <c r="N2639" s="2">
        <v>0</v>
      </c>
    </row>
    <row r="2640" spans="1:14" x14ac:dyDescent="0.2">
      <c r="A2640" t="s">
        <v>26916</v>
      </c>
      <c r="B2640" s="3" t="s">
        <v>26917</v>
      </c>
      <c r="C2640" s="2" t="s">
        <v>26918</v>
      </c>
      <c r="D2640" s="2">
        <v>4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1</v>
      </c>
      <c r="L2640" s="2">
        <v>1</v>
      </c>
      <c r="M2640" s="2">
        <v>1</v>
      </c>
      <c r="N2640" s="2">
        <v>1</v>
      </c>
    </row>
    <row r="2641" spans="1:14" x14ac:dyDescent="0.2">
      <c r="A2641" t="s">
        <v>45585</v>
      </c>
      <c r="B2641" s="3" t="s">
        <v>45586</v>
      </c>
      <c r="D2641" s="2">
        <v>1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1</v>
      </c>
      <c r="M2641" s="2">
        <v>0</v>
      </c>
      <c r="N2641" s="2">
        <v>0</v>
      </c>
    </row>
    <row r="2642" spans="1:14" x14ac:dyDescent="0.2">
      <c r="A2642" t="s">
        <v>45587</v>
      </c>
      <c r="B2642" s="3" t="s">
        <v>45586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1</v>
      </c>
      <c r="L2642" s="2">
        <v>0</v>
      </c>
      <c r="M2642" s="2">
        <v>0</v>
      </c>
      <c r="N2642" s="2">
        <v>0</v>
      </c>
    </row>
    <row r="2643" spans="1:14" x14ac:dyDescent="0.2">
      <c r="A2643" t="s">
        <v>45583</v>
      </c>
      <c r="B2643" s="3" t="s">
        <v>45584</v>
      </c>
      <c r="D2643" s="2">
        <v>3</v>
      </c>
      <c r="E2643" s="2">
        <v>0</v>
      </c>
      <c r="F2643" s="2">
        <v>0</v>
      </c>
      <c r="G2643" s="2">
        <v>0</v>
      </c>
      <c r="H2643" s="2">
        <v>1</v>
      </c>
      <c r="I2643" s="2">
        <v>0</v>
      </c>
      <c r="J2643" s="2">
        <v>0</v>
      </c>
      <c r="K2643" s="2">
        <v>1</v>
      </c>
      <c r="L2643" s="2">
        <v>1</v>
      </c>
      <c r="M2643" s="2">
        <v>0</v>
      </c>
      <c r="N2643" s="2">
        <v>0</v>
      </c>
    </row>
    <row r="2644" spans="1:14" x14ac:dyDescent="0.2">
      <c r="A2644" t="s">
        <v>45589</v>
      </c>
      <c r="B2644" s="3" t="s">
        <v>45590</v>
      </c>
      <c r="D2644" s="2">
        <v>3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1</v>
      </c>
      <c r="L2644" s="2">
        <v>1</v>
      </c>
      <c r="M2644" s="2">
        <v>1</v>
      </c>
      <c r="N2644" s="2">
        <v>0</v>
      </c>
    </row>
    <row r="2645" spans="1:14" x14ac:dyDescent="0.2">
      <c r="A2645" t="s">
        <v>29717</v>
      </c>
      <c r="B2645" s="3" t="s">
        <v>29718</v>
      </c>
      <c r="D2645" s="2">
        <v>2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1</v>
      </c>
      <c r="L2645" s="2">
        <v>1</v>
      </c>
      <c r="M2645" s="2">
        <v>0</v>
      </c>
      <c r="N2645" s="2">
        <v>0</v>
      </c>
    </row>
    <row r="2646" spans="1:14" x14ac:dyDescent="0.2">
      <c r="A2646" t="s">
        <v>49785</v>
      </c>
      <c r="B2646" s="3" t="s">
        <v>49786</v>
      </c>
      <c r="D2646" s="2">
        <v>1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0</v>
      </c>
      <c r="M2646" s="2">
        <v>0</v>
      </c>
      <c r="N2646" s="2">
        <v>0</v>
      </c>
    </row>
    <row r="2647" spans="1:14" x14ac:dyDescent="0.2">
      <c r="A2647" t="s">
        <v>49787</v>
      </c>
      <c r="B2647" s="3" t="s">
        <v>49786</v>
      </c>
      <c r="C2647" s="2" t="s">
        <v>49788</v>
      </c>
      <c r="D2647" s="2">
        <v>3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1</v>
      </c>
      <c r="N2647" s="2">
        <v>1</v>
      </c>
    </row>
    <row r="2648" spans="1:14" x14ac:dyDescent="0.2">
      <c r="A2648" t="s">
        <v>49783</v>
      </c>
      <c r="B2648" s="3" t="s">
        <v>49784</v>
      </c>
      <c r="D2648" s="2">
        <v>2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1</v>
      </c>
      <c r="M2648" s="2">
        <v>0</v>
      </c>
      <c r="N2648" s="2">
        <v>0</v>
      </c>
    </row>
    <row r="2649" spans="1:14" x14ac:dyDescent="0.2">
      <c r="A2649" t="s">
        <v>52110</v>
      </c>
      <c r="B2649" s="3" t="s">
        <v>52111</v>
      </c>
      <c r="D2649" s="2">
        <v>1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1</v>
      </c>
      <c r="L2649" s="2">
        <v>0</v>
      </c>
      <c r="M2649" s="2">
        <v>0</v>
      </c>
      <c r="N2649" s="2">
        <v>0</v>
      </c>
    </row>
    <row r="2650" spans="1:14" x14ac:dyDescent="0.2">
      <c r="A2650" t="s">
        <v>58789</v>
      </c>
      <c r="B2650" s="3" t="s">
        <v>52111</v>
      </c>
      <c r="C2650" s="2" t="s">
        <v>58790</v>
      </c>
      <c r="D2650" s="2">
        <v>2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1</v>
      </c>
      <c r="N2650" s="2">
        <v>1</v>
      </c>
    </row>
    <row r="2651" spans="1:14" x14ac:dyDescent="0.2">
      <c r="A2651" t="s">
        <v>58791</v>
      </c>
      <c r="B2651" s="3" t="s">
        <v>52111</v>
      </c>
      <c r="D2651" s="2">
        <v>1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19086</v>
      </c>
      <c r="B2652" s="3" t="s">
        <v>19087</v>
      </c>
      <c r="D2652" s="2">
        <v>4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2">
        <v>0</v>
      </c>
    </row>
    <row r="2653" spans="1:14" x14ac:dyDescent="0.2">
      <c r="A2653" t="s">
        <v>28536</v>
      </c>
      <c r="B2653" s="3" t="s">
        <v>28537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1</v>
      </c>
      <c r="M2653" s="2">
        <v>1</v>
      </c>
      <c r="N2653" s="2">
        <v>0</v>
      </c>
    </row>
    <row r="2654" spans="1:14" x14ac:dyDescent="0.2">
      <c r="A2654" t="s">
        <v>28533</v>
      </c>
      <c r="B2654" s="3" t="s">
        <v>28534</v>
      </c>
      <c r="C2654" s="2" t="s">
        <v>28535</v>
      </c>
      <c r="D2654" s="2">
        <v>2</v>
      </c>
      <c r="E2654" s="2">
        <v>0</v>
      </c>
      <c r="F2654" s="2">
        <v>0</v>
      </c>
      <c r="G2654" s="2">
        <v>0</v>
      </c>
      <c r="H2654" s="2">
        <v>1</v>
      </c>
      <c r="I2654" s="2">
        <v>1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</row>
    <row r="2655" spans="1:14" x14ac:dyDescent="0.2">
      <c r="A2655" t="s">
        <v>47981</v>
      </c>
      <c r="B2655" s="3" t="s">
        <v>28534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1</v>
      </c>
      <c r="K2655" s="2">
        <v>0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58391</v>
      </c>
      <c r="B2656" s="3" t="s">
        <v>28534</v>
      </c>
      <c r="C2656" s="2" t="s">
        <v>58392</v>
      </c>
      <c r="D2656" s="2">
        <v>3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58393</v>
      </c>
      <c r="B2657" s="3" t="s">
        <v>28534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47979</v>
      </c>
      <c r="B2658" s="3" t="s">
        <v>47980</v>
      </c>
      <c r="D2658" s="2">
        <v>2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47993</v>
      </c>
      <c r="B2659" s="3" t="s">
        <v>47980</v>
      </c>
      <c r="D2659" s="2">
        <v>1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1</v>
      </c>
      <c r="K2659" s="2">
        <v>0</v>
      </c>
      <c r="L2659" s="2">
        <v>0</v>
      </c>
      <c r="M2659" s="2">
        <v>0</v>
      </c>
      <c r="N2659" s="2">
        <v>0</v>
      </c>
    </row>
    <row r="2660" spans="1:14" x14ac:dyDescent="0.2">
      <c r="A2660" t="s">
        <v>47994</v>
      </c>
      <c r="B2660" s="3" t="s">
        <v>47980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47973</v>
      </c>
      <c r="B2661" s="3" t="s">
        <v>47974</v>
      </c>
      <c r="C2661" s="2" t="s">
        <v>47975</v>
      </c>
      <c r="D2661" s="2">
        <v>5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1</v>
      </c>
      <c r="L2661" s="2">
        <v>1</v>
      </c>
      <c r="M2661" s="2">
        <v>1</v>
      </c>
      <c r="N2661" s="2">
        <v>1</v>
      </c>
    </row>
    <row r="2662" spans="1:14" x14ac:dyDescent="0.2">
      <c r="A2662" t="s">
        <v>13610</v>
      </c>
      <c r="B2662" s="3" t="s">
        <v>13611</v>
      </c>
      <c r="C2662" s="2" t="s">
        <v>13612</v>
      </c>
      <c r="D2662" s="2">
        <v>4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1</v>
      </c>
      <c r="M2662" s="2">
        <v>1</v>
      </c>
      <c r="N2662" s="2">
        <v>1</v>
      </c>
    </row>
    <row r="2663" spans="1:14" x14ac:dyDescent="0.2">
      <c r="A2663" t="s">
        <v>13598</v>
      </c>
      <c r="B2663" s="3" t="s">
        <v>13599</v>
      </c>
      <c r="C2663" s="2" t="s">
        <v>13600</v>
      </c>
      <c r="D2663" s="2">
        <v>4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1</v>
      </c>
      <c r="L2663" s="2">
        <v>1</v>
      </c>
      <c r="M2663" s="2">
        <v>1</v>
      </c>
      <c r="N2663" s="2">
        <v>1</v>
      </c>
    </row>
    <row r="2664" spans="1:14" x14ac:dyDescent="0.2">
      <c r="A2664" t="s">
        <v>13601</v>
      </c>
      <c r="B2664" s="3" t="s">
        <v>13602</v>
      </c>
      <c r="C2664" s="2" t="s">
        <v>13603</v>
      </c>
      <c r="D2664" s="2">
        <v>4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1</v>
      </c>
      <c r="L2664" s="2">
        <v>1</v>
      </c>
      <c r="M2664" s="2">
        <v>1</v>
      </c>
      <c r="N2664" s="2">
        <v>1</v>
      </c>
    </row>
    <row r="2665" spans="1:14" x14ac:dyDescent="0.2">
      <c r="A2665" t="s">
        <v>13607</v>
      </c>
      <c r="B2665" s="3" t="s">
        <v>13608</v>
      </c>
      <c r="C2665" s="2" t="s">
        <v>13609</v>
      </c>
      <c r="D2665" s="2">
        <v>4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1</v>
      </c>
      <c r="L2665" s="2">
        <v>1</v>
      </c>
      <c r="M2665" s="2">
        <v>1</v>
      </c>
      <c r="N2665" s="2">
        <v>1</v>
      </c>
    </row>
    <row r="2666" spans="1:14" x14ac:dyDescent="0.2">
      <c r="A2666" t="s">
        <v>13604</v>
      </c>
      <c r="B2666" s="3" t="s">
        <v>13605</v>
      </c>
      <c r="C2666" s="2" t="s">
        <v>13606</v>
      </c>
      <c r="D2666" s="2">
        <v>4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1</v>
      </c>
      <c r="M2666" s="2">
        <v>1</v>
      </c>
      <c r="N2666" s="2">
        <v>1</v>
      </c>
    </row>
    <row r="2667" spans="1:14" x14ac:dyDescent="0.2">
      <c r="A2667" t="s">
        <v>15342</v>
      </c>
      <c r="B2667" s="3" t="s">
        <v>15343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0</v>
      </c>
      <c r="N2667" s="2">
        <v>0</v>
      </c>
    </row>
    <row r="2668" spans="1:14" x14ac:dyDescent="0.2">
      <c r="A2668" t="s">
        <v>15352</v>
      </c>
      <c r="B2668" s="3" t="s">
        <v>15343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15348</v>
      </c>
      <c r="B2669" s="3" t="s">
        <v>15349</v>
      </c>
      <c r="D2669" s="2">
        <v>3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0</v>
      </c>
    </row>
    <row r="2670" spans="1:14" x14ac:dyDescent="0.2">
      <c r="A2670" t="s">
        <v>12293</v>
      </c>
      <c r="B2670" s="3" t="s">
        <v>12294</v>
      </c>
      <c r="D2670" s="2">
        <v>2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0</v>
      </c>
      <c r="N2670" s="2">
        <v>0</v>
      </c>
    </row>
    <row r="2671" spans="1:14" x14ac:dyDescent="0.2">
      <c r="A2671" t="s">
        <v>34673</v>
      </c>
      <c r="B2671" s="3" t="s">
        <v>34674</v>
      </c>
      <c r="D2671" s="2">
        <v>2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0</v>
      </c>
      <c r="N2671" s="2">
        <v>0</v>
      </c>
    </row>
    <row r="2672" spans="1:14" x14ac:dyDescent="0.2">
      <c r="A2672" t="s">
        <v>7868</v>
      </c>
      <c r="B2672" s="3" t="s">
        <v>7869</v>
      </c>
      <c r="C2672" s="2" t="s">
        <v>7870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7875</v>
      </c>
      <c r="B2673" s="3" t="s">
        <v>7869</v>
      </c>
      <c r="C2673" s="2" t="s">
        <v>7876</v>
      </c>
      <c r="D2673" s="2">
        <v>3</v>
      </c>
      <c r="E2673" s="2">
        <v>0</v>
      </c>
      <c r="F2673" s="2">
        <v>0</v>
      </c>
      <c r="G2673" s="2">
        <v>0</v>
      </c>
      <c r="H2673" s="2">
        <v>1</v>
      </c>
      <c r="I2673" s="2">
        <v>1</v>
      </c>
      <c r="J2673" s="2">
        <v>1</v>
      </c>
      <c r="K2673" s="2">
        <v>0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54346</v>
      </c>
      <c r="B2674" s="3" t="s">
        <v>54347</v>
      </c>
      <c r="D2674" s="2">
        <v>2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1</v>
      </c>
      <c r="N2674" s="2">
        <v>0</v>
      </c>
    </row>
    <row r="2675" spans="1:14" x14ac:dyDescent="0.2">
      <c r="A2675" t="s">
        <v>54351</v>
      </c>
      <c r="B2675" s="3" t="s">
        <v>54347</v>
      </c>
      <c r="D2675" s="2">
        <v>1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0</v>
      </c>
      <c r="M2675" s="2">
        <v>0</v>
      </c>
      <c r="N2675" s="2">
        <v>0</v>
      </c>
    </row>
    <row r="2676" spans="1:14" x14ac:dyDescent="0.2">
      <c r="A2676" t="s">
        <v>49789</v>
      </c>
      <c r="B2676" s="3" t="s">
        <v>49790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0</v>
      </c>
      <c r="M2676" s="2">
        <v>0</v>
      </c>
      <c r="N2676" s="2">
        <v>0</v>
      </c>
    </row>
    <row r="2677" spans="1:14" x14ac:dyDescent="0.2">
      <c r="A2677" t="s">
        <v>49791</v>
      </c>
      <c r="B2677" s="3" t="s">
        <v>49790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1</v>
      </c>
      <c r="M2677" s="2">
        <v>1</v>
      </c>
      <c r="N2677" s="2">
        <v>0</v>
      </c>
    </row>
    <row r="2678" spans="1:14" x14ac:dyDescent="0.2">
      <c r="A2678" t="s">
        <v>52996</v>
      </c>
      <c r="B2678" s="3" t="s">
        <v>52997</v>
      </c>
      <c r="C2678" s="2" t="s">
        <v>52998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41001</v>
      </c>
      <c r="B2679" s="3" t="s">
        <v>41002</v>
      </c>
      <c r="D2679" s="2">
        <v>2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1</v>
      </c>
      <c r="L2679" s="2">
        <v>1</v>
      </c>
      <c r="M2679" s="2">
        <v>0</v>
      </c>
      <c r="N2679" s="2">
        <v>0</v>
      </c>
    </row>
    <row r="2680" spans="1:14" x14ac:dyDescent="0.2">
      <c r="A2680" t="s">
        <v>40995</v>
      </c>
      <c r="B2680" s="3" t="s">
        <v>40996</v>
      </c>
      <c r="C2680" s="2" t="s">
        <v>40997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1</v>
      </c>
      <c r="J2680" s="2">
        <v>1</v>
      </c>
      <c r="K2680" s="2">
        <v>0</v>
      </c>
      <c r="L2680" s="2">
        <v>0</v>
      </c>
      <c r="M2680" s="2">
        <v>0</v>
      </c>
      <c r="N2680" s="2">
        <v>0</v>
      </c>
    </row>
    <row r="2681" spans="1:14" x14ac:dyDescent="0.2">
      <c r="A2681" t="s">
        <v>41003</v>
      </c>
      <c r="B2681" s="3" t="s">
        <v>40996</v>
      </c>
      <c r="C2681" s="2" t="s">
        <v>41004</v>
      </c>
      <c r="D2681" s="2">
        <v>4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1</v>
      </c>
      <c r="M2681" s="2">
        <v>1</v>
      </c>
      <c r="N2681" s="2">
        <v>1</v>
      </c>
    </row>
    <row r="2682" spans="1:14" x14ac:dyDescent="0.2">
      <c r="A2682" t="s">
        <v>40990</v>
      </c>
      <c r="B2682" s="3" t="s">
        <v>40991</v>
      </c>
      <c r="D2682" s="2">
        <v>3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1</v>
      </c>
      <c r="M2682" s="2">
        <v>1</v>
      </c>
      <c r="N2682" s="2">
        <v>0</v>
      </c>
    </row>
    <row r="2683" spans="1:14" x14ac:dyDescent="0.2">
      <c r="A2683" t="s">
        <v>52986</v>
      </c>
      <c r="B2683" s="3" t="s">
        <v>52987</v>
      </c>
      <c r="C2683" s="2" t="s">
        <v>52988</v>
      </c>
      <c r="D2683" s="2">
        <v>3</v>
      </c>
      <c r="E2683" s="2">
        <v>0</v>
      </c>
      <c r="F2683" s="2">
        <v>0</v>
      </c>
      <c r="G2683" s="2">
        <v>1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1</v>
      </c>
      <c r="N2683" s="2">
        <v>1</v>
      </c>
    </row>
    <row r="2684" spans="1:14" x14ac:dyDescent="0.2">
      <c r="A2684" t="s">
        <v>53011</v>
      </c>
      <c r="B2684" s="3" t="s">
        <v>52987</v>
      </c>
      <c r="D2684" s="2">
        <v>2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0</v>
      </c>
      <c r="N2684" s="2">
        <v>0</v>
      </c>
    </row>
    <row r="2685" spans="1:14" x14ac:dyDescent="0.2">
      <c r="A2685" t="s">
        <v>53008</v>
      </c>
      <c r="B2685" s="3" t="s">
        <v>53009</v>
      </c>
      <c r="D2685" s="2">
        <v>3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1</v>
      </c>
      <c r="N2685" s="2">
        <v>0</v>
      </c>
    </row>
    <row r="2686" spans="1:14" x14ac:dyDescent="0.2">
      <c r="A2686" t="s">
        <v>15493</v>
      </c>
      <c r="B2686" s="3" t="s">
        <v>15494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1</v>
      </c>
      <c r="M2686" s="2">
        <v>0</v>
      </c>
      <c r="N2686" s="2">
        <v>0</v>
      </c>
    </row>
    <row r="2687" spans="1:14" x14ac:dyDescent="0.2">
      <c r="A2687" t="s">
        <v>15495</v>
      </c>
      <c r="B2687" s="3" t="s">
        <v>15494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0</v>
      </c>
      <c r="M2687" s="2">
        <v>0</v>
      </c>
      <c r="N2687" s="2">
        <v>0</v>
      </c>
    </row>
    <row r="2688" spans="1:14" x14ac:dyDescent="0.2">
      <c r="A2688" t="s">
        <v>28285</v>
      </c>
      <c r="B2688" s="3" t="s">
        <v>28286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1</v>
      </c>
      <c r="K2688" s="2">
        <v>1</v>
      </c>
      <c r="L2688" s="2">
        <v>1</v>
      </c>
      <c r="M2688" s="2">
        <v>0</v>
      </c>
      <c r="N2688" s="2">
        <v>0</v>
      </c>
    </row>
    <row r="2689" spans="1:14" x14ac:dyDescent="0.2">
      <c r="A2689" t="s">
        <v>26907</v>
      </c>
      <c r="B2689" s="3" t="s">
        <v>26908</v>
      </c>
      <c r="D2689" s="2">
        <v>3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1</v>
      </c>
      <c r="M2689" s="2">
        <v>1</v>
      </c>
      <c r="N2689" s="2">
        <v>0</v>
      </c>
    </row>
    <row r="2690" spans="1:14" x14ac:dyDescent="0.2">
      <c r="A2690" t="s">
        <v>1956</v>
      </c>
      <c r="B2690" s="3" t="s">
        <v>1957</v>
      </c>
      <c r="C2690" s="2" t="s">
        <v>1958</v>
      </c>
      <c r="D2690" s="2">
        <v>6</v>
      </c>
      <c r="E2690" s="2">
        <v>0</v>
      </c>
      <c r="F2690" s="2">
        <v>1</v>
      </c>
      <c r="G2690" s="2">
        <v>0</v>
      </c>
      <c r="H2690" s="2">
        <v>1</v>
      </c>
      <c r="I2690" s="2">
        <v>1</v>
      </c>
      <c r="J2690" s="2">
        <v>1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15282</v>
      </c>
      <c r="B2691" s="3" t="s">
        <v>15283</v>
      </c>
      <c r="C2691" s="2" t="s">
        <v>15284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1</v>
      </c>
      <c r="M2691" s="2">
        <v>1</v>
      </c>
      <c r="N2691" s="2">
        <v>1</v>
      </c>
    </row>
    <row r="2692" spans="1:14" x14ac:dyDescent="0.2">
      <c r="A2692" t="s">
        <v>15285</v>
      </c>
      <c r="B2692" s="3" t="s">
        <v>15283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1</v>
      </c>
      <c r="L2692" s="2">
        <v>0</v>
      </c>
      <c r="M2692" s="2">
        <v>0</v>
      </c>
      <c r="N2692" s="2">
        <v>0</v>
      </c>
    </row>
    <row r="2693" spans="1:14" x14ac:dyDescent="0.2">
      <c r="A2693" t="s">
        <v>15325</v>
      </c>
      <c r="B2693" s="3" t="s">
        <v>15326</v>
      </c>
      <c r="C2693" s="2" t="s">
        <v>15327</v>
      </c>
      <c r="D2693" s="2">
        <v>4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1</v>
      </c>
      <c r="M2693" s="2">
        <v>1</v>
      </c>
      <c r="N2693" s="2">
        <v>1</v>
      </c>
    </row>
    <row r="2694" spans="1:14" x14ac:dyDescent="0.2">
      <c r="A2694" t="s">
        <v>15328</v>
      </c>
      <c r="B2694" s="3" t="s">
        <v>15329</v>
      </c>
      <c r="C2694" s="2" t="s">
        <v>15330</v>
      </c>
      <c r="D2694" s="2">
        <v>4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1</v>
      </c>
      <c r="L2694" s="2">
        <v>1</v>
      </c>
      <c r="M2694" s="2">
        <v>1</v>
      </c>
      <c r="N2694" s="2">
        <v>1</v>
      </c>
    </row>
    <row r="2695" spans="1:14" x14ac:dyDescent="0.2">
      <c r="A2695" t="s">
        <v>43036</v>
      </c>
      <c r="B2695" s="3" t="s">
        <v>43037</v>
      </c>
      <c r="C2695" s="2" t="s">
        <v>43038</v>
      </c>
      <c r="D2695" s="2">
        <v>5</v>
      </c>
      <c r="E2695" s="2">
        <v>0</v>
      </c>
      <c r="F2695" s="2">
        <v>0</v>
      </c>
      <c r="G2695" s="2">
        <v>0</v>
      </c>
      <c r="H2695" s="2">
        <v>0</v>
      </c>
      <c r="I2695" s="2">
        <v>1</v>
      </c>
      <c r="J2695" s="2">
        <v>1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43039</v>
      </c>
      <c r="B2696" s="3" t="s">
        <v>43040</v>
      </c>
      <c r="D2696" s="2">
        <v>1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0</v>
      </c>
      <c r="M2696" s="2">
        <v>0</v>
      </c>
      <c r="N2696" s="2">
        <v>0</v>
      </c>
    </row>
    <row r="2697" spans="1:14" x14ac:dyDescent="0.2">
      <c r="A2697" t="s">
        <v>43044</v>
      </c>
      <c r="B2697" s="3" t="s">
        <v>43040</v>
      </c>
      <c r="D2697" s="2">
        <v>2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1</v>
      </c>
      <c r="N2697" s="2">
        <v>0</v>
      </c>
    </row>
    <row r="2698" spans="1:14" x14ac:dyDescent="0.2">
      <c r="A2698" t="s">
        <v>43033</v>
      </c>
      <c r="B2698" s="3" t="s">
        <v>43034</v>
      </c>
      <c r="C2698" s="2" t="s">
        <v>43035</v>
      </c>
      <c r="D2698" s="2">
        <v>5</v>
      </c>
      <c r="E2698" s="2">
        <v>0</v>
      </c>
      <c r="F2698" s="2">
        <v>2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15248</v>
      </c>
      <c r="B2699" s="3" t="s">
        <v>15249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15251</v>
      </c>
      <c r="B2700" s="3" t="s">
        <v>15249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0</v>
      </c>
      <c r="M2700" s="2">
        <v>0</v>
      </c>
      <c r="N2700" s="2">
        <v>0</v>
      </c>
    </row>
    <row r="2701" spans="1:14" x14ac:dyDescent="0.2">
      <c r="A2701" t="s">
        <v>15333</v>
      </c>
      <c r="B2701" s="3" t="s">
        <v>15334</v>
      </c>
      <c r="D2701" s="2">
        <v>2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0</v>
      </c>
      <c r="N2701" s="2">
        <v>0</v>
      </c>
    </row>
    <row r="2702" spans="1:14" x14ac:dyDescent="0.2">
      <c r="A2702" t="s">
        <v>18029</v>
      </c>
      <c r="B2702" s="3" t="s">
        <v>18030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1</v>
      </c>
      <c r="L2702" s="2">
        <v>0</v>
      </c>
      <c r="M2702" s="2">
        <v>0</v>
      </c>
      <c r="N2702" s="2">
        <v>0</v>
      </c>
    </row>
    <row r="2703" spans="1:14" x14ac:dyDescent="0.2">
      <c r="A2703" t="s">
        <v>42783</v>
      </c>
      <c r="B2703" s="3" t="s">
        <v>18030</v>
      </c>
      <c r="D2703" s="2">
        <v>2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1</v>
      </c>
      <c r="K2703" s="2">
        <v>0</v>
      </c>
      <c r="L2703" s="2">
        <v>1</v>
      </c>
      <c r="M2703" s="2">
        <v>0</v>
      </c>
      <c r="N2703" s="2">
        <v>0</v>
      </c>
    </row>
    <row r="2704" spans="1:14" x14ac:dyDescent="0.2">
      <c r="A2704" t="s">
        <v>15275</v>
      </c>
      <c r="B2704" s="3" t="s">
        <v>15276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1</v>
      </c>
      <c r="L2704" s="2">
        <v>1</v>
      </c>
      <c r="M2704" s="2">
        <v>0</v>
      </c>
      <c r="N2704" s="2">
        <v>0</v>
      </c>
    </row>
    <row r="2705" spans="1:14" x14ac:dyDescent="0.2">
      <c r="A2705" t="s">
        <v>15258</v>
      </c>
      <c r="B2705" s="3" t="s">
        <v>15259</v>
      </c>
      <c r="D2705" s="2">
        <v>2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0</v>
      </c>
      <c r="N2705" s="2">
        <v>0</v>
      </c>
    </row>
    <row r="2706" spans="1:14" x14ac:dyDescent="0.2">
      <c r="A2706" t="s">
        <v>42784</v>
      </c>
      <c r="B2706" s="3" t="s">
        <v>42785</v>
      </c>
      <c r="D2706" s="2">
        <v>2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1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36609</v>
      </c>
      <c r="B2707" s="3" t="s">
        <v>36610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52902</v>
      </c>
      <c r="B2708" s="3" t="s">
        <v>36610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1</v>
      </c>
      <c r="M2708" s="2">
        <v>1</v>
      </c>
      <c r="N2708" s="2">
        <v>0</v>
      </c>
    </row>
    <row r="2709" spans="1:14" x14ac:dyDescent="0.2">
      <c r="A2709" t="s">
        <v>52868</v>
      </c>
      <c r="B2709" s="3" t="s">
        <v>52869</v>
      </c>
      <c r="C2709" s="2" t="s">
        <v>52870</v>
      </c>
      <c r="D2709" s="2">
        <v>4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1</v>
      </c>
      <c r="M2709" s="2">
        <v>1</v>
      </c>
      <c r="N2709" s="2">
        <v>1</v>
      </c>
    </row>
    <row r="2710" spans="1:14" x14ac:dyDescent="0.2">
      <c r="A2710" t="s">
        <v>52876</v>
      </c>
      <c r="B2710" s="3" t="s">
        <v>52869</v>
      </c>
      <c r="C2710" s="2" t="s">
        <v>52877</v>
      </c>
      <c r="D2710" s="2">
        <v>4</v>
      </c>
      <c r="E2710" s="2">
        <v>0</v>
      </c>
      <c r="F2710" s="2">
        <v>0</v>
      </c>
      <c r="G2710" s="2">
        <v>0</v>
      </c>
      <c r="H2710" s="2">
        <v>1</v>
      </c>
      <c r="I2710" s="2">
        <v>1</v>
      </c>
      <c r="J2710" s="2">
        <v>1</v>
      </c>
      <c r="K2710" s="2">
        <v>1</v>
      </c>
      <c r="L2710" s="2">
        <v>0</v>
      </c>
      <c r="M2710" s="2">
        <v>0</v>
      </c>
      <c r="N2710" s="2">
        <v>0</v>
      </c>
    </row>
    <row r="2711" spans="1:14" x14ac:dyDescent="0.2">
      <c r="A2711" t="s">
        <v>52871</v>
      </c>
      <c r="B2711" s="3" t="s">
        <v>52872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52873</v>
      </c>
      <c r="B2712" s="3" t="s">
        <v>52872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</row>
    <row r="2713" spans="1:14" x14ac:dyDescent="0.2">
      <c r="A2713" t="s">
        <v>4779</v>
      </c>
      <c r="B2713" s="3" t="s">
        <v>4780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26525</v>
      </c>
      <c r="B2714" s="3" t="s">
        <v>26526</v>
      </c>
      <c r="D2714" s="2">
        <v>2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1</v>
      </c>
      <c r="M2714" s="2">
        <v>0</v>
      </c>
      <c r="N2714" s="2">
        <v>0</v>
      </c>
    </row>
    <row r="2715" spans="1:14" x14ac:dyDescent="0.2">
      <c r="A2715" t="s">
        <v>39190</v>
      </c>
      <c r="B2715" s="3" t="s">
        <v>39191</v>
      </c>
      <c r="D2715" s="2">
        <v>1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1</v>
      </c>
      <c r="L2715" s="2">
        <v>0</v>
      </c>
      <c r="M2715" s="2">
        <v>0</v>
      </c>
      <c r="N2715" s="2">
        <v>0</v>
      </c>
    </row>
    <row r="2716" spans="1:14" x14ac:dyDescent="0.2">
      <c r="A2716" t="s">
        <v>39192</v>
      </c>
      <c r="B2716" s="3" t="s">
        <v>39191</v>
      </c>
      <c r="C2716" s="2" t="s">
        <v>39193</v>
      </c>
      <c r="D2716" s="2">
        <v>3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1</v>
      </c>
      <c r="K2716" s="2">
        <v>0</v>
      </c>
      <c r="L2716" s="2">
        <v>0</v>
      </c>
      <c r="M2716" s="2">
        <v>1</v>
      </c>
      <c r="N2716" s="2">
        <v>1</v>
      </c>
    </row>
    <row r="2717" spans="1:14" x14ac:dyDescent="0.2">
      <c r="A2717" t="s">
        <v>39194</v>
      </c>
      <c r="B2717" s="3" t="s">
        <v>39191</v>
      </c>
      <c r="D2717" s="2">
        <v>1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1</v>
      </c>
      <c r="M2717" s="2">
        <v>0</v>
      </c>
      <c r="N2717" s="2">
        <v>0</v>
      </c>
    </row>
    <row r="2718" spans="1:14" x14ac:dyDescent="0.2">
      <c r="A2718" t="s">
        <v>51783</v>
      </c>
      <c r="B2718" s="3" t="s">
        <v>51784</v>
      </c>
      <c r="C2718" s="2" t="s">
        <v>51785</v>
      </c>
      <c r="D2718" s="2">
        <v>5</v>
      </c>
      <c r="E2718" s="2">
        <v>0</v>
      </c>
      <c r="F2718" s="2">
        <v>0</v>
      </c>
      <c r="G2718" s="2">
        <v>0</v>
      </c>
      <c r="H2718" s="2">
        <v>1</v>
      </c>
      <c r="I2718" s="2">
        <v>1</v>
      </c>
      <c r="J2718" s="2">
        <v>1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51823</v>
      </c>
      <c r="B2719" s="3" t="s">
        <v>51824</v>
      </c>
      <c r="C2719" s="2" t="s">
        <v>51825</v>
      </c>
      <c r="D2719" s="2">
        <v>5</v>
      </c>
      <c r="E2719" s="2">
        <v>0</v>
      </c>
      <c r="F2719" s="2">
        <v>0</v>
      </c>
      <c r="G2719" s="2">
        <v>0</v>
      </c>
      <c r="H2719" s="2">
        <v>0</v>
      </c>
      <c r="I2719" s="2">
        <v>1</v>
      </c>
      <c r="J2719" s="2">
        <v>1</v>
      </c>
      <c r="K2719" s="2">
        <v>1</v>
      </c>
      <c r="L2719" s="2">
        <v>1</v>
      </c>
      <c r="M2719" s="2">
        <v>1</v>
      </c>
      <c r="N2719" s="2">
        <v>0</v>
      </c>
    </row>
    <row r="2720" spans="1:14" x14ac:dyDescent="0.2">
      <c r="A2720" t="s">
        <v>51790</v>
      </c>
      <c r="B2720" s="3" t="s">
        <v>51791</v>
      </c>
      <c r="D2720" s="2">
        <v>1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0</v>
      </c>
      <c r="M2720" s="2">
        <v>0</v>
      </c>
      <c r="N2720" s="2">
        <v>0</v>
      </c>
    </row>
    <row r="2721" spans="1:14" x14ac:dyDescent="0.2">
      <c r="A2721" t="s">
        <v>51797</v>
      </c>
      <c r="B2721" s="3" t="s">
        <v>51791</v>
      </c>
      <c r="D2721" s="2">
        <v>1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51807</v>
      </c>
      <c r="B2722" s="3" t="s">
        <v>51808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1</v>
      </c>
      <c r="M2722" s="2">
        <v>0</v>
      </c>
      <c r="N2722" s="2">
        <v>0</v>
      </c>
    </row>
    <row r="2723" spans="1:14" x14ac:dyDescent="0.2">
      <c r="A2723" t="s">
        <v>51809</v>
      </c>
      <c r="B2723" s="3" t="s">
        <v>51808</v>
      </c>
      <c r="D2723" s="2">
        <v>1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1</v>
      </c>
      <c r="L2723" s="2">
        <v>0</v>
      </c>
      <c r="M2723" s="2">
        <v>0</v>
      </c>
      <c r="N2723" s="2">
        <v>0</v>
      </c>
    </row>
    <row r="2724" spans="1:14" x14ac:dyDescent="0.2">
      <c r="A2724" t="s">
        <v>51772</v>
      </c>
      <c r="B2724" s="3" t="s">
        <v>51773</v>
      </c>
      <c r="C2724" s="2" t="s">
        <v>51774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1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</row>
    <row r="2725" spans="1:14" x14ac:dyDescent="0.2">
      <c r="A2725" t="s">
        <v>51792</v>
      </c>
      <c r="B2725" s="3" t="s">
        <v>51773</v>
      </c>
      <c r="D2725" s="2">
        <v>1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1</v>
      </c>
      <c r="N2725" s="2">
        <v>0</v>
      </c>
    </row>
    <row r="2726" spans="1:14" x14ac:dyDescent="0.2">
      <c r="A2726" t="s">
        <v>51793</v>
      </c>
      <c r="B2726" s="3" t="s">
        <v>51773</v>
      </c>
      <c r="C2726" s="2" t="s">
        <v>51794</v>
      </c>
      <c r="D2726" s="2">
        <v>4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1</v>
      </c>
      <c r="K2726" s="2">
        <v>1</v>
      </c>
      <c r="L2726" s="2">
        <v>1</v>
      </c>
      <c r="M2726" s="2">
        <v>0</v>
      </c>
      <c r="N2726" s="2">
        <v>1</v>
      </c>
    </row>
    <row r="2727" spans="1:14" x14ac:dyDescent="0.2">
      <c r="A2727" t="s">
        <v>51798</v>
      </c>
      <c r="B2727" s="3" t="s">
        <v>51799</v>
      </c>
      <c r="C2727" s="2" t="s">
        <v>51800</v>
      </c>
      <c r="D2727" s="2">
        <v>3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1</v>
      </c>
      <c r="N2727" s="2">
        <v>1</v>
      </c>
    </row>
    <row r="2728" spans="1:14" x14ac:dyDescent="0.2">
      <c r="A2728" t="s">
        <v>51801</v>
      </c>
      <c r="B2728" s="3" t="s">
        <v>51799</v>
      </c>
      <c r="D2728" s="2">
        <v>2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51814</v>
      </c>
      <c r="B2729" s="3" t="s">
        <v>51815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1</v>
      </c>
      <c r="K2729" s="2">
        <v>0</v>
      </c>
      <c r="L2729" s="2">
        <v>0</v>
      </c>
      <c r="M2729" s="2">
        <v>0</v>
      </c>
      <c r="N2729" s="2">
        <v>0</v>
      </c>
    </row>
    <row r="2730" spans="1:14" x14ac:dyDescent="0.2">
      <c r="A2730" t="s">
        <v>51816</v>
      </c>
      <c r="B2730" s="3" t="s">
        <v>51815</v>
      </c>
      <c r="C2730" s="2" t="s">
        <v>51817</v>
      </c>
      <c r="D2730" s="2">
        <v>4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1</v>
      </c>
      <c r="M2730" s="2">
        <v>1</v>
      </c>
      <c r="N2730" s="2">
        <v>1</v>
      </c>
    </row>
    <row r="2731" spans="1:14" x14ac:dyDescent="0.2">
      <c r="A2731" t="s">
        <v>51804</v>
      </c>
      <c r="B2731" s="3" t="s">
        <v>51805</v>
      </c>
      <c r="C2731" s="2" t="s">
        <v>51806</v>
      </c>
      <c r="D2731" s="2">
        <v>5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1</v>
      </c>
      <c r="K2731" s="2">
        <v>1</v>
      </c>
      <c r="L2731" s="2">
        <v>1</v>
      </c>
      <c r="M2731" s="2">
        <v>1</v>
      </c>
      <c r="N2731" s="2">
        <v>1</v>
      </c>
    </row>
    <row r="2732" spans="1:14" x14ac:dyDescent="0.2">
      <c r="A2732" t="s">
        <v>51820</v>
      </c>
      <c r="B2732" s="3" t="s">
        <v>51821</v>
      </c>
      <c r="D2732" s="2">
        <v>3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1</v>
      </c>
      <c r="K2732" s="2">
        <v>1</v>
      </c>
      <c r="L2732" s="2">
        <v>1</v>
      </c>
      <c r="M2732" s="2">
        <v>0</v>
      </c>
      <c r="N2732" s="2">
        <v>0</v>
      </c>
    </row>
    <row r="2733" spans="1:14" x14ac:dyDescent="0.2">
      <c r="A2733" t="s">
        <v>28049</v>
      </c>
      <c r="B2733" s="3" t="s">
        <v>28050</v>
      </c>
      <c r="D2733" s="2">
        <v>2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0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28057</v>
      </c>
      <c r="B2734" s="3" t="s">
        <v>28050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0</v>
      </c>
      <c r="N2734" s="2">
        <v>0</v>
      </c>
    </row>
    <row r="2735" spans="1:14" x14ac:dyDescent="0.2">
      <c r="A2735" t="s">
        <v>28058</v>
      </c>
      <c r="B2735" s="3" t="s">
        <v>28050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15457</v>
      </c>
      <c r="B2736" s="3" t="s">
        <v>15458</v>
      </c>
      <c r="C2736" s="2" t="s">
        <v>15459</v>
      </c>
      <c r="D2736" s="2">
        <v>6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1</v>
      </c>
      <c r="K2736" s="2">
        <v>1</v>
      </c>
      <c r="L2736" s="2">
        <v>1</v>
      </c>
      <c r="M2736" s="2">
        <v>1</v>
      </c>
      <c r="N2736" s="2">
        <v>1</v>
      </c>
    </row>
    <row r="2737" spans="1:14" x14ac:dyDescent="0.2">
      <c r="A2737" t="s">
        <v>15447</v>
      </c>
      <c r="B2737" s="3" t="s">
        <v>15448</v>
      </c>
      <c r="C2737" s="2" t="s">
        <v>15449</v>
      </c>
      <c r="D2737" s="2">
        <v>7</v>
      </c>
      <c r="E2737" s="2">
        <v>0</v>
      </c>
      <c r="F2737" s="2">
        <v>0</v>
      </c>
      <c r="G2737" s="2">
        <v>0</v>
      </c>
      <c r="H2737" s="2">
        <v>1</v>
      </c>
      <c r="I2737" s="2">
        <v>1</v>
      </c>
      <c r="J2737" s="2">
        <v>1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6631</v>
      </c>
      <c r="B2738" s="3" t="s">
        <v>6632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1</v>
      </c>
      <c r="M2738" s="2">
        <v>0</v>
      </c>
      <c r="N2738" s="2">
        <v>0</v>
      </c>
    </row>
    <row r="2739" spans="1:14" x14ac:dyDescent="0.2">
      <c r="A2739" t="s">
        <v>6625</v>
      </c>
      <c r="B2739" s="3" t="s">
        <v>6626</v>
      </c>
      <c r="D2739" s="2">
        <v>2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26088</v>
      </c>
      <c r="B2740" s="3" t="s">
        <v>26089</v>
      </c>
      <c r="C2740" s="2" t="s">
        <v>26090</v>
      </c>
      <c r="D2740" s="2">
        <v>3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</v>
      </c>
      <c r="M2740" s="2">
        <v>1</v>
      </c>
      <c r="N2740" s="2">
        <v>1</v>
      </c>
    </row>
    <row r="2741" spans="1:14" x14ac:dyDescent="0.2">
      <c r="A2741" t="s">
        <v>26091</v>
      </c>
      <c r="B2741" s="3" t="s">
        <v>26089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18718</v>
      </c>
      <c r="B2742" s="3" t="s">
        <v>18719</v>
      </c>
      <c r="C2742" s="2" t="s">
        <v>18720</v>
      </c>
      <c r="D2742" s="2">
        <v>5</v>
      </c>
      <c r="E2742" s="2">
        <v>0</v>
      </c>
      <c r="F2742" s="2">
        <v>0</v>
      </c>
      <c r="G2742" s="2">
        <v>0</v>
      </c>
      <c r="H2742" s="2">
        <v>0</v>
      </c>
      <c r="I2742" s="2">
        <v>1</v>
      </c>
      <c r="J2742" s="2">
        <v>1</v>
      </c>
      <c r="K2742" s="2">
        <v>1</v>
      </c>
      <c r="L2742" s="2">
        <v>1</v>
      </c>
      <c r="M2742" s="2">
        <v>1</v>
      </c>
      <c r="N2742" s="2">
        <v>0</v>
      </c>
    </row>
    <row r="2743" spans="1:14" x14ac:dyDescent="0.2">
      <c r="A2743" t="s">
        <v>37645</v>
      </c>
      <c r="B2743" s="3" t="s">
        <v>37646</v>
      </c>
      <c r="C2743" s="2" t="s">
        <v>37647</v>
      </c>
      <c r="D2743" s="2">
        <v>5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0</v>
      </c>
    </row>
    <row r="2744" spans="1:14" x14ac:dyDescent="0.2">
      <c r="A2744" t="s">
        <v>39420</v>
      </c>
      <c r="B2744" s="3" t="s">
        <v>39421</v>
      </c>
      <c r="D2744" s="2">
        <v>4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1</v>
      </c>
      <c r="L2744" s="2">
        <v>1</v>
      </c>
      <c r="M2744" s="2">
        <v>1</v>
      </c>
      <c r="N2744" s="2">
        <v>0</v>
      </c>
    </row>
    <row r="2745" spans="1:14" x14ac:dyDescent="0.2">
      <c r="A2745" t="s">
        <v>10934</v>
      </c>
      <c r="B2745" s="3" t="s">
        <v>10935</v>
      </c>
      <c r="D2745" s="2">
        <v>3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1</v>
      </c>
      <c r="L2745" s="2">
        <v>1</v>
      </c>
      <c r="M2745" s="2">
        <v>1</v>
      </c>
      <c r="N2745" s="2">
        <v>0</v>
      </c>
    </row>
    <row r="2746" spans="1:14" x14ac:dyDescent="0.2">
      <c r="A2746" t="s">
        <v>10936</v>
      </c>
      <c r="B2746" s="3" t="s">
        <v>10937</v>
      </c>
      <c r="C2746" s="2" t="s">
        <v>10938</v>
      </c>
      <c r="D2746" s="2">
        <v>3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1</v>
      </c>
      <c r="N2746" s="2">
        <v>1</v>
      </c>
    </row>
    <row r="2747" spans="1:14" x14ac:dyDescent="0.2">
      <c r="A2747" t="s">
        <v>10939</v>
      </c>
      <c r="B2747" s="3" t="s">
        <v>10937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0</v>
      </c>
      <c r="N2747" s="2">
        <v>0</v>
      </c>
    </row>
    <row r="2748" spans="1:14" x14ac:dyDescent="0.2">
      <c r="A2748" t="s">
        <v>10909</v>
      </c>
      <c r="B2748" s="3" t="s">
        <v>10910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10911</v>
      </c>
      <c r="B2749" s="3" t="s">
        <v>10910</v>
      </c>
      <c r="D2749" s="2">
        <v>1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1</v>
      </c>
      <c r="M2749" s="2">
        <v>0</v>
      </c>
      <c r="N2749" s="2">
        <v>0</v>
      </c>
    </row>
    <row r="2750" spans="1:14" x14ac:dyDescent="0.2">
      <c r="A2750" t="s">
        <v>10912</v>
      </c>
      <c r="B2750" s="3" t="s">
        <v>10910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</v>
      </c>
      <c r="N2750" s="2">
        <v>0</v>
      </c>
    </row>
    <row r="2751" spans="1:14" x14ac:dyDescent="0.2">
      <c r="A2751" t="s">
        <v>12168</v>
      </c>
      <c r="B2751" s="3" t="s">
        <v>12169</v>
      </c>
      <c r="D2751" s="2">
        <v>1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0</v>
      </c>
      <c r="M2751" s="2">
        <v>0</v>
      </c>
      <c r="N2751" s="2">
        <v>0</v>
      </c>
    </row>
    <row r="2752" spans="1:14" x14ac:dyDescent="0.2">
      <c r="A2752" t="s">
        <v>12172</v>
      </c>
      <c r="B2752" s="3" t="s">
        <v>12169</v>
      </c>
      <c r="D2752" s="2">
        <v>2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12180</v>
      </c>
      <c r="B2753" s="3" t="s">
        <v>12169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1</v>
      </c>
      <c r="K2753" s="2">
        <v>0</v>
      </c>
      <c r="L2753" s="2">
        <v>0</v>
      </c>
      <c r="M2753" s="2">
        <v>0</v>
      </c>
      <c r="N2753" s="2">
        <v>0</v>
      </c>
    </row>
    <row r="2754" spans="1:14" x14ac:dyDescent="0.2">
      <c r="A2754" t="s">
        <v>12170</v>
      </c>
      <c r="B2754" s="3" t="s">
        <v>12171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1</v>
      </c>
      <c r="L2754" s="2">
        <v>0</v>
      </c>
      <c r="M2754" s="2">
        <v>0</v>
      </c>
      <c r="N2754" s="2">
        <v>0</v>
      </c>
    </row>
    <row r="2755" spans="1:14" x14ac:dyDescent="0.2">
      <c r="A2755" t="s">
        <v>12173</v>
      </c>
      <c r="B2755" s="3" t="s">
        <v>12171</v>
      </c>
      <c r="D2755" s="2">
        <v>2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1</v>
      </c>
      <c r="M2755" s="2">
        <v>1</v>
      </c>
      <c r="N2755" s="2">
        <v>0</v>
      </c>
    </row>
    <row r="2756" spans="1:14" x14ac:dyDescent="0.2">
      <c r="A2756" t="s">
        <v>10905</v>
      </c>
      <c r="B2756" s="3" t="s">
        <v>10906</v>
      </c>
      <c r="D2756" s="2">
        <v>3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1</v>
      </c>
      <c r="L2756" s="2">
        <v>1</v>
      </c>
      <c r="M2756" s="2">
        <v>1</v>
      </c>
      <c r="N2756" s="2">
        <v>0</v>
      </c>
    </row>
    <row r="2757" spans="1:14" x14ac:dyDescent="0.2">
      <c r="A2757" t="s">
        <v>10918</v>
      </c>
      <c r="B2757" s="3" t="s">
        <v>10919</v>
      </c>
      <c r="C2757" s="2" t="s">
        <v>10920</v>
      </c>
      <c r="D2757" s="2">
        <v>4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1</v>
      </c>
      <c r="L2757" s="2">
        <v>1</v>
      </c>
      <c r="M2757" s="2">
        <v>1</v>
      </c>
      <c r="N2757" s="2">
        <v>1</v>
      </c>
    </row>
    <row r="2758" spans="1:14" x14ac:dyDescent="0.2">
      <c r="A2758" t="s">
        <v>10931</v>
      </c>
      <c r="B2758" s="3" t="s">
        <v>10932</v>
      </c>
      <c r="C2758" s="2" t="s">
        <v>10933</v>
      </c>
      <c r="D2758" s="2">
        <v>4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1</v>
      </c>
      <c r="M2758" s="2">
        <v>1</v>
      </c>
      <c r="N2758" s="2">
        <v>1</v>
      </c>
    </row>
    <row r="2759" spans="1:14" x14ac:dyDescent="0.2">
      <c r="A2759" t="s">
        <v>12181</v>
      </c>
      <c r="B2759" s="3" t="s">
        <v>12182</v>
      </c>
      <c r="C2759" s="2" t="s">
        <v>12183</v>
      </c>
      <c r="D2759" s="2">
        <v>5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1</v>
      </c>
      <c r="K2759" s="2">
        <v>1</v>
      </c>
      <c r="L2759" s="2">
        <v>1</v>
      </c>
      <c r="M2759" s="2">
        <v>1</v>
      </c>
      <c r="N2759" s="2">
        <v>1</v>
      </c>
    </row>
    <row r="2760" spans="1:14" x14ac:dyDescent="0.2">
      <c r="A2760" t="s">
        <v>37650</v>
      </c>
      <c r="B2760" s="3" t="s">
        <v>37651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1</v>
      </c>
      <c r="M2760" s="2">
        <v>0</v>
      </c>
      <c r="N2760" s="2">
        <v>0</v>
      </c>
    </row>
    <row r="2761" spans="1:14" x14ac:dyDescent="0.2">
      <c r="A2761" t="s">
        <v>49570</v>
      </c>
      <c r="B2761" s="3" t="s">
        <v>37651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37634</v>
      </c>
      <c r="B2762" s="3" t="s">
        <v>37635</v>
      </c>
      <c r="D2762" s="2">
        <v>1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1</v>
      </c>
      <c r="L2762" s="2">
        <v>0</v>
      </c>
      <c r="M2762" s="2">
        <v>0</v>
      </c>
      <c r="N2762" s="2">
        <v>0</v>
      </c>
    </row>
    <row r="2763" spans="1:14" x14ac:dyDescent="0.2">
      <c r="A2763" t="s">
        <v>37636</v>
      </c>
      <c r="B2763" s="3" t="s">
        <v>37635</v>
      </c>
      <c r="C2763" s="2" t="s">
        <v>37637</v>
      </c>
      <c r="D2763" s="2">
        <v>4</v>
      </c>
      <c r="E2763" s="2">
        <v>0</v>
      </c>
      <c r="F2763" s="2">
        <v>0</v>
      </c>
      <c r="G2763" s="2">
        <v>0</v>
      </c>
      <c r="H2763" s="2">
        <v>0</v>
      </c>
      <c r="I2763" s="2">
        <v>1</v>
      </c>
      <c r="J2763" s="2">
        <v>1</v>
      </c>
      <c r="K2763" s="2">
        <v>0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12177</v>
      </c>
      <c r="B2764" s="3" t="s">
        <v>12178</v>
      </c>
      <c r="C2764" s="2" t="s">
        <v>12179</v>
      </c>
      <c r="D2764" s="2">
        <v>6</v>
      </c>
      <c r="E2764" s="2">
        <v>0</v>
      </c>
      <c r="F2764" s="2">
        <v>0</v>
      </c>
      <c r="G2764" s="2">
        <v>0</v>
      </c>
      <c r="H2764" s="2">
        <v>1</v>
      </c>
      <c r="I2764" s="2">
        <v>0</v>
      </c>
      <c r="J2764" s="2">
        <v>1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37640</v>
      </c>
      <c r="B2765" s="3" t="s">
        <v>12178</v>
      </c>
      <c r="C2765" s="2" t="s">
        <v>37639</v>
      </c>
      <c r="D2765" s="2">
        <v>1</v>
      </c>
      <c r="E2765" s="2">
        <v>0</v>
      </c>
      <c r="F2765" s="2">
        <v>0</v>
      </c>
      <c r="G2765" s="2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</row>
    <row r="2766" spans="1:14" x14ac:dyDescent="0.2">
      <c r="A2766" t="s">
        <v>37644</v>
      </c>
      <c r="B2766" s="3" t="s">
        <v>12178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0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10928</v>
      </c>
      <c r="B2767" s="3" t="s">
        <v>10929</v>
      </c>
      <c r="C2767" s="2" t="s">
        <v>10930</v>
      </c>
      <c r="D2767" s="2">
        <v>5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1</v>
      </c>
      <c r="K2767" s="2">
        <v>1</v>
      </c>
      <c r="L2767" s="2">
        <v>1</v>
      </c>
      <c r="M2767" s="2">
        <v>1</v>
      </c>
      <c r="N2767" s="2">
        <v>1</v>
      </c>
    </row>
    <row r="2768" spans="1:14" x14ac:dyDescent="0.2">
      <c r="A2768" t="s">
        <v>10898</v>
      </c>
      <c r="B2768" s="3" t="s">
        <v>10899</v>
      </c>
      <c r="D2768" s="2">
        <v>2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1</v>
      </c>
      <c r="M2768" s="2">
        <v>0</v>
      </c>
      <c r="N2768" s="2">
        <v>0</v>
      </c>
    </row>
    <row r="2769" spans="1:14" x14ac:dyDescent="0.2">
      <c r="A2769" t="s">
        <v>10913</v>
      </c>
      <c r="B2769" s="3" t="s">
        <v>10914</v>
      </c>
      <c r="D2769" s="2">
        <v>3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1</v>
      </c>
      <c r="M2769" s="2">
        <v>1</v>
      </c>
      <c r="N2769" s="2">
        <v>0</v>
      </c>
    </row>
    <row r="2770" spans="1:14" x14ac:dyDescent="0.2">
      <c r="A2770" t="s">
        <v>19518</v>
      </c>
      <c r="B2770" s="3" t="s">
        <v>19519</v>
      </c>
      <c r="D2770" s="2">
        <v>2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</v>
      </c>
      <c r="L2770" s="2">
        <v>1</v>
      </c>
      <c r="M2770" s="2">
        <v>0</v>
      </c>
      <c r="N2770" s="2">
        <v>0</v>
      </c>
    </row>
    <row r="2771" spans="1:14" x14ac:dyDescent="0.2">
      <c r="A2771" t="s">
        <v>19522</v>
      </c>
      <c r="B2771" s="3" t="s">
        <v>19523</v>
      </c>
      <c r="D2771" s="2">
        <v>2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1</v>
      </c>
      <c r="L2771" s="2">
        <v>1</v>
      </c>
      <c r="M2771" s="2">
        <v>0</v>
      </c>
      <c r="N2771" s="2">
        <v>0</v>
      </c>
    </row>
    <row r="2772" spans="1:14" x14ac:dyDescent="0.2">
      <c r="A2772" t="s">
        <v>19553</v>
      </c>
      <c r="B2772" s="3" t="s">
        <v>19554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1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19527</v>
      </c>
      <c r="B2773" s="3" t="s">
        <v>19528</v>
      </c>
      <c r="D2773" s="2">
        <v>2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</v>
      </c>
      <c r="N2773" s="2">
        <v>0</v>
      </c>
    </row>
    <row r="2774" spans="1:14" x14ac:dyDescent="0.2">
      <c r="A2774" t="s">
        <v>19524</v>
      </c>
      <c r="B2774" s="3" t="s">
        <v>19525</v>
      </c>
      <c r="C2774" s="2" t="s">
        <v>19526</v>
      </c>
      <c r="D2774" s="2">
        <v>6</v>
      </c>
      <c r="E2774" s="2">
        <v>0</v>
      </c>
      <c r="F2774" s="2">
        <v>0</v>
      </c>
      <c r="G2774" s="2">
        <v>0</v>
      </c>
      <c r="H2774" s="2">
        <v>0</v>
      </c>
      <c r="I2774" s="2">
        <v>1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35080</v>
      </c>
      <c r="B2775" s="3" t="s">
        <v>35081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35082</v>
      </c>
      <c r="B2776" s="3" t="s">
        <v>35083</v>
      </c>
      <c r="D2776" s="2">
        <v>1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0</v>
      </c>
      <c r="M2776" s="2">
        <v>0</v>
      </c>
      <c r="N2776" s="2">
        <v>0</v>
      </c>
    </row>
    <row r="2777" spans="1:14" x14ac:dyDescent="0.2">
      <c r="A2777" t="s">
        <v>35084</v>
      </c>
      <c r="B2777" s="3" t="s">
        <v>35083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40145</v>
      </c>
      <c r="B2778" s="3" t="s">
        <v>40146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0</v>
      </c>
      <c r="M2778" s="2">
        <v>0</v>
      </c>
      <c r="N2778" s="2">
        <v>0</v>
      </c>
    </row>
    <row r="2779" spans="1:14" x14ac:dyDescent="0.2">
      <c r="A2779" t="s">
        <v>57933</v>
      </c>
      <c r="B2779" s="3" t="s">
        <v>40146</v>
      </c>
      <c r="D2779" s="2">
        <v>2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1</v>
      </c>
      <c r="M2779" s="2">
        <v>1</v>
      </c>
      <c r="N2779" s="2">
        <v>0</v>
      </c>
    </row>
    <row r="2780" spans="1:14" x14ac:dyDescent="0.2">
      <c r="A2780" t="s">
        <v>57934</v>
      </c>
      <c r="B2780" s="3" t="s">
        <v>40146</v>
      </c>
      <c r="C2780" s="2" t="s">
        <v>57935</v>
      </c>
      <c r="D2780" s="2">
        <v>1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1</v>
      </c>
    </row>
    <row r="2781" spans="1:14" x14ac:dyDescent="0.2">
      <c r="A2781" t="s">
        <v>57931</v>
      </c>
      <c r="B2781" s="3" t="s">
        <v>57932</v>
      </c>
      <c r="D2781" s="2">
        <v>1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2</v>
      </c>
      <c r="L2781" s="2">
        <v>0</v>
      </c>
      <c r="M2781" s="2">
        <v>0</v>
      </c>
      <c r="N2781" s="2">
        <v>0</v>
      </c>
    </row>
    <row r="2782" spans="1:14" x14ac:dyDescent="0.2">
      <c r="A2782" t="s">
        <v>57939</v>
      </c>
      <c r="B2782" s="3" t="s">
        <v>57932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1</v>
      </c>
      <c r="M2782" s="2">
        <v>1</v>
      </c>
      <c r="N2782" s="2">
        <v>0</v>
      </c>
    </row>
    <row r="2783" spans="1:14" x14ac:dyDescent="0.2">
      <c r="A2783" t="s">
        <v>52835</v>
      </c>
      <c r="B2783" s="3" t="s">
        <v>52836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52837</v>
      </c>
      <c r="B2784" s="3" t="s">
        <v>52836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2</v>
      </c>
      <c r="L2784" s="2">
        <v>0</v>
      </c>
      <c r="M2784" s="2">
        <v>0</v>
      </c>
      <c r="N2784" s="2">
        <v>0</v>
      </c>
    </row>
    <row r="2785" spans="1:14" x14ac:dyDescent="0.2">
      <c r="A2785" t="s">
        <v>52832</v>
      </c>
      <c r="B2785" s="3" t="s">
        <v>52833</v>
      </c>
      <c r="D2785" s="2">
        <v>2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1</v>
      </c>
      <c r="M2785" s="2">
        <v>0</v>
      </c>
      <c r="N2785" s="2">
        <v>0</v>
      </c>
    </row>
    <row r="2786" spans="1:14" x14ac:dyDescent="0.2">
      <c r="A2786" t="s">
        <v>19509</v>
      </c>
      <c r="B2786" s="3" t="s">
        <v>19510</v>
      </c>
      <c r="C2786" s="2" t="s">
        <v>19511</v>
      </c>
      <c r="D2786" s="2">
        <v>4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1</v>
      </c>
      <c r="L2786" s="2">
        <v>1</v>
      </c>
      <c r="M2786" s="2">
        <v>1</v>
      </c>
      <c r="N2786" s="2">
        <v>1</v>
      </c>
    </row>
    <row r="2787" spans="1:14" x14ac:dyDescent="0.2">
      <c r="A2787" t="s">
        <v>19461</v>
      </c>
      <c r="B2787" s="3" t="s">
        <v>19462</v>
      </c>
      <c r="C2787" s="2" t="s">
        <v>19463</v>
      </c>
      <c r="D2787" s="2">
        <v>3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1</v>
      </c>
      <c r="M2787" s="2">
        <v>1</v>
      </c>
      <c r="N2787" s="2">
        <v>1</v>
      </c>
    </row>
    <row r="2788" spans="1:14" x14ac:dyDescent="0.2">
      <c r="A2788" t="s">
        <v>2409</v>
      </c>
      <c r="B2788" s="3" t="s">
        <v>2410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</row>
    <row r="2789" spans="1:14" x14ac:dyDescent="0.2">
      <c r="A2789" t="s">
        <v>2415</v>
      </c>
      <c r="B2789" s="3" t="s">
        <v>2410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15919</v>
      </c>
      <c r="B2790" s="3" t="s">
        <v>15920</v>
      </c>
      <c r="D2790" s="2">
        <v>1</v>
      </c>
      <c r="E2790" s="2">
        <v>0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</row>
    <row r="2791" spans="1:14" x14ac:dyDescent="0.2">
      <c r="A2791" t="s">
        <v>19455</v>
      </c>
      <c r="B2791" s="3" t="s">
        <v>15920</v>
      </c>
      <c r="C2791" s="2" t="s">
        <v>19456</v>
      </c>
      <c r="D2791" s="2">
        <v>7</v>
      </c>
      <c r="E2791" s="2">
        <v>0</v>
      </c>
      <c r="F2791" s="2">
        <v>0</v>
      </c>
      <c r="G2791" s="2">
        <v>0</v>
      </c>
      <c r="H2791" s="2">
        <v>1</v>
      </c>
      <c r="I2791" s="2">
        <v>1</v>
      </c>
      <c r="J2791" s="2">
        <v>1</v>
      </c>
      <c r="K2791" s="2">
        <v>1</v>
      </c>
      <c r="L2791" s="2">
        <v>1</v>
      </c>
      <c r="M2791" s="2">
        <v>1</v>
      </c>
      <c r="N2791" s="2">
        <v>1</v>
      </c>
    </row>
    <row r="2792" spans="1:14" x14ac:dyDescent="0.2">
      <c r="A2792" t="s">
        <v>19471</v>
      </c>
      <c r="B2792" s="3" t="s">
        <v>15920</v>
      </c>
      <c r="D2792" s="2">
        <v>2</v>
      </c>
      <c r="E2792" s="2">
        <v>1</v>
      </c>
      <c r="F2792" s="2">
        <v>1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</row>
    <row r="2793" spans="1:14" x14ac:dyDescent="0.2">
      <c r="A2793" t="s">
        <v>19438</v>
      </c>
      <c r="B2793" s="3" t="s">
        <v>19439</v>
      </c>
      <c r="D2793" s="2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1</v>
      </c>
      <c r="M2793" s="2">
        <v>0</v>
      </c>
      <c r="N2793" s="2">
        <v>0</v>
      </c>
    </row>
    <row r="2794" spans="1:14" x14ac:dyDescent="0.2">
      <c r="A2794" t="s">
        <v>19490</v>
      </c>
      <c r="B2794" s="3" t="s">
        <v>19491</v>
      </c>
      <c r="C2794" s="2" t="s">
        <v>19456</v>
      </c>
      <c r="D2794" s="2">
        <v>5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1</v>
      </c>
      <c r="K2794" s="2">
        <v>2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19466</v>
      </c>
      <c r="B2795" s="3" t="s">
        <v>19467</v>
      </c>
      <c r="D2795" s="2">
        <v>3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1</v>
      </c>
      <c r="K2795" s="2">
        <v>1</v>
      </c>
      <c r="L2795" s="2">
        <v>1</v>
      </c>
      <c r="M2795" s="2">
        <v>0</v>
      </c>
      <c r="N2795" s="2">
        <v>0</v>
      </c>
    </row>
    <row r="2796" spans="1:14" x14ac:dyDescent="0.2">
      <c r="A2796" t="s">
        <v>51756</v>
      </c>
      <c r="B2796" s="3" t="s">
        <v>51757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0</v>
      </c>
      <c r="N2796" s="2">
        <v>0</v>
      </c>
    </row>
    <row r="2797" spans="1:14" x14ac:dyDescent="0.2">
      <c r="A2797" t="s">
        <v>51758</v>
      </c>
      <c r="B2797" s="3" t="s">
        <v>51757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48578</v>
      </c>
      <c r="B2798" s="3" t="s">
        <v>48579</v>
      </c>
      <c r="D2798" s="2">
        <v>2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0</v>
      </c>
      <c r="N2798" s="2">
        <v>0</v>
      </c>
    </row>
    <row r="2799" spans="1:14" x14ac:dyDescent="0.2">
      <c r="A2799" t="s">
        <v>44710</v>
      </c>
      <c r="B2799" s="3" t="s">
        <v>44711</v>
      </c>
      <c r="C2799" s="2" t="s">
        <v>44712</v>
      </c>
      <c r="D2799" s="2">
        <v>4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42412</v>
      </c>
      <c r="B2800" s="3" t="s">
        <v>42413</v>
      </c>
      <c r="D2800" s="2">
        <v>2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1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7094</v>
      </c>
      <c r="B2801" s="3" t="s">
        <v>7095</v>
      </c>
      <c r="D2801" s="2">
        <v>3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1</v>
      </c>
      <c r="L2801" s="2">
        <v>1</v>
      </c>
      <c r="M2801" s="2">
        <v>1</v>
      </c>
      <c r="N2801" s="2">
        <v>0</v>
      </c>
    </row>
    <row r="2802" spans="1:14" x14ac:dyDescent="0.2">
      <c r="A2802" t="s">
        <v>14200</v>
      </c>
      <c r="B2802" s="3" t="s">
        <v>14201</v>
      </c>
      <c r="D2802" s="2">
        <v>2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14185</v>
      </c>
      <c r="B2803" s="3" t="s">
        <v>14186</v>
      </c>
      <c r="C2803" s="2" t="s">
        <v>14187</v>
      </c>
      <c r="D2803" s="2">
        <v>4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1</v>
      </c>
      <c r="M2803" s="2">
        <v>1</v>
      </c>
      <c r="N2803" s="2">
        <v>1</v>
      </c>
    </row>
    <row r="2804" spans="1:14" x14ac:dyDescent="0.2">
      <c r="A2804" t="s">
        <v>47266</v>
      </c>
      <c r="B2804" s="3" t="s">
        <v>47267</v>
      </c>
      <c r="C2804" s="2" t="s">
        <v>47268</v>
      </c>
      <c r="D2804" s="2">
        <v>5</v>
      </c>
      <c r="E2804" s="2">
        <v>0</v>
      </c>
      <c r="F2804" s="2">
        <v>0</v>
      </c>
      <c r="G2804" s="2">
        <v>0</v>
      </c>
      <c r="H2804" s="2">
        <v>0</v>
      </c>
      <c r="I2804" s="2">
        <v>1</v>
      </c>
      <c r="J2804" s="2">
        <v>1</v>
      </c>
      <c r="K2804" s="2">
        <v>1</v>
      </c>
      <c r="L2804" s="2">
        <v>1</v>
      </c>
      <c r="M2804" s="2">
        <v>1</v>
      </c>
      <c r="N2804" s="2">
        <v>0</v>
      </c>
    </row>
    <row r="2805" spans="1:14" x14ac:dyDescent="0.2">
      <c r="A2805" t="s">
        <v>47264</v>
      </c>
      <c r="B2805" s="3" t="s">
        <v>47265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14196</v>
      </c>
      <c r="B2806" s="3" t="s">
        <v>14197</v>
      </c>
      <c r="C2806" s="2" t="s">
        <v>14198</v>
      </c>
      <c r="D2806" s="2">
        <v>6</v>
      </c>
      <c r="E2806" s="2">
        <v>0</v>
      </c>
      <c r="F2806" s="2">
        <v>0</v>
      </c>
      <c r="G2806" s="2">
        <v>0</v>
      </c>
      <c r="H2806" s="2">
        <v>0</v>
      </c>
      <c r="I2806" s="2">
        <v>1</v>
      </c>
      <c r="J2806" s="2">
        <v>1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13504</v>
      </c>
      <c r="B2807" s="3" t="s">
        <v>13505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1</v>
      </c>
      <c r="K2807" s="2">
        <v>0</v>
      </c>
      <c r="L2807" s="2">
        <v>0</v>
      </c>
      <c r="M2807" s="2">
        <v>1</v>
      </c>
      <c r="N2807" s="2">
        <v>0</v>
      </c>
    </row>
    <row r="2808" spans="1:14" x14ac:dyDescent="0.2">
      <c r="A2808" t="s">
        <v>13506</v>
      </c>
      <c r="B2808" s="3" t="s">
        <v>13505</v>
      </c>
      <c r="C2808" s="2" t="s">
        <v>13507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0</v>
      </c>
      <c r="N2808" s="2">
        <v>1</v>
      </c>
    </row>
    <row r="2809" spans="1:14" x14ac:dyDescent="0.2">
      <c r="A2809" t="s">
        <v>6949</v>
      </c>
      <c r="B2809" s="3" t="s">
        <v>6950</v>
      </c>
      <c r="C2809" s="2" t="s">
        <v>6951</v>
      </c>
      <c r="D2809" s="2">
        <v>3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0</v>
      </c>
      <c r="M2809" s="2">
        <v>1</v>
      </c>
      <c r="N2809" s="2">
        <v>1</v>
      </c>
    </row>
    <row r="2810" spans="1:14" x14ac:dyDescent="0.2">
      <c r="A2810" t="s">
        <v>6953</v>
      </c>
      <c r="B2810" s="3" t="s">
        <v>6950</v>
      </c>
      <c r="C2810" s="2" t="s">
        <v>6954</v>
      </c>
      <c r="D2810" s="2">
        <v>3</v>
      </c>
      <c r="E2810" s="2">
        <v>0</v>
      </c>
      <c r="F2810" s="2">
        <v>0</v>
      </c>
      <c r="G2810" s="2">
        <v>0</v>
      </c>
      <c r="H2810" s="2">
        <v>0</v>
      </c>
      <c r="I2810" s="2">
        <v>1</v>
      </c>
      <c r="J2810" s="2">
        <v>0</v>
      </c>
      <c r="K2810" s="2">
        <v>1</v>
      </c>
      <c r="L2810" s="2">
        <v>1</v>
      </c>
      <c r="M2810" s="2">
        <v>0</v>
      </c>
      <c r="N2810" s="2">
        <v>0</v>
      </c>
    </row>
    <row r="2811" spans="1:14" x14ac:dyDescent="0.2">
      <c r="A2811" t="s">
        <v>14665</v>
      </c>
      <c r="B2811" s="3" t="s">
        <v>14666</v>
      </c>
      <c r="C2811" s="2" t="s">
        <v>14667</v>
      </c>
      <c r="D2811" s="2">
        <v>8</v>
      </c>
      <c r="E2811" s="2">
        <v>0</v>
      </c>
      <c r="F2811" s="2">
        <v>0</v>
      </c>
      <c r="G2811" s="2">
        <v>1</v>
      </c>
      <c r="H2811" s="2">
        <v>1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1</v>
      </c>
    </row>
    <row r="2812" spans="1:14" x14ac:dyDescent="0.2">
      <c r="A2812" t="s">
        <v>28980</v>
      </c>
      <c r="B2812" s="3" t="s">
        <v>28981</v>
      </c>
      <c r="C2812" s="2" t="s">
        <v>28982</v>
      </c>
      <c r="D2812" s="2">
        <v>4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1</v>
      </c>
      <c r="N2812" s="2">
        <v>1</v>
      </c>
    </row>
    <row r="2813" spans="1:14" x14ac:dyDescent="0.2">
      <c r="A2813" t="s">
        <v>52683</v>
      </c>
      <c r="B2813" s="3" t="s">
        <v>52684</v>
      </c>
      <c r="D2813" s="2">
        <v>3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1</v>
      </c>
      <c r="M2813" s="2">
        <v>1</v>
      </c>
      <c r="N2813" s="2">
        <v>0</v>
      </c>
    </row>
    <row r="2814" spans="1:14" x14ac:dyDescent="0.2">
      <c r="A2814" t="s">
        <v>52668</v>
      </c>
      <c r="B2814" s="3" t="s">
        <v>52669</v>
      </c>
      <c r="D2814" s="2">
        <v>3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1</v>
      </c>
      <c r="L2814" s="2">
        <v>1</v>
      </c>
      <c r="M2814" s="2">
        <v>0</v>
      </c>
      <c r="N2814" s="2">
        <v>0</v>
      </c>
    </row>
    <row r="2815" spans="1:14" x14ac:dyDescent="0.2">
      <c r="A2815" t="s">
        <v>52651</v>
      </c>
      <c r="B2815" s="3" t="s">
        <v>52652</v>
      </c>
      <c r="C2815" s="2" t="s">
        <v>52653</v>
      </c>
      <c r="D2815" s="2">
        <v>4</v>
      </c>
      <c r="E2815" s="2">
        <v>0</v>
      </c>
      <c r="F2815" s="2">
        <v>0</v>
      </c>
      <c r="G2815" s="2">
        <v>0</v>
      </c>
      <c r="H2815" s="2">
        <v>0</v>
      </c>
      <c r="I2815" s="2">
        <v>1</v>
      </c>
      <c r="J2815" s="2">
        <v>1</v>
      </c>
      <c r="K2815" s="2">
        <v>1</v>
      </c>
      <c r="L2815" s="2">
        <v>1</v>
      </c>
      <c r="M2815" s="2">
        <v>0</v>
      </c>
      <c r="N2815" s="2">
        <v>0</v>
      </c>
    </row>
    <row r="2816" spans="1:14" x14ac:dyDescent="0.2">
      <c r="A2816" t="s">
        <v>52662</v>
      </c>
      <c r="B2816" s="3" t="s">
        <v>52652</v>
      </c>
      <c r="C2816" s="2" t="s">
        <v>52663</v>
      </c>
      <c r="D2816" s="2">
        <v>2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52675</v>
      </c>
      <c r="B2817" s="3" t="s">
        <v>52676</v>
      </c>
      <c r="C2817" s="2" t="s">
        <v>52677</v>
      </c>
      <c r="D2817" s="2">
        <v>4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1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25989</v>
      </c>
      <c r="B2818" s="3" t="s">
        <v>25990</v>
      </c>
      <c r="D2818" s="2">
        <v>3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1</v>
      </c>
      <c r="K2818" s="2">
        <v>1</v>
      </c>
      <c r="L2818" s="2">
        <v>1</v>
      </c>
      <c r="M2818" s="2">
        <v>0</v>
      </c>
      <c r="N2818" s="2">
        <v>0</v>
      </c>
    </row>
    <row r="2819" spans="1:14" x14ac:dyDescent="0.2">
      <c r="A2819" t="s">
        <v>25987</v>
      </c>
      <c r="B2819" s="3" t="s">
        <v>25988</v>
      </c>
      <c r="D2819" s="2">
        <v>3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0</v>
      </c>
    </row>
    <row r="2820" spans="1:14" x14ac:dyDescent="0.2">
      <c r="A2820" t="s">
        <v>3010</v>
      </c>
      <c r="B2820" s="3" t="s">
        <v>3011</v>
      </c>
      <c r="D2820" s="2">
        <v>2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0</v>
      </c>
      <c r="N2820" s="2">
        <v>0</v>
      </c>
    </row>
    <row r="2821" spans="1:14" x14ac:dyDescent="0.2">
      <c r="A2821" t="s">
        <v>2990</v>
      </c>
      <c r="B2821" s="3" t="s">
        <v>2991</v>
      </c>
      <c r="D2821" s="2">
        <v>2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37595</v>
      </c>
      <c r="B2822" s="3" t="s">
        <v>37596</v>
      </c>
      <c r="C2822" s="2" t="s">
        <v>37597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1</v>
      </c>
      <c r="L2822" s="2">
        <v>1</v>
      </c>
      <c r="M2822" s="2">
        <v>1</v>
      </c>
      <c r="N2822" s="2">
        <v>1</v>
      </c>
    </row>
    <row r="2823" spans="1:14" x14ac:dyDescent="0.2">
      <c r="A2823" t="s">
        <v>8533</v>
      </c>
      <c r="B2823" s="3" t="s">
        <v>8534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1</v>
      </c>
      <c r="M2823" s="2">
        <v>1</v>
      </c>
      <c r="N2823" s="2">
        <v>0</v>
      </c>
    </row>
    <row r="2824" spans="1:14" x14ac:dyDescent="0.2">
      <c r="A2824" t="s">
        <v>8535</v>
      </c>
      <c r="B2824" s="3" t="s">
        <v>8534</v>
      </c>
      <c r="D2824" s="2">
        <v>1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1</v>
      </c>
      <c r="L2824" s="2">
        <v>0</v>
      </c>
      <c r="M2824" s="2">
        <v>0</v>
      </c>
      <c r="N2824" s="2">
        <v>0</v>
      </c>
    </row>
    <row r="2825" spans="1:14" x14ac:dyDescent="0.2">
      <c r="A2825" t="s">
        <v>8508</v>
      </c>
      <c r="B2825" s="3" t="s">
        <v>8509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1</v>
      </c>
      <c r="M2825" s="2">
        <v>1</v>
      </c>
      <c r="N2825" s="2">
        <v>0</v>
      </c>
    </row>
    <row r="2826" spans="1:14" x14ac:dyDescent="0.2">
      <c r="A2826" t="s">
        <v>8530</v>
      </c>
      <c r="B2826" s="3" t="s">
        <v>8531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8516</v>
      </c>
      <c r="B2827" s="3" t="s">
        <v>8517</v>
      </c>
      <c r="D2827" s="2">
        <v>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1</v>
      </c>
      <c r="N2827" s="2">
        <v>0</v>
      </c>
    </row>
    <row r="2828" spans="1:14" x14ac:dyDescent="0.2">
      <c r="A2828" t="s">
        <v>8518</v>
      </c>
      <c r="B2828" s="3" t="s">
        <v>8517</v>
      </c>
      <c r="C2828" s="2" t="s">
        <v>8519</v>
      </c>
      <c r="D2828" s="2">
        <v>4</v>
      </c>
      <c r="E2828" s="2">
        <v>0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8525</v>
      </c>
      <c r="B2829" s="3" t="s">
        <v>8526</v>
      </c>
      <c r="C2829" s="2" t="s">
        <v>8527</v>
      </c>
      <c r="D2829" s="2">
        <v>6</v>
      </c>
      <c r="E2829" s="2">
        <v>0</v>
      </c>
      <c r="F2829" s="2">
        <v>0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4815</v>
      </c>
      <c r="B2830" s="3" t="s">
        <v>4816</v>
      </c>
      <c r="C2830" s="2" t="s">
        <v>4817</v>
      </c>
      <c r="D2830" s="2">
        <v>1</v>
      </c>
      <c r="E2830" s="2">
        <v>0</v>
      </c>
      <c r="F2830" s="2">
        <v>0</v>
      </c>
      <c r="G2830" s="2">
        <v>0</v>
      </c>
      <c r="H2830" s="2">
        <v>0</v>
      </c>
      <c r="I2830" s="2">
        <v>1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</row>
    <row r="2831" spans="1:14" x14ac:dyDescent="0.2">
      <c r="A2831" t="s">
        <v>17739</v>
      </c>
      <c r="B2831" s="3" t="s">
        <v>4816</v>
      </c>
      <c r="D2831" s="2">
        <v>2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0</v>
      </c>
      <c r="N2831" s="2">
        <v>0</v>
      </c>
    </row>
    <row r="2832" spans="1:14" x14ac:dyDescent="0.2">
      <c r="A2832" t="s">
        <v>17740</v>
      </c>
      <c r="B2832" s="3" t="s">
        <v>4816</v>
      </c>
      <c r="D2832" s="2">
        <v>1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1</v>
      </c>
      <c r="K2832" s="2">
        <v>0</v>
      </c>
      <c r="L2832" s="2">
        <v>0</v>
      </c>
      <c r="M2832" s="2">
        <v>0</v>
      </c>
      <c r="N2832" s="2">
        <v>0</v>
      </c>
    </row>
    <row r="2833" spans="1:14" x14ac:dyDescent="0.2">
      <c r="A2833" t="s">
        <v>17751</v>
      </c>
      <c r="B2833" s="3" t="s">
        <v>4816</v>
      </c>
      <c r="C2833" s="2" t="s">
        <v>17752</v>
      </c>
      <c r="D2833" s="2">
        <v>2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1</v>
      </c>
      <c r="N2833" s="2">
        <v>1</v>
      </c>
    </row>
    <row r="2834" spans="1:14" x14ac:dyDescent="0.2">
      <c r="A2834" t="s">
        <v>17741</v>
      </c>
      <c r="B2834" s="3" t="s">
        <v>17742</v>
      </c>
      <c r="C2834" s="2" t="s">
        <v>17743</v>
      </c>
      <c r="D2834" s="2">
        <v>4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1</v>
      </c>
      <c r="L2834" s="2">
        <v>1</v>
      </c>
      <c r="M2834" s="2">
        <v>1</v>
      </c>
      <c r="N2834" s="2">
        <v>1</v>
      </c>
    </row>
    <row r="2835" spans="1:14" x14ac:dyDescent="0.2">
      <c r="A2835" t="s">
        <v>45596</v>
      </c>
      <c r="B2835" s="3" t="s">
        <v>45597</v>
      </c>
      <c r="D2835" s="2">
        <v>2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47199</v>
      </c>
      <c r="B2836" s="3" t="s">
        <v>47200</v>
      </c>
      <c r="C2836" s="2" t="s">
        <v>47201</v>
      </c>
      <c r="D2836" s="2">
        <v>4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47182</v>
      </c>
      <c r="B2837" s="3" t="s">
        <v>47183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1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47184</v>
      </c>
      <c r="B2838" s="3" t="s">
        <v>47183</v>
      </c>
      <c r="C2838" s="2" t="s">
        <v>47185</v>
      </c>
      <c r="D2838" s="2">
        <v>3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1</v>
      </c>
      <c r="M2838" s="2">
        <v>1</v>
      </c>
      <c r="N2838" s="2">
        <v>1</v>
      </c>
    </row>
    <row r="2839" spans="1:14" x14ac:dyDescent="0.2">
      <c r="A2839" t="s">
        <v>47202</v>
      </c>
      <c r="B2839" s="3" t="s">
        <v>47203</v>
      </c>
      <c r="D2839" s="2">
        <v>3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1</v>
      </c>
      <c r="L2839" s="2">
        <v>1</v>
      </c>
      <c r="M2839" s="2">
        <v>0</v>
      </c>
      <c r="N2839" s="2">
        <v>0</v>
      </c>
    </row>
    <row r="2840" spans="1:14" x14ac:dyDescent="0.2">
      <c r="A2840" t="s">
        <v>47173</v>
      </c>
      <c r="B2840" s="3" t="s">
        <v>47174</v>
      </c>
      <c r="D2840" s="2">
        <v>3</v>
      </c>
      <c r="E2840" s="2">
        <v>1</v>
      </c>
      <c r="F2840" s="2">
        <v>1</v>
      </c>
      <c r="G2840" s="2">
        <v>0</v>
      </c>
      <c r="H2840" s="2">
        <v>0</v>
      </c>
      <c r="I2840" s="2">
        <v>0</v>
      </c>
      <c r="J2840" s="2">
        <v>0</v>
      </c>
      <c r="K2840" s="2">
        <v>1</v>
      </c>
      <c r="L2840" s="2">
        <v>0</v>
      </c>
      <c r="M2840" s="2">
        <v>0</v>
      </c>
      <c r="N2840" s="2">
        <v>0</v>
      </c>
    </row>
    <row r="2841" spans="1:14" x14ac:dyDescent="0.2">
      <c r="A2841" t="s">
        <v>46139</v>
      </c>
      <c r="B2841" s="3" t="s">
        <v>46140</v>
      </c>
      <c r="D2841" s="2">
        <v>2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0</v>
      </c>
      <c r="N2841" s="2">
        <v>0</v>
      </c>
    </row>
    <row r="2842" spans="1:14" x14ac:dyDescent="0.2">
      <c r="A2842" t="s">
        <v>46126</v>
      </c>
      <c r="B2842" s="3" t="s">
        <v>46127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</v>
      </c>
      <c r="M2842" s="2">
        <v>1</v>
      </c>
      <c r="N2842" s="2">
        <v>0</v>
      </c>
    </row>
    <row r="2843" spans="1:14" x14ac:dyDescent="0.2">
      <c r="A2843" t="s">
        <v>46141</v>
      </c>
      <c r="B2843" s="3" t="s">
        <v>46127</v>
      </c>
      <c r="D2843" s="2">
        <v>1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0</v>
      </c>
      <c r="M2843" s="2">
        <v>0</v>
      </c>
      <c r="N2843" s="2">
        <v>0</v>
      </c>
    </row>
    <row r="2844" spans="1:14" x14ac:dyDescent="0.2">
      <c r="A2844" t="s">
        <v>2405</v>
      </c>
      <c r="B2844" s="3" t="s">
        <v>2406</v>
      </c>
      <c r="D2844" s="2">
        <v>1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12580</v>
      </c>
      <c r="B2845" s="3" t="s">
        <v>2406</v>
      </c>
      <c r="D2845" s="2">
        <v>2</v>
      </c>
      <c r="E2845" s="2">
        <v>0</v>
      </c>
      <c r="F2845" s="2">
        <v>1</v>
      </c>
      <c r="G2845" s="2">
        <v>0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</row>
    <row r="2846" spans="1:14" x14ac:dyDescent="0.2">
      <c r="A2846" t="s">
        <v>12581</v>
      </c>
      <c r="B2846" s="3" t="s">
        <v>2406</v>
      </c>
      <c r="C2846" s="2" t="s">
        <v>12582</v>
      </c>
      <c r="D2846" s="2">
        <v>1</v>
      </c>
      <c r="E2846" s="2">
        <v>0</v>
      </c>
      <c r="F2846" s="2">
        <v>0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</row>
    <row r="2847" spans="1:14" x14ac:dyDescent="0.2">
      <c r="A2847" t="s">
        <v>35005</v>
      </c>
      <c r="B2847" s="3" t="s">
        <v>2406</v>
      </c>
      <c r="D2847" s="2">
        <v>1</v>
      </c>
      <c r="E2847" s="2">
        <v>0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35021</v>
      </c>
      <c r="B2848" s="3" t="s">
        <v>2406</v>
      </c>
      <c r="C2848" s="2" t="s">
        <v>35022</v>
      </c>
      <c r="D2848" s="2">
        <v>5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2">
        <v>1</v>
      </c>
    </row>
    <row r="2849" spans="1:14" x14ac:dyDescent="0.2">
      <c r="A2849" t="s">
        <v>35032</v>
      </c>
      <c r="B2849" s="3" t="s">
        <v>35033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1</v>
      </c>
      <c r="L2849" s="2">
        <v>1</v>
      </c>
      <c r="M2849" s="2">
        <v>0</v>
      </c>
      <c r="N2849" s="2">
        <v>0</v>
      </c>
    </row>
    <row r="2850" spans="1:14" x14ac:dyDescent="0.2">
      <c r="A2850" t="s">
        <v>31872</v>
      </c>
      <c r="B2850" s="3" t="s">
        <v>31873</v>
      </c>
      <c r="C2850" s="2" t="s">
        <v>31874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1</v>
      </c>
    </row>
    <row r="2851" spans="1:14" x14ac:dyDescent="0.2">
      <c r="A2851" t="s">
        <v>40673</v>
      </c>
      <c r="B2851" s="3" t="s">
        <v>31873</v>
      </c>
      <c r="C2851" s="2" t="s">
        <v>40674</v>
      </c>
      <c r="D2851" s="2">
        <v>3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1</v>
      </c>
      <c r="M2851" s="2">
        <v>1</v>
      </c>
      <c r="N2851" s="2">
        <v>1</v>
      </c>
    </row>
    <row r="2852" spans="1:14" x14ac:dyDescent="0.2">
      <c r="A2852" t="s">
        <v>40678</v>
      </c>
      <c r="B2852" s="3" t="s">
        <v>31873</v>
      </c>
      <c r="D2852" s="2">
        <v>1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1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40679</v>
      </c>
      <c r="B2853" s="3" t="s">
        <v>40680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40700</v>
      </c>
      <c r="B2854" s="3" t="s">
        <v>40680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0</v>
      </c>
      <c r="N2854" s="2">
        <v>0</v>
      </c>
    </row>
    <row r="2855" spans="1:14" x14ac:dyDescent="0.2">
      <c r="A2855" t="s">
        <v>40702</v>
      </c>
      <c r="B2855" s="3" t="s">
        <v>40703</v>
      </c>
      <c r="D2855" s="2">
        <v>2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1</v>
      </c>
      <c r="M2855" s="2">
        <v>0</v>
      </c>
      <c r="N2855" s="2">
        <v>0</v>
      </c>
    </row>
    <row r="2856" spans="1:14" x14ac:dyDescent="0.2">
      <c r="A2856" t="s">
        <v>40675</v>
      </c>
      <c r="B2856" s="3" t="s">
        <v>40676</v>
      </c>
      <c r="C2856" s="2" t="s">
        <v>40677</v>
      </c>
      <c r="D2856" s="2">
        <v>6</v>
      </c>
      <c r="E2856" s="2">
        <v>0</v>
      </c>
      <c r="F2856" s="2">
        <v>0</v>
      </c>
      <c r="G2856" s="2">
        <v>0</v>
      </c>
      <c r="H2856" s="2">
        <v>0</v>
      </c>
      <c r="I2856" s="2">
        <v>1</v>
      </c>
      <c r="J2856" s="2">
        <v>1</v>
      </c>
      <c r="K2856" s="2">
        <v>1</v>
      </c>
      <c r="L2856" s="2">
        <v>1</v>
      </c>
      <c r="M2856" s="2">
        <v>1</v>
      </c>
      <c r="N2856" s="2">
        <v>1</v>
      </c>
    </row>
    <row r="2857" spans="1:14" x14ac:dyDescent="0.2">
      <c r="A2857" t="s">
        <v>2398</v>
      </c>
      <c r="B2857" s="3" t="s">
        <v>2399</v>
      </c>
      <c r="C2857" s="2" t="s">
        <v>2400</v>
      </c>
      <c r="D2857" s="2">
        <v>5</v>
      </c>
      <c r="E2857" s="2">
        <v>0</v>
      </c>
      <c r="F2857" s="2">
        <v>0</v>
      </c>
      <c r="G2857" s="2">
        <v>0</v>
      </c>
      <c r="H2857" s="2">
        <v>0</v>
      </c>
      <c r="I2857" s="2">
        <v>1</v>
      </c>
      <c r="J2857" s="2">
        <v>1</v>
      </c>
      <c r="K2857" s="2">
        <v>1</v>
      </c>
      <c r="L2857" s="2">
        <v>1</v>
      </c>
      <c r="M2857" s="2">
        <v>1</v>
      </c>
      <c r="N2857" s="2">
        <v>0</v>
      </c>
    </row>
    <row r="2858" spans="1:14" x14ac:dyDescent="0.2">
      <c r="A2858" t="s">
        <v>27024</v>
      </c>
      <c r="B2858" s="3" t="s">
        <v>27025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1</v>
      </c>
      <c r="N2858" s="2">
        <v>0</v>
      </c>
    </row>
    <row r="2859" spans="1:14" x14ac:dyDescent="0.2">
      <c r="A2859" t="s">
        <v>2386</v>
      </c>
      <c r="B2859" s="3" t="s">
        <v>2387</v>
      </c>
      <c r="D2859" s="2">
        <v>2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1</v>
      </c>
      <c r="M2859" s="2">
        <v>0</v>
      </c>
      <c r="N2859" s="2">
        <v>0</v>
      </c>
    </row>
    <row r="2860" spans="1:14" x14ac:dyDescent="0.2">
      <c r="A2860" t="s">
        <v>36493</v>
      </c>
      <c r="B2860" s="3" t="s">
        <v>36494</v>
      </c>
      <c r="D2860" s="2">
        <v>3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1</v>
      </c>
      <c r="M2860" s="2">
        <v>1</v>
      </c>
      <c r="N2860" s="2">
        <v>0</v>
      </c>
    </row>
    <row r="2861" spans="1:14" x14ac:dyDescent="0.2">
      <c r="A2861" t="s">
        <v>27022</v>
      </c>
      <c r="B2861" s="3" t="s">
        <v>27023</v>
      </c>
      <c r="D2861" s="2">
        <v>2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36491</v>
      </c>
      <c r="B2862" s="3" t="s">
        <v>36492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49680</v>
      </c>
      <c r="B2863" s="3" t="s">
        <v>49681</v>
      </c>
      <c r="D2863" s="2"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1</v>
      </c>
      <c r="L2863" s="2">
        <v>0</v>
      </c>
      <c r="M2863" s="2">
        <v>0</v>
      </c>
      <c r="N2863" s="2">
        <v>0</v>
      </c>
    </row>
    <row r="2864" spans="1:14" x14ac:dyDescent="0.2">
      <c r="A2864" t="s">
        <v>49682</v>
      </c>
      <c r="B2864" s="3" t="s">
        <v>49681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1</v>
      </c>
      <c r="K2864" s="2">
        <v>0</v>
      </c>
      <c r="L2864" s="2">
        <v>0</v>
      </c>
      <c r="M2864" s="2">
        <v>0</v>
      </c>
      <c r="N2864" s="2">
        <v>0</v>
      </c>
    </row>
    <row r="2865" spans="1:14" x14ac:dyDescent="0.2">
      <c r="A2865" t="s">
        <v>14549</v>
      </c>
      <c r="B2865" s="3" t="s">
        <v>14550</v>
      </c>
      <c r="C2865" s="2" t="s">
        <v>14551</v>
      </c>
      <c r="D2865" s="2">
        <v>4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2</v>
      </c>
      <c r="L2865" s="2">
        <v>1</v>
      </c>
      <c r="M2865" s="2">
        <v>1</v>
      </c>
      <c r="N2865" s="2">
        <v>1</v>
      </c>
    </row>
    <row r="2866" spans="1:14" x14ac:dyDescent="0.2">
      <c r="A2866" t="s">
        <v>58064</v>
      </c>
      <c r="B2866" s="3" t="s">
        <v>58065</v>
      </c>
      <c r="D2866" s="2">
        <v>3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1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27973</v>
      </c>
      <c r="B2867" s="3" t="s">
        <v>27974</v>
      </c>
      <c r="C2867" s="2" t="s">
        <v>27975</v>
      </c>
      <c r="D2867" s="2">
        <v>6</v>
      </c>
      <c r="E2867" s="2">
        <v>0</v>
      </c>
      <c r="F2867" s="2">
        <v>0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1</v>
      </c>
      <c r="N2867" s="2">
        <v>1</v>
      </c>
    </row>
    <row r="2868" spans="1:14" x14ac:dyDescent="0.2">
      <c r="A2868" t="s">
        <v>27968</v>
      </c>
      <c r="B2868" s="3" t="s">
        <v>27969</v>
      </c>
      <c r="D2868" s="2">
        <v>3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1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27960</v>
      </c>
      <c r="B2869" s="3" t="s">
        <v>27961</v>
      </c>
      <c r="C2869" s="2" t="s">
        <v>27962</v>
      </c>
      <c r="D2869" s="2">
        <v>3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1</v>
      </c>
      <c r="M2869" s="2">
        <v>1</v>
      </c>
      <c r="N2869" s="2">
        <v>1</v>
      </c>
    </row>
    <row r="2870" spans="1:14" x14ac:dyDescent="0.2">
      <c r="A2870" t="s">
        <v>27972</v>
      </c>
      <c r="B2870" s="3" t="s">
        <v>27961</v>
      </c>
      <c r="D2870" s="2">
        <v>2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1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40281</v>
      </c>
      <c r="B2871" s="3" t="s">
        <v>40282</v>
      </c>
      <c r="D2871" s="2">
        <v>2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1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57551</v>
      </c>
      <c r="B2872" s="3" t="s">
        <v>57552</v>
      </c>
      <c r="C2872" s="2" t="s">
        <v>57553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2</v>
      </c>
      <c r="M2872" s="2">
        <v>1</v>
      </c>
      <c r="N2872" s="2">
        <v>0</v>
      </c>
    </row>
    <row r="2873" spans="1:14" x14ac:dyDescent="0.2">
      <c r="A2873" t="s">
        <v>57556</v>
      </c>
      <c r="B2873" s="3" t="s">
        <v>57552</v>
      </c>
      <c r="D2873" s="2">
        <v>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0</v>
      </c>
      <c r="M2873" s="2">
        <v>0</v>
      </c>
      <c r="N2873" s="2">
        <v>0</v>
      </c>
    </row>
    <row r="2874" spans="1:14" x14ac:dyDescent="0.2">
      <c r="A2874" t="s">
        <v>26376</v>
      </c>
      <c r="B2874" s="3" t="s">
        <v>26377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</row>
    <row r="2875" spans="1:14" x14ac:dyDescent="0.2">
      <c r="A2875" t="s">
        <v>12034</v>
      </c>
      <c r="B2875" s="3" t="s">
        <v>12035</v>
      </c>
      <c r="D2875" s="2">
        <v>2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0</v>
      </c>
    </row>
    <row r="2876" spans="1:14" x14ac:dyDescent="0.2">
      <c r="A2876" t="s">
        <v>12036</v>
      </c>
      <c r="B2876" s="3" t="s">
        <v>12035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1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17708</v>
      </c>
      <c r="B2877" s="3" t="s">
        <v>17709</v>
      </c>
      <c r="D2877" s="2">
        <v>3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1</v>
      </c>
      <c r="L2877" s="2">
        <v>1</v>
      </c>
      <c r="M2877" s="2">
        <v>1</v>
      </c>
      <c r="N2877" s="2">
        <v>0</v>
      </c>
    </row>
    <row r="2878" spans="1:14" x14ac:dyDescent="0.2">
      <c r="A2878" t="s">
        <v>17712</v>
      </c>
      <c r="B2878" s="3" t="s">
        <v>17713</v>
      </c>
      <c r="D2878" s="2">
        <v>3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20352</v>
      </c>
      <c r="B2879" s="3" t="s">
        <v>20353</v>
      </c>
      <c r="C2879" s="2" t="s">
        <v>20354</v>
      </c>
      <c r="D2879" s="2">
        <v>5</v>
      </c>
      <c r="E2879" s="2">
        <v>0</v>
      </c>
      <c r="F2879" s="2">
        <v>1</v>
      </c>
      <c r="G2879" s="2">
        <v>0</v>
      </c>
      <c r="H2879" s="2">
        <v>0</v>
      </c>
      <c r="I2879" s="2">
        <v>1</v>
      </c>
      <c r="J2879" s="2">
        <v>1</v>
      </c>
      <c r="K2879" s="2">
        <v>2</v>
      </c>
      <c r="L2879" s="2">
        <v>1</v>
      </c>
      <c r="M2879" s="2">
        <v>0</v>
      </c>
      <c r="N2879" s="2">
        <v>0</v>
      </c>
    </row>
    <row r="2880" spans="1:14" x14ac:dyDescent="0.2">
      <c r="A2880" t="s">
        <v>51706</v>
      </c>
      <c r="B2880" s="3" t="s">
        <v>51707</v>
      </c>
      <c r="D2880" s="2">
        <v>2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37328</v>
      </c>
      <c r="B2881" s="3" t="s">
        <v>37329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3397</v>
      </c>
      <c r="B2882" s="3" t="s">
        <v>3398</v>
      </c>
      <c r="C2882" s="2" t="s">
        <v>3399</v>
      </c>
      <c r="D2882" s="2">
        <v>1</v>
      </c>
      <c r="E2882" s="2">
        <v>0</v>
      </c>
      <c r="F2882" s="2">
        <v>0</v>
      </c>
      <c r="G2882" s="2">
        <v>0</v>
      </c>
      <c r="H2882" s="2">
        <v>0</v>
      </c>
      <c r="I2882" s="2">
        <v>1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</row>
    <row r="2883" spans="1:14" x14ac:dyDescent="0.2">
      <c r="A2883" t="s">
        <v>3400</v>
      </c>
      <c r="B2883" s="3" t="s">
        <v>3398</v>
      </c>
      <c r="D2883" s="2">
        <v>5</v>
      </c>
      <c r="E2883" s="2">
        <v>1</v>
      </c>
      <c r="F2883" s="2">
        <v>1</v>
      </c>
      <c r="G2883" s="2">
        <v>1</v>
      </c>
      <c r="H2883" s="2">
        <v>1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3407</v>
      </c>
      <c r="B2884" s="3" t="s">
        <v>3398</v>
      </c>
      <c r="D2884" s="2">
        <v>1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1</v>
      </c>
      <c r="M2884" s="2">
        <v>0</v>
      </c>
      <c r="N2884" s="2">
        <v>0</v>
      </c>
    </row>
    <row r="2885" spans="1:14" x14ac:dyDescent="0.2">
      <c r="A2885" t="s">
        <v>3408</v>
      </c>
      <c r="B2885" s="3" t="s">
        <v>3398</v>
      </c>
      <c r="C2885" s="2" t="s">
        <v>3409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</row>
    <row r="2886" spans="1:14" x14ac:dyDescent="0.2">
      <c r="A2886" t="s">
        <v>3415</v>
      </c>
      <c r="B2886" s="3" t="s">
        <v>3398</v>
      </c>
      <c r="D2886" s="2">
        <v>1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1</v>
      </c>
      <c r="K2886" s="2">
        <v>0</v>
      </c>
      <c r="L2886" s="2">
        <v>0</v>
      </c>
      <c r="M2886" s="2">
        <v>0</v>
      </c>
      <c r="N2886" s="2">
        <v>0</v>
      </c>
    </row>
    <row r="2887" spans="1:14" x14ac:dyDescent="0.2">
      <c r="A2887" t="s">
        <v>3416</v>
      </c>
      <c r="B2887" s="3" t="s">
        <v>3398</v>
      </c>
      <c r="D2887" s="2">
        <v>1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</row>
    <row r="2888" spans="1:14" x14ac:dyDescent="0.2">
      <c r="A2888" t="s">
        <v>3405</v>
      </c>
      <c r="B2888" s="3" t="s">
        <v>3406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3403</v>
      </c>
      <c r="B2889" s="3" t="s">
        <v>3404</v>
      </c>
      <c r="D2889" s="2">
        <v>3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1</v>
      </c>
      <c r="K2889" s="2">
        <v>1</v>
      </c>
      <c r="L2889" s="2">
        <v>1</v>
      </c>
      <c r="M2889" s="2">
        <v>0</v>
      </c>
      <c r="N2889" s="2">
        <v>0</v>
      </c>
    </row>
    <row r="2890" spans="1:14" x14ac:dyDescent="0.2">
      <c r="A2890" t="s">
        <v>26378</v>
      </c>
      <c r="B2890" s="3" t="s">
        <v>26379</v>
      </c>
      <c r="D2890" s="2">
        <v>2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1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3421</v>
      </c>
      <c r="B2891" s="3" t="s">
        <v>3422</v>
      </c>
      <c r="D2891" s="2">
        <v>2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1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22786</v>
      </c>
      <c r="B2892" s="3" t="s">
        <v>22787</v>
      </c>
      <c r="D2892" s="2">
        <v>2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1</v>
      </c>
      <c r="L2892" s="2">
        <v>1</v>
      </c>
      <c r="M2892" s="2">
        <v>0</v>
      </c>
      <c r="N2892" s="2">
        <v>0</v>
      </c>
    </row>
    <row r="2893" spans="1:14" x14ac:dyDescent="0.2">
      <c r="A2893" t="s">
        <v>22781</v>
      </c>
      <c r="B2893" s="3" t="s">
        <v>22782</v>
      </c>
      <c r="D2893" s="2">
        <v>3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1</v>
      </c>
      <c r="M2893" s="2">
        <v>1</v>
      </c>
      <c r="N2893" s="2">
        <v>0</v>
      </c>
    </row>
    <row r="2894" spans="1:14" x14ac:dyDescent="0.2">
      <c r="A2894" t="s">
        <v>7211</v>
      </c>
      <c r="B2894" s="3" t="s">
        <v>7212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0</v>
      </c>
      <c r="N2894" s="2">
        <v>0</v>
      </c>
    </row>
    <row r="2895" spans="1:14" x14ac:dyDescent="0.2">
      <c r="A2895" t="s">
        <v>7223</v>
      </c>
      <c r="B2895" s="3" t="s">
        <v>7212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1790</v>
      </c>
      <c r="B2896" s="3" t="s">
        <v>1791</v>
      </c>
      <c r="D2896" s="2">
        <v>2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10989</v>
      </c>
      <c r="B2897" s="3" t="s">
        <v>10990</v>
      </c>
      <c r="C2897" s="2" t="s">
        <v>10991</v>
      </c>
      <c r="D2897" s="2">
        <v>5</v>
      </c>
      <c r="E2897" s="2">
        <v>0</v>
      </c>
      <c r="F2897" s="2">
        <v>0</v>
      </c>
      <c r="G2897" s="2">
        <v>0</v>
      </c>
      <c r="H2897" s="2">
        <v>0</v>
      </c>
      <c r="I2897" s="2">
        <v>1</v>
      </c>
      <c r="J2897" s="2">
        <v>1</v>
      </c>
      <c r="K2897" s="2">
        <v>1</v>
      </c>
      <c r="L2897" s="2">
        <v>1</v>
      </c>
      <c r="M2897" s="2">
        <v>1</v>
      </c>
      <c r="N2897" s="2">
        <v>0</v>
      </c>
    </row>
    <row r="2898" spans="1:14" x14ac:dyDescent="0.2">
      <c r="A2898" t="s">
        <v>10992</v>
      </c>
      <c r="B2898" s="3" t="s">
        <v>10990</v>
      </c>
      <c r="C2898" s="2" t="s">
        <v>10993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</v>
      </c>
    </row>
    <row r="2899" spans="1:14" x14ac:dyDescent="0.2">
      <c r="A2899" t="s">
        <v>21619</v>
      </c>
      <c r="B2899" s="3" t="s">
        <v>21620</v>
      </c>
      <c r="D2899" s="2">
        <v>3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1</v>
      </c>
      <c r="N2899" s="2">
        <v>0</v>
      </c>
    </row>
    <row r="2900" spans="1:14" x14ac:dyDescent="0.2">
      <c r="A2900" t="s">
        <v>40284</v>
      </c>
      <c r="B2900" s="3" t="s">
        <v>40285</v>
      </c>
      <c r="C2900" s="2" t="s">
        <v>40286</v>
      </c>
      <c r="D2900" s="2">
        <v>5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1</v>
      </c>
      <c r="K2900" s="2">
        <v>1</v>
      </c>
      <c r="L2900" s="2">
        <v>1</v>
      </c>
      <c r="M2900" s="2">
        <v>1</v>
      </c>
      <c r="N2900" s="2">
        <v>1</v>
      </c>
    </row>
    <row r="2901" spans="1:14" x14ac:dyDescent="0.2">
      <c r="A2901" t="s">
        <v>40274</v>
      </c>
      <c r="B2901" s="3" t="s">
        <v>40275</v>
      </c>
      <c r="D2901" s="2">
        <v>3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1</v>
      </c>
      <c r="K2901" s="2">
        <v>1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37404</v>
      </c>
      <c r="B2902" s="3" t="s">
        <v>37405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1</v>
      </c>
      <c r="M2902" s="2">
        <v>0</v>
      </c>
      <c r="N2902" s="2">
        <v>0</v>
      </c>
    </row>
    <row r="2903" spans="1:14" x14ac:dyDescent="0.2">
      <c r="A2903" t="s">
        <v>37406</v>
      </c>
      <c r="B2903" s="3" t="s">
        <v>37405</v>
      </c>
      <c r="D2903" s="2">
        <v>1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0</v>
      </c>
      <c r="M2903" s="2">
        <v>0</v>
      </c>
      <c r="N2903" s="2">
        <v>0</v>
      </c>
    </row>
    <row r="2904" spans="1:14" x14ac:dyDescent="0.2">
      <c r="A2904" t="s">
        <v>16133</v>
      </c>
      <c r="B2904" s="3" t="s">
        <v>16134</v>
      </c>
      <c r="C2904" s="2" t="s">
        <v>16135</v>
      </c>
      <c r="D2904" s="2">
        <v>4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0</v>
      </c>
      <c r="N2904" s="2">
        <v>0</v>
      </c>
    </row>
    <row r="2905" spans="1:14" x14ac:dyDescent="0.2">
      <c r="A2905" t="s">
        <v>52922</v>
      </c>
      <c r="B2905" s="3" t="s">
        <v>52923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1</v>
      </c>
      <c r="N2905" s="2">
        <v>0</v>
      </c>
    </row>
    <row r="2906" spans="1:14" x14ac:dyDescent="0.2">
      <c r="A2906" t="s">
        <v>52924</v>
      </c>
      <c r="B2906" s="3" t="s">
        <v>52923</v>
      </c>
      <c r="C2906" s="2" t="s">
        <v>52925</v>
      </c>
      <c r="D2906" s="2">
        <v>4</v>
      </c>
      <c r="E2906" s="2">
        <v>0</v>
      </c>
      <c r="F2906" s="2">
        <v>0</v>
      </c>
      <c r="G2906" s="2">
        <v>0</v>
      </c>
      <c r="H2906" s="2">
        <v>0</v>
      </c>
      <c r="I2906" s="2">
        <v>1</v>
      </c>
      <c r="J2906" s="2">
        <v>1</v>
      </c>
      <c r="K2906" s="2">
        <v>1</v>
      </c>
      <c r="L2906" s="2">
        <v>1</v>
      </c>
      <c r="M2906" s="2">
        <v>0</v>
      </c>
      <c r="N2906" s="2">
        <v>0</v>
      </c>
    </row>
    <row r="2907" spans="1:14" x14ac:dyDescent="0.2">
      <c r="A2907" t="s">
        <v>52931</v>
      </c>
      <c r="B2907" s="3" t="s">
        <v>52923</v>
      </c>
      <c r="C2907" s="2" t="s">
        <v>52932</v>
      </c>
      <c r="D2907" s="2">
        <v>1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</v>
      </c>
    </row>
    <row r="2908" spans="1:14" x14ac:dyDescent="0.2">
      <c r="A2908" t="s">
        <v>41111</v>
      </c>
      <c r="B2908" s="3" t="s">
        <v>41112</v>
      </c>
      <c r="C2908" s="2" t="s">
        <v>41113</v>
      </c>
      <c r="D2908" s="2">
        <v>7</v>
      </c>
      <c r="E2908" s="2">
        <v>0</v>
      </c>
      <c r="F2908" s="2">
        <v>0</v>
      </c>
      <c r="G2908" s="2">
        <v>0</v>
      </c>
      <c r="H2908" s="2">
        <v>1</v>
      </c>
      <c r="I2908" s="2">
        <v>1</v>
      </c>
      <c r="J2908" s="2">
        <v>1</v>
      </c>
      <c r="K2908" s="2">
        <v>1</v>
      </c>
      <c r="L2908" s="2">
        <v>1</v>
      </c>
      <c r="M2908" s="2">
        <v>1</v>
      </c>
      <c r="N2908" s="2">
        <v>1</v>
      </c>
    </row>
    <row r="2909" spans="1:14" x14ac:dyDescent="0.2">
      <c r="A2909" t="s">
        <v>8452</v>
      </c>
      <c r="B2909" s="3" t="s">
        <v>8453</v>
      </c>
      <c r="D2909" s="2">
        <v>4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1</v>
      </c>
      <c r="K2909" s="2">
        <v>1</v>
      </c>
      <c r="L2909" s="2">
        <v>1</v>
      </c>
      <c r="M2909" s="2">
        <v>1</v>
      </c>
      <c r="N2909" s="2">
        <v>0</v>
      </c>
    </row>
    <row r="2910" spans="1:14" x14ac:dyDescent="0.2">
      <c r="A2910" t="s">
        <v>32571</v>
      </c>
      <c r="B2910" s="3" t="s">
        <v>32572</v>
      </c>
      <c r="C2910" s="2" t="s">
        <v>32573</v>
      </c>
      <c r="D2910" s="2">
        <v>3</v>
      </c>
      <c r="E2910" s="2">
        <v>0</v>
      </c>
      <c r="F2910" s="2">
        <v>0</v>
      </c>
      <c r="G2910" s="2">
        <v>0</v>
      </c>
      <c r="H2910" s="2">
        <v>0</v>
      </c>
      <c r="I2910" s="2">
        <v>1</v>
      </c>
      <c r="J2910" s="2">
        <v>0</v>
      </c>
      <c r="K2910" s="2">
        <v>1</v>
      </c>
      <c r="L2910" s="2">
        <v>1</v>
      </c>
      <c r="M2910" s="2">
        <v>0</v>
      </c>
      <c r="N2910" s="2">
        <v>0</v>
      </c>
    </row>
    <row r="2911" spans="1:14" x14ac:dyDescent="0.2">
      <c r="A2911" t="s">
        <v>30846</v>
      </c>
      <c r="B2911" s="3" t="s">
        <v>30847</v>
      </c>
      <c r="D2911" s="2">
        <v>2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1</v>
      </c>
      <c r="K2911" s="2">
        <v>0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30848</v>
      </c>
      <c r="B2912" s="3" t="s">
        <v>30847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1</v>
      </c>
      <c r="L2912" s="2">
        <v>0</v>
      </c>
      <c r="M2912" s="2">
        <v>0</v>
      </c>
      <c r="N2912" s="2">
        <v>0</v>
      </c>
    </row>
    <row r="2913" spans="1:14" x14ac:dyDescent="0.2">
      <c r="A2913" t="s">
        <v>4850</v>
      </c>
      <c r="B2913" s="3" t="s">
        <v>4851</v>
      </c>
      <c r="C2913" s="2" t="s">
        <v>4852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1</v>
      </c>
      <c r="L2913" s="2">
        <v>1</v>
      </c>
      <c r="M2913" s="2">
        <v>1</v>
      </c>
      <c r="N2913" s="2">
        <v>1</v>
      </c>
    </row>
    <row r="2914" spans="1:14" x14ac:dyDescent="0.2">
      <c r="A2914" t="s">
        <v>4840</v>
      </c>
      <c r="B2914" s="3" t="s">
        <v>4841</v>
      </c>
      <c r="C2914" s="2" t="s">
        <v>4842</v>
      </c>
      <c r="D2914" s="2">
        <v>3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>
        <v>1</v>
      </c>
      <c r="N2914" s="2">
        <v>1</v>
      </c>
    </row>
    <row r="2915" spans="1:14" x14ac:dyDescent="0.2">
      <c r="A2915" t="s">
        <v>21324</v>
      </c>
      <c r="B2915" s="3" t="s">
        <v>4841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2</v>
      </c>
      <c r="L2915" s="2">
        <v>0</v>
      </c>
      <c r="M2915" s="2">
        <v>0</v>
      </c>
      <c r="N2915" s="2">
        <v>0</v>
      </c>
    </row>
    <row r="2916" spans="1:14" x14ac:dyDescent="0.2">
      <c r="A2916" t="s">
        <v>4872</v>
      </c>
      <c r="B2916" s="3" t="s">
        <v>4873</v>
      </c>
      <c r="C2916" s="2" t="s">
        <v>4874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1</v>
      </c>
      <c r="J2916" s="2">
        <v>1</v>
      </c>
      <c r="K2916" s="2">
        <v>1</v>
      </c>
      <c r="L2916" s="2">
        <v>1</v>
      </c>
      <c r="M2916" s="2">
        <v>0</v>
      </c>
      <c r="N2916" s="2">
        <v>0</v>
      </c>
    </row>
    <row r="2917" spans="1:14" x14ac:dyDescent="0.2">
      <c r="A2917" t="s">
        <v>4838</v>
      </c>
      <c r="B2917" s="3" t="s">
        <v>4839</v>
      </c>
      <c r="D2917" s="2">
        <v>2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56164</v>
      </c>
      <c r="B2918" s="3" t="s">
        <v>56165</v>
      </c>
      <c r="D2918" s="2">
        <v>1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1</v>
      </c>
      <c r="N2918" s="2">
        <v>0</v>
      </c>
    </row>
    <row r="2919" spans="1:14" x14ac:dyDescent="0.2">
      <c r="A2919" t="s">
        <v>56166</v>
      </c>
      <c r="B2919" s="3" t="s">
        <v>56165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56167</v>
      </c>
      <c r="B2920" s="3" t="s">
        <v>56165</v>
      </c>
      <c r="D2920" s="2">
        <v>1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1</v>
      </c>
      <c r="M2920" s="2">
        <v>0</v>
      </c>
      <c r="N2920" s="2">
        <v>0</v>
      </c>
    </row>
    <row r="2921" spans="1:14" x14ac:dyDescent="0.2">
      <c r="A2921" t="s">
        <v>39611</v>
      </c>
      <c r="B2921" s="3" t="s">
        <v>39612</v>
      </c>
      <c r="D2921" s="2">
        <v>2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1</v>
      </c>
      <c r="L2921" s="2">
        <v>1</v>
      </c>
      <c r="M2921" s="2">
        <v>0</v>
      </c>
      <c r="N2921" s="2">
        <v>0</v>
      </c>
    </row>
    <row r="2922" spans="1:14" x14ac:dyDescent="0.2">
      <c r="A2922" t="s">
        <v>56278</v>
      </c>
      <c r="B2922" s="3" t="s">
        <v>56279</v>
      </c>
      <c r="D2922" s="2">
        <v>2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1</v>
      </c>
      <c r="K2922" s="2">
        <v>1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56280</v>
      </c>
      <c r="B2923" s="3" t="s">
        <v>56279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1</v>
      </c>
      <c r="M2923" s="2">
        <v>1</v>
      </c>
      <c r="N2923" s="2">
        <v>0</v>
      </c>
    </row>
    <row r="2924" spans="1:14" x14ac:dyDescent="0.2">
      <c r="A2924" t="s">
        <v>56281</v>
      </c>
      <c r="B2924" s="3" t="s">
        <v>56279</v>
      </c>
      <c r="C2924" s="2" t="s">
        <v>56282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</v>
      </c>
    </row>
    <row r="2925" spans="1:14" x14ac:dyDescent="0.2">
      <c r="A2925" t="s">
        <v>24937</v>
      </c>
      <c r="B2925" s="3" t="s">
        <v>24938</v>
      </c>
      <c r="C2925" s="2" t="s">
        <v>24939</v>
      </c>
      <c r="D2925" s="2">
        <v>4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1</v>
      </c>
    </row>
    <row r="2926" spans="1:14" x14ac:dyDescent="0.2">
      <c r="A2926" t="s">
        <v>12700</v>
      </c>
      <c r="B2926" s="3" t="s">
        <v>12701</v>
      </c>
      <c r="C2926" s="2" t="s">
        <v>12702</v>
      </c>
      <c r="D2926" s="2">
        <v>5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1</v>
      </c>
      <c r="K2926" s="2">
        <v>1</v>
      </c>
      <c r="L2926" s="2">
        <v>1</v>
      </c>
      <c r="M2926" s="2">
        <v>1</v>
      </c>
      <c r="N2926" s="2">
        <v>1</v>
      </c>
    </row>
    <row r="2927" spans="1:14" x14ac:dyDescent="0.2">
      <c r="A2927" t="s">
        <v>14457</v>
      </c>
      <c r="B2927" s="3" t="s">
        <v>14458</v>
      </c>
      <c r="C2927" s="2" t="s">
        <v>14459</v>
      </c>
      <c r="D2927" s="2">
        <v>4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1</v>
      </c>
      <c r="L2927" s="2">
        <v>1</v>
      </c>
      <c r="M2927" s="2">
        <v>1</v>
      </c>
      <c r="N2927" s="2">
        <v>1</v>
      </c>
    </row>
    <row r="2928" spans="1:14" x14ac:dyDescent="0.2">
      <c r="A2928" t="s">
        <v>31668</v>
      </c>
      <c r="B2928" s="3" t="s">
        <v>31669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31673</v>
      </c>
      <c r="B2929" s="3" t="s">
        <v>31669</v>
      </c>
      <c r="C2929" s="2" t="s">
        <v>31674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1</v>
      </c>
      <c r="N2929" s="2">
        <v>1</v>
      </c>
    </row>
    <row r="2930" spans="1:14" x14ac:dyDescent="0.2">
      <c r="A2930" t="s">
        <v>25628</v>
      </c>
      <c r="B2930" s="3" t="s">
        <v>25629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1</v>
      </c>
      <c r="L2930" s="2">
        <v>1</v>
      </c>
      <c r="M2930" s="2">
        <v>0</v>
      </c>
      <c r="N2930" s="2">
        <v>0</v>
      </c>
    </row>
    <row r="2931" spans="1:14" x14ac:dyDescent="0.2">
      <c r="A2931" t="s">
        <v>48917</v>
      </c>
      <c r="B2931" s="3" t="s">
        <v>48918</v>
      </c>
      <c r="C2931" s="2" t="s">
        <v>48919</v>
      </c>
      <c r="D2931" s="2">
        <v>4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1</v>
      </c>
      <c r="L2931" s="2">
        <v>1</v>
      </c>
      <c r="M2931" s="2">
        <v>1</v>
      </c>
      <c r="N2931" s="2">
        <v>1</v>
      </c>
    </row>
    <row r="2932" spans="1:14" x14ac:dyDescent="0.2">
      <c r="A2932" t="s">
        <v>48907</v>
      </c>
      <c r="B2932" s="3" t="s">
        <v>48908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0</v>
      </c>
      <c r="M2932" s="2">
        <v>0</v>
      </c>
      <c r="N2932" s="2">
        <v>0</v>
      </c>
    </row>
    <row r="2933" spans="1:14" x14ac:dyDescent="0.2">
      <c r="A2933" t="s">
        <v>48909</v>
      </c>
      <c r="B2933" s="3" t="s">
        <v>48908</v>
      </c>
      <c r="C2933" s="2" t="s">
        <v>48910</v>
      </c>
      <c r="D2933" s="2">
        <v>2</v>
      </c>
      <c r="E2933" s="2">
        <v>0</v>
      </c>
      <c r="F2933" s="2">
        <v>0</v>
      </c>
      <c r="G2933" s="2">
        <v>0</v>
      </c>
      <c r="H2933" s="2">
        <v>0</v>
      </c>
      <c r="I2933" s="2">
        <v>1</v>
      </c>
      <c r="J2933" s="2">
        <v>0</v>
      </c>
      <c r="K2933" s="2">
        <v>0</v>
      </c>
      <c r="L2933" s="2">
        <v>1</v>
      </c>
      <c r="M2933" s="2">
        <v>0</v>
      </c>
      <c r="N2933" s="2">
        <v>0</v>
      </c>
    </row>
    <row r="2934" spans="1:14" x14ac:dyDescent="0.2">
      <c r="A2934" t="s">
        <v>48911</v>
      </c>
      <c r="B2934" s="3" t="s">
        <v>48908</v>
      </c>
      <c r="C2934" s="2" t="s">
        <v>48912</v>
      </c>
      <c r="D2934" s="2">
        <v>3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0</v>
      </c>
      <c r="M2934" s="2">
        <v>1</v>
      </c>
      <c r="N2934" s="2">
        <v>1</v>
      </c>
    </row>
    <row r="2935" spans="1:14" x14ac:dyDescent="0.2">
      <c r="A2935" t="s">
        <v>48913</v>
      </c>
      <c r="B2935" s="3" t="s">
        <v>48914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9535</v>
      </c>
      <c r="B2936" s="3" t="s">
        <v>9536</v>
      </c>
      <c r="C2936" s="2" t="s">
        <v>9537</v>
      </c>
      <c r="D2936" s="2">
        <v>3</v>
      </c>
      <c r="E2936" s="2">
        <v>0</v>
      </c>
      <c r="F2936" s="2">
        <v>1</v>
      </c>
      <c r="G2936" s="2">
        <v>0</v>
      </c>
      <c r="H2936" s="2">
        <v>0</v>
      </c>
      <c r="I2936" s="2">
        <v>1</v>
      </c>
      <c r="J2936" s="2">
        <v>0</v>
      </c>
      <c r="K2936" s="2">
        <v>0</v>
      </c>
      <c r="L2936" s="2">
        <v>1</v>
      </c>
      <c r="M2936" s="2">
        <v>0</v>
      </c>
      <c r="N2936" s="2">
        <v>0</v>
      </c>
    </row>
    <row r="2937" spans="1:14" x14ac:dyDescent="0.2">
      <c r="A2937" t="s">
        <v>9544</v>
      </c>
      <c r="B2937" s="3" t="s">
        <v>9536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0</v>
      </c>
      <c r="M2937" s="2">
        <v>0</v>
      </c>
      <c r="N2937" s="2">
        <v>0</v>
      </c>
    </row>
    <row r="2938" spans="1:14" x14ac:dyDescent="0.2">
      <c r="A2938" t="s">
        <v>9545</v>
      </c>
      <c r="B2938" s="3" t="s">
        <v>9546</v>
      </c>
      <c r="D2938" s="2">
        <v>2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0</v>
      </c>
      <c r="N2938" s="2">
        <v>0</v>
      </c>
    </row>
    <row r="2939" spans="1:14" x14ac:dyDescent="0.2">
      <c r="A2939" t="s">
        <v>9548</v>
      </c>
      <c r="B2939" s="3" t="s">
        <v>9546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1</v>
      </c>
      <c r="N2939" s="2">
        <v>0</v>
      </c>
    </row>
    <row r="2940" spans="1:14" x14ac:dyDescent="0.2">
      <c r="A2940" t="s">
        <v>48921</v>
      </c>
      <c r="B2940" s="3" t="s">
        <v>48922</v>
      </c>
      <c r="D2940" s="2">
        <v>1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0</v>
      </c>
      <c r="M2940" s="2">
        <v>0</v>
      </c>
      <c r="N2940" s="2">
        <v>0</v>
      </c>
    </row>
    <row r="2941" spans="1:14" x14ac:dyDescent="0.2">
      <c r="A2941" t="s">
        <v>48923</v>
      </c>
      <c r="B2941" s="3" t="s">
        <v>48922</v>
      </c>
      <c r="D2941" s="2">
        <v>1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1</v>
      </c>
      <c r="M2941" s="2">
        <v>0</v>
      </c>
      <c r="N2941" s="2">
        <v>0</v>
      </c>
    </row>
    <row r="2942" spans="1:14" x14ac:dyDescent="0.2">
      <c r="A2942" t="s">
        <v>43911</v>
      </c>
      <c r="B2942" s="3" t="s">
        <v>43912</v>
      </c>
      <c r="C2942" s="2" t="s">
        <v>43913</v>
      </c>
      <c r="D2942" s="2">
        <v>6</v>
      </c>
      <c r="E2942" s="2">
        <v>0</v>
      </c>
      <c r="F2942" s="2">
        <v>0</v>
      </c>
      <c r="G2942" s="2">
        <v>1</v>
      </c>
      <c r="H2942" s="2">
        <v>1</v>
      </c>
      <c r="I2942" s="2">
        <v>2</v>
      </c>
      <c r="J2942" s="2">
        <v>1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43899</v>
      </c>
      <c r="B2943" s="3" t="s">
        <v>43900</v>
      </c>
      <c r="D2943" s="2">
        <v>4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2">
        <v>0</v>
      </c>
    </row>
    <row r="2944" spans="1:14" x14ac:dyDescent="0.2">
      <c r="A2944" t="s">
        <v>48638</v>
      </c>
      <c r="B2944" s="3" t="s">
        <v>48639</v>
      </c>
      <c r="D2944" s="2">
        <v>5</v>
      </c>
      <c r="E2944" s="2">
        <v>1</v>
      </c>
      <c r="F2944" s="2">
        <v>1</v>
      </c>
      <c r="G2944" s="2">
        <v>1</v>
      </c>
      <c r="H2944" s="2">
        <v>1</v>
      </c>
      <c r="I2944" s="2">
        <v>0</v>
      </c>
      <c r="J2944" s="2">
        <v>1</v>
      </c>
      <c r="K2944" s="2">
        <v>0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48640</v>
      </c>
      <c r="B2945" s="3" t="s">
        <v>48639</v>
      </c>
      <c r="C2945" s="2" t="s">
        <v>48641</v>
      </c>
      <c r="D2945" s="2">
        <v>5</v>
      </c>
      <c r="E2945" s="2">
        <v>0</v>
      </c>
      <c r="F2945" s="2">
        <v>0</v>
      </c>
      <c r="G2945" s="2">
        <v>0</v>
      </c>
      <c r="H2945" s="2">
        <v>0</v>
      </c>
      <c r="I2945" s="2">
        <v>1</v>
      </c>
      <c r="J2945" s="2">
        <v>0</v>
      </c>
      <c r="K2945" s="2">
        <v>2</v>
      </c>
      <c r="L2945" s="2">
        <v>1</v>
      </c>
      <c r="M2945" s="2">
        <v>1</v>
      </c>
      <c r="N2945" s="2">
        <v>1</v>
      </c>
    </row>
    <row r="2946" spans="1:14" x14ac:dyDescent="0.2">
      <c r="A2946" t="s">
        <v>39171</v>
      </c>
      <c r="B2946" s="3" t="s">
        <v>39172</v>
      </c>
      <c r="D2946" s="2">
        <v>4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2">
        <v>0</v>
      </c>
    </row>
    <row r="2947" spans="1:14" x14ac:dyDescent="0.2">
      <c r="A2947" t="s">
        <v>39164</v>
      </c>
      <c r="B2947" s="3" t="s">
        <v>39165</v>
      </c>
      <c r="C2947" s="2" t="s">
        <v>39166</v>
      </c>
      <c r="D2947" s="2">
        <v>4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1</v>
      </c>
      <c r="K2947" s="2">
        <v>1</v>
      </c>
      <c r="L2947" s="2">
        <v>0</v>
      </c>
      <c r="M2947" s="2">
        <v>1</v>
      </c>
      <c r="N2947" s="2">
        <v>1</v>
      </c>
    </row>
    <row r="2948" spans="1:14" x14ac:dyDescent="0.2">
      <c r="A2948" t="s">
        <v>39167</v>
      </c>
      <c r="B2948" s="3" t="s">
        <v>39165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39174</v>
      </c>
      <c r="B2949" s="3" t="s">
        <v>39165</v>
      </c>
      <c r="C2949" s="2" t="s">
        <v>39175</v>
      </c>
      <c r="D2949" s="2">
        <v>1</v>
      </c>
      <c r="E2949" s="2">
        <v>0</v>
      </c>
      <c r="F2949" s="2">
        <v>0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</row>
    <row r="2950" spans="1:14" x14ac:dyDescent="0.2">
      <c r="A2950" t="s">
        <v>6015</v>
      </c>
      <c r="B2950" s="3" t="s">
        <v>6016</v>
      </c>
      <c r="D2950" s="2">
        <v>2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0</v>
      </c>
      <c r="L2950" s="2">
        <v>1</v>
      </c>
      <c r="M2950" s="2">
        <v>0</v>
      </c>
      <c r="N2950" s="2">
        <v>0</v>
      </c>
    </row>
    <row r="2951" spans="1:14" x14ac:dyDescent="0.2">
      <c r="A2951" t="s">
        <v>6017</v>
      </c>
      <c r="B2951" s="3" t="s">
        <v>6016</v>
      </c>
      <c r="D2951" s="2">
        <v>1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1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6003</v>
      </c>
      <c r="B2952" s="3" t="s">
        <v>6004</v>
      </c>
      <c r="C2952" s="2" t="s">
        <v>6005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32503</v>
      </c>
      <c r="B2953" s="3" t="s">
        <v>32504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1</v>
      </c>
      <c r="L2953" s="2">
        <v>0</v>
      </c>
      <c r="M2953" s="2">
        <v>0</v>
      </c>
      <c r="N2953" s="2">
        <v>0</v>
      </c>
    </row>
    <row r="2954" spans="1:14" x14ac:dyDescent="0.2">
      <c r="A2954" t="s">
        <v>32505</v>
      </c>
      <c r="B2954" s="3" t="s">
        <v>32504</v>
      </c>
      <c r="D2954" s="2">
        <v>2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1</v>
      </c>
      <c r="M2954" s="2">
        <v>1</v>
      </c>
      <c r="N2954" s="2">
        <v>0</v>
      </c>
    </row>
    <row r="2955" spans="1:14" x14ac:dyDescent="0.2">
      <c r="A2955" t="s">
        <v>54354</v>
      </c>
      <c r="B2955" s="3" t="s">
        <v>54355</v>
      </c>
      <c r="D2955" s="2">
        <v>3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1</v>
      </c>
      <c r="K2955" s="2">
        <v>1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54367</v>
      </c>
      <c r="B2956" s="3" t="s">
        <v>54368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</row>
    <row r="2957" spans="1:14" x14ac:dyDescent="0.2">
      <c r="A2957" t="s">
        <v>54369</v>
      </c>
      <c r="B2957" s="3" t="s">
        <v>54368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1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48959</v>
      </c>
      <c r="B2958" s="3" t="s">
        <v>48960</v>
      </c>
      <c r="D2958" s="2">
        <v>2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1</v>
      </c>
      <c r="M2958" s="2">
        <v>0</v>
      </c>
      <c r="N2958" s="2">
        <v>0</v>
      </c>
    </row>
    <row r="2959" spans="1:14" x14ac:dyDescent="0.2">
      <c r="A2959" t="s">
        <v>49077</v>
      </c>
      <c r="B2959" s="3" t="s">
        <v>49078</v>
      </c>
      <c r="C2959" s="2" t="s">
        <v>49079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49074</v>
      </c>
      <c r="B2960" s="3" t="s">
        <v>49075</v>
      </c>
      <c r="C2960" s="2" t="s">
        <v>49076</v>
      </c>
      <c r="D2960" s="2">
        <v>4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1</v>
      </c>
      <c r="M2960" s="2">
        <v>1</v>
      </c>
      <c r="N2960" s="2">
        <v>1</v>
      </c>
    </row>
    <row r="2961" spans="1:14" x14ac:dyDescent="0.2">
      <c r="A2961" t="s">
        <v>9662</v>
      </c>
      <c r="B2961" s="3" t="s">
        <v>9663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1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9664</v>
      </c>
      <c r="B2962" s="3" t="s">
        <v>9663</v>
      </c>
      <c r="D2962" s="2">
        <v>1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9659</v>
      </c>
      <c r="B2963" s="3" t="s">
        <v>9660</v>
      </c>
      <c r="C2963" s="2" t="s">
        <v>9661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1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</row>
    <row r="2964" spans="1:14" x14ac:dyDescent="0.2">
      <c r="A2964" t="s">
        <v>9668</v>
      </c>
      <c r="B2964" s="3" t="s">
        <v>9660</v>
      </c>
      <c r="C2964" s="2" t="s">
        <v>9669</v>
      </c>
      <c r="D2964" s="2">
        <v>5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</row>
    <row r="2965" spans="1:14" x14ac:dyDescent="0.2">
      <c r="A2965" t="s">
        <v>8497</v>
      </c>
      <c r="B2965" s="3" t="s">
        <v>8498</v>
      </c>
      <c r="C2965" s="2" t="s">
        <v>8499</v>
      </c>
      <c r="D2965" s="2">
        <v>5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2">
        <v>1</v>
      </c>
    </row>
    <row r="2966" spans="1:14" x14ac:dyDescent="0.2">
      <c r="A2966" t="s">
        <v>8494</v>
      </c>
      <c r="B2966" s="3" t="s">
        <v>8495</v>
      </c>
      <c r="D2966" s="2">
        <v>2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1</v>
      </c>
      <c r="L2966" s="2">
        <v>1</v>
      </c>
      <c r="M2966" s="2">
        <v>0</v>
      </c>
      <c r="N2966" s="2">
        <v>0</v>
      </c>
    </row>
    <row r="2967" spans="1:14" x14ac:dyDescent="0.2">
      <c r="A2967" t="s">
        <v>8500</v>
      </c>
      <c r="B2967" s="3" t="s">
        <v>8501</v>
      </c>
      <c r="D2967" s="2">
        <v>2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0</v>
      </c>
      <c r="N2967" s="2">
        <v>0</v>
      </c>
    </row>
    <row r="2968" spans="1:14" x14ac:dyDescent="0.2">
      <c r="A2968" t="s">
        <v>8502</v>
      </c>
      <c r="B2968" s="3" t="s">
        <v>8501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1</v>
      </c>
      <c r="N2968" s="2">
        <v>0</v>
      </c>
    </row>
    <row r="2969" spans="1:14" x14ac:dyDescent="0.2">
      <c r="A2969" t="s">
        <v>32681</v>
      </c>
      <c r="B2969" s="3" t="s">
        <v>32682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9293</v>
      </c>
      <c r="B2970" s="3" t="s">
        <v>9294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45225</v>
      </c>
      <c r="B2971" s="3" t="s">
        <v>9294</v>
      </c>
      <c r="D2971" s="2">
        <v>1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1</v>
      </c>
      <c r="M2971" s="2">
        <v>0</v>
      </c>
      <c r="N2971" s="2">
        <v>0</v>
      </c>
    </row>
    <row r="2972" spans="1:14" x14ac:dyDescent="0.2">
      <c r="A2972" t="s">
        <v>38112</v>
      </c>
      <c r="B2972" s="3" t="s">
        <v>38113</v>
      </c>
      <c r="D2972" s="2">
        <v>2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0</v>
      </c>
      <c r="N2972" s="2">
        <v>0</v>
      </c>
    </row>
    <row r="2973" spans="1:14" x14ac:dyDescent="0.2">
      <c r="A2973" t="s">
        <v>38114</v>
      </c>
      <c r="B2973" s="3" t="s">
        <v>38113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1</v>
      </c>
      <c r="N2973" s="2">
        <v>0</v>
      </c>
    </row>
    <row r="2974" spans="1:14" x14ac:dyDescent="0.2">
      <c r="A2974" t="s">
        <v>38109</v>
      </c>
      <c r="B2974" s="3" t="s">
        <v>38110</v>
      </c>
      <c r="C2974" s="2" t="s">
        <v>38111</v>
      </c>
      <c r="D2974" s="2">
        <v>3</v>
      </c>
      <c r="E2974" s="2">
        <v>0</v>
      </c>
      <c r="F2974" s="2">
        <v>0</v>
      </c>
      <c r="G2974" s="2">
        <v>0</v>
      </c>
      <c r="H2974" s="2">
        <v>0</v>
      </c>
      <c r="I2974" s="2">
        <v>1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42675</v>
      </c>
      <c r="B2975" s="3" t="s">
        <v>42676</v>
      </c>
      <c r="C2975" s="2" t="s">
        <v>42677</v>
      </c>
      <c r="D2975" s="2">
        <v>4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1</v>
      </c>
      <c r="L2975" s="2">
        <v>1</v>
      </c>
      <c r="M2975" s="2">
        <v>1</v>
      </c>
      <c r="N2975" s="2">
        <v>1</v>
      </c>
    </row>
    <row r="2976" spans="1:14" x14ac:dyDescent="0.2">
      <c r="A2976" t="s">
        <v>48952</v>
      </c>
      <c r="B2976" s="3" t="s">
        <v>48953</v>
      </c>
      <c r="C2976" s="2" t="s">
        <v>48954</v>
      </c>
      <c r="D2976" s="2">
        <v>3</v>
      </c>
      <c r="E2976" s="2">
        <v>0</v>
      </c>
      <c r="F2976" s="2">
        <v>0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48958</v>
      </c>
      <c r="B2977" s="3" t="s">
        <v>48953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6373</v>
      </c>
      <c r="B2978" s="3" t="s">
        <v>6374</v>
      </c>
      <c r="C2978" s="2" t="s">
        <v>6375</v>
      </c>
      <c r="D2978" s="2">
        <v>2</v>
      </c>
      <c r="E2978" s="2">
        <v>0</v>
      </c>
      <c r="F2978" s="2">
        <v>0</v>
      </c>
      <c r="G2978" s="2">
        <v>0</v>
      </c>
      <c r="H2978" s="2">
        <v>0</v>
      </c>
      <c r="I2978" s="2">
        <v>1</v>
      </c>
      <c r="J2978" s="2">
        <v>0</v>
      </c>
      <c r="K2978" s="2">
        <v>1</v>
      </c>
      <c r="L2978" s="2">
        <v>0</v>
      </c>
      <c r="M2978" s="2">
        <v>0</v>
      </c>
      <c r="N2978" s="2">
        <v>0</v>
      </c>
    </row>
    <row r="2979" spans="1:14" x14ac:dyDescent="0.2">
      <c r="A2979" t="s">
        <v>6376</v>
      </c>
      <c r="B2979" s="3" t="s">
        <v>6374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1</v>
      </c>
      <c r="M2979" s="2">
        <v>1</v>
      </c>
      <c r="N2979" s="2">
        <v>0</v>
      </c>
    </row>
    <row r="2980" spans="1:14" x14ac:dyDescent="0.2">
      <c r="A2980" t="s">
        <v>6735</v>
      </c>
      <c r="B2980" s="3" t="s">
        <v>6374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1</v>
      </c>
      <c r="K2980" s="2">
        <v>0</v>
      </c>
      <c r="L2980" s="2">
        <v>0</v>
      </c>
      <c r="M2980" s="2">
        <v>0</v>
      </c>
      <c r="N2980" s="2">
        <v>0</v>
      </c>
    </row>
    <row r="2981" spans="1:14" x14ac:dyDescent="0.2">
      <c r="A2981" t="s">
        <v>25913</v>
      </c>
      <c r="B2981" s="3" t="s">
        <v>25914</v>
      </c>
      <c r="C2981" s="2" t="s">
        <v>25915</v>
      </c>
      <c r="D2981" s="2">
        <v>4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1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47297</v>
      </c>
      <c r="B2982" s="3" t="s">
        <v>47298</v>
      </c>
      <c r="D2982" s="2">
        <v>1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47299</v>
      </c>
      <c r="B2983" s="3" t="s">
        <v>47298</v>
      </c>
      <c r="D2983" s="2">
        <v>2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1</v>
      </c>
      <c r="N2983" s="2">
        <v>0</v>
      </c>
    </row>
    <row r="2984" spans="1:14" x14ac:dyDescent="0.2">
      <c r="A2984" t="s">
        <v>13439</v>
      </c>
      <c r="B2984" s="3" t="s">
        <v>13440</v>
      </c>
      <c r="D2984" s="2">
        <v>2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1</v>
      </c>
      <c r="M2984" s="2">
        <v>0</v>
      </c>
      <c r="N2984" s="2">
        <v>0</v>
      </c>
    </row>
    <row r="2985" spans="1:14" x14ac:dyDescent="0.2">
      <c r="A2985" t="s">
        <v>47300</v>
      </c>
      <c r="B2985" s="3" t="s">
        <v>13440</v>
      </c>
      <c r="C2985" s="2" t="s">
        <v>47301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1</v>
      </c>
      <c r="N2985" s="2">
        <v>1</v>
      </c>
    </row>
    <row r="2986" spans="1:14" x14ac:dyDescent="0.2">
      <c r="A2986" t="s">
        <v>41818</v>
      </c>
      <c r="B2986" s="3" t="s">
        <v>41819</v>
      </c>
      <c r="D2986" s="2">
        <v>1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1</v>
      </c>
      <c r="L2986" s="2">
        <v>0</v>
      </c>
      <c r="M2986" s="2">
        <v>0</v>
      </c>
      <c r="N2986" s="2">
        <v>0</v>
      </c>
    </row>
    <row r="2987" spans="1:14" x14ac:dyDescent="0.2">
      <c r="A2987" t="s">
        <v>41845</v>
      </c>
      <c r="B2987" s="3" t="s">
        <v>41819</v>
      </c>
      <c r="C2987" s="2" t="s">
        <v>41846</v>
      </c>
      <c r="D2987" s="2">
        <v>4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1</v>
      </c>
      <c r="M2987" s="2">
        <v>1</v>
      </c>
      <c r="N2987" s="2">
        <v>1</v>
      </c>
    </row>
    <row r="2988" spans="1:14" x14ac:dyDescent="0.2">
      <c r="A2988" t="s">
        <v>49060</v>
      </c>
      <c r="B2988" s="3" t="s">
        <v>49061</v>
      </c>
      <c r="C2988" s="2" t="s">
        <v>49062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1</v>
      </c>
      <c r="L2988" s="2">
        <v>1</v>
      </c>
      <c r="M2988" s="2">
        <v>1</v>
      </c>
      <c r="N2988" s="2">
        <v>1</v>
      </c>
    </row>
    <row r="2989" spans="1:14" x14ac:dyDescent="0.2">
      <c r="A2989" t="s">
        <v>7361</v>
      </c>
      <c r="B2989" s="3" t="s">
        <v>7362</v>
      </c>
      <c r="C2989" s="2" t="s">
        <v>7363</v>
      </c>
      <c r="D2989" s="2">
        <v>2</v>
      </c>
      <c r="E2989" s="2">
        <v>0</v>
      </c>
      <c r="F2989" s="2">
        <v>0</v>
      </c>
      <c r="G2989" s="2">
        <v>0</v>
      </c>
      <c r="H2989" s="2">
        <v>1</v>
      </c>
      <c r="I2989" s="2">
        <v>1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41821</v>
      </c>
      <c r="B2990" s="3" t="s">
        <v>7362</v>
      </c>
      <c r="C2990" s="2" t="s">
        <v>41822</v>
      </c>
      <c r="D2990" s="2">
        <v>3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1</v>
      </c>
      <c r="L2990" s="2">
        <v>0</v>
      </c>
      <c r="M2990" s="2">
        <v>0</v>
      </c>
      <c r="N2990" s="2">
        <v>1</v>
      </c>
    </row>
    <row r="2991" spans="1:14" x14ac:dyDescent="0.2">
      <c r="A2991" t="s">
        <v>41823</v>
      </c>
      <c r="B2991" s="3" t="s">
        <v>7362</v>
      </c>
      <c r="D2991" s="2">
        <v>1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</row>
    <row r="2992" spans="1:14" x14ac:dyDescent="0.2">
      <c r="A2992" t="s">
        <v>41824</v>
      </c>
      <c r="B2992" s="3" t="s">
        <v>7362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  <c r="M2992" s="2">
        <v>0</v>
      </c>
      <c r="N2992" s="2">
        <v>0</v>
      </c>
    </row>
    <row r="2993" spans="1:14" x14ac:dyDescent="0.2">
      <c r="A2993" t="s">
        <v>41825</v>
      </c>
      <c r="B2993" s="3" t="s">
        <v>7362</v>
      </c>
      <c r="D2993" s="2">
        <v>2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1</v>
      </c>
      <c r="M2993" s="2">
        <v>1</v>
      </c>
      <c r="N2993" s="2">
        <v>0</v>
      </c>
    </row>
    <row r="2994" spans="1:14" x14ac:dyDescent="0.2">
      <c r="A2994" t="s">
        <v>41837</v>
      </c>
      <c r="B2994" s="3" t="s">
        <v>41838</v>
      </c>
      <c r="C2994" s="2" t="s">
        <v>41839</v>
      </c>
      <c r="D2994" s="2">
        <v>3</v>
      </c>
      <c r="E2994" s="2">
        <v>0</v>
      </c>
      <c r="F2994" s="2">
        <v>2</v>
      </c>
      <c r="G2994" s="2">
        <v>1</v>
      </c>
      <c r="H2994" s="2">
        <v>0</v>
      </c>
      <c r="I2994" s="2">
        <v>1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</row>
    <row r="2995" spans="1:14" x14ac:dyDescent="0.2">
      <c r="A2995" t="s">
        <v>41842</v>
      </c>
      <c r="B2995" s="3" t="s">
        <v>41838</v>
      </c>
      <c r="C2995" s="2" t="s">
        <v>41843</v>
      </c>
      <c r="D2995" s="2">
        <v>5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1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23943</v>
      </c>
      <c r="B2996" s="3" t="s">
        <v>23944</v>
      </c>
      <c r="C2996" s="2" t="s">
        <v>23945</v>
      </c>
      <c r="D2996" s="2">
        <v>4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1</v>
      </c>
      <c r="K2996" s="2">
        <v>0</v>
      </c>
      <c r="L2996" s="2">
        <v>1</v>
      </c>
      <c r="M2996" s="2">
        <v>1</v>
      </c>
      <c r="N2996" s="2">
        <v>1</v>
      </c>
    </row>
    <row r="2997" spans="1:14" x14ac:dyDescent="0.2">
      <c r="A2997" t="s">
        <v>41816</v>
      </c>
      <c r="B2997" s="3" t="s">
        <v>23944</v>
      </c>
      <c r="D2997" s="2">
        <v>1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1</v>
      </c>
      <c r="L2997" s="2">
        <v>0</v>
      </c>
      <c r="M2997" s="2">
        <v>0</v>
      </c>
      <c r="N2997" s="2">
        <v>0</v>
      </c>
    </row>
    <row r="2998" spans="1:14" x14ac:dyDescent="0.2">
      <c r="A2998" t="s">
        <v>19796</v>
      </c>
      <c r="B2998" s="3" t="s">
        <v>19797</v>
      </c>
      <c r="D2998" s="2">
        <v>2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1</v>
      </c>
      <c r="M2998" s="2">
        <v>0</v>
      </c>
      <c r="N2998" s="2">
        <v>0</v>
      </c>
    </row>
    <row r="2999" spans="1:14" x14ac:dyDescent="0.2">
      <c r="A2999" t="s">
        <v>19791</v>
      </c>
      <c r="B2999" s="3" t="s">
        <v>19792</v>
      </c>
      <c r="C2999" s="2" t="s">
        <v>19793</v>
      </c>
      <c r="D2999" s="2">
        <v>5</v>
      </c>
      <c r="E2999" s="2">
        <v>0</v>
      </c>
      <c r="F2999" s="2">
        <v>0</v>
      </c>
      <c r="G2999" s="2">
        <v>1</v>
      </c>
      <c r="H2999" s="2">
        <v>2</v>
      </c>
      <c r="I2999" s="2">
        <v>1</v>
      </c>
      <c r="J2999" s="2">
        <v>2</v>
      </c>
      <c r="K2999" s="2">
        <v>1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19794</v>
      </c>
      <c r="B3000" s="3" t="s">
        <v>19792</v>
      </c>
      <c r="C3000" s="2" t="s">
        <v>19795</v>
      </c>
      <c r="D3000" s="2">
        <v>6</v>
      </c>
      <c r="E3000" s="2">
        <v>0</v>
      </c>
      <c r="F3000" s="2">
        <v>1</v>
      </c>
      <c r="G3000" s="2">
        <v>0</v>
      </c>
      <c r="H3000" s="2">
        <v>0</v>
      </c>
      <c r="I3000" s="2">
        <v>1</v>
      </c>
      <c r="J3000" s="2">
        <v>3</v>
      </c>
      <c r="K3000" s="2">
        <v>0</v>
      </c>
      <c r="L3000" s="2">
        <v>1</v>
      </c>
      <c r="M3000" s="2">
        <v>1</v>
      </c>
      <c r="N3000" s="2">
        <v>1</v>
      </c>
    </row>
    <row r="3001" spans="1:14" x14ac:dyDescent="0.2">
      <c r="A3001" t="s">
        <v>47192</v>
      </c>
      <c r="B3001" s="3" t="s">
        <v>19792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1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19803</v>
      </c>
      <c r="B3002" s="3" t="s">
        <v>19804</v>
      </c>
      <c r="D3002" s="2">
        <v>3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1</v>
      </c>
      <c r="L3002" s="2">
        <v>1</v>
      </c>
      <c r="M3002" s="2">
        <v>1</v>
      </c>
      <c r="N3002" s="2">
        <v>0</v>
      </c>
    </row>
    <row r="3003" spans="1:14" x14ac:dyDescent="0.2">
      <c r="A3003" t="s">
        <v>29049</v>
      </c>
      <c r="B3003" s="3" t="s">
        <v>19804</v>
      </c>
      <c r="D3003" s="2">
        <v>1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0</v>
      </c>
      <c r="M3003" s="2">
        <v>0</v>
      </c>
      <c r="N3003" s="2">
        <v>0</v>
      </c>
    </row>
    <row r="3004" spans="1:14" x14ac:dyDescent="0.2">
      <c r="A3004" t="s">
        <v>41673</v>
      </c>
      <c r="B3004" s="3" t="s">
        <v>41674</v>
      </c>
      <c r="D3004" s="2">
        <v>3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1</v>
      </c>
      <c r="M3004" s="2">
        <v>1</v>
      </c>
      <c r="N3004" s="2">
        <v>0</v>
      </c>
    </row>
    <row r="3005" spans="1:14" x14ac:dyDescent="0.2">
      <c r="A3005" t="s">
        <v>41685</v>
      </c>
      <c r="B3005" s="3" t="s">
        <v>41686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15933</v>
      </c>
      <c r="B3006" s="3" t="s">
        <v>15934</v>
      </c>
      <c r="D3006" s="2">
        <v>1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1</v>
      </c>
      <c r="M3006" s="2">
        <v>0</v>
      </c>
      <c r="N3006" s="2">
        <v>0</v>
      </c>
    </row>
    <row r="3007" spans="1:14" x14ac:dyDescent="0.2">
      <c r="A3007" t="s">
        <v>15939</v>
      </c>
      <c r="B3007" s="3" t="s">
        <v>15934</v>
      </c>
      <c r="D3007" s="2">
        <v>1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1</v>
      </c>
      <c r="L3007" s="2">
        <v>0</v>
      </c>
      <c r="M3007" s="2">
        <v>0</v>
      </c>
      <c r="N3007" s="2">
        <v>0</v>
      </c>
    </row>
    <row r="3008" spans="1:14" x14ac:dyDescent="0.2">
      <c r="A3008" t="s">
        <v>23974</v>
      </c>
      <c r="B3008" s="3" t="s">
        <v>23975</v>
      </c>
      <c r="C3008" s="2" t="s">
        <v>23976</v>
      </c>
      <c r="D3008" s="2">
        <v>4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1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29745</v>
      </c>
      <c r="B3009" s="3" t="s">
        <v>23975</v>
      </c>
      <c r="D3009" s="2">
        <v>1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1</v>
      </c>
      <c r="K3009" s="2">
        <v>0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43909</v>
      </c>
      <c r="B3010" s="3" t="s">
        <v>23975</v>
      </c>
      <c r="C3010" s="2" t="s">
        <v>43910</v>
      </c>
      <c r="D3010" s="2">
        <v>3</v>
      </c>
      <c r="E3010" s="2">
        <v>0</v>
      </c>
      <c r="F3010" s="2">
        <v>0</v>
      </c>
      <c r="G3010" s="2">
        <v>0</v>
      </c>
      <c r="H3010" s="2">
        <v>1</v>
      </c>
      <c r="I3010" s="2">
        <v>1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53436</v>
      </c>
      <c r="B3011" s="3" t="s">
        <v>23975</v>
      </c>
      <c r="D3011" s="2">
        <v>1</v>
      </c>
      <c r="E3011" s="2">
        <v>0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</row>
    <row r="3012" spans="1:14" x14ac:dyDescent="0.2">
      <c r="A3012" t="s">
        <v>48849</v>
      </c>
      <c r="B3012" s="3" t="s">
        <v>48850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48851</v>
      </c>
      <c r="B3013" s="3" t="s">
        <v>48850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1</v>
      </c>
      <c r="L3013" s="2">
        <v>0</v>
      </c>
      <c r="M3013" s="2">
        <v>0</v>
      </c>
      <c r="N3013" s="2">
        <v>0</v>
      </c>
    </row>
    <row r="3014" spans="1:14" x14ac:dyDescent="0.2">
      <c r="A3014" t="s">
        <v>51890</v>
      </c>
      <c r="B3014" s="3" t="s">
        <v>48850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1</v>
      </c>
      <c r="K3014" s="2">
        <v>0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53412</v>
      </c>
      <c r="B3015" s="3" t="s">
        <v>53413</v>
      </c>
      <c r="C3015" s="2" t="s">
        <v>53414</v>
      </c>
      <c r="D3015" s="2">
        <v>5</v>
      </c>
      <c r="E3015" s="2">
        <v>0</v>
      </c>
      <c r="F3015" s="2">
        <v>0</v>
      </c>
      <c r="G3015" s="2">
        <v>0</v>
      </c>
      <c r="H3015" s="2">
        <v>1</v>
      </c>
      <c r="I3015" s="2">
        <v>1</v>
      </c>
      <c r="J3015" s="2">
        <v>1</v>
      </c>
      <c r="K3015" s="2">
        <v>1</v>
      </c>
      <c r="L3015" s="2">
        <v>1</v>
      </c>
      <c r="M3015" s="2">
        <v>0</v>
      </c>
      <c r="N3015" s="2">
        <v>0</v>
      </c>
    </row>
    <row r="3016" spans="1:14" x14ac:dyDescent="0.2">
      <c r="A3016" t="s">
        <v>53205</v>
      </c>
      <c r="B3016" s="3" t="s">
        <v>53206</v>
      </c>
      <c r="D3016" s="2">
        <v>1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1</v>
      </c>
      <c r="M3016" s="2">
        <v>0</v>
      </c>
      <c r="N3016" s="2">
        <v>0</v>
      </c>
    </row>
    <row r="3017" spans="1:14" x14ac:dyDescent="0.2">
      <c r="A3017" t="s">
        <v>53208</v>
      </c>
      <c r="B3017" s="3" t="s">
        <v>53206</v>
      </c>
      <c r="D3017" s="2">
        <v>1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53425</v>
      </c>
      <c r="B3018" s="3" t="s">
        <v>53426</v>
      </c>
      <c r="C3018" s="2" t="s">
        <v>53427</v>
      </c>
      <c r="D3018" s="2">
        <v>5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2">
        <v>1</v>
      </c>
    </row>
    <row r="3019" spans="1:14" x14ac:dyDescent="0.2">
      <c r="A3019" t="s">
        <v>53428</v>
      </c>
      <c r="B3019" s="3" t="s">
        <v>53429</v>
      </c>
      <c r="C3019" s="2" t="s">
        <v>53430</v>
      </c>
      <c r="D3019" s="2">
        <v>7</v>
      </c>
      <c r="E3019" s="2">
        <v>0</v>
      </c>
      <c r="F3019" s="2">
        <v>0</v>
      </c>
      <c r="G3019" s="2">
        <v>0</v>
      </c>
      <c r="H3019" s="2">
        <v>1</v>
      </c>
      <c r="I3019" s="2">
        <v>1</v>
      </c>
      <c r="J3019" s="2">
        <v>1</v>
      </c>
      <c r="K3019" s="2">
        <v>1</v>
      </c>
      <c r="L3019" s="2">
        <v>1</v>
      </c>
      <c r="M3019" s="2">
        <v>1</v>
      </c>
      <c r="N3019" s="2">
        <v>1</v>
      </c>
    </row>
    <row r="3020" spans="1:14" x14ac:dyDescent="0.2">
      <c r="A3020" t="s">
        <v>36644</v>
      </c>
      <c r="B3020" s="3" t="s">
        <v>36645</v>
      </c>
      <c r="D3020" s="2">
        <v>2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1</v>
      </c>
      <c r="L3020" s="2">
        <v>1</v>
      </c>
      <c r="M3020" s="2">
        <v>0</v>
      </c>
      <c r="N3020" s="2">
        <v>0</v>
      </c>
    </row>
    <row r="3021" spans="1:14" x14ac:dyDescent="0.2">
      <c r="A3021" t="s">
        <v>42406</v>
      </c>
      <c r="B3021" s="3" t="s">
        <v>42407</v>
      </c>
      <c r="D3021" s="2">
        <v>2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20939</v>
      </c>
      <c r="B3022" s="3" t="s">
        <v>20940</v>
      </c>
      <c r="C3022" s="2" t="s">
        <v>20941</v>
      </c>
      <c r="D3022" s="2">
        <v>4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1</v>
      </c>
      <c r="L3022" s="2">
        <v>1</v>
      </c>
      <c r="M3022" s="2">
        <v>1</v>
      </c>
      <c r="N3022" s="2">
        <v>1</v>
      </c>
    </row>
    <row r="3023" spans="1:14" x14ac:dyDescent="0.2">
      <c r="A3023" t="s">
        <v>11073</v>
      </c>
      <c r="B3023" s="3" t="s">
        <v>11074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48762</v>
      </c>
      <c r="B3024" s="3" t="s">
        <v>11074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1</v>
      </c>
      <c r="M3024" s="2">
        <v>0</v>
      </c>
      <c r="N3024" s="2">
        <v>0</v>
      </c>
    </row>
    <row r="3025" spans="1:14" x14ac:dyDescent="0.2">
      <c r="A3025" t="s">
        <v>48765</v>
      </c>
      <c r="B3025" s="3" t="s">
        <v>48766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1</v>
      </c>
      <c r="L3025" s="2">
        <v>0</v>
      </c>
      <c r="M3025" s="2">
        <v>0</v>
      </c>
      <c r="N3025" s="2">
        <v>0</v>
      </c>
    </row>
    <row r="3026" spans="1:14" x14ac:dyDescent="0.2">
      <c r="A3026" t="s">
        <v>48778</v>
      </c>
      <c r="B3026" s="3" t="s">
        <v>48766</v>
      </c>
      <c r="C3026" s="2" t="s">
        <v>48779</v>
      </c>
      <c r="D3026" s="2">
        <v>6</v>
      </c>
      <c r="E3026" s="2">
        <v>0</v>
      </c>
      <c r="F3026" s="2">
        <v>1</v>
      </c>
      <c r="G3026" s="2">
        <v>2</v>
      </c>
      <c r="H3026" s="2">
        <v>0</v>
      </c>
      <c r="I3026" s="2">
        <v>1</v>
      </c>
      <c r="J3026" s="2">
        <v>1</v>
      </c>
      <c r="K3026" s="2">
        <v>0</v>
      </c>
      <c r="L3026" s="2">
        <v>1</v>
      </c>
      <c r="M3026" s="2">
        <v>1</v>
      </c>
      <c r="N3026" s="2">
        <v>0</v>
      </c>
    </row>
    <row r="3027" spans="1:14" x14ac:dyDescent="0.2">
      <c r="A3027" t="s">
        <v>17897</v>
      </c>
      <c r="B3027" s="3" t="s">
        <v>17898</v>
      </c>
      <c r="C3027" s="2" t="s">
        <v>17899</v>
      </c>
      <c r="D3027" s="2">
        <v>4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1</v>
      </c>
      <c r="N3027" s="2">
        <v>1</v>
      </c>
    </row>
    <row r="3028" spans="1:14" x14ac:dyDescent="0.2">
      <c r="A3028" t="s">
        <v>16504</v>
      </c>
      <c r="B3028" s="3" t="s">
        <v>16505</v>
      </c>
      <c r="C3028" s="2" t="s">
        <v>16506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34498</v>
      </c>
      <c r="B3029" s="3" t="s">
        <v>34499</v>
      </c>
      <c r="C3029" s="2" t="s">
        <v>34500</v>
      </c>
      <c r="D3029" s="2">
        <v>5</v>
      </c>
      <c r="E3029" s="2">
        <v>0</v>
      </c>
      <c r="F3029" s="2">
        <v>0</v>
      </c>
      <c r="G3029" s="2">
        <v>0</v>
      </c>
      <c r="H3029" s="2">
        <v>0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0</v>
      </c>
    </row>
    <row r="3030" spans="1:14" x14ac:dyDescent="0.2">
      <c r="A3030" t="s">
        <v>34532</v>
      </c>
      <c r="B3030" s="3" t="s">
        <v>34533</v>
      </c>
      <c r="D3030" s="2">
        <v>2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1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48962</v>
      </c>
      <c r="B3031" s="3" t="s">
        <v>48963</v>
      </c>
      <c r="D3031" s="2">
        <v>3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1</v>
      </c>
      <c r="N3031" s="2">
        <v>0</v>
      </c>
    </row>
    <row r="3032" spans="1:14" x14ac:dyDescent="0.2">
      <c r="A3032" t="s">
        <v>36497</v>
      </c>
      <c r="B3032" s="3" t="s">
        <v>36498</v>
      </c>
      <c r="D3032" s="2">
        <v>3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1</v>
      </c>
      <c r="K3032" s="2">
        <v>1</v>
      </c>
      <c r="L3032" s="2">
        <v>1</v>
      </c>
      <c r="M3032" s="2">
        <v>0</v>
      </c>
      <c r="N3032" s="2">
        <v>0</v>
      </c>
    </row>
    <row r="3033" spans="1:14" x14ac:dyDescent="0.2">
      <c r="A3033" t="s">
        <v>32303</v>
      </c>
      <c r="B3033" s="3" t="s">
        <v>32304</v>
      </c>
      <c r="D3033" s="2">
        <v>3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0</v>
      </c>
      <c r="N3033" s="2">
        <v>0</v>
      </c>
    </row>
    <row r="3034" spans="1:14" x14ac:dyDescent="0.2">
      <c r="A3034" t="s">
        <v>32296</v>
      </c>
      <c r="B3034" s="3" t="s">
        <v>32297</v>
      </c>
      <c r="C3034" s="2" t="s">
        <v>32298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32311</v>
      </c>
      <c r="B3035" s="3" t="s">
        <v>32297</v>
      </c>
      <c r="C3035" s="2" t="s">
        <v>32312</v>
      </c>
      <c r="D3035" s="2">
        <v>3</v>
      </c>
      <c r="E3035" s="2">
        <v>0</v>
      </c>
      <c r="F3035" s="2">
        <v>0</v>
      </c>
      <c r="G3035" s="2">
        <v>0</v>
      </c>
      <c r="H3035" s="2">
        <v>1</v>
      </c>
      <c r="I3035" s="2">
        <v>1</v>
      </c>
      <c r="J3035" s="2">
        <v>1</v>
      </c>
      <c r="K3035" s="2">
        <v>0</v>
      </c>
      <c r="L3035" s="2">
        <v>0</v>
      </c>
      <c r="M3035" s="2">
        <v>0</v>
      </c>
      <c r="N3035" s="2">
        <v>0</v>
      </c>
    </row>
    <row r="3036" spans="1:14" x14ac:dyDescent="0.2">
      <c r="A3036" t="s">
        <v>32287</v>
      </c>
      <c r="B3036" s="3" t="s">
        <v>32288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48837</v>
      </c>
      <c r="B3037" s="3" t="s">
        <v>48838</v>
      </c>
      <c r="D3037" s="2">
        <v>1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0</v>
      </c>
      <c r="M3037" s="2">
        <v>0</v>
      </c>
      <c r="N3037" s="2">
        <v>0</v>
      </c>
    </row>
    <row r="3038" spans="1:14" x14ac:dyDescent="0.2">
      <c r="A3038" t="s">
        <v>48839</v>
      </c>
      <c r="B3038" s="3" t="s">
        <v>48838</v>
      </c>
      <c r="D3038" s="2">
        <v>1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6285</v>
      </c>
      <c r="B3039" s="3" t="s">
        <v>6286</v>
      </c>
      <c r="D3039" s="2">
        <v>2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15925</v>
      </c>
      <c r="B3040" s="3" t="s">
        <v>15926</v>
      </c>
      <c r="D3040" s="2">
        <v>2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15927</v>
      </c>
      <c r="B3041" s="3" t="s">
        <v>15926</v>
      </c>
      <c r="D3041" s="2">
        <v>1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15923</v>
      </c>
      <c r="B3042" s="3" t="s">
        <v>15924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52864</v>
      </c>
      <c r="B3043" s="3" t="s">
        <v>52865</v>
      </c>
      <c r="D3043" s="2">
        <v>3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1</v>
      </c>
      <c r="M3043" s="2">
        <v>1</v>
      </c>
      <c r="N3043" s="2">
        <v>0</v>
      </c>
    </row>
    <row r="3044" spans="1:14" x14ac:dyDescent="0.2">
      <c r="A3044" t="s">
        <v>52866</v>
      </c>
      <c r="B3044" s="3" t="s">
        <v>52867</v>
      </c>
      <c r="D3044" s="2">
        <v>2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1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45699</v>
      </c>
      <c r="B3045" s="3" t="s">
        <v>45700</v>
      </c>
      <c r="C3045" s="2" t="s">
        <v>45701</v>
      </c>
      <c r="D3045" s="2">
        <v>5</v>
      </c>
      <c r="E3045" s="2">
        <v>0</v>
      </c>
      <c r="F3045" s="2">
        <v>1</v>
      </c>
      <c r="G3045" s="2">
        <v>1</v>
      </c>
      <c r="H3045" s="2">
        <v>1</v>
      </c>
      <c r="I3045" s="2">
        <v>1</v>
      </c>
      <c r="J3045" s="2">
        <v>1</v>
      </c>
      <c r="K3045" s="2">
        <v>0</v>
      </c>
      <c r="L3045" s="2">
        <v>0</v>
      </c>
      <c r="M3045" s="2">
        <v>0</v>
      </c>
      <c r="N3045" s="2">
        <v>0</v>
      </c>
    </row>
    <row r="3046" spans="1:14" x14ac:dyDescent="0.2">
      <c r="A3046" t="s">
        <v>49049</v>
      </c>
      <c r="B3046" s="3" t="s">
        <v>45700</v>
      </c>
      <c r="D3046" s="2">
        <v>3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1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49771</v>
      </c>
      <c r="B3047" s="3" t="s">
        <v>49772</v>
      </c>
      <c r="D3047" s="2">
        <v>2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0</v>
      </c>
      <c r="N3047" s="2">
        <v>0</v>
      </c>
    </row>
    <row r="3048" spans="1:14" x14ac:dyDescent="0.2">
      <c r="A3048" t="s">
        <v>31146</v>
      </c>
      <c r="B3048" s="3" t="s">
        <v>31147</v>
      </c>
      <c r="C3048" s="2" t="s">
        <v>31148</v>
      </c>
      <c r="D3048" s="2">
        <v>6</v>
      </c>
      <c r="E3048" s="2">
        <v>0</v>
      </c>
      <c r="F3048" s="2">
        <v>0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1</v>
      </c>
      <c r="M3048" s="2">
        <v>1</v>
      </c>
      <c r="N3048" s="2">
        <v>1</v>
      </c>
    </row>
    <row r="3049" spans="1:14" x14ac:dyDescent="0.2">
      <c r="A3049" t="s">
        <v>31143</v>
      </c>
      <c r="B3049" s="3" t="s">
        <v>31144</v>
      </c>
      <c r="C3049" s="2" t="s">
        <v>31145</v>
      </c>
      <c r="D3049" s="2">
        <v>7</v>
      </c>
      <c r="E3049" s="2">
        <v>0</v>
      </c>
      <c r="F3049" s="2">
        <v>1</v>
      </c>
      <c r="G3049" s="2">
        <v>1</v>
      </c>
      <c r="H3049" s="2">
        <v>0</v>
      </c>
      <c r="I3049" s="2">
        <v>1</v>
      </c>
      <c r="J3049" s="2">
        <v>2</v>
      </c>
      <c r="K3049" s="2">
        <v>1</v>
      </c>
      <c r="L3049" s="2">
        <v>1</v>
      </c>
      <c r="M3049" s="2">
        <v>1</v>
      </c>
      <c r="N3049" s="2">
        <v>0</v>
      </c>
    </row>
    <row r="3050" spans="1:14" x14ac:dyDescent="0.2">
      <c r="A3050" t="s">
        <v>31154</v>
      </c>
      <c r="B3050" s="3" t="s">
        <v>31155</v>
      </c>
      <c r="D3050" s="2">
        <v>3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1</v>
      </c>
      <c r="N3050" s="2">
        <v>0</v>
      </c>
    </row>
    <row r="3051" spans="1:14" x14ac:dyDescent="0.2">
      <c r="A3051" t="s">
        <v>18544</v>
      </c>
      <c r="B3051" s="3" t="s">
        <v>18545</v>
      </c>
      <c r="C3051" s="2" t="s">
        <v>18546</v>
      </c>
      <c r="D3051" s="2">
        <v>6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</row>
    <row r="3052" spans="1:14" x14ac:dyDescent="0.2">
      <c r="A3052" t="s">
        <v>39534</v>
      </c>
      <c r="B3052" s="3" t="s">
        <v>39535</v>
      </c>
      <c r="C3052" s="2" t="s">
        <v>39536</v>
      </c>
      <c r="D3052" s="2">
        <v>5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1</v>
      </c>
      <c r="K3052" s="2">
        <v>1</v>
      </c>
      <c r="L3052" s="2">
        <v>1</v>
      </c>
      <c r="M3052" s="2">
        <v>1</v>
      </c>
      <c r="N3052" s="2">
        <v>1</v>
      </c>
    </row>
    <row r="3053" spans="1:14" x14ac:dyDescent="0.2">
      <c r="A3053" t="s">
        <v>45978</v>
      </c>
      <c r="B3053" s="3" t="s">
        <v>45979</v>
      </c>
      <c r="D3053" s="2">
        <v>1</v>
      </c>
      <c r="E3053" s="2">
        <v>0</v>
      </c>
      <c r="F3053" s="2">
        <v>1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 x14ac:dyDescent="0.2">
      <c r="A3054" t="s">
        <v>49029</v>
      </c>
      <c r="B3054" s="3" t="s">
        <v>45979</v>
      </c>
      <c r="C3054" s="2" t="s">
        <v>49030</v>
      </c>
      <c r="D3054" s="2">
        <v>3</v>
      </c>
      <c r="E3054" s="2">
        <v>0</v>
      </c>
      <c r="F3054" s="2">
        <v>0</v>
      </c>
      <c r="G3054" s="2">
        <v>1</v>
      </c>
      <c r="H3054" s="2">
        <v>3</v>
      </c>
      <c r="I3054" s="2">
        <v>2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</row>
    <row r="3055" spans="1:14" x14ac:dyDescent="0.2">
      <c r="A3055" t="s">
        <v>49031</v>
      </c>
      <c r="B3055" s="3" t="s">
        <v>45979</v>
      </c>
      <c r="D3055" s="2">
        <v>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1</v>
      </c>
      <c r="M3055" s="2">
        <v>0</v>
      </c>
      <c r="N3055" s="2">
        <v>0</v>
      </c>
    </row>
    <row r="3056" spans="1:14" x14ac:dyDescent="0.2">
      <c r="A3056" t="s">
        <v>49032</v>
      </c>
      <c r="B3056" s="3" t="s">
        <v>45979</v>
      </c>
      <c r="D3056" s="2">
        <v>1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1</v>
      </c>
      <c r="N3056" s="2">
        <v>0</v>
      </c>
    </row>
    <row r="3057" spans="1:14" x14ac:dyDescent="0.2">
      <c r="A3057" t="s">
        <v>49637</v>
      </c>
      <c r="B3057" s="3" t="s">
        <v>45979</v>
      </c>
      <c r="C3057" s="2" t="s">
        <v>49638</v>
      </c>
      <c r="D3057" s="2">
        <v>3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1</v>
      </c>
      <c r="K3057" s="2">
        <v>1</v>
      </c>
      <c r="L3057" s="2">
        <v>0</v>
      </c>
      <c r="M3057" s="2">
        <v>0</v>
      </c>
      <c r="N3057" s="2">
        <v>1</v>
      </c>
    </row>
    <row r="3058" spans="1:14" x14ac:dyDescent="0.2">
      <c r="A3058" t="s">
        <v>53255</v>
      </c>
      <c r="B3058" s="3" t="s">
        <v>53256</v>
      </c>
      <c r="D3058" s="2">
        <v>1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1</v>
      </c>
      <c r="M3058" s="2">
        <v>0</v>
      </c>
      <c r="N3058" s="2">
        <v>0</v>
      </c>
    </row>
    <row r="3059" spans="1:14" x14ac:dyDescent="0.2">
      <c r="A3059" t="s">
        <v>53252</v>
      </c>
      <c r="B3059" s="3" t="s">
        <v>53253</v>
      </c>
      <c r="C3059" s="2" t="s">
        <v>53254</v>
      </c>
      <c r="D3059" s="2">
        <v>10</v>
      </c>
      <c r="E3059" s="2">
        <v>4</v>
      </c>
      <c r="F3059" s="2">
        <v>1</v>
      </c>
      <c r="G3059" s="2">
        <v>1</v>
      </c>
      <c r="H3059" s="2">
        <v>1</v>
      </c>
      <c r="I3059" s="2">
        <v>1</v>
      </c>
      <c r="J3059" s="2">
        <v>1</v>
      </c>
      <c r="K3059" s="2">
        <v>2</v>
      </c>
      <c r="L3059" s="2">
        <v>1</v>
      </c>
      <c r="M3059" s="2">
        <v>1</v>
      </c>
      <c r="N3059" s="2">
        <v>1</v>
      </c>
    </row>
    <row r="3060" spans="1:14" x14ac:dyDescent="0.2">
      <c r="A3060" t="s">
        <v>54737</v>
      </c>
      <c r="B3060" s="3" t="s">
        <v>54738</v>
      </c>
      <c r="C3060" s="2" t="s">
        <v>54739</v>
      </c>
      <c r="D3060" s="2">
        <v>4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1</v>
      </c>
      <c r="K3060" s="2">
        <v>1</v>
      </c>
      <c r="L3060" s="2">
        <v>0</v>
      </c>
      <c r="M3060" s="2">
        <v>1</v>
      </c>
      <c r="N3060" s="2">
        <v>1</v>
      </c>
    </row>
    <row r="3061" spans="1:14" x14ac:dyDescent="0.2">
      <c r="A3061" t="s">
        <v>54740</v>
      </c>
      <c r="B3061" s="3" t="s">
        <v>54738</v>
      </c>
      <c r="D3061" s="2">
        <v>1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1</v>
      </c>
      <c r="M3061" s="2">
        <v>0</v>
      </c>
      <c r="N3061" s="2">
        <v>0</v>
      </c>
    </row>
    <row r="3062" spans="1:14" x14ac:dyDescent="0.2">
      <c r="A3062" t="s">
        <v>46804</v>
      </c>
      <c r="B3062" s="3" t="s">
        <v>46805</v>
      </c>
      <c r="C3062" s="2" t="s">
        <v>46806</v>
      </c>
      <c r="D3062" s="2">
        <v>4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46807</v>
      </c>
      <c r="B3063" s="3" t="s">
        <v>46805</v>
      </c>
      <c r="D3063" s="2">
        <v>1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0</v>
      </c>
      <c r="L3063" s="2">
        <v>0</v>
      </c>
      <c r="M3063" s="2">
        <v>0</v>
      </c>
      <c r="N3063" s="2">
        <v>0</v>
      </c>
    </row>
    <row r="3064" spans="1:14" x14ac:dyDescent="0.2">
      <c r="A3064" t="s">
        <v>21142</v>
      </c>
      <c r="B3064" s="3" t="s">
        <v>21143</v>
      </c>
      <c r="C3064" s="2" t="s">
        <v>21144</v>
      </c>
      <c r="D3064" s="2">
        <v>6</v>
      </c>
      <c r="E3064" s="2">
        <v>0</v>
      </c>
      <c r="F3064" s="2">
        <v>0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1</v>
      </c>
      <c r="N3064" s="2">
        <v>1</v>
      </c>
    </row>
    <row r="3065" spans="1:14" x14ac:dyDescent="0.2">
      <c r="A3065" t="s">
        <v>21122</v>
      </c>
      <c r="B3065" s="3" t="s">
        <v>21123</v>
      </c>
      <c r="D3065" s="2">
        <v>1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1</v>
      </c>
      <c r="M3065" s="2">
        <v>0</v>
      </c>
      <c r="N3065" s="2">
        <v>0</v>
      </c>
    </row>
    <row r="3066" spans="1:14" x14ac:dyDescent="0.2">
      <c r="A3066" t="s">
        <v>21141</v>
      </c>
      <c r="B3066" s="3" t="s">
        <v>21123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0</v>
      </c>
      <c r="M3066" s="2">
        <v>0</v>
      </c>
      <c r="N3066" s="2">
        <v>0</v>
      </c>
    </row>
    <row r="3067" spans="1:14" x14ac:dyDescent="0.2">
      <c r="A3067" t="s">
        <v>21135</v>
      </c>
      <c r="B3067" s="3" t="s">
        <v>21136</v>
      </c>
      <c r="D3067" s="2">
        <v>4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1</v>
      </c>
      <c r="K3067" s="2">
        <v>1</v>
      </c>
      <c r="L3067" s="2">
        <v>1</v>
      </c>
      <c r="M3067" s="2">
        <v>1</v>
      </c>
      <c r="N3067" s="2">
        <v>0</v>
      </c>
    </row>
    <row r="3068" spans="1:14" x14ac:dyDescent="0.2">
      <c r="A3068" t="s">
        <v>36404</v>
      </c>
      <c r="B3068" s="3" t="s">
        <v>36405</v>
      </c>
      <c r="D3068" s="2">
        <v>2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1</v>
      </c>
      <c r="N3068" s="2">
        <v>0</v>
      </c>
    </row>
    <row r="3069" spans="1:14" x14ac:dyDescent="0.2">
      <c r="A3069" t="s">
        <v>36406</v>
      </c>
      <c r="B3069" s="3" t="s">
        <v>36405</v>
      </c>
      <c r="C3069" s="2" t="s">
        <v>36407</v>
      </c>
      <c r="D3069" s="2">
        <v>3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1</v>
      </c>
      <c r="K3069" s="2">
        <v>1</v>
      </c>
      <c r="L3069" s="2">
        <v>0</v>
      </c>
      <c r="M3069" s="2">
        <v>0</v>
      </c>
      <c r="N3069" s="2">
        <v>1</v>
      </c>
    </row>
    <row r="3070" spans="1:14" x14ac:dyDescent="0.2">
      <c r="A3070" t="s">
        <v>4992</v>
      </c>
      <c r="B3070" s="3" t="s">
        <v>4993</v>
      </c>
      <c r="C3070" s="2" t="s">
        <v>4994</v>
      </c>
      <c r="D3070" s="2">
        <v>6</v>
      </c>
      <c r="E3070" s="2">
        <v>0</v>
      </c>
      <c r="F3070" s="2">
        <v>0</v>
      </c>
      <c r="G3070" s="2">
        <v>0</v>
      </c>
      <c r="H3070" s="2">
        <v>0</v>
      </c>
      <c r="I3070" s="2">
        <v>1</v>
      </c>
      <c r="J3070" s="2">
        <v>1</v>
      </c>
      <c r="K3070" s="2">
        <v>1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16553</v>
      </c>
      <c r="B3071" s="3" t="s">
        <v>16554</v>
      </c>
      <c r="D3071" s="2">
        <v>1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</row>
    <row r="3072" spans="1:14" x14ac:dyDescent="0.2">
      <c r="A3072" t="s">
        <v>43319</v>
      </c>
      <c r="B3072" s="3" t="s">
        <v>16554</v>
      </c>
      <c r="D3072" s="2">
        <v>3</v>
      </c>
      <c r="E3072" s="2">
        <v>0</v>
      </c>
      <c r="F3072" s="2">
        <v>1</v>
      </c>
      <c r="G3072" s="2">
        <v>1</v>
      </c>
      <c r="H3072" s="2">
        <v>1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</row>
    <row r="3073" spans="1:14" x14ac:dyDescent="0.2">
      <c r="A3073" t="s">
        <v>50394</v>
      </c>
      <c r="B3073" s="3" t="s">
        <v>16554</v>
      </c>
      <c r="D3073" s="2">
        <v>2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1</v>
      </c>
      <c r="N3073" s="2">
        <v>0</v>
      </c>
    </row>
    <row r="3074" spans="1:14" x14ac:dyDescent="0.2">
      <c r="A3074" t="s">
        <v>50395</v>
      </c>
      <c r="B3074" s="3" t="s">
        <v>16554</v>
      </c>
      <c r="C3074" s="2" t="s">
        <v>50396</v>
      </c>
      <c r="D3074" s="2">
        <v>3</v>
      </c>
      <c r="E3074" s="2">
        <v>0</v>
      </c>
      <c r="F3074" s="2">
        <v>0</v>
      </c>
      <c r="G3074" s="2">
        <v>0</v>
      </c>
      <c r="H3074" s="2">
        <v>0</v>
      </c>
      <c r="I3074" s="2">
        <v>1</v>
      </c>
      <c r="J3074" s="2">
        <v>0</v>
      </c>
      <c r="K3074" s="2">
        <v>1</v>
      </c>
      <c r="L3074" s="2">
        <v>0</v>
      </c>
      <c r="M3074" s="2">
        <v>0</v>
      </c>
      <c r="N3074" s="2">
        <v>1</v>
      </c>
    </row>
    <row r="3075" spans="1:14" x14ac:dyDescent="0.2">
      <c r="A3075" t="s">
        <v>50399</v>
      </c>
      <c r="B3075" s="3" t="s">
        <v>16554</v>
      </c>
      <c r="D3075" s="2">
        <v>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1</v>
      </c>
      <c r="K3075" s="2">
        <v>0</v>
      </c>
      <c r="L3075" s="2">
        <v>0</v>
      </c>
      <c r="M3075" s="2">
        <v>0</v>
      </c>
      <c r="N3075" s="2">
        <v>0</v>
      </c>
    </row>
    <row r="3076" spans="1:14" x14ac:dyDescent="0.2">
      <c r="A3076" t="s">
        <v>40460</v>
      </c>
      <c r="B3076" s="3" t="s">
        <v>40461</v>
      </c>
      <c r="C3076" s="2" t="s">
        <v>40462</v>
      </c>
      <c r="D3076" s="2">
        <v>4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1</v>
      </c>
      <c r="L3076" s="2">
        <v>1</v>
      </c>
      <c r="M3076" s="2">
        <v>1</v>
      </c>
      <c r="N3076" s="2">
        <v>1</v>
      </c>
    </row>
    <row r="3077" spans="1:14" x14ac:dyDescent="0.2">
      <c r="A3077" t="s">
        <v>11796</v>
      </c>
      <c r="B3077" s="3" t="s">
        <v>11797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11801</v>
      </c>
      <c r="B3078" s="3" t="s">
        <v>11797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1</v>
      </c>
      <c r="M3078" s="2">
        <v>0</v>
      </c>
      <c r="N3078" s="2">
        <v>0</v>
      </c>
    </row>
    <row r="3079" spans="1:14" x14ac:dyDescent="0.2">
      <c r="A3079" t="s">
        <v>11662</v>
      </c>
      <c r="B3079" s="3" t="s">
        <v>11663</v>
      </c>
      <c r="C3079" s="2" t="s">
        <v>11664</v>
      </c>
      <c r="D3079" s="2">
        <v>4</v>
      </c>
      <c r="E3079" s="2">
        <v>0</v>
      </c>
      <c r="F3079" s="2">
        <v>1</v>
      </c>
      <c r="G3079" s="2">
        <v>0</v>
      </c>
      <c r="H3079" s="2">
        <v>0</v>
      </c>
      <c r="I3079" s="2">
        <v>1</v>
      </c>
      <c r="J3079" s="2">
        <v>1</v>
      </c>
      <c r="K3079" s="2">
        <v>0</v>
      </c>
      <c r="L3079" s="2">
        <v>1</v>
      </c>
      <c r="M3079" s="2">
        <v>0</v>
      </c>
      <c r="N3079" s="2">
        <v>0</v>
      </c>
    </row>
    <row r="3080" spans="1:14" x14ac:dyDescent="0.2">
      <c r="A3080" t="s">
        <v>11665</v>
      </c>
      <c r="B3080" s="3" t="s">
        <v>11663</v>
      </c>
      <c r="D3080" s="2">
        <v>1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</row>
    <row r="3081" spans="1:14" x14ac:dyDescent="0.2">
      <c r="A3081" t="s">
        <v>11668</v>
      </c>
      <c r="B3081" s="3" t="s">
        <v>11663</v>
      </c>
      <c r="C3081" s="2" t="s">
        <v>11669</v>
      </c>
      <c r="D3081" s="2">
        <v>6</v>
      </c>
      <c r="E3081" s="2">
        <v>0</v>
      </c>
      <c r="F3081" s="2">
        <v>0</v>
      </c>
      <c r="G3081" s="2">
        <v>1</v>
      </c>
      <c r="H3081" s="2">
        <v>1</v>
      </c>
      <c r="I3081" s="2">
        <v>0</v>
      </c>
      <c r="J3081" s="2">
        <v>1</v>
      </c>
      <c r="K3081" s="2">
        <v>1</v>
      </c>
      <c r="L3081" s="2">
        <v>0</v>
      </c>
      <c r="M3081" s="2">
        <v>1</v>
      </c>
      <c r="N3081" s="2">
        <v>1</v>
      </c>
    </row>
    <row r="3082" spans="1:14" x14ac:dyDescent="0.2">
      <c r="A3082" t="s">
        <v>36872</v>
      </c>
      <c r="B3082" s="3" t="s">
        <v>36873</v>
      </c>
      <c r="C3082" s="2" t="s">
        <v>36874</v>
      </c>
      <c r="D3082" s="2">
        <v>5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2">
        <v>1</v>
      </c>
    </row>
    <row r="3083" spans="1:14" x14ac:dyDescent="0.2">
      <c r="A3083" t="s">
        <v>36870</v>
      </c>
      <c r="B3083" s="3" t="s">
        <v>36871</v>
      </c>
      <c r="D3083" s="2">
        <v>2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1</v>
      </c>
      <c r="L3083" s="2">
        <v>1</v>
      </c>
      <c r="M3083" s="2">
        <v>0</v>
      </c>
      <c r="N3083" s="2">
        <v>0</v>
      </c>
    </row>
    <row r="3084" spans="1:14" x14ac:dyDescent="0.2">
      <c r="A3084" t="s">
        <v>43320</v>
      </c>
      <c r="B3084" s="3" t="s">
        <v>43321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1</v>
      </c>
      <c r="L3084" s="2">
        <v>1</v>
      </c>
      <c r="M3084" s="2">
        <v>0</v>
      </c>
      <c r="N3084" s="2">
        <v>0</v>
      </c>
    </row>
    <row r="3085" spans="1:14" x14ac:dyDescent="0.2">
      <c r="A3085" t="s">
        <v>17545</v>
      </c>
      <c r="B3085" s="3" t="s">
        <v>17546</v>
      </c>
      <c r="D3085" s="2">
        <v>2</v>
      </c>
      <c r="E3085" s="2">
        <v>0</v>
      </c>
      <c r="F3085" s="2">
        <v>0</v>
      </c>
      <c r="G3085" s="2">
        <v>1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</row>
    <row r="3086" spans="1:14" x14ac:dyDescent="0.2">
      <c r="A3086" t="s">
        <v>17844</v>
      </c>
      <c r="B3086" s="3" t="s">
        <v>17546</v>
      </c>
      <c r="D3086" s="2">
        <v>1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32622</v>
      </c>
      <c r="B3087" s="3" t="s">
        <v>17546</v>
      </c>
      <c r="C3087" s="2" t="s">
        <v>32623</v>
      </c>
      <c r="D3087" s="2">
        <v>6</v>
      </c>
      <c r="E3087" s="2">
        <v>0</v>
      </c>
      <c r="F3087" s="2">
        <v>0</v>
      </c>
      <c r="G3087" s="2">
        <v>0</v>
      </c>
      <c r="H3087" s="2">
        <v>0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46828</v>
      </c>
      <c r="B3088" s="3" t="s">
        <v>17546</v>
      </c>
      <c r="D3088" s="2">
        <v>1</v>
      </c>
      <c r="E3088" s="2">
        <v>1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17542</v>
      </c>
      <c r="B3089" s="3" t="s">
        <v>17543</v>
      </c>
      <c r="C3089" s="2" t="s">
        <v>17544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1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</row>
    <row r="3090" spans="1:14" x14ac:dyDescent="0.2">
      <c r="A3090" t="s">
        <v>24753</v>
      </c>
      <c r="B3090" s="3" t="s">
        <v>17543</v>
      </c>
      <c r="C3090" s="2" t="s">
        <v>24754</v>
      </c>
      <c r="D3090" s="2">
        <v>5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2">
        <v>1</v>
      </c>
    </row>
    <row r="3091" spans="1:14" x14ac:dyDescent="0.2">
      <c r="A3091" t="s">
        <v>51828</v>
      </c>
      <c r="B3091" s="3" t="s">
        <v>51829</v>
      </c>
      <c r="D3091" s="2">
        <v>2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1</v>
      </c>
      <c r="L3091" s="2">
        <v>1</v>
      </c>
      <c r="M3091" s="2">
        <v>0</v>
      </c>
      <c r="N3091" s="2">
        <v>0</v>
      </c>
    </row>
    <row r="3092" spans="1:14" x14ac:dyDescent="0.2">
      <c r="A3092" t="s">
        <v>26648</v>
      </c>
      <c r="B3092" s="3" t="s">
        <v>26649</v>
      </c>
      <c r="C3092" s="2" t="s">
        <v>26650</v>
      </c>
      <c r="D3092" s="2">
        <v>4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1</v>
      </c>
      <c r="M3092" s="2">
        <v>1</v>
      </c>
      <c r="N3092" s="2">
        <v>1</v>
      </c>
    </row>
    <row r="3093" spans="1:14" x14ac:dyDescent="0.2">
      <c r="A3093" t="s">
        <v>26408</v>
      </c>
      <c r="B3093" s="3" t="s">
        <v>26409</v>
      </c>
      <c r="D3093" s="2">
        <v>2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1</v>
      </c>
      <c r="M3093" s="2">
        <v>0</v>
      </c>
      <c r="N3093" s="2">
        <v>0</v>
      </c>
    </row>
    <row r="3094" spans="1:14" x14ac:dyDescent="0.2">
      <c r="A3094" t="s">
        <v>12740</v>
      </c>
      <c r="B3094" s="3" t="s">
        <v>12741</v>
      </c>
      <c r="D3094" s="2">
        <v>3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1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41701</v>
      </c>
      <c r="B3095" s="3" t="s">
        <v>41702</v>
      </c>
      <c r="C3095" s="2" t="s">
        <v>41703</v>
      </c>
      <c r="D3095" s="2">
        <v>8</v>
      </c>
      <c r="E3095" s="2">
        <v>0</v>
      </c>
      <c r="F3095" s="2">
        <v>0</v>
      </c>
      <c r="G3095" s="2">
        <v>1</v>
      </c>
      <c r="H3095" s="2">
        <v>1</v>
      </c>
      <c r="I3095" s="2">
        <v>1</v>
      </c>
      <c r="J3095" s="2">
        <v>1</v>
      </c>
      <c r="K3095" s="2">
        <v>1</v>
      </c>
      <c r="L3095" s="2">
        <v>1</v>
      </c>
      <c r="M3095" s="2">
        <v>1</v>
      </c>
      <c r="N3095" s="2">
        <v>1</v>
      </c>
    </row>
    <row r="3096" spans="1:14" x14ac:dyDescent="0.2">
      <c r="A3096" t="s">
        <v>36820</v>
      </c>
      <c r="B3096" s="3" t="s">
        <v>36821</v>
      </c>
      <c r="D3096" s="2">
        <v>3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1</v>
      </c>
      <c r="L3096" s="2">
        <v>1</v>
      </c>
      <c r="M3096" s="2">
        <v>1</v>
      </c>
      <c r="N3096" s="2">
        <v>0</v>
      </c>
    </row>
    <row r="3097" spans="1:14" x14ac:dyDescent="0.2">
      <c r="A3097" t="s">
        <v>36822</v>
      </c>
      <c r="B3097" s="3" t="s">
        <v>36821</v>
      </c>
      <c r="C3097" s="2" t="s">
        <v>36823</v>
      </c>
      <c r="D3097" s="2">
        <v>1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1</v>
      </c>
    </row>
    <row r="3098" spans="1:14" x14ac:dyDescent="0.2">
      <c r="A3098" t="s">
        <v>37422</v>
      </c>
      <c r="B3098" s="3" t="s">
        <v>37423</v>
      </c>
      <c r="D3098" s="2">
        <v>2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1</v>
      </c>
      <c r="L3098" s="2">
        <v>1</v>
      </c>
      <c r="M3098" s="2">
        <v>0</v>
      </c>
      <c r="N3098" s="2">
        <v>0</v>
      </c>
    </row>
    <row r="3099" spans="1:14" x14ac:dyDescent="0.2">
      <c r="A3099" t="s">
        <v>41693</v>
      </c>
      <c r="B3099" s="3" t="s">
        <v>41694</v>
      </c>
      <c r="D3099" s="2">
        <v>1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1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41696</v>
      </c>
      <c r="B3100" s="3" t="s">
        <v>41694</v>
      </c>
      <c r="D3100" s="2">
        <v>2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1</v>
      </c>
      <c r="M3100" s="2">
        <v>1</v>
      </c>
      <c r="N3100" s="2">
        <v>0</v>
      </c>
    </row>
    <row r="3101" spans="1:14" x14ac:dyDescent="0.2">
      <c r="A3101" t="s">
        <v>11646</v>
      </c>
      <c r="B3101" s="3" t="s">
        <v>11647</v>
      </c>
      <c r="C3101" s="2" t="s">
        <v>11648</v>
      </c>
      <c r="D3101" s="2">
        <v>9</v>
      </c>
      <c r="E3101" s="2">
        <v>0</v>
      </c>
      <c r="F3101" s="2">
        <v>1</v>
      </c>
      <c r="G3101" s="2">
        <v>1</v>
      </c>
      <c r="H3101" s="2">
        <v>1</v>
      </c>
      <c r="I3101" s="2">
        <v>1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41698</v>
      </c>
      <c r="B3102" s="3" t="s">
        <v>41699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</v>
      </c>
      <c r="M3102" s="2">
        <v>1</v>
      </c>
      <c r="N3102" s="2">
        <v>0</v>
      </c>
    </row>
    <row r="3103" spans="1:14" x14ac:dyDescent="0.2">
      <c r="A3103" t="s">
        <v>41700</v>
      </c>
      <c r="B3103" s="3" t="s">
        <v>41699</v>
      </c>
      <c r="D3103" s="2">
        <v>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0</v>
      </c>
      <c r="M3103" s="2">
        <v>0</v>
      </c>
      <c r="N3103" s="2">
        <v>0</v>
      </c>
    </row>
    <row r="3104" spans="1:14" x14ac:dyDescent="0.2">
      <c r="A3104" t="s">
        <v>43055</v>
      </c>
      <c r="B3104" s="3" t="s">
        <v>41699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1</v>
      </c>
      <c r="K3104" s="2">
        <v>0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3729</v>
      </c>
      <c r="B3105" s="3" t="s">
        <v>3730</v>
      </c>
      <c r="C3105" s="2" t="s">
        <v>3731</v>
      </c>
      <c r="D3105" s="2">
        <v>7</v>
      </c>
      <c r="E3105" s="2">
        <v>0</v>
      </c>
      <c r="F3105" s="2">
        <v>0</v>
      </c>
      <c r="G3105" s="2">
        <v>0</v>
      </c>
      <c r="H3105" s="2">
        <v>1</v>
      </c>
      <c r="I3105" s="2">
        <v>1</v>
      </c>
      <c r="J3105" s="2">
        <v>1</v>
      </c>
      <c r="K3105" s="2">
        <v>1</v>
      </c>
      <c r="L3105" s="2">
        <v>1</v>
      </c>
      <c r="M3105" s="2">
        <v>1</v>
      </c>
      <c r="N3105" s="2">
        <v>1</v>
      </c>
    </row>
    <row r="3106" spans="1:14" x14ac:dyDescent="0.2">
      <c r="A3106" t="s">
        <v>3749</v>
      </c>
      <c r="B3106" s="3" t="s">
        <v>3750</v>
      </c>
      <c r="C3106" s="2" t="s">
        <v>3751</v>
      </c>
      <c r="D3106" s="2">
        <v>4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3713</v>
      </c>
      <c r="B3107" s="3" t="s">
        <v>3714</v>
      </c>
      <c r="C3107" s="2" t="s">
        <v>3715</v>
      </c>
      <c r="D3107" s="2">
        <v>4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1</v>
      </c>
    </row>
    <row r="3108" spans="1:14" x14ac:dyDescent="0.2">
      <c r="A3108" t="s">
        <v>3732</v>
      </c>
      <c r="B3108" s="3" t="s">
        <v>3733</v>
      </c>
      <c r="C3108" s="2" t="s">
        <v>3734</v>
      </c>
      <c r="D3108" s="2">
        <v>3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1</v>
      </c>
      <c r="K3108" s="2">
        <v>0</v>
      </c>
      <c r="L3108" s="2">
        <v>0</v>
      </c>
      <c r="M3108" s="2">
        <v>1</v>
      </c>
      <c r="N3108" s="2">
        <v>1</v>
      </c>
    </row>
    <row r="3109" spans="1:14" x14ac:dyDescent="0.2">
      <c r="A3109" t="s">
        <v>3769</v>
      </c>
      <c r="B3109" s="3" t="s">
        <v>3733</v>
      </c>
      <c r="C3109" s="2" t="s">
        <v>3734</v>
      </c>
      <c r="D3109" s="2">
        <v>3</v>
      </c>
      <c r="E3109" s="2">
        <v>0</v>
      </c>
      <c r="F3109" s="2">
        <v>0</v>
      </c>
      <c r="G3109" s="2">
        <v>0</v>
      </c>
      <c r="H3109" s="2">
        <v>0</v>
      </c>
      <c r="I3109" s="2">
        <v>1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3704</v>
      </c>
      <c r="B3110" s="3" t="s">
        <v>3705</v>
      </c>
      <c r="D3110" s="2">
        <v>2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1</v>
      </c>
      <c r="M3110" s="2">
        <v>0</v>
      </c>
      <c r="N3110" s="2">
        <v>0</v>
      </c>
    </row>
    <row r="3111" spans="1:14" x14ac:dyDescent="0.2">
      <c r="A3111" t="s">
        <v>3741</v>
      </c>
      <c r="B3111" s="3" t="s">
        <v>3742</v>
      </c>
      <c r="D3111" s="2">
        <v>1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0</v>
      </c>
      <c r="N3111" s="2">
        <v>0</v>
      </c>
    </row>
    <row r="3112" spans="1:14" x14ac:dyDescent="0.2">
      <c r="A3112" t="s">
        <v>3752</v>
      </c>
      <c r="B3112" s="3" t="s">
        <v>3742</v>
      </c>
      <c r="D3112" s="2">
        <v>3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1</v>
      </c>
      <c r="L3112" s="2">
        <v>1</v>
      </c>
      <c r="M3112" s="2">
        <v>1</v>
      </c>
      <c r="N3112" s="2">
        <v>0</v>
      </c>
    </row>
    <row r="3113" spans="1:14" x14ac:dyDescent="0.2">
      <c r="A3113" t="s">
        <v>3696</v>
      </c>
      <c r="B3113" s="3" t="s">
        <v>3697</v>
      </c>
      <c r="C3113" s="2" t="s">
        <v>3698</v>
      </c>
      <c r="D3113" s="2">
        <v>7</v>
      </c>
      <c r="E3113" s="2">
        <v>0</v>
      </c>
      <c r="F3113" s="2">
        <v>0</v>
      </c>
      <c r="G3113" s="2">
        <v>0</v>
      </c>
      <c r="H3113" s="2">
        <v>1</v>
      </c>
      <c r="I3113" s="2">
        <v>1</v>
      </c>
      <c r="J3113" s="2">
        <v>1</v>
      </c>
      <c r="K3113" s="2">
        <v>1</v>
      </c>
      <c r="L3113" s="2">
        <v>1</v>
      </c>
      <c r="M3113" s="2">
        <v>1</v>
      </c>
      <c r="N3113" s="2">
        <v>1</v>
      </c>
    </row>
    <row r="3114" spans="1:14" x14ac:dyDescent="0.2">
      <c r="A3114" t="s">
        <v>56571</v>
      </c>
      <c r="B3114" s="3" t="s">
        <v>56572</v>
      </c>
      <c r="D3114" s="2">
        <v>2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3782</v>
      </c>
      <c r="B3115" s="3" t="s">
        <v>3783</v>
      </c>
      <c r="C3115" s="2" t="s">
        <v>3777</v>
      </c>
      <c r="D3115" s="2">
        <v>10</v>
      </c>
      <c r="E3115" s="2">
        <v>1</v>
      </c>
      <c r="F3115" s="2">
        <v>1</v>
      </c>
      <c r="G3115" s="2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1</v>
      </c>
      <c r="M3115" s="2">
        <v>1</v>
      </c>
      <c r="N3115" s="2">
        <v>1</v>
      </c>
    </row>
    <row r="3116" spans="1:14" x14ac:dyDescent="0.2">
      <c r="A3116" t="s">
        <v>3784</v>
      </c>
      <c r="B3116" s="3" t="s">
        <v>3785</v>
      </c>
      <c r="D3116" s="2">
        <v>2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1</v>
      </c>
      <c r="L3116" s="2">
        <v>1</v>
      </c>
      <c r="M3116" s="2">
        <v>0</v>
      </c>
      <c r="N3116" s="2">
        <v>0</v>
      </c>
    </row>
    <row r="3117" spans="1:14" x14ac:dyDescent="0.2">
      <c r="A3117" t="s">
        <v>29183</v>
      </c>
      <c r="B3117" s="3" t="s">
        <v>29184</v>
      </c>
      <c r="C3117" s="2" t="s">
        <v>29185</v>
      </c>
      <c r="D3117" s="2">
        <v>3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29186</v>
      </c>
      <c r="B3118" s="3" t="s">
        <v>29184</v>
      </c>
      <c r="D3118" s="2">
        <v>1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0</v>
      </c>
      <c r="M3118" s="2">
        <v>0</v>
      </c>
      <c r="N3118" s="2">
        <v>0</v>
      </c>
    </row>
    <row r="3119" spans="1:14" x14ac:dyDescent="0.2">
      <c r="A3119" t="s">
        <v>3692</v>
      </c>
      <c r="B3119" s="3" t="s">
        <v>3693</v>
      </c>
      <c r="D3119" s="2">
        <v>2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1</v>
      </c>
      <c r="L3119" s="2">
        <v>1</v>
      </c>
      <c r="M3119" s="2">
        <v>0</v>
      </c>
      <c r="N3119" s="2">
        <v>0</v>
      </c>
    </row>
    <row r="3120" spans="1:14" x14ac:dyDescent="0.2">
      <c r="A3120" t="s">
        <v>3477</v>
      </c>
      <c r="B3120" s="3" t="s">
        <v>3478</v>
      </c>
      <c r="C3120" s="2" t="s">
        <v>3479</v>
      </c>
      <c r="D3120" s="2">
        <v>8</v>
      </c>
      <c r="E3120" s="2">
        <v>0</v>
      </c>
      <c r="F3120" s="2">
        <v>0</v>
      </c>
      <c r="G3120" s="2">
        <v>1</v>
      </c>
      <c r="H3120" s="2">
        <v>1</v>
      </c>
      <c r="I3120" s="2">
        <v>1</v>
      </c>
      <c r="J3120" s="2">
        <v>1</v>
      </c>
      <c r="K3120" s="2">
        <v>1</v>
      </c>
      <c r="L3120" s="2">
        <v>1</v>
      </c>
      <c r="M3120" s="2">
        <v>1</v>
      </c>
      <c r="N3120" s="2">
        <v>1</v>
      </c>
    </row>
    <row r="3121" spans="1:14" x14ac:dyDescent="0.2">
      <c r="A3121" t="s">
        <v>3480</v>
      </c>
      <c r="B3121" s="3" t="s">
        <v>3478</v>
      </c>
      <c r="D3121" s="2">
        <v>1</v>
      </c>
      <c r="E3121" s="2">
        <v>0</v>
      </c>
      <c r="F3121" s="2">
        <v>1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</row>
    <row r="3122" spans="1:14" x14ac:dyDescent="0.2">
      <c r="A3122" t="s">
        <v>7777</v>
      </c>
      <c r="B3122" s="3" t="s">
        <v>3478</v>
      </c>
      <c r="D3122" s="2">
        <v>1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34316</v>
      </c>
      <c r="B3123" s="3" t="s">
        <v>34317</v>
      </c>
      <c r="D3123" s="2">
        <v>1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1</v>
      </c>
      <c r="K3123" s="2">
        <v>0</v>
      </c>
      <c r="L3123" s="2">
        <v>0</v>
      </c>
      <c r="M3123" s="2">
        <v>0</v>
      </c>
      <c r="N3123" s="2">
        <v>0</v>
      </c>
    </row>
    <row r="3124" spans="1:14" x14ac:dyDescent="0.2">
      <c r="A3124" t="s">
        <v>34322</v>
      </c>
      <c r="B3124" s="3" t="s">
        <v>34317</v>
      </c>
      <c r="C3124" s="2" t="s">
        <v>34323</v>
      </c>
      <c r="D3124" s="2">
        <v>4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54636</v>
      </c>
      <c r="B3125" s="3" t="s">
        <v>54637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19612</v>
      </c>
      <c r="B3126" s="3" t="s">
        <v>19613</v>
      </c>
      <c r="C3126" s="2" t="s">
        <v>19614</v>
      </c>
      <c r="D3126" s="2">
        <v>5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19615</v>
      </c>
      <c r="B3127" s="3" t="s">
        <v>19613</v>
      </c>
      <c r="C3127" s="2" t="s">
        <v>19614</v>
      </c>
      <c r="D3127" s="2">
        <v>2</v>
      </c>
      <c r="E3127" s="2">
        <v>0</v>
      </c>
      <c r="F3127" s="2">
        <v>0</v>
      </c>
      <c r="G3127" s="2">
        <v>0</v>
      </c>
      <c r="H3127" s="2">
        <v>1</v>
      </c>
      <c r="I3127" s="2">
        <v>2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42696</v>
      </c>
      <c r="B3128" s="3" t="s">
        <v>42697</v>
      </c>
      <c r="D3128" s="2">
        <v>2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1</v>
      </c>
      <c r="M3128" s="2">
        <v>0</v>
      </c>
      <c r="N3128" s="2">
        <v>0</v>
      </c>
    </row>
    <row r="3129" spans="1:14" x14ac:dyDescent="0.2">
      <c r="A3129" t="s">
        <v>943</v>
      </c>
      <c r="B3129" s="3" t="s">
        <v>944</v>
      </c>
      <c r="D3129" s="2">
        <v>2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1</v>
      </c>
      <c r="M3129" s="2">
        <v>0</v>
      </c>
      <c r="N3129" s="2">
        <v>0</v>
      </c>
    </row>
    <row r="3130" spans="1:14" x14ac:dyDescent="0.2">
      <c r="A3130" t="s">
        <v>47921</v>
      </c>
      <c r="B3130" s="3" t="s">
        <v>47922</v>
      </c>
      <c r="C3130" s="2" t="s">
        <v>47923</v>
      </c>
      <c r="D3130" s="2">
        <v>6</v>
      </c>
      <c r="E3130" s="2">
        <v>0</v>
      </c>
      <c r="F3130" s="2">
        <v>0</v>
      </c>
      <c r="G3130" s="2">
        <v>1</v>
      </c>
      <c r="H3130" s="2">
        <v>1</v>
      </c>
      <c r="I3130" s="2">
        <v>1</v>
      </c>
      <c r="J3130" s="2">
        <v>1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8317</v>
      </c>
      <c r="B3131" s="3" t="s">
        <v>8318</v>
      </c>
      <c r="D3131" s="2">
        <v>1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1</v>
      </c>
      <c r="N3131" s="2">
        <v>0</v>
      </c>
    </row>
    <row r="3132" spans="1:14" x14ac:dyDescent="0.2">
      <c r="A3132" t="s">
        <v>8319</v>
      </c>
      <c r="B3132" s="3" t="s">
        <v>8318</v>
      </c>
      <c r="C3132" s="2" t="s">
        <v>8320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1</v>
      </c>
      <c r="M3132" s="2">
        <v>0</v>
      </c>
      <c r="N3132" s="2">
        <v>1</v>
      </c>
    </row>
    <row r="3133" spans="1:14" x14ac:dyDescent="0.2">
      <c r="A3133" t="s">
        <v>8339</v>
      </c>
      <c r="B3133" s="3" t="s">
        <v>8318</v>
      </c>
      <c r="D3133" s="2">
        <v>1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1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16039</v>
      </c>
      <c r="B3134" s="3" t="s">
        <v>16040</v>
      </c>
      <c r="D3134" s="2">
        <v>3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1</v>
      </c>
      <c r="L3134" s="2">
        <v>1</v>
      </c>
      <c r="M3134" s="2">
        <v>1</v>
      </c>
      <c r="N3134" s="2">
        <v>0</v>
      </c>
    </row>
    <row r="3135" spans="1:14" x14ac:dyDescent="0.2">
      <c r="A3135" t="s">
        <v>50446</v>
      </c>
      <c r="B3135" s="3" t="s">
        <v>50447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2">
        <v>0</v>
      </c>
    </row>
    <row r="3136" spans="1:14" x14ac:dyDescent="0.2">
      <c r="A3136" t="s">
        <v>50448</v>
      </c>
      <c r="B3136" s="3" t="s">
        <v>50449</v>
      </c>
      <c r="D3136" s="2">
        <v>3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1</v>
      </c>
      <c r="N3136" s="2">
        <v>0</v>
      </c>
    </row>
    <row r="3137" spans="1:14" x14ac:dyDescent="0.2">
      <c r="A3137" t="s">
        <v>50453</v>
      </c>
      <c r="B3137" s="3" t="s">
        <v>50454</v>
      </c>
      <c r="D3137" s="2">
        <v>2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1</v>
      </c>
      <c r="L3137" s="2">
        <v>1</v>
      </c>
      <c r="M3137" s="2">
        <v>0</v>
      </c>
      <c r="N3137" s="2">
        <v>0</v>
      </c>
    </row>
    <row r="3138" spans="1:14" x14ac:dyDescent="0.2">
      <c r="A3138" t="s">
        <v>50444</v>
      </c>
      <c r="B3138" s="3" t="s">
        <v>50445</v>
      </c>
      <c r="D3138" s="2">
        <v>1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1</v>
      </c>
      <c r="M3138" s="2">
        <v>0</v>
      </c>
      <c r="N3138" s="2">
        <v>0</v>
      </c>
    </row>
    <row r="3139" spans="1:14" x14ac:dyDescent="0.2">
      <c r="A3139" t="s">
        <v>21872</v>
      </c>
      <c r="B3139" s="3" t="s">
        <v>21873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18458</v>
      </c>
      <c r="B3140" s="3" t="s">
        <v>18459</v>
      </c>
      <c r="C3140" s="2" t="s">
        <v>18460</v>
      </c>
      <c r="D3140" s="2">
        <v>7</v>
      </c>
      <c r="E3140" s="2">
        <v>0</v>
      </c>
      <c r="F3140" s="2">
        <v>0</v>
      </c>
      <c r="G3140" s="2">
        <v>0</v>
      </c>
      <c r="H3140" s="2">
        <v>1</v>
      </c>
      <c r="I3140" s="2">
        <v>1</v>
      </c>
      <c r="J3140" s="2">
        <v>1</v>
      </c>
      <c r="K3140" s="2">
        <v>1</v>
      </c>
      <c r="L3140" s="2">
        <v>1</v>
      </c>
      <c r="M3140" s="2">
        <v>1</v>
      </c>
      <c r="N3140" s="2">
        <v>1</v>
      </c>
    </row>
    <row r="3141" spans="1:14" x14ac:dyDescent="0.2">
      <c r="A3141" t="s">
        <v>11830</v>
      </c>
      <c r="B3141" s="3" t="s">
        <v>11831</v>
      </c>
      <c r="D3141" s="2">
        <v>2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13691</v>
      </c>
      <c r="B3142" s="3" t="s">
        <v>11831</v>
      </c>
      <c r="C3142" s="2" t="s">
        <v>13692</v>
      </c>
      <c r="D3142" s="2">
        <v>2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1</v>
      </c>
      <c r="K3142" s="2">
        <v>0</v>
      </c>
      <c r="L3142" s="2">
        <v>0</v>
      </c>
      <c r="M3142" s="2">
        <v>0</v>
      </c>
      <c r="N3142" s="2">
        <v>1</v>
      </c>
    </row>
    <row r="3143" spans="1:14" x14ac:dyDescent="0.2">
      <c r="A3143" t="s">
        <v>13697</v>
      </c>
      <c r="B3143" s="3" t="s">
        <v>13698</v>
      </c>
      <c r="D3143" s="2">
        <v>3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1</v>
      </c>
      <c r="L3143" s="2">
        <v>1</v>
      </c>
      <c r="M3143" s="2">
        <v>1</v>
      </c>
      <c r="N3143" s="2">
        <v>0</v>
      </c>
    </row>
    <row r="3144" spans="1:14" x14ac:dyDescent="0.2">
      <c r="A3144" t="s">
        <v>36318</v>
      </c>
      <c r="B3144" s="3" t="s">
        <v>36319</v>
      </c>
      <c r="D3144" s="2">
        <v>2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1</v>
      </c>
      <c r="M3144" s="2">
        <v>0</v>
      </c>
      <c r="N3144" s="2">
        <v>0</v>
      </c>
    </row>
    <row r="3145" spans="1:14" x14ac:dyDescent="0.2">
      <c r="A3145" t="s">
        <v>46801</v>
      </c>
      <c r="B3145" s="3" t="s">
        <v>46802</v>
      </c>
      <c r="C3145" s="2" t="s">
        <v>46803</v>
      </c>
      <c r="D3145" s="2">
        <v>5</v>
      </c>
      <c r="E3145" s="2">
        <v>0</v>
      </c>
      <c r="F3145" s="2">
        <v>0</v>
      </c>
      <c r="G3145" s="2">
        <v>0</v>
      </c>
      <c r="H3145" s="2">
        <v>0</v>
      </c>
      <c r="I3145" s="2">
        <v>1</v>
      </c>
      <c r="J3145" s="2">
        <v>1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46789</v>
      </c>
      <c r="B3146" s="3" t="s">
        <v>46790</v>
      </c>
      <c r="C3146" s="2" t="s">
        <v>46791</v>
      </c>
      <c r="D3146" s="2">
        <v>7</v>
      </c>
      <c r="E3146" s="2">
        <v>0</v>
      </c>
      <c r="F3146" s="2">
        <v>0</v>
      </c>
      <c r="G3146" s="2">
        <v>0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1</v>
      </c>
      <c r="N3146" s="2">
        <v>1</v>
      </c>
    </row>
    <row r="3147" spans="1:14" x14ac:dyDescent="0.2">
      <c r="A3147" t="s">
        <v>46796</v>
      </c>
      <c r="B3147" s="3" t="s">
        <v>46797</v>
      </c>
      <c r="C3147" s="2" t="s">
        <v>46798</v>
      </c>
      <c r="D3147" s="2">
        <v>6</v>
      </c>
      <c r="E3147" s="2">
        <v>0</v>
      </c>
      <c r="F3147" s="2">
        <v>0</v>
      </c>
      <c r="G3147" s="2">
        <v>0</v>
      </c>
      <c r="H3147" s="2">
        <v>0</v>
      </c>
      <c r="I3147" s="2">
        <v>1</v>
      </c>
      <c r="J3147" s="2">
        <v>1</v>
      </c>
      <c r="K3147" s="2">
        <v>1</v>
      </c>
      <c r="L3147" s="2">
        <v>1</v>
      </c>
      <c r="M3147" s="2">
        <v>1</v>
      </c>
      <c r="N3147" s="2">
        <v>1</v>
      </c>
    </row>
    <row r="3148" spans="1:14" x14ac:dyDescent="0.2">
      <c r="A3148" t="s">
        <v>46808</v>
      </c>
      <c r="B3148" s="3" t="s">
        <v>46809</v>
      </c>
      <c r="C3148" s="2" t="s">
        <v>46810</v>
      </c>
      <c r="D3148" s="2">
        <v>6</v>
      </c>
      <c r="E3148" s="2">
        <v>0</v>
      </c>
      <c r="F3148" s="2">
        <v>0</v>
      </c>
      <c r="G3148" s="2">
        <v>0</v>
      </c>
      <c r="H3148" s="2">
        <v>0</v>
      </c>
      <c r="I3148" s="2">
        <v>2</v>
      </c>
      <c r="J3148" s="2">
        <v>1</v>
      </c>
      <c r="K3148" s="2">
        <v>1</v>
      </c>
      <c r="L3148" s="2">
        <v>1</v>
      </c>
      <c r="M3148" s="2">
        <v>1</v>
      </c>
      <c r="N3148" s="2">
        <v>1</v>
      </c>
    </row>
    <row r="3149" spans="1:14" x14ac:dyDescent="0.2">
      <c r="A3149" t="s">
        <v>46811</v>
      </c>
      <c r="B3149" s="3" t="s">
        <v>46809</v>
      </c>
      <c r="D3149" s="2">
        <v>1</v>
      </c>
      <c r="E3149" s="2">
        <v>0</v>
      </c>
      <c r="F3149" s="2">
        <v>0</v>
      </c>
      <c r="G3149" s="2">
        <v>0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16430</v>
      </c>
      <c r="B3150" s="3" t="s">
        <v>16431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55488</v>
      </c>
      <c r="B3151" s="3" t="s">
        <v>55489</v>
      </c>
      <c r="D3151" s="2">
        <v>2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1</v>
      </c>
      <c r="M3151" s="2">
        <v>1</v>
      </c>
      <c r="N3151" s="2">
        <v>0</v>
      </c>
    </row>
    <row r="3152" spans="1:14" x14ac:dyDescent="0.2">
      <c r="A3152" t="s">
        <v>55490</v>
      </c>
      <c r="B3152" s="3" t="s">
        <v>55489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0</v>
      </c>
      <c r="M3152" s="2">
        <v>0</v>
      </c>
      <c r="N3152" s="2">
        <v>0</v>
      </c>
    </row>
    <row r="3153" spans="1:14" x14ac:dyDescent="0.2">
      <c r="A3153" t="s">
        <v>55479</v>
      </c>
      <c r="B3153" s="3" t="s">
        <v>55480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1</v>
      </c>
      <c r="M3153" s="2">
        <v>0</v>
      </c>
      <c r="N3153" s="2">
        <v>0</v>
      </c>
    </row>
    <row r="3154" spans="1:14" x14ac:dyDescent="0.2">
      <c r="A3154" t="s">
        <v>55505</v>
      </c>
      <c r="B3154" s="3" t="s">
        <v>55506</v>
      </c>
      <c r="D3154" s="2">
        <v>1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0</v>
      </c>
      <c r="M3154" s="2">
        <v>0</v>
      </c>
      <c r="N3154" s="2">
        <v>0</v>
      </c>
    </row>
    <row r="3155" spans="1:14" x14ac:dyDescent="0.2">
      <c r="A3155" t="s">
        <v>58050</v>
      </c>
      <c r="B3155" s="3" t="s">
        <v>55506</v>
      </c>
      <c r="C3155" s="2" t="s">
        <v>58051</v>
      </c>
      <c r="D3155" s="2">
        <v>1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1</v>
      </c>
    </row>
    <row r="3156" spans="1:14" x14ac:dyDescent="0.2">
      <c r="A3156" t="s">
        <v>58057</v>
      </c>
      <c r="B3156" s="3" t="s">
        <v>55506</v>
      </c>
      <c r="D3156" s="2">
        <v>1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1</v>
      </c>
      <c r="M3156" s="2">
        <v>0</v>
      </c>
      <c r="N3156" s="2">
        <v>0</v>
      </c>
    </row>
    <row r="3157" spans="1:14" x14ac:dyDescent="0.2">
      <c r="A3157" t="s">
        <v>5571</v>
      </c>
      <c r="B3157" s="3" t="s">
        <v>5572</v>
      </c>
      <c r="D3157" s="2">
        <v>1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55328</v>
      </c>
      <c r="B3158" s="3" t="s">
        <v>5572</v>
      </c>
      <c r="D3158" s="2">
        <v>1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1</v>
      </c>
      <c r="L3158" s="2">
        <v>0</v>
      </c>
      <c r="M3158" s="2">
        <v>0</v>
      </c>
      <c r="N3158" s="2">
        <v>0</v>
      </c>
    </row>
    <row r="3159" spans="1:14" x14ac:dyDescent="0.2">
      <c r="A3159" t="s">
        <v>55502</v>
      </c>
      <c r="B3159" s="3" t="s">
        <v>55503</v>
      </c>
      <c r="C3159" s="2" t="s">
        <v>55504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1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58052</v>
      </c>
      <c r="B3160" s="3" t="s">
        <v>58053</v>
      </c>
      <c r="D3160" s="2">
        <v>1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0</v>
      </c>
      <c r="N3160" s="2">
        <v>0</v>
      </c>
    </row>
    <row r="3161" spans="1:14" x14ac:dyDescent="0.2">
      <c r="A3161" t="s">
        <v>58054</v>
      </c>
      <c r="B3161" s="3" t="s">
        <v>58053</v>
      </c>
      <c r="C3161" s="2" t="s">
        <v>58055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1</v>
      </c>
      <c r="N3161" s="2">
        <v>1</v>
      </c>
    </row>
    <row r="3162" spans="1:14" x14ac:dyDescent="0.2">
      <c r="A3162" t="s">
        <v>58056</v>
      </c>
      <c r="B3162" s="3" t="s">
        <v>58053</v>
      </c>
      <c r="D3162" s="2">
        <v>1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1</v>
      </c>
      <c r="L3162" s="2">
        <v>0</v>
      </c>
      <c r="M3162" s="2">
        <v>0</v>
      </c>
      <c r="N3162" s="2">
        <v>0</v>
      </c>
    </row>
    <row r="3163" spans="1:14" x14ac:dyDescent="0.2">
      <c r="A3163" t="s">
        <v>8745</v>
      </c>
      <c r="B3163" s="3" t="s">
        <v>8746</v>
      </c>
      <c r="D3163" s="2">
        <v>2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1</v>
      </c>
      <c r="M3163" s="2">
        <v>0</v>
      </c>
      <c r="N3163" s="2">
        <v>0</v>
      </c>
    </row>
    <row r="3164" spans="1:14" x14ac:dyDescent="0.2">
      <c r="A3164" t="s">
        <v>8749</v>
      </c>
      <c r="B3164" s="3" t="s">
        <v>8746</v>
      </c>
      <c r="C3164" s="2" t="s">
        <v>8750</v>
      </c>
      <c r="D3164" s="2">
        <v>3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1</v>
      </c>
      <c r="K3164" s="2">
        <v>0</v>
      </c>
      <c r="L3164" s="2">
        <v>0</v>
      </c>
      <c r="M3164" s="2">
        <v>1</v>
      </c>
      <c r="N3164" s="2">
        <v>1</v>
      </c>
    </row>
    <row r="3165" spans="1:14" x14ac:dyDescent="0.2">
      <c r="A3165" t="s">
        <v>8731</v>
      </c>
      <c r="B3165" s="3" t="s">
        <v>8732</v>
      </c>
      <c r="C3165" s="2" t="s">
        <v>8733</v>
      </c>
      <c r="D3165" s="2">
        <v>5</v>
      </c>
      <c r="E3165" s="2">
        <v>0</v>
      </c>
      <c r="F3165" s="2">
        <v>1</v>
      </c>
      <c r="G3165" s="2">
        <v>0</v>
      </c>
      <c r="H3165" s="2">
        <v>0</v>
      </c>
      <c r="I3165" s="2">
        <v>0</v>
      </c>
      <c r="J3165" s="2">
        <v>1</v>
      </c>
      <c r="K3165" s="2">
        <v>0</v>
      </c>
      <c r="L3165" s="2">
        <v>1</v>
      </c>
      <c r="M3165" s="2">
        <v>1</v>
      </c>
      <c r="N3165" s="2">
        <v>1</v>
      </c>
    </row>
    <row r="3166" spans="1:14" x14ac:dyDescent="0.2">
      <c r="A3166" t="s">
        <v>8768</v>
      </c>
      <c r="B3166" s="3" t="s">
        <v>8732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0</v>
      </c>
      <c r="M3166" s="2">
        <v>0</v>
      </c>
      <c r="N3166" s="2">
        <v>0</v>
      </c>
    </row>
    <row r="3167" spans="1:14" x14ac:dyDescent="0.2">
      <c r="A3167" t="s">
        <v>8740</v>
      </c>
      <c r="B3167" s="3" t="s">
        <v>8741</v>
      </c>
      <c r="C3167" s="2" t="s">
        <v>8742</v>
      </c>
      <c r="D3167" s="2">
        <v>3</v>
      </c>
      <c r="E3167" s="2">
        <v>0</v>
      </c>
      <c r="F3167" s="2">
        <v>0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8743</v>
      </c>
      <c r="B3168" s="3" t="s">
        <v>8741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</row>
    <row r="3169" spans="1:14" x14ac:dyDescent="0.2">
      <c r="A3169" t="s">
        <v>11225</v>
      </c>
      <c r="B3169" s="3" t="s">
        <v>11226</v>
      </c>
      <c r="C3169" s="2" t="s">
        <v>11227</v>
      </c>
      <c r="D3169" s="2">
        <v>4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1</v>
      </c>
      <c r="N3169" s="2">
        <v>1</v>
      </c>
    </row>
    <row r="3170" spans="1:14" x14ac:dyDescent="0.2">
      <c r="A3170" t="s">
        <v>11133</v>
      </c>
      <c r="B3170" s="3" t="s">
        <v>11134</v>
      </c>
      <c r="C3170" s="2" t="s">
        <v>11135</v>
      </c>
      <c r="D3170" s="2">
        <v>4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13300</v>
      </c>
      <c r="B3171" s="3" t="s">
        <v>13301</v>
      </c>
      <c r="C3171" s="2" t="s">
        <v>13302</v>
      </c>
      <c r="D3171" s="2">
        <v>6</v>
      </c>
      <c r="E3171" s="2">
        <v>0</v>
      </c>
      <c r="F3171" s="2">
        <v>0</v>
      </c>
      <c r="G3171" s="2">
        <v>0</v>
      </c>
      <c r="H3171" s="2">
        <v>0</v>
      </c>
      <c r="I3171" s="2">
        <v>1</v>
      </c>
      <c r="J3171" s="2">
        <v>1</v>
      </c>
      <c r="K3171" s="2">
        <v>1</v>
      </c>
      <c r="L3171" s="2">
        <v>1</v>
      </c>
      <c r="M3171" s="2">
        <v>1</v>
      </c>
      <c r="N3171" s="2">
        <v>1</v>
      </c>
    </row>
    <row r="3172" spans="1:14" x14ac:dyDescent="0.2">
      <c r="A3172" t="s">
        <v>46936</v>
      </c>
      <c r="B3172" s="3" t="s">
        <v>46937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1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53723</v>
      </c>
      <c r="B3173" s="3" t="s">
        <v>53724</v>
      </c>
      <c r="C3173" s="2" t="s">
        <v>53725</v>
      </c>
      <c r="D3173" s="2">
        <v>5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1</v>
      </c>
      <c r="K3173" s="2">
        <v>1</v>
      </c>
      <c r="L3173" s="2">
        <v>1</v>
      </c>
      <c r="M3173" s="2">
        <v>1</v>
      </c>
      <c r="N3173" s="2">
        <v>1</v>
      </c>
    </row>
    <row r="3174" spans="1:14" x14ac:dyDescent="0.2">
      <c r="A3174" t="s">
        <v>57350</v>
      </c>
      <c r="B3174" s="3" t="s">
        <v>57351</v>
      </c>
      <c r="D3174" s="2">
        <v>3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1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57354</v>
      </c>
      <c r="B3175" s="3" t="s">
        <v>57351</v>
      </c>
      <c r="C3175" s="2" t="s">
        <v>57355</v>
      </c>
      <c r="D3175" s="2">
        <v>4</v>
      </c>
      <c r="E3175" s="2">
        <v>0</v>
      </c>
      <c r="F3175" s="2">
        <v>0</v>
      </c>
      <c r="G3175" s="2">
        <v>0</v>
      </c>
      <c r="H3175" s="2">
        <v>0</v>
      </c>
      <c r="I3175" s="2">
        <v>1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3181</v>
      </c>
      <c r="B3176" s="3" t="s">
        <v>3182</v>
      </c>
      <c r="C3176" s="2" t="s">
        <v>3183</v>
      </c>
      <c r="D3176" s="2">
        <v>3</v>
      </c>
      <c r="E3176" s="2">
        <v>0</v>
      </c>
      <c r="F3176" s="2">
        <v>0</v>
      </c>
      <c r="G3176" s="2">
        <v>0</v>
      </c>
      <c r="H3176" s="2">
        <v>0</v>
      </c>
      <c r="I3176" s="2">
        <v>1</v>
      </c>
      <c r="J3176" s="2">
        <v>0</v>
      </c>
      <c r="K3176" s="2">
        <v>1</v>
      </c>
      <c r="L3176" s="2">
        <v>1</v>
      </c>
      <c r="M3176" s="2">
        <v>0</v>
      </c>
      <c r="N3176" s="2">
        <v>0</v>
      </c>
    </row>
    <row r="3177" spans="1:14" x14ac:dyDescent="0.2">
      <c r="A3177" t="s">
        <v>5699</v>
      </c>
      <c r="B3177" s="3" t="s">
        <v>5700</v>
      </c>
      <c r="C3177" s="2" t="s">
        <v>5701</v>
      </c>
      <c r="D3177" s="2">
        <v>6</v>
      </c>
      <c r="E3177" s="2">
        <v>0</v>
      </c>
      <c r="F3177" s="2">
        <v>0</v>
      </c>
      <c r="G3177" s="2">
        <v>0</v>
      </c>
      <c r="H3177" s="2">
        <v>0</v>
      </c>
      <c r="I3177" s="2">
        <v>1</v>
      </c>
      <c r="J3177" s="2">
        <v>1</v>
      </c>
      <c r="K3177" s="2">
        <v>1</v>
      </c>
      <c r="L3177" s="2">
        <v>1</v>
      </c>
      <c r="M3177" s="2">
        <v>1</v>
      </c>
      <c r="N3177" s="2">
        <v>1</v>
      </c>
    </row>
    <row r="3178" spans="1:14" x14ac:dyDescent="0.2">
      <c r="A3178" t="s">
        <v>5704</v>
      </c>
      <c r="B3178" s="3" t="s">
        <v>5705</v>
      </c>
      <c r="C3178" s="2" t="s">
        <v>5706</v>
      </c>
      <c r="D3178" s="2">
        <v>6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1</v>
      </c>
      <c r="L3178" s="2">
        <v>1</v>
      </c>
      <c r="M3178" s="2">
        <v>1</v>
      </c>
      <c r="N3178" s="2">
        <v>1</v>
      </c>
    </row>
    <row r="3179" spans="1:14" x14ac:dyDescent="0.2">
      <c r="A3179" t="s">
        <v>5696</v>
      </c>
      <c r="B3179" s="3" t="s">
        <v>5697</v>
      </c>
      <c r="C3179" s="2" t="s">
        <v>5698</v>
      </c>
      <c r="D3179" s="2">
        <v>6</v>
      </c>
      <c r="E3179" s="2">
        <v>0</v>
      </c>
      <c r="F3179" s="2">
        <v>0</v>
      </c>
      <c r="G3179" s="2">
        <v>0</v>
      </c>
      <c r="H3179" s="2">
        <v>0</v>
      </c>
      <c r="I3179" s="2">
        <v>1</v>
      </c>
      <c r="J3179" s="2">
        <v>1</v>
      </c>
      <c r="K3179" s="2">
        <v>1</v>
      </c>
      <c r="L3179" s="2">
        <v>1</v>
      </c>
      <c r="M3179" s="2">
        <v>1</v>
      </c>
      <c r="N3179" s="2">
        <v>1</v>
      </c>
    </row>
    <row r="3180" spans="1:14" x14ac:dyDescent="0.2">
      <c r="A3180" t="s">
        <v>38510</v>
      </c>
      <c r="B3180" s="3" t="s">
        <v>38511</v>
      </c>
      <c r="C3180" s="2" t="s">
        <v>38512</v>
      </c>
      <c r="D3180" s="2">
        <v>6</v>
      </c>
      <c r="E3180" s="2">
        <v>0</v>
      </c>
      <c r="F3180" s="2">
        <v>0</v>
      </c>
      <c r="G3180" s="2">
        <v>0</v>
      </c>
      <c r="H3180" s="2">
        <v>0</v>
      </c>
      <c r="I3180" s="2">
        <v>1</v>
      </c>
      <c r="J3180" s="2">
        <v>1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8919</v>
      </c>
      <c r="B3181" s="3" t="s">
        <v>8920</v>
      </c>
      <c r="D3181" s="2">
        <v>1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1</v>
      </c>
      <c r="K3181" s="2">
        <v>0</v>
      </c>
      <c r="L3181" s="2">
        <v>0</v>
      </c>
      <c r="M3181" s="2">
        <v>0</v>
      </c>
      <c r="N3181" s="2">
        <v>0</v>
      </c>
    </row>
    <row r="3182" spans="1:14" x14ac:dyDescent="0.2">
      <c r="A3182" t="s">
        <v>8921</v>
      </c>
      <c r="B3182" s="3" t="s">
        <v>8920</v>
      </c>
      <c r="C3182" s="2" t="s">
        <v>8922</v>
      </c>
      <c r="D3182" s="2">
        <v>3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8923</v>
      </c>
      <c r="B3183" s="3" t="s">
        <v>8920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0</v>
      </c>
      <c r="M3183" s="2">
        <v>0</v>
      </c>
      <c r="N3183" s="2">
        <v>0</v>
      </c>
    </row>
    <row r="3184" spans="1:14" x14ac:dyDescent="0.2">
      <c r="A3184" t="s">
        <v>56227</v>
      </c>
      <c r="B3184" s="3" t="s">
        <v>56228</v>
      </c>
      <c r="C3184" s="2" t="s">
        <v>56229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</row>
    <row r="3185" spans="1:14" x14ac:dyDescent="0.2">
      <c r="A3185" t="s">
        <v>56243</v>
      </c>
      <c r="B3185" s="3" t="s">
        <v>56228</v>
      </c>
      <c r="C3185" s="2" t="s">
        <v>56225</v>
      </c>
      <c r="D3185" s="2">
        <v>4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1</v>
      </c>
    </row>
    <row r="3186" spans="1:14" x14ac:dyDescent="0.2">
      <c r="A3186" t="s">
        <v>56244</v>
      </c>
      <c r="B3186" s="3" t="s">
        <v>56228</v>
      </c>
      <c r="D3186" s="2">
        <v>1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1</v>
      </c>
      <c r="N3186" s="2">
        <v>0</v>
      </c>
    </row>
    <row r="3187" spans="1:14" x14ac:dyDescent="0.2">
      <c r="A3187" t="s">
        <v>12273</v>
      </c>
      <c r="B3187" s="3" t="s">
        <v>12274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1</v>
      </c>
      <c r="L3187" s="2">
        <v>1</v>
      </c>
      <c r="M3187" s="2">
        <v>1</v>
      </c>
      <c r="N3187" s="2">
        <v>0</v>
      </c>
    </row>
    <row r="3188" spans="1:14" x14ac:dyDescent="0.2">
      <c r="A3188" t="s">
        <v>9145</v>
      </c>
      <c r="B3188" s="3" t="s">
        <v>9146</v>
      </c>
      <c r="C3188" s="2" t="s">
        <v>9147</v>
      </c>
      <c r="D3188" s="2">
        <v>5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56026</v>
      </c>
      <c r="B3189" s="3" t="s">
        <v>56027</v>
      </c>
      <c r="D3189" s="2">
        <v>2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1</v>
      </c>
      <c r="L3189" s="2">
        <v>1</v>
      </c>
      <c r="M3189" s="2">
        <v>0</v>
      </c>
      <c r="N3189" s="2">
        <v>0</v>
      </c>
    </row>
    <row r="3190" spans="1:14" x14ac:dyDescent="0.2">
      <c r="A3190" t="s">
        <v>56775</v>
      </c>
      <c r="B3190" s="3" t="s">
        <v>56027</v>
      </c>
      <c r="C3190" s="2" t="s">
        <v>56776</v>
      </c>
      <c r="D3190" s="2">
        <v>1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1</v>
      </c>
    </row>
    <row r="3191" spans="1:14" x14ac:dyDescent="0.2">
      <c r="A3191" t="s">
        <v>58762</v>
      </c>
      <c r="B3191" s="3" t="s">
        <v>58763</v>
      </c>
      <c r="C3191" s="2" t="s">
        <v>58764</v>
      </c>
      <c r="D3191" s="2">
        <v>9</v>
      </c>
      <c r="E3191" s="2">
        <v>0</v>
      </c>
      <c r="F3191" s="2">
        <v>1</v>
      </c>
      <c r="G3191" s="2">
        <v>1</v>
      </c>
      <c r="H3191" s="2">
        <v>1</v>
      </c>
      <c r="I3191" s="2">
        <v>2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2506</v>
      </c>
      <c r="B3192" s="3" t="s">
        <v>2507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1</v>
      </c>
      <c r="N3192" s="2">
        <v>0</v>
      </c>
    </row>
    <row r="3193" spans="1:14" x14ac:dyDescent="0.2">
      <c r="A3193" t="s">
        <v>2518</v>
      </c>
      <c r="B3193" s="3" t="s">
        <v>2507</v>
      </c>
      <c r="D3193" s="2">
        <v>1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0</v>
      </c>
      <c r="N3193" s="2">
        <v>0</v>
      </c>
    </row>
    <row r="3194" spans="1:14" x14ac:dyDescent="0.2">
      <c r="A3194" t="s">
        <v>20506</v>
      </c>
      <c r="B3194" s="3" t="s">
        <v>2507</v>
      </c>
      <c r="C3194" s="2" t="s">
        <v>20507</v>
      </c>
      <c r="D3194" s="2">
        <v>3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56009</v>
      </c>
      <c r="B3195" s="3" t="s">
        <v>56010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</row>
    <row r="3196" spans="1:14" x14ac:dyDescent="0.2">
      <c r="A3196" t="s">
        <v>56021</v>
      </c>
      <c r="B3196" s="3" t="s">
        <v>56010</v>
      </c>
      <c r="C3196" s="2" t="s">
        <v>56022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12561</v>
      </c>
      <c r="B3197" s="3" t="s">
        <v>12562</v>
      </c>
      <c r="D3197" s="2">
        <v>2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1</v>
      </c>
      <c r="L3197" s="2">
        <v>1</v>
      </c>
      <c r="M3197" s="2">
        <v>0</v>
      </c>
      <c r="N3197" s="2">
        <v>0</v>
      </c>
    </row>
    <row r="3198" spans="1:14" x14ac:dyDescent="0.2">
      <c r="A3198" t="s">
        <v>12572</v>
      </c>
      <c r="B3198" s="3" t="s">
        <v>12573</v>
      </c>
      <c r="C3198" s="2" t="s">
        <v>12574</v>
      </c>
      <c r="D3198" s="2">
        <v>4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1</v>
      </c>
      <c r="K3198" s="2">
        <v>1</v>
      </c>
      <c r="L3198" s="2">
        <v>0</v>
      </c>
      <c r="M3198" s="2">
        <v>1</v>
      </c>
      <c r="N3198" s="2">
        <v>1</v>
      </c>
    </row>
    <row r="3199" spans="1:14" x14ac:dyDescent="0.2">
      <c r="A3199" t="s">
        <v>12578</v>
      </c>
      <c r="B3199" s="3" t="s">
        <v>12573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</v>
      </c>
      <c r="M3199" s="2">
        <v>0</v>
      </c>
      <c r="N3199" s="2">
        <v>0</v>
      </c>
    </row>
    <row r="3200" spans="1:14" x14ac:dyDescent="0.2">
      <c r="A3200" t="s">
        <v>12558</v>
      </c>
      <c r="B3200" s="3" t="s">
        <v>12559</v>
      </c>
      <c r="D3200" s="2">
        <v>3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1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12566</v>
      </c>
      <c r="B3201" s="3" t="s">
        <v>12567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1</v>
      </c>
      <c r="M3201" s="2">
        <v>0</v>
      </c>
      <c r="N3201" s="2">
        <v>0</v>
      </c>
    </row>
    <row r="3202" spans="1:14" x14ac:dyDescent="0.2">
      <c r="A3202" t="s">
        <v>37823</v>
      </c>
      <c r="B3202" s="3" t="s">
        <v>12567</v>
      </c>
      <c r="D3202" s="2">
        <v>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1</v>
      </c>
      <c r="L3202" s="2">
        <v>0</v>
      </c>
      <c r="M3202" s="2">
        <v>0</v>
      </c>
      <c r="N3202" s="2">
        <v>0</v>
      </c>
    </row>
    <row r="3203" spans="1:14" x14ac:dyDescent="0.2">
      <c r="A3203" t="s">
        <v>58397</v>
      </c>
      <c r="B3203" s="3" t="s">
        <v>58398</v>
      </c>
      <c r="C3203" s="2" t="s">
        <v>58399</v>
      </c>
      <c r="D3203" s="2">
        <v>4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1</v>
      </c>
    </row>
    <row r="3204" spans="1:14" x14ac:dyDescent="0.2">
      <c r="A3204" t="s">
        <v>11038</v>
      </c>
      <c r="B3204" s="3" t="s">
        <v>11039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11040</v>
      </c>
      <c r="B3205" s="3" t="s">
        <v>11039</v>
      </c>
      <c r="D3205" s="2">
        <v>1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14262</v>
      </c>
      <c r="B3206" s="3" t="s">
        <v>14263</v>
      </c>
      <c r="C3206" s="2" t="s">
        <v>14264</v>
      </c>
      <c r="D3206" s="2">
        <v>5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1</v>
      </c>
      <c r="K3206" s="2">
        <v>1</v>
      </c>
      <c r="L3206" s="2">
        <v>1</v>
      </c>
      <c r="M3206" s="2">
        <v>1</v>
      </c>
      <c r="N3206" s="2">
        <v>1</v>
      </c>
    </row>
    <row r="3207" spans="1:14" x14ac:dyDescent="0.2">
      <c r="A3207" t="s">
        <v>14241</v>
      </c>
      <c r="B3207" s="3" t="s">
        <v>14242</v>
      </c>
      <c r="C3207" s="2" t="s">
        <v>14243</v>
      </c>
      <c r="D3207" s="2">
        <v>9</v>
      </c>
      <c r="E3207" s="2">
        <v>0</v>
      </c>
      <c r="F3207" s="2">
        <v>1</v>
      </c>
      <c r="G3207" s="2">
        <v>1</v>
      </c>
      <c r="H3207" s="2">
        <v>1</v>
      </c>
      <c r="I3207" s="2">
        <v>1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</row>
    <row r="3208" spans="1:14" x14ac:dyDescent="0.2">
      <c r="A3208" t="s">
        <v>14251</v>
      </c>
      <c r="B3208" s="3" t="s">
        <v>14252</v>
      </c>
      <c r="D3208" s="2">
        <v>3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1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10893</v>
      </c>
      <c r="B3209" s="3" t="s">
        <v>10894</v>
      </c>
      <c r="D3209" s="2">
        <v>2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1</v>
      </c>
      <c r="N3209" s="2">
        <v>0</v>
      </c>
    </row>
    <row r="3210" spans="1:14" x14ac:dyDescent="0.2">
      <c r="A3210" t="s">
        <v>11030</v>
      </c>
      <c r="B3210" s="3" t="s">
        <v>10894</v>
      </c>
      <c r="D3210" s="2">
        <v>2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1</v>
      </c>
      <c r="K3210" s="2">
        <v>1</v>
      </c>
      <c r="L3210" s="2">
        <v>0</v>
      </c>
      <c r="M3210" s="2">
        <v>0</v>
      </c>
      <c r="N3210" s="2">
        <v>0</v>
      </c>
    </row>
    <row r="3211" spans="1:14" x14ac:dyDescent="0.2">
      <c r="A3211" t="s">
        <v>13262</v>
      </c>
      <c r="B3211" s="3" t="s">
        <v>13263</v>
      </c>
      <c r="D3211" s="2">
        <v>4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1</v>
      </c>
      <c r="N3211" s="2">
        <v>0</v>
      </c>
    </row>
    <row r="3212" spans="1:14" x14ac:dyDescent="0.2">
      <c r="A3212" t="s">
        <v>12975</v>
      </c>
      <c r="B3212" s="3" t="s">
        <v>12976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1</v>
      </c>
      <c r="M3212" s="2">
        <v>1</v>
      </c>
      <c r="N3212" s="2">
        <v>0</v>
      </c>
    </row>
    <row r="3213" spans="1:14" x14ac:dyDescent="0.2">
      <c r="A3213" t="s">
        <v>28046</v>
      </c>
      <c r="B3213" s="3" t="s">
        <v>28047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28048</v>
      </c>
      <c r="B3214" s="3" t="s">
        <v>28047</v>
      </c>
      <c r="D3214" s="2">
        <v>2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0</v>
      </c>
      <c r="M3214" s="2">
        <v>0</v>
      </c>
      <c r="N3214" s="2">
        <v>0</v>
      </c>
    </row>
    <row r="3215" spans="1:14" x14ac:dyDescent="0.2">
      <c r="A3215" t="s">
        <v>28033</v>
      </c>
      <c r="B3215" s="3" t="s">
        <v>28034</v>
      </c>
      <c r="D3215" s="2">
        <v>3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1</v>
      </c>
      <c r="K3215" s="2">
        <v>0</v>
      </c>
      <c r="L3215" s="2">
        <v>1</v>
      </c>
      <c r="M3215" s="2">
        <v>1</v>
      </c>
      <c r="N3215" s="2">
        <v>0</v>
      </c>
    </row>
    <row r="3216" spans="1:14" x14ac:dyDescent="0.2">
      <c r="A3216" t="s">
        <v>28035</v>
      </c>
      <c r="B3216" s="3" t="s">
        <v>28034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58812</v>
      </c>
      <c r="B3217" s="3" t="s">
        <v>58813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1</v>
      </c>
      <c r="N3217" s="2">
        <v>0</v>
      </c>
    </row>
    <row r="3218" spans="1:14" x14ac:dyDescent="0.2">
      <c r="A3218" t="s">
        <v>58824</v>
      </c>
      <c r="B3218" s="3" t="s">
        <v>58813</v>
      </c>
      <c r="C3218" s="2" t="s">
        <v>58825</v>
      </c>
      <c r="D3218" s="2">
        <v>2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1</v>
      </c>
      <c r="M3218" s="2">
        <v>0</v>
      </c>
      <c r="N3218" s="2">
        <v>1</v>
      </c>
    </row>
    <row r="3219" spans="1:14" x14ac:dyDescent="0.2">
      <c r="A3219" t="s">
        <v>58826</v>
      </c>
      <c r="B3219" s="3" t="s">
        <v>58813</v>
      </c>
      <c r="D3219" s="2">
        <v>1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0</v>
      </c>
      <c r="M3219" s="2">
        <v>0</v>
      </c>
      <c r="N3219" s="2">
        <v>0</v>
      </c>
    </row>
    <row r="3220" spans="1:14" x14ac:dyDescent="0.2">
      <c r="A3220" t="s">
        <v>55260</v>
      </c>
      <c r="B3220" s="3" t="s">
        <v>55261</v>
      </c>
      <c r="C3220" s="2" t="s">
        <v>55262</v>
      </c>
      <c r="D3220" s="2">
        <v>3</v>
      </c>
      <c r="E3220" s="2">
        <v>0</v>
      </c>
      <c r="F3220" s="2">
        <v>0</v>
      </c>
      <c r="G3220" s="2">
        <v>1</v>
      </c>
      <c r="H3220" s="2">
        <v>1</v>
      </c>
      <c r="I3220" s="2">
        <v>1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</row>
    <row r="3221" spans="1:14" x14ac:dyDescent="0.2">
      <c r="A3221" t="s">
        <v>58819</v>
      </c>
      <c r="B3221" s="3" t="s">
        <v>55261</v>
      </c>
      <c r="C3221" s="2" t="s">
        <v>58820</v>
      </c>
      <c r="D3221" s="2">
        <v>4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1</v>
      </c>
      <c r="L3221" s="2">
        <v>1</v>
      </c>
      <c r="M3221" s="2">
        <v>1</v>
      </c>
      <c r="N3221" s="2">
        <v>1</v>
      </c>
    </row>
    <row r="3222" spans="1:14" x14ac:dyDescent="0.2">
      <c r="A3222" t="s">
        <v>58828</v>
      </c>
      <c r="B3222" s="3" t="s">
        <v>55261</v>
      </c>
      <c r="C3222" s="2" t="s">
        <v>58829</v>
      </c>
      <c r="D3222" s="2">
        <v>2</v>
      </c>
      <c r="E3222" s="2">
        <v>0</v>
      </c>
      <c r="F3222" s="2">
        <v>0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0</v>
      </c>
      <c r="N3222" s="2">
        <v>0</v>
      </c>
    </row>
    <row r="3223" spans="1:14" x14ac:dyDescent="0.2">
      <c r="A3223" t="s">
        <v>42228</v>
      </c>
      <c r="B3223" s="3" t="s">
        <v>42229</v>
      </c>
      <c r="C3223" s="2" t="s">
        <v>42230</v>
      </c>
      <c r="D3223" s="2">
        <v>2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1</v>
      </c>
    </row>
    <row r="3224" spans="1:14" x14ac:dyDescent="0.2">
      <c r="A3224" t="s">
        <v>42231</v>
      </c>
      <c r="B3224" s="3" t="s">
        <v>42229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49835</v>
      </c>
      <c r="B3225" s="3" t="s">
        <v>49836</v>
      </c>
      <c r="C3225" s="2" t="s">
        <v>49837</v>
      </c>
      <c r="D3225" s="2">
        <v>5</v>
      </c>
      <c r="E3225" s="2">
        <v>0</v>
      </c>
      <c r="F3225" s="2">
        <v>0</v>
      </c>
      <c r="G3225" s="2">
        <v>0</v>
      </c>
      <c r="H3225" s="2">
        <v>0</v>
      </c>
      <c r="I3225" s="2">
        <v>1</v>
      </c>
      <c r="J3225" s="2">
        <v>1</v>
      </c>
      <c r="K3225" s="2">
        <v>1</v>
      </c>
      <c r="L3225" s="2">
        <v>1</v>
      </c>
      <c r="M3225" s="2">
        <v>1</v>
      </c>
      <c r="N3225" s="2">
        <v>0</v>
      </c>
    </row>
    <row r="3226" spans="1:14" x14ac:dyDescent="0.2">
      <c r="A3226" t="s">
        <v>1485</v>
      </c>
      <c r="B3226" s="3" t="s">
        <v>1486</v>
      </c>
      <c r="D3226" s="2">
        <v>4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1948</v>
      </c>
      <c r="B3227" s="3" t="s">
        <v>1949</v>
      </c>
      <c r="C3227" s="2" t="s">
        <v>1950</v>
      </c>
      <c r="D3227" s="2">
        <v>3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1</v>
      </c>
      <c r="M3227" s="2">
        <v>0</v>
      </c>
      <c r="N3227" s="2">
        <v>1</v>
      </c>
    </row>
    <row r="3228" spans="1:14" x14ac:dyDescent="0.2">
      <c r="A3228" t="s">
        <v>1986</v>
      </c>
      <c r="B3228" s="3" t="s">
        <v>1949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6893</v>
      </c>
      <c r="B3229" s="3" t="s">
        <v>6894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1</v>
      </c>
      <c r="N3229" s="2">
        <v>0</v>
      </c>
    </row>
    <row r="3230" spans="1:14" x14ac:dyDescent="0.2">
      <c r="A3230" t="s">
        <v>6895</v>
      </c>
      <c r="B3230" s="3" t="s">
        <v>6894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36057</v>
      </c>
      <c r="B3231" s="3" t="s">
        <v>36058</v>
      </c>
      <c r="D3231" s="2">
        <v>1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1</v>
      </c>
      <c r="M3231" s="2">
        <v>0</v>
      </c>
      <c r="N3231" s="2">
        <v>0</v>
      </c>
    </row>
    <row r="3232" spans="1:14" x14ac:dyDescent="0.2">
      <c r="A3232" t="s">
        <v>36059</v>
      </c>
      <c r="B3232" s="3" t="s">
        <v>36058</v>
      </c>
      <c r="C3232" s="2" t="s">
        <v>36060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1</v>
      </c>
    </row>
    <row r="3233" spans="1:14" x14ac:dyDescent="0.2">
      <c r="A3233" t="s">
        <v>36061</v>
      </c>
      <c r="B3233" s="3" t="s">
        <v>36058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1</v>
      </c>
      <c r="L3233" s="2">
        <v>0</v>
      </c>
      <c r="M3233" s="2">
        <v>1</v>
      </c>
      <c r="N3233" s="2">
        <v>0</v>
      </c>
    </row>
    <row r="3234" spans="1:14" x14ac:dyDescent="0.2">
      <c r="A3234" t="s">
        <v>1926</v>
      </c>
      <c r="B3234" s="3" t="s">
        <v>1927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36056</v>
      </c>
      <c r="B3235" s="3" t="s">
        <v>1927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44286</v>
      </c>
      <c r="B3236" s="3" t="s">
        <v>44287</v>
      </c>
      <c r="C3236" s="2" t="s">
        <v>44288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1</v>
      </c>
      <c r="J3236" s="2">
        <v>1</v>
      </c>
      <c r="K3236" s="2">
        <v>0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58827</v>
      </c>
      <c r="B3237" s="3" t="s">
        <v>44287</v>
      </c>
      <c r="D3237" s="2">
        <v>1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0</v>
      </c>
      <c r="M3237" s="2">
        <v>0</v>
      </c>
      <c r="N3237" s="2">
        <v>0</v>
      </c>
    </row>
    <row r="3238" spans="1:14" x14ac:dyDescent="0.2">
      <c r="A3238" t="s">
        <v>51673</v>
      </c>
      <c r="B3238" s="3" t="s">
        <v>51674</v>
      </c>
      <c r="D3238" s="2">
        <v>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1</v>
      </c>
      <c r="K3238" s="2">
        <v>1</v>
      </c>
      <c r="L3238" s="2">
        <v>0</v>
      </c>
      <c r="M3238" s="2">
        <v>0</v>
      </c>
      <c r="N3238" s="2">
        <v>0</v>
      </c>
    </row>
    <row r="3239" spans="1:14" x14ac:dyDescent="0.2">
      <c r="A3239" t="s">
        <v>51677</v>
      </c>
      <c r="B3239" s="3" t="s">
        <v>51674</v>
      </c>
      <c r="C3239" s="2" t="s">
        <v>51678</v>
      </c>
      <c r="D3239" s="2">
        <v>3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1</v>
      </c>
    </row>
    <row r="3240" spans="1:14" x14ac:dyDescent="0.2">
      <c r="A3240" t="s">
        <v>51643</v>
      </c>
      <c r="B3240" s="3" t="s">
        <v>51644</v>
      </c>
      <c r="D3240" s="2">
        <v>2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1</v>
      </c>
      <c r="M3240" s="2">
        <v>0</v>
      </c>
      <c r="N3240" s="2">
        <v>0</v>
      </c>
    </row>
    <row r="3241" spans="1:14" x14ac:dyDescent="0.2">
      <c r="A3241" t="s">
        <v>37140</v>
      </c>
      <c r="B3241" s="3" t="s">
        <v>37141</v>
      </c>
      <c r="C3241" s="2" t="s">
        <v>37142</v>
      </c>
      <c r="D3241" s="2">
        <v>4</v>
      </c>
      <c r="E3241" s="2">
        <v>0</v>
      </c>
      <c r="F3241" s="2">
        <v>0</v>
      </c>
      <c r="G3241" s="2">
        <v>0</v>
      </c>
      <c r="H3241" s="2">
        <v>0</v>
      </c>
      <c r="I3241" s="2">
        <v>1</v>
      </c>
      <c r="J3241" s="2">
        <v>1</v>
      </c>
      <c r="K3241" s="2">
        <v>0</v>
      </c>
      <c r="L3241" s="2">
        <v>1</v>
      </c>
      <c r="M3241" s="2">
        <v>1</v>
      </c>
      <c r="N3241" s="2">
        <v>0</v>
      </c>
    </row>
    <row r="3242" spans="1:14" x14ac:dyDescent="0.2">
      <c r="A3242" t="s">
        <v>40323</v>
      </c>
      <c r="B3242" s="3" t="s">
        <v>37141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0</v>
      </c>
      <c r="M3242" s="2">
        <v>0</v>
      </c>
      <c r="N3242" s="2">
        <v>0</v>
      </c>
    </row>
    <row r="3243" spans="1:14" x14ac:dyDescent="0.2">
      <c r="A3243" t="s">
        <v>37127</v>
      </c>
      <c r="B3243" s="3" t="s">
        <v>37128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37146</v>
      </c>
      <c r="B3244" s="3" t="s">
        <v>37128</v>
      </c>
      <c r="C3244" s="2" t="s">
        <v>37147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1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</row>
    <row r="3245" spans="1:14" x14ac:dyDescent="0.2">
      <c r="A3245" t="s">
        <v>37148</v>
      </c>
      <c r="B3245" s="3" t="s">
        <v>37128</v>
      </c>
      <c r="C3245" s="2" t="s">
        <v>37149</v>
      </c>
      <c r="D3245" s="2">
        <v>5</v>
      </c>
      <c r="E3245" s="2">
        <v>0</v>
      </c>
      <c r="F3245" s="2">
        <v>0</v>
      </c>
      <c r="G3245" s="2">
        <v>1</v>
      </c>
      <c r="H3245" s="2">
        <v>0</v>
      </c>
      <c r="I3245" s="2">
        <v>0</v>
      </c>
      <c r="J3245" s="2">
        <v>1</v>
      </c>
      <c r="K3245" s="2">
        <v>1</v>
      </c>
      <c r="L3245" s="2">
        <v>1</v>
      </c>
      <c r="M3245" s="2">
        <v>0</v>
      </c>
      <c r="N3245" s="2">
        <v>1</v>
      </c>
    </row>
    <row r="3246" spans="1:14" x14ac:dyDescent="0.2">
      <c r="A3246" t="s">
        <v>27583</v>
      </c>
      <c r="B3246" s="3" t="s">
        <v>27584</v>
      </c>
      <c r="C3246" s="2" t="s">
        <v>27585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1</v>
      </c>
    </row>
    <row r="3247" spans="1:14" x14ac:dyDescent="0.2">
      <c r="A3247" t="s">
        <v>30948</v>
      </c>
      <c r="B3247" s="3" t="s">
        <v>27584</v>
      </c>
      <c r="D3247" s="2">
        <v>2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1</v>
      </c>
      <c r="N3247" s="2">
        <v>0</v>
      </c>
    </row>
    <row r="3248" spans="1:14" x14ac:dyDescent="0.2">
      <c r="A3248" t="s">
        <v>30949</v>
      </c>
      <c r="B3248" s="3" t="s">
        <v>27584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38232</v>
      </c>
      <c r="B3249" s="3" t="s">
        <v>38233</v>
      </c>
      <c r="D3249" s="2">
        <v>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</row>
    <row r="3250" spans="1:14" x14ac:dyDescent="0.2">
      <c r="A3250" t="s">
        <v>39437</v>
      </c>
      <c r="B3250" s="3" t="s">
        <v>38233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  <c r="N3250" s="2">
        <v>0</v>
      </c>
    </row>
    <row r="3251" spans="1:14" x14ac:dyDescent="0.2">
      <c r="A3251" t="s">
        <v>47928</v>
      </c>
      <c r="B3251" s="3" t="s">
        <v>47929</v>
      </c>
      <c r="C3251" s="2" t="s">
        <v>47930</v>
      </c>
      <c r="D3251" s="2">
        <v>1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1</v>
      </c>
    </row>
    <row r="3252" spans="1:14" x14ac:dyDescent="0.2">
      <c r="A3252" t="s">
        <v>47937</v>
      </c>
      <c r="B3252" s="3" t="s">
        <v>47929</v>
      </c>
      <c r="C3252" s="2" t="s">
        <v>47938</v>
      </c>
      <c r="D3252" s="2">
        <v>4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1</v>
      </c>
      <c r="M3252" s="2">
        <v>1</v>
      </c>
      <c r="N3252" s="2">
        <v>1</v>
      </c>
    </row>
    <row r="3253" spans="1:14" x14ac:dyDescent="0.2">
      <c r="A3253" t="s">
        <v>5365</v>
      </c>
      <c r="B3253" s="3" t="s">
        <v>5366</v>
      </c>
      <c r="C3253" s="2" t="s">
        <v>5367</v>
      </c>
      <c r="D3253" s="2">
        <v>4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1</v>
      </c>
      <c r="L3253" s="2">
        <v>1</v>
      </c>
      <c r="M3253" s="2">
        <v>1</v>
      </c>
      <c r="N3253" s="2">
        <v>1</v>
      </c>
    </row>
    <row r="3254" spans="1:14" x14ac:dyDescent="0.2">
      <c r="A3254" t="s">
        <v>39496</v>
      </c>
      <c r="B3254" s="3" t="s">
        <v>39497</v>
      </c>
      <c r="D3254" s="2">
        <v>2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1</v>
      </c>
      <c r="L3254" s="2">
        <v>1</v>
      </c>
      <c r="M3254" s="2">
        <v>0</v>
      </c>
      <c r="N3254" s="2">
        <v>0</v>
      </c>
    </row>
    <row r="3255" spans="1:14" x14ac:dyDescent="0.2">
      <c r="A3255" t="s">
        <v>779</v>
      </c>
      <c r="B3255" s="3" t="s">
        <v>780</v>
      </c>
      <c r="C3255" s="2" t="s">
        <v>781</v>
      </c>
      <c r="D3255" s="2">
        <v>4</v>
      </c>
      <c r="E3255" s="2">
        <v>0</v>
      </c>
      <c r="F3255" s="2">
        <v>0</v>
      </c>
      <c r="G3255" s="2">
        <v>0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0</v>
      </c>
      <c r="N3255" s="2">
        <v>0</v>
      </c>
    </row>
    <row r="3256" spans="1:14" x14ac:dyDescent="0.2">
      <c r="A3256" t="s">
        <v>2567</v>
      </c>
      <c r="B3256" s="3" t="s">
        <v>2568</v>
      </c>
      <c r="D3256" s="2">
        <v>2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1</v>
      </c>
      <c r="L3256" s="2">
        <v>1</v>
      </c>
      <c r="M3256" s="2">
        <v>0</v>
      </c>
      <c r="N3256" s="2">
        <v>0</v>
      </c>
    </row>
    <row r="3257" spans="1:14" x14ac:dyDescent="0.2">
      <c r="A3257" t="s">
        <v>7459</v>
      </c>
      <c r="B3257" s="3" t="s">
        <v>7460</v>
      </c>
      <c r="C3257" s="2" t="s">
        <v>7461</v>
      </c>
      <c r="D3257" s="2">
        <v>3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1</v>
      </c>
      <c r="K3257" s="2">
        <v>1</v>
      </c>
      <c r="L3257" s="2">
        <v>0</v>
      </c>
      <c r="M3257" s="2">
        <v>0</v>
      </c>
      <c r="N3257" s="2">
        <v>1</v>
      </c>
    </row>
    <row r="3258" spans="1:14" x14ac:dyDescent="0.2">
      <c r="A3258" t="s">
        <v>7528</v>
      </c>
      <c r="B3258" s="3" t="s">
        <v>7460</v>
      </c>
      <c r="C3258" s="2" t="s">
        <v>7461</v>
      </c>
      <c r="D3258" s="2">
        <v>3</v>
      </c>
      <c r="E3258" s="2">
        <v>0</v>
      </c>
      <c r="F3258" s="2">
        <v>0</v>
      </c>
      <c r="G3258" s="2">
        <v>0</v>
      </c>
      <c r="H3258" s="2">
        <v>0</v>
      </c>
      <c r="I3258" s="2">
        <v>1</v>
      </c>
      <c r="J3258" s="2">
        <v>0</v>
      </c>
      <c r="K3258" s="2">
        <v>0</v>
      </c>
      <c r="L3258" s="2">
        <v>1</v>
      </c>
      <c r="M3258" s="2">
        <v>1</v>
      </c>
      <c r="N3258" s="2">
        <v>0</v>
      </c>
    </row>
    <row r="3259" spans="1:14" x14ac:dyDescent="0.2">
      <c r="A3259" t="s">
        <v>7490</v>
      </c>
      <c r="B3259" s="3" t="s">
        <v>7491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1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7558</v>
      </c>
      <c r="B3260" s="3" t="s">
        <v>7491</v>
      </c>
      <c r="D3260" s="2">
        <v>3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1</v>
      </c>
      <c r="M3260" s="2">
        <v>1</v>
      </c>
      <c r="N3260" s="2">
        <v>0</v>
      </c>
    </row>
    <row r="3261" spans="1:14" x14ac:dyDescent="0.2">
      <c r="A3261" t="s">
        <v>48482</v>
      </c>
      <c r="B3261" s="3" t="s">
        <v>48483</v>
      </c>
      <c r="D3261" s="2">
        <v>2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1</v>
      </c>
      <c r="L3261" s="2">
        <v>1</v>
      </c>
      <c r="M3261" s="2">
        <v>0</v>
      </c>
      <c r="N3261" s="2">
        <v>0</v>
      </c>
    </row>
    <row r="3262" spans="1:14" x14ac:dyDescent="0.2">
      <c r="A3262" t="s">
        <v>40791</v>
      </c>
      <c r="B3262" s="3" t="s">
        <v>40792</v>
      </c>
      <c r="D3262" s="2">
        <v>1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0</v>
      </c>
      <c r="N3262" s="2">
        <v>0</v>
      </c>
    </row>
    <row r="3263" spans="1:14" x14ac:dyDescent="0.2">
      <c r="A3263" t="s">
        <v>40793</v>
      </c>
      <c r="B3263" s="3" t="s">
        <v>40792</v>
      </c>
      <c r="C3263" s="2" t="s">
        <v>40794</v>
      </c>
      <c r="D3263" s="2">
        <v>3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0</v>
      </c>
      <c r="M3263" s="2">
        <v>1</v>
      </c>
      <c r="N3263" s="2">
        <v>1</v>
      </c>
    </row>
    <row r="3264" spans="1:14" x14ac:dyDescent="0.2">
      <c r="A3264" t="s">
        <v>7457</v>
      </c>
      <c r="B3264" s="3" t="s">
        <v>7458</v>
      </c>
      <c r="D3264" s="2">
        <v>1</v>
      </c>
      <c r="E3264" s="2">
        <v>0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</row>
    <row r="3265" spans="1:14" x14ac:dyDescent="0.2">
      <c r="A3265" t="s">
        <v>7520</v>
      </c>
      <c r="B3265" s="3" t="s">
        <v>7458</v>
      </c>
      <c r="C3265" s="2" t="s">
        <v>7521</v>
      </c>
      <c r="D3265" s="2">
        <v>2</v>
      </c>
      <c r="E3265" s="2">
        <v>0</v>
      </c>
      <c r="F3265" s="2">
        <v>0</v>
      </c>
      <c r="G3265" s="2">
        <v>0</v>
      </c>
      <c r="H3265" s="2">
        <v>1</v>
      </c>
      <c r="I3265" s="2">
        <v>1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9751</v>
      </c>
      <c r="B3266" s="3" t="s">
        <v>7458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9753</v>
      </c>
      <c r="B3267" s="3" t="s">
        <v>7458</v>
      </c>
      <c r="C3267" s="2" t="s">
        <v>9754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0</v>
      </c>
      <c r="L3267" s="2">
        <v>0</v>
      </c>
      <c r="M3267" s="2">
        <v>1</v>
      </c>
      <c r="N3267" s="2">
        <v>1</v>
      </c>
    </row>
    <row r="3268" spans="1:14" x14ac:dyDescent="0.2">
      <c r="A3268" t="s">
        <v>20319</v>
      </c>
      <c r="B3268" s="3" t="s">
        <v>20320</v>
      </c>
      <c r="D3268" s="2">
        <v>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1</v>
      </c>
      <c r="M3268" s="2">
        <v>0</v>
      </c>
      <c r="N3268" s="2">
        <v>0</v>
      </c>
    </row>
    <row r="3269" spans="1:14" x14ac:dyDescent="0.2">
      <c r="A3269" t="s">
        <v>20321</v>
      </c>
      <c r="B3269" s="3" t="s">
        <v>20320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9757</v>
      </c>
      <c r="B3270" s="3" t="s">
        <v>9758</v>
      </c>
      <c r="C3270" s="2" t="s">
        <v>9759</v>
      </c>
      <c r="D3270" s="2">
        <v>4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1</v>
      </c>
    </row>
    <row r="3271" spans="1:14" x14ac:dyDescent="0.2">
      <c r="A3271" t="s">
        <v>18793</v>
      </c>
      <c r="B3271" s="3" t="s">
        <v>18794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43207</v>
      </c>
      <c r="B3272" s="3" t="s">
        <v>43208</v>
      </c>
      <c r="D3272" s="2">
        <v>3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1</v>
      </c>
      <c r="L3272" s="2">
        <v>1</v>
      </c>
      <c r="M3272" s="2">
        <v>1</v>
      </c>
      <c r="N3272" s="2">
        <v>0</v>
      </c>
    </row>
    <row r="3273" spans="1:14" x14ac:dyDescent="0.2">
      <c r="A3273" t="s">
        <v>14578</v>
      </c>
      <c r="B3273" s="3" t="s">
        <v>14579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1</v>
      </c>
      <c r="M3273" s="2">
        <v>1</v>
      </c>
      <c r="N3273" s="2">
        <v>0</v>
      </c>
    </row>
    <row r="3274" spans="1:14" x14ac:dyDescent="0.2">
      <c r="A3274" t="s">
        <v>4801</v>
      </c>
      <c r="B3274" s="3" t="s">
        <v>4802</v>
      </c>
      <c r="D3274" s="2">
        <v>4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1</v>
      </c>
      <c r="K3274" s="2">
        <v>1</v>
      </c>
      <c r="L3274" s="2">
        <v>1</v>
      </c>
      <c r="M3274" s="2">
        <v>1</v>
      </c>
      <c r="N3274" s="2">
        <v>0</v>
      </c>
    </row>
    <row r="3275" spans="1:14" x14ac:dyDescent="0.2">
      <c r="A3275" t="s">
        <v>4805</v>
      </c>
      <c r="B3275" s="3" t="s">
        <v>4806</v>
      </c>
      <c r="C3275" s="2" t="s">
        <v>4807</v>
      </c>
      <c r="D3275" s="2">
        <v>5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</row>
    <row r="3276" spans="1:14" x14ac:dyDescent="0.2">
      <c r="A3276" t="s">
        <v>45737</v>
      </c>
      <c r="B3276" s="3" t="s">
        <v>45738</v>
      </c>
      <c r="C3276" s="2" t="s">
        <v>45739</v>
      </c>
      <c r="D3276" s="2">
        <v>1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1</v>
      </c>
    </row>
    <row r="3277" spans="1:14" x14ac:dyDescent="0.2">
      <c r="A3277" t="s">
        <v>56957</v>
      </c>
      <c r="B3277" s="3" t="s">
        <v>45738</v>
      </c>
      <c r="C3277" s="2" t="s">
        <v>56958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1</v>
      </c>
      <c r="J3277" s="2">
        <v>0</v>
      </c>
      <c r="K3277" s="2">
        <v>1</v>
      </c>
      <c r="L3277" s="2">
        <v>1</v>
      </c>
      <c r="M3277" s="2">
        <v>0</v>
      </c>
      <c r="N3277" s="2">
        <v>0</v>
      </c>
    </row>
    <row r="3278" spans="1:14" x14ac:dyDescent="0.2">
      <c r="A3278" t="s">
        <v>56971</v>
      </c>
      <c r="B3278" s="3" t="s">
        <v>56972</v>
      </c>
      <c r="D3278" s="2">
        <v>3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1</v>
      </c>
      <c r="K3278" s="2">
        <v>1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29563</v>
      </c>
      <c r="B3279" s="3" t="s">
        <v>29564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1</v>
      </c>
      <c r="K3279" s="2">
        <v>0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29568</v>
      </c>
      <c r="B3280" s="3" t="s">
        <v>29564</v>
      </c>
      <c r="C3280" s="2" t="s">
        <v>29569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49752</v>
      </c>
      <c r="B3281" s="3" t="s">
        <v>49753</v>
      </c>
      <c r="D3281" s="2">
        <v>1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49757</v>
      </c>
      <c r="B3282" s="3" t="s">
        <v>49753</v>
      </c>
      <c r="D3282" s="2">
        <v>1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  <c r="N3282" s="2">
        <v>0</v>
      </c>
    </row>
    <row r="3283" spans="1:14" x14ac:dyDescent="0.2">
      <c r="A3283" t="s">
        <v>49754</v>
      </c>
      <c r="B3283" s="3" t="s">
        <v>49755</v>
      </c>
      <c r="C3283" s="2" t="s">
        <v>49756</v>
      </c>
      <c r="D3283" s="2">
        <v>4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1</v>
      </c>
    </row>
    <row r="3284" spans="1:14" x14ac:dyDescent="0.2">
      <c r="A3284" t="s">
        <v>17393</v>
      </c>
      <c r="B3284" s="3" t="s">
        <v>17394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1</v>
      </c>
      <c r="M3284" s="2">
        <v>0</v>
      </c>
      <c r="N3284" s="2">
        <v>0</v>
      </c>
    </row>
    <row r="3285" spans="1:14" x14ac:dyDescent="0.2">
      <c r="A3285" t="s">
        <v>17395</v>
      </c>
      <c r="B3285" s="3" t="s">
        <v>17394</v>
      </c>
      <c r="C3285" s="2" t="s">
        <v>17396</v>
      </c>
      <c r="D3285" s="2">
        <v>2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1</v>
      </c>
      <c r="N3285" s="2">
        <v>1</v>
      </c>
    </row>
    <row r="3286" spans="1:14" x14ac:dyDescent="0.2">
      <c r="A3286" t="s">
        <v>17403</v>
      </c>
      <c r="B3286" s="3" t="s">
        <v>17394</v>
      </c>
      <c r="D3286" s="2">
        <v>1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1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17404</v>
      </c>
      <c r="B3287" s="3" t="s">
        <v>17394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0</v>
      </c>
      <c r="M3287" s="2">
        <v>0</v>
      </c>
      <c r="N3287" s="2">
        <v>0</v>
      </c>
    </row>
    <row r="3288" spans="1:14" x14ac:dyDescent="0.2">
      <c r="A3288" t="s">
        <v>49850</v>
      </c>
      <c r="B3288" s="3" t="s">
        <v>49851</v>
      </c>
      <c r="C3288" s="2" t="s">
        <v>49852</v>
      </c>
      <c r="D3288" s="2">
        <v>4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2">
        <v>1</v>
      </c>
      <c r="M3288" s="2">
        <v>1</v>
      </c>
      <c r="N3288" s="2">
        <v>1</v>
      </c>
    </row>
    <row r="3289" spans="1:14" x14ac:dyDescent="0.2">
      <c r="A3289" t="s">
        <v>37188</v>
      </c>
      <c r="B3289" s="3" t="s">
        <v>37189</v>
      </c>
      <c r="C3289" s="2" t="s">
        <v>37190</v>
      </c>
      <c r="D3289" s="2">
        <v>4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1</v>
      </c>
      <c r="L3289" s="2">
        <v>1</v>
      </c>
      <c r="M3289" s="2">
        <v>1</v>
      </c>
      <c r="N3289" s="2">
        <v>1</v>
      </c>
    </row>
    <row r="3290" spans="1:14" x14ac:dyDescent="0.2">
      <c r="A3290" t="s">
        <v>37205</v>
      </c>
      <c r="B3290" s="3" t="s">
        <v>37206</v>
      </c>
      <c r="D3290" s="2">
        <v>2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1</v>
      </c>
      <c r="L3290" s="2">
        <v>1</v>
      </c>
      <c r="M3290" s="2">
        <v>0</v>
      </c>
      <c r="N3290" s="2">
        <v>0</v>
      </c>
    </row>
    <row r="3291" spans="1:14" x14ac:dyDescent="0.2">
      <c r="A3291" t="s">
        <v>42580</v>
      </c>
      <c r="B3291" s="3" t="s">
        <v>42581</v>
      </c>
      <c r="D3291" s="2">
        <v>2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1</v>
      </c>
      <c r="K3291" s="2">
        <v>1</v>
      </c>
      <c r="L3291" s="2">
        <v>0</v>
      </c>
      <c r="M3291" s="2">
        <v>0</v>
      </c>
      <c r="N3291" s="2">
        <v>0</v>
      </c>
    </row>
    <row r="3292" spans="1:14" x14ac:dyDescent="0.2">
      <c r="A3292" t="s">
        <v>42582</v>
      </c>
      <c r="B3292" s="3" t="s">
        <v>42581</v>
      </c>
      <c r="D3292" s="2">
        <v>2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1</v>
      </c>
      <c r="N3292" s="2">
        <v>0</v>
      </c>
    </row>
    <row r="3293" spans="1:14" x14ac:dyDescent="0.2">
      <c r="A3293" t="s">
        <v>42574</v>
      </c>
      <c r="B3293" s="3" t="s">
        <v>42575</v>
      </c>
      <c r="D3293" s="2">
        <v>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1</v>
      </c>
      <c r="N3293" s="2">
        <v>0</v>
      </c>
    </row>
    <row r="3294" spans="1:14" x14ac:dyDescent="0.2">
      <c r="A3294" t="s">
        <v>42586</v>
      </c>
      <c r="B3294" s="3" t="s">
        <v>42575</v>
      </c>
      <c r="D3294" s="2">
        <v>1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0</v>
      </c>
      <c r="M3294" s="2">
        <v>0</v>
      </c>
      <c r="N3294" s="2">
        <v>0</v>
      </c>
    </row>
    <row r="3295" spans="1:14" x14ac:dyDescent="0.2">
      <c r="A3295" t="s">
        <v>55985</v>
      </c>
      <c r="B3295" s="3" t="s">
        <v>55986</v>
      </c>
      <c r="D3295" s="2">
        <v>2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1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14647</v>
      </c>
      <c r="B3296" s="3" t="s">
        <v>14648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1</v>
      </c>
      <c r="M3296" s="2">
        <v>1</v>
      </c>
      <c r="N3296" s="2">
        <v>0</v>
      </c>
    </row>
    <row r="3297" spans="1:14" x14ac:dyDescent="0.2">
      <c r="A3297" t="s">
        <v>42576</v>
      </c>
      <c r="B3297" s="3" t="s">
        <v>14648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1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12281</v>
      </c>
      <c r="B3298" s="3" t="s">
        <v>12282</v>
      </c>
      <c r="D3298" s="2">
        <v>2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1</v>
      </c>
      <c r="M3298" s="2">
        <v>0</v>
      </c>
      <c r="N3298" s="2">
        <v>0</v>
      </c>
    </row>
    <row r="3299" spans="1:14" x14ac:dyDescent="0.2">
      <c r="A3299" t="s">
        <v>12287</v>
      </c>
      <c r="B3299" s="3" t="s">
        <v>12288</v>
      </c>
      <c r="D3299" s="2">
        <v>3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0</v>
      </c>
    </row>
    <row r="3300" spans="1:14" x14ac:dyDescent="0.2">
      <c r="A3300" t="s">
        <v>16877</v>
      </c>
      <c r="B3300" s="3" t="s">
        <v>16878</v>
      </c>
      <c r="C3300" s="2" t="s">
        <v>16879</v>
      </c>
      <c r="D3300" s="2">
        <v>3</v>
      </c>
      <c r="E3300" s="2">
        <v>0</v>
      </c>
      <c r="F3300" s="2">
        <v>0</v>
      </c>
      <c r="G3300" s="2">
        <v>0</v>
      </c>
      <c r="H3300" s="2">
        <v>0</v>
      </c>
      <c r="I3300" s="2">
        <v>1</v>
      </c>
      <c r="J3300" s="2">
        <v>1</v>
      </c>
      <c r="K3300" s="2">
        <v>1</v>
      </c>
      <c r="L3300" s="2">
        <v>0</v>
      </c>
      <c r="M3300" s="2">
        <v>0</v>
      </c>
      <c r="N3300" s="2">
        <v>0</v>
      </c>
    </row>
    <row r="3301" spans="1:14" x14ac:dyDescent="0.2">
      <c r="A3301" t="s">
        <v>19430</v>
      </c>
      <c r="B3301" s="3" t="s">
        <v>16878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1</v>
      </c>
      <c r="M3301" s="2">
        <v>1</v>
      </c>
      <c r="N3301" s="2">
        <v>0</v>
      </c>
    </row>
    <row r="3302" spans="1:14" x14ac:dyDescent="0.2">
      <c r="A3302" t="s">
        <v>8312</v>
      </c>
      <c r="B3302" s="3" t="s">
        <v>8313</v>
      </c>
      <c r="D3302" s="2">
        <v>4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1</v>
      </c>
      <c r="M3302" s="2">
        <v>1</v>
      </c>
      <c r="N3302" s="2">
        <v>0</v>
      </c>
    </row>
    <row r="3303" spans="1:14" x14ac:dyDescent="0.2">
      <c r="A3303" t="s">
        <v>8309</v>
      </c>
      <c r="B3303" s="3" t="s">
        <v>8310</v>
      </c>
      <c r="C3303" s="2" t="s">
        <v>8311</v>
      </c>
      <c r="D3303" s="2">
        <v>5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1</v>
      </c>
      <c r="K3303" s="2">
        <v>1</v>
      </c>
      <c r="L3303" s="2">
        <v>1</v>
      </c>
      <c r="M3303" s="2">
        <v>1</v>
      </c>
      <c r="N3303" s="2">
        <v>1</v>
      </c>
    </row>
    <row r="3304" spans="1:14" x14ac:dyDescent="0.2">
      <c r="A3304" t="s">
        <v>16868</v>
      </c>
      <c r="B3304" s="3" t="s">
        <v>16869</v>
      </c>
      <c r="C3304" s="2" t="s">
        <v>16870</v>
      </c>
      <c r="D3304" s="2">
        <v>3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1</v>
      </c>
      <c r="L3304" s="2">
        <v>0</v>
      </c>
      <c r="M3304" s="2">
        <v>1</v>
      </c>
      <c r="N3304" s="2">
        <v>1</v>
      </c>
    </row>
    <row r="3305" spans="1:14" x14ac:dyDescent="0.2">
      <c r="A3305" t="s">
        <v>16871</v>
      </c>
      <c r="B3305" s="3" t="s">
        <v>16869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1</v>
      </c>
      <c r="M3305" s="2">
        <v>0</v>
      </c>
      <c r="N3305" s="2">
        <v>0</v>
      </c>
    </row>
    <row r="3306" spans="1:14" x14ac:dyDescent="0.2">
      <c r="A3306" t="s">
        <v>25448</v>
      </c>
      <c r="B3306" s="3" t="s">
        <v>25449</v>
      </c>
      <c r="C3306" s="2" t="s">
        <v>25450</v>
      </c>
      <c r="D3306" s="2">
        <v>1</v>
      </c>
      <c r="E3306" s="2">
        <v>0</v>
      </c>
      <c r="F3306" s="2">
        <v>0</v>
      </c>
      <c r="G3306" s="2">
        <v>0</v>
      </c>
      <c r="H3306" s="2">
        <v>0</v>
      </c>
      <c r="I3306" s="2">
        <v>1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</row>
    <row r="3307" spans="1:14" x14ac:dyDescent="0.2">
      <c r="A3307" t="s">
        <v>57356</v>
      </c>
      <c r="B3307" s="3" t="s">
        <v>57357</v>
      </c>
      <c r="C3307" s="2" t="s">
        <v>57358</v>
      </c>
      <c r="D3307" s="2">
        <v>4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1</v>
      </c>
      <c r="L3307" s="2">
        <v>1</v>
      </c>
      <c r="M3307" s="2">
        <v>1</v>
      </c>
      <c r="N3307" s="2">
        <v>1</v>
      </c>
    </row>
    <row r="3308" spans="1:14" x14ac:dyDescent="0.2">
      <c r="A3308" t="s">
        <v>19558</v>
      </c>
      <c r="B3308" s="3" t="s">
        <v>19559</v>
      </c>
      <c r="D3308" s="2">
        <v>2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1</v>
      </c>
      <c r="M3308" s="2">
        <v>0</v>
      </c>
      <c r="N3308" s="2">
        <v>0</v>
      </c>
    </row>
    <row r="3309" spans="1:14" x14ac:dyDescent="0.2">
      <c r="A3309" t="s">
        <v>14770</v>
      </c>
      <c r="B3309" s="3" t="s">
        <v>14771</v>
      </c>
      <c r="C3309" s="2" t="s">
        <v>14772</v>
      </c>
      <c r="D3309" s="2">
        <v>4</v>
      </c>
      <c r="E3309" s="2">
        <v>0</v>
      </c>
      <c r="F3309" s="2">
        <v>0</v>
      </c>
      <c r="G3309" s="2">
        <v>0</v>
      </c>
      <c r="H3309" s="2">
        <v>0</v>
      </c>
      <c r="I3309" s="2">
        <v>1</v>
      </c>
      <c r="J3309" s="2">
        <v>2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19503</v>
      </c>
      <c r="B3310" s="3" t="s">
        <v>19504</v>
      </c>
      <c r="C3310" s="2" t="s">
        <v>19505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1</v>
      </c>
      <c r="J3310" s="2">
        <v>1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55256</v>
      </c>
      <c r="B3311" s="3" t="s">
        <v>55257</v>
      </c>
      <c r="C3311" s="2" t="s">
        <v>55258</v>
      </c>
      <c r="D3311" s="2">
        <v>4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1</v>
      </c>
      <c r="N3311" s="2">
        <v>1</v>
      </c>
    </row>
    <row r="3312" spans="1:14" x14ac:dyDescent="0.2">
      <c r="A3312" t="s">
        <v>11032</v>
      </c>
      <c r="B3312" s="3" t="s">
        <v>11033</v>
      </c>
      <c r="D3312" s="2">
        <v>4</v>
      </c>
      <c r="E3312" s="2">
        <v>1</v>
      </c>
      <c r="F3312" s="2">
        <v>1</v>
      </c>
      <c r="G3312" s="2">
        <v>1</v>
      </c>
      <c r="H3312" s="2">
        <v>1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</row>
    <row r="3313" spans="1:14" x14ac:dyDescent="0.2">
      <c r="A3313" t="s">
        <v>14274</v>
      </c>
      <c r="B3313" s="3" t="s">
        <v>11033</v>
      </c>
      <c r="C3313" s="2" t="s">
        <v>14275</v>
      </c>
      <c r="D3313" s="2">
        <v>6</v>
      </c>
      <c r="E3313" s="2">
        <v>0</v>
      </c>
      <c r="F3313" s="2">
        <v>0</v>
      </c>
      <c r="G3313" s="2">
        <v>0</v>
      </c>
      <c r="H3313" s="2">
        <v>0</v>
      </c>
      <c r="I3313" s="2">
        <v>1</v>
      </c>
      <c r="J3313" s="2">
        <v>1</v>
      </c>
      <c r="K3313" s="2">
        <v>1</v>
      </c>
      <c r="L3313" s="2">
        <v>1</v>
      </c>
      <c r="M3313" s="2">
        <v>1</v>
      </c>
      <c r="N3313" s="2">
        <v>1</v>
      </c>
    </row>
    <row r="3314" spans="1:14" x14ac:dyDescent="0.2">
      <c r="A3314" t="s">
        <v>51837</v>
      </c>
      <c r="B3314" s="3" t="s">
        <v>51838</v>
      </c>
      <c r="C3314" s="2" t="s">
        <v>51839</v>
      </c>
      <c r="D3314" s="2">
        <v>7</v>
      </c>
      <c r="E3314" s="2">
        <v>0</v>
      </c>
      <c r="F3314" s="2">
        <v>0</v>
      </c>
      <c r="G3314" s="2">
        <v>0</v>
      </c>
      <c r="H3314" s="2">
        <v>1</v>
      </c>
      <c r="I3314" s="2">
        <v>1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51834</v>
      </c>
      <c r="B3315" s="3" t="s">
        <v>51835</v>
      </c>
      <c r="D3315" s="2">
        <v>1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1</v>
      </c>
      <c r="M3315" s="2">
        <v>0</v>
      </c>
      <c r="N3315" s="2">
        <v>0</v>
      </c>
    </row>
    <row r="3316" spans="1:14" x14ac:dyDescent="0.2">
      <c r="A3316" t="s">
        <v>51858</v>
      </c>
      <c r="B3316" s="3" t="s">
        <v>51835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1</v>
      </c>
      <c r="L3316" s="2">
        <v>0</v>
      </c>
      <c r="M3316" s="2">
        <v>0</v>
      </c>
      <c r="N3316" s="2">
        <v>0</v>
      </c>
    </row>
    <row r="3317" spans="1:14" x14ac:dyDescent="0.2">
      <c r="A3317" t="s">
        <v>57128</v>
      </c>
      <c r="B3317" s="3" t="s">
        <v>57129</v>
      </c>
      <c r="D3317" s="2">
        <v>3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1</v>
      </c>
      <c r="K3317" s="2">
        <v>1</v>
      </c>
      <c r="L3317" s="2">
        <v>1</v>
      </c>
      <c r="M3317" s="2">
        <v>0</v>
      </c>
      <c r="N3317" s="2">
        <v>0</v>
      </c>
    </row>
    <row r="3318" spans="1:14" x14ac:dyDescent="0.2">
      <c r="A3318" t="s">
        <v>10578</v>
      </c>
      <c r="B3318" s="3" t="s">
        <v>10579</v>
      </c>
      <c r="C3318" s="2" t="s">
        <v>10580</v>
      </c>
      <c r="D3318" s="2">
        <v>2</v>
      </c>
      <c r="E3318" s="2">
        <v>0</v>
      </c>
      <c r="F3318" s="2">
        <v>0</v>
      </c>
      <c r="G3318" s="2">
        <v>0</v>
      </c>
      <c r="H3318" s="2">
        <v>0</v>
      </c>
      <c r="I3318" s="2">
        <v>1</v>
      </c>
      <c r="J3318" s="2">
        <v>1</v>
      </c>
      <c r="K3318" s="2">
        <v>0</v>
      </c>
      <c r="L3318" s="2">
        <v>0</v>
      </c>
      <c r="M3318" s="2">
        <v>0</v>
      </c>
      <c r="N3318" s="2">
        <v>0</v>
      </c>
    </row>
    <row r="3319" spans="1:14" x14ac:dyDescent="0.2">
      <c r="A3319" t="s">
        <v>11417</v>
      </c>
      <c r="B3319" s="3" t="s">
        <v>10579</v>
      </c>
      <c r="D3319" s="2">
        <v>3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1</v>
      </c>
      <c r="N3319" s="2">
        <v>0</v>
      </c>
    </row>
    <row r="3320" spans="1:14" x14ac:dyDescent="0.2">
      <c r="A3320" t="s">
        <v>48822</v>
      </c>
      <c r="B3320" s="3" t="s">
        <v>48823</v>
      </c>
      <c r="D3320" s="2">
        <v>2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20701</v>
      </c>
      <c r="B3321" s="3" t="s">
        <v>20702</v>
      </c>
      <c r="D3321" s="2">
        <v>1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20703</v>
      </c>
      <c r="B3322" s="3" t="s">
        <v>20702</v>
      </c>
      <c r="C3322" s="2" t="s">
        <v>20704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1</v>
      </c>
      <c r="K3322" s="2">
        <v>0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18918</v>
      </c>
      <c r="B3323" s="3" t="s">
        <v>18919</v>
      </c>
      <c r="D3323" s="2">
        <v>2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1</v>
      </c>
      <c r="L3323" s="2">
        <v>1</v>
      </c>
      <c r="M3323" s="2">
        <v>0</v>
      </c>
      <c r="N3323" s="2">
        <v>0</v>
      </c>
    </row>
    <row r="3324" spans="1:14" x14ac:dyDescent="0.2">
      <c r="A3324" t="s">
        <v>34962</v>
      </c>
      <c r="B3324" s="3" t="s">
        <v>34963</v>
      </c>
      <c r="D3324" s="2">
        <v>3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1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34992</v>
      </c>
      <c r="B3325" s="3" t="s">
        <v>34993</v>
      </c>
      <c r="D3325" s="2">
        <v>2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1</v>
      </c>
      <c r="L3325" s="2">
        <v>1</v>
      </c>
      <c r="M3325" s="2">
        <v>0</v>
      </c>
      <c r="N3325" s="2">
        <v>0</v>
      </c>
    </row>
    <row r="3326" spans="1:14" x14ac:dyDescent="0.2">
      <c r="A3326" t="s">
        <v>20716</v>
      </c>
      <c r="B3326" s="3" t="s">
        <v>20717</v>
      </c>
      <c r="C3326" s="2" t="s">
        <v>20718</v>
      </c>
      <c r="D3326" s="2">
        <v>3</v>
      </c>
      <c r="E3326" s="2">
        <v>0</v>
      </c>
      <c r="F3326" s="2">
        <v>0</v>
      </c>
      <c r="G3326" s="2">
        <v>0</v>
      </c>
      <c r="H3326" s="2">
        <v>0</v>
      </c>
      <c r="I3326" s="2">
        <v>1</v>
      </c>
      <c r="J3326" s="2">
        <v>0</v>
      </c>
      <c r="K3326" s="2">
        <v>1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20719</v>
      </c>
      <c r="B3327" s="3" t="s">
        <v>20717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1</v>
      </c>
      <c r="K3327" s="2">
        <v>0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20692</v>
      </c>
      <c r="B3328" s="3" t="s">
        <v>20693</v>
      </c>
      <c r="C3328" s="2" t="s">
        <v>20694</v>
      </c>
      <c r="D3328" s="2">
        <v>6</v>
      </c>
      <c r="E3328" s="2">
        <v>0</v>
      </c>
      <c r="F3328" s="2">
        <v>0</v>
      </c>
      <c r="G3328" s="2">
        <v>0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1</v>
      </c>
    </row>
    <row r="3329" spans="1:14" x14ac:dyDescent="0.2">
      <c r="A3329" t="s">
        <v>20720</v>
      </c>
      <c r="B3329" s="3" t="s">
        <v>20721</v>
      </c>
      <c r="C3329" s="2" t="s">
        <v>20722</v>
      </c>
      <c r="D3329" s="2">
        <v>5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0</v>
      </c>
    </row>
    <row r="3330" spans="1:14" x14ac:dyDescent="0.2">
      <c r="A3330" t="s">
        <v>13065</v>
      </c>
      <c r="B3330" s="3" t="s">
        <v>13066</v>
      </c>
      <c r="D3330" s="2">
        <v>1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0</v>
      </c>
      <c r="M3330" s="2">
        <v>0</v>
      </c>
      <c r="N3330" s="2">
        <v>0</v>
      </c>
    </row>
    <row r="3331" spans="1:14" x14ac:dyDescent="0.2">
      <c r="A3331" t="s">
        <v>56070</v>
      </c>
      <c r="B3331" s="3" t="s">
        <v>56071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0</v>
      </c>
      <c r="M3331" s="2">
        <v>0</v>
      </c>
      <c r="N3331" s="2">
        <v>0</v>
      </c>
    </row>
    <row r="3332" spans="1:14" x14ac:dyDescent="0.2">
      <c r="A3332" t="s">
        <v>56093</v>
      </c>
      <c r="B3332" s="3" t="s">
        <v>56071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1</v>
      </c>
      <c r="M3332" s="2">
        <v>0</v>
      </c>
      <c r="N3332" s="2">
        <v>0</v>
      </c>
    </row>
    <row r="3333" spans="1:14" x14ac:dyDescent="0.2">
      <c r="A3333" t="s">
        <v>56090</v>
      </c>
      <c r="B3333" s="3" t="s">
        <v>56091</v>
      </c>
      <c r="C3333" s="2" t="s">
        <v>56092</v>
      </c>
      <c r="D3333" s="2">
        <v>3</v>
      </c>
      <c r="E3333" s="2">
        <v>0</v>
      </c>
      <c r="F3333" s="2">
        <v>0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0</v>
      </c>
      <c r="N3333" s="2">
        <v>0</v>
      </c>
    </row>
    <row r="3334" spans="1:14" x14ac:dyDescent="0.2">
      <c r="A3334" t="s">
        <v>56094</v>
      </c>
      <c r="B3334" s="3" t="s">
        <v>56091</v>
      </c>
      <c r="D3334" s="2">
        <v>1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20697</v>
      </c>
      <c r="B3335" s="3" t="s">
        <v>20698</v>
      </c>
      <c r="D3335" s="2">
        <v>1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0</v>
      </c>
      <c r="L3335" s="2">
        <v>0</v>
      </c>
      <c r="M3335" s="2">
        <v>0</v>
      </c>
      <c r="N3335" s="2">
        <v>0</v>
      </c>
    </row>
    <row r="3336" spans="1:14" x14ac:dyDescent="0.2">
      <c r="A3336" t="s">
        <v>20699</v>
      </c>
      <c r="B3336" s="3" t="s">
        <v>20698</v>
      </c>
      <c r="C3336" s="2" t="s">
        <v>20700</v>
      </c>
      <c r="D3336" s="2">
        <v>5</v>
      </c>
      <c r="E3336" s="2">
        <v>0</v>
      </c>
      <c r="F3336" s="2">
        <v>0</v>
      </c>
      <c r="G3336" s="2">
        <v>0</v>
      </c>
      <c r="H3336" s="2">
        <v>0</v>
      </c>
      <c r="I3336" s="2">
        <v>1</v>
      </c>
      <c r="J3336" s="2">
        <v>0</v>
      </c>
      <c r="K3336" s="2">
        <v>1</v>
      </c>
      <c r="L3336" s="2">
        <v>1</v>
      </c>
      <c r="M3336" s="2">
        <v>1</v>
      </c>
      <c r="N3336" s="2">
        <v>1</v>
      </c>
    </row>
    <row r="3337" spans="1:14" x14ac:dyDescent="0.2">
      <c r="A3337" t="s">
        <v>38961</v>
      </c>
      <c r="B3337" s="3" t="s">
        <v>38962</v>
      </c>
      <c r="C3337" s="2" t="s">
        <v>38963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1</v>
      </c>
      <c r="M3337" s="2">
        <v>1</v>
      </c>
      <c r="N3337" s="2">
        <v>1</v>
      </c>
    </row>
    <row r="3338" spans="1:14" x14ac:dyDescent="0.2">
      <c r="A3338" t="s">
        <v>38964</v>
      </c>
      <c r="B3338" s="3" t="s">
        <v>38962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1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40294</v>
      </c>
      <c r="B3339" s="3" t="s">
        <v>40295</v>
      </c>
      <c r="D3339" s="2">
        <v>1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</row>
    <row r="3340" spans="1:14" x14ac:dyDescent="0.2">
      <c r="A3340" t="s">
        <v>40846</v>
      </c>
      <c r="B3340" s="3" t="s">
        <v>40295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1</v>
      </c>
      <c r="K3340" s="2">
        <v>1</v>
      </c>
      <c r="L3340" s="2">
        <v>1</v>
      </c>
      <c r="M3340" s="2">
        <v>0</v>
      </c>
      <c r="N3340" s="2">
        <v>0</v>
      </c>
    </row>
    <row r="3341" spans="1:14" x14ac:dyDescent="0.2">
      <c r="A3341" t="s">
        <v>8094</v>
      </c>
      <c r="B3341" s="3" t="s">
        <v>8095</v>
      </c>
      <c r="C3341" s="2" t="s">
        <v>8096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1</v>
      </c>
    </row>
    <row r="3342" spans="1:14" x14ac:dyDescent="0.2">
      <c r="A3342" t="s">
        <v>8097</v>
      </c>
      <c r="B3342" s="3" t="s">
        <v>8095</v>
      </c>
      <c r="D3342" s="2">
        <v>2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1</v>
      </c>
      <c r="N3342" s="2">
        <v>0</v>
      </c>
    </row>
    <row r="3343" spans="1:14" x14ac:dyDescent="0.2">
      <c r="A3343" t="s">
        <v>8098</v>
      </c>
      <c r="B3343" s="3" t="s">
        <v>8095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8099</v>
      </c>
      <c r="B3344" s="3" t="s">
        <v>8095</v>
      </c>
      <c r="C3344" s="2" t="s">
        <v>8096</v>
      </c>
      <c r="D3344" s="2">
        <v>2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0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51983</v>
      </c>
      <c r="B3345" s="3" t="s">
        <v>51984</v>
      </c>
      <c r="C3345" s="2" t="s">
        <v>51985</v>
      </c>
      <c r="D3345" s="2">
        <v>7</v>
      </c>
      <c r="E3345" s="2">
        <v>0</v>
      </c>
      <c r="F3345" s="2">
        <v>1</v>
      </c>
      <c r="G3345" s="2">
        <v>0</v>
      </c>
      <c r="H3345" s="2">
        <v>0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  <c r="N3345" s="2">
        <v>1</v>
      </c>
    </row>
    <row r="3346" spans="1:14" x14ac:dyDescent="0.2">
      <c r="A3346" t="s">
        <v>51991</v>
      </c>
      <c r="B3346" s="3" t="s">
        <v>51992</v>
      </c>
      <c r="C3346" s="2" t="s">
        <v>51993</v>
      </c>
      <c r="D3346" s="2">
        <v>9</v>
      </c>
      <c r="E3346" s="2">
        <v>0</v>
      </c>
      <c r="F3346" s="2">
        <v>1</v>
      </c>
      <c r="G3346" s="2">
        <v>1</v>
      </c>
      <c r="H3346" s="2">
        <v>1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2">
        <v>1</v>
      </c>
    </row>
    <row r="3347" spans="1:14" x14ac:dyDescent="0.2">
      <c r="A3347" t="s">
        <v>11942</v>
      </c>
      <c r="B3347" s="3" t="s">
        <v>11943</v>
      </c>
      <c r="D3347" s="2">
        <v>2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1</v>
      </c>
      <c r="M3347" s="2">
        <v>0</v>
      </c>
      <c r="N3347" s="2">
        <v>0</v>
      </c>
    </row>
    <row r="3348" spans="1:14" x14ac:dyDescent="0.2">
      <c r="A3348" t="s">
        <v>52276</v>
      </c>
      <c r="B3348" s="3" t="s">
        <v>52277</v>
      </c>
      <c r="D3348" s="2">
        <v>2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  <c r="N3348" s="2">
        <v>0</v>
      </c>
    </row>
    <row r="3349" spans="1:14" x14ac:dyDescent="0.2">
      <c r="A3349" t="s">
        <v>52273</v>
      </c>
      <c r="B3349" s="3" t="s">
        <v>52274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52278</v>
      </c>
      <c r="B3350" s="3" t="s">
        <v>52274</v>
      </c>
      <c r="C3350" s="2" t="s">
        <v>52279</v>
      </c>
      <c r="D3350" s="2">
        <v>4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1</v>
      </c>
      <c r="K3350" s="2">
        <v>0</v>
      </c>
      <c r="L3350" s="2">
        <v>1</v>
      </c>
      <c r="M3350" s="2">
        <v>1</v>
      </c>
      <c r="N3350" s="2">
        <v>1</v>
      </c>
    </row>
    <row r="3351" spans="1:14" x14ac:dyDescent="0.2">
      <c r="A3351" t="s">
        <v>52961</v>
      </c>
      <c r="B3351" s="3" t="s">
        <v>52962</v>
      </c>
      <c r="C3351" s="2" t="s">
        <v>52963</v>
      </c>
      <c r="D3351" s="2">
        <v>6</v>
      </c>
      <c r="E3351" s="2">
        <v>0</v>
      </c>
      <c r="F3351" s="2">
        <v>0</v>
      </c>
      <c r="G3351" s="2">
        <v>0</v>
      </c>
      <c r="H3351" s="2">
        <v>1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2">
        <v>0</v>
      </c>
    </row>
    <row r="3352" spans="1:14" x14ac:dyDescent="0.2">
      <c r="A3352" t="s">
        <v>20886</v>
      </c>
      <c r="B3352" s="3" t="s">
        <v>20887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1</v>
      </c>
      <c r="M3352" s="2">
        <v>0</v>
      </c>
      <c r="N3352" s="2">
        <v>0</v>
      </c>
    </row>
    <row r="3353" spans="1:14" x14ac:dyDescent="0.2">
      <c r="A3353" t="s">
        <v>52965</v>
      </c>
      <c r="B3353" s="3" t="s">
        <v>20887</v>
      </c>
      <c r="C3353" s="2" t="s">
        <v>52966</v>
      </c>
      <c r="D3353" s="2">
        <v>5</v>
      </c>
      <c r="E3353" s="2">
        <v>0</v>
      </c>
      <c r="F3353" s="2">
        <v>0</v>
      </c>
      <c r="G3353" s="2">
        <v>0</v>
      </c>
      <c r="H3353" s="2">
        <v>0</v>
      </c>
      <c r="I3353" s="2">
        <v>1</v>
      </c>
      <c r="J3353" s="2">
        <v>1</v>
      </c>
      <c r="K3353" s="2">
        <v>1</v>
      </c>
      <c r="L3353" s="2">
        <v>0</v>
      </c>
      <c r="M3353" s="2">
        <v>1</v>
      </c>
      <c r="N3353" s="2">
        <v>1</v>
      </c>
    </row>
    <row r="3354" spans="1:14" x14ac:dyDescent="0.2">
      <c r="A3354" t="s">
        <v>39306</v>
      </c>
      <c r="B3354" s="3" t="s">
        <v>39307</v>
      </c>
      <c r="D3354" s="2">
        <v>2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1</v>
      </c>
      <c r="K3354" s="2">
        <v>1</v>
      </c>
      <c r="L3354" s="2">
        <v>0</v>
      </c>
      <c r="M3354" s="2">
        <v>0</v>
      </c>
      <c r="N3354" s="2">
        <v>0</v>
      </c>
    </row>
    <row r="3355" spans="1:14" x14ac:dyDescent="0.2">
      <c r="A3355" t="s">
        <v>39498</v>
      </c>
      <c r="B3355" s="3" t="s">
        <v>39307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1</v>
      </c>
      <c r="M3355" s="2">
        <v>0</v>
      </c>
      <c r="N3355" s="2">
        <v>0</v>
      </c>
    </row>
    <row r="3356" spans="1:14" x14ac:dyDescent="0.2">
      <c r="A3356" t="s">
        <v>17482</v>
      </c>
      <c r="B3356" s="3" t="s">
        <v>17483</v>
      </c>
      <c r="D3356" s="2">
        <v>2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2">
        <v>1</v>
      </c>
      <c r="M3356" s="2">
        <v>0</v>
      </c>
      <c r="N3356" s="2">
        <v>0</v>
      </c>
    </row>
    <row r="3357" spans="1:14" x14ac:dyDescent="0.2">
      <c r="A3357" t="s">
        <v>2351</v>
      </c>
      <c r="B3357" s="3" t="s">
        <v>2352</v>
      </c>
      <c r="C3357" s="2" t="s">
        <v>2353</v>
      </c>
      <c r="D3357" s="2">
        <v>3</v>
      </c>
      <c r="E3357" s="2">
        <v>0</v>
      </c>
      <c r="F3357" s="2">
        <v>0</v>
      </c>
      <c r="G3357" s="2">
        <v>0</v>
      </c>
      <c r="H3357" s="2">
        <v>0</v>
      </c>
      <c r="I3357" s="2">
        <v>1</v>
      </c>
      <c r="J3357" s="2">
        <v>0</v>
      </c>
      <c r="K3357" s="2">
        <v>1</v>
      </c>
      <c r="L3357" s="2">
        <v>1</v>
      </c>
      <c r="M3357" s="2">
        <v>0</v>
      </c>
      <c r="N3357" s="2">
        <v>0</v>
      </c>
    </row>
    <row r="3358" spans="1:14" x14ac:dyDescent="0.2">
      <c r="A3358" t="s">
        <v>2355</v>
      </c>
      <c r="B3358" s="3" t="s">
        <v>2352</v>
      </c>
      <c r="D3358" s="2">
        <v>1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1</v>
      </c>
      <c r="K3358" s="2">
        <v>0</v>
      </c>
      <c r="L3358" s="2">
        <v>0</v>
      </c>
      <c r="M3358" s="2">
        <v>0</v>
      </c>
      <c r="N3358" s="2">
        <v>0</v>
      </c>
    </row>
    <row r="3359" spans="1:14" x14ac:dyDescent="0.2">
      <c r="A3359" t="s">
        <v>2349</v>
      </c>
      <c r="B3359" s="3" t="s">
        <v>2350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4506</v>
      </c>
      <c r="B3360" s="3" t="s">
        <v>4507</v>
      </c>
      <c r="C3360" s="2" t="s">
        <v>4508</v>
      </c>
      <c r="D3360" s="2">
        <v>6</v>
      </c>
      <c r="E3360" s="2">
        <v>0</v>
      </c>
      <c r="F3360" s="2">
        <v>0</v>
      </c>
      <c r="G3360" s="2">
        <v>0</v>
      </c>
      <c r="H3360" s="2">
        <v>0</v>
      </c>
      <c r="I3360" s="2">
        <v>1</v>
      </c>
      <c r="J3360" s="2">
        <v>1</v>
      </c>
      <c r="K3360" s="2">
        <v>1</v>
      </c>
      <c r="L3360" s="2">
        <v>1</v>
      </c>
      <c r="M3360" s="2">
        <v>1</v>
      </c>
      <c r="N3360" s="2">
        <v>1</v>
      </c>
    </row>
    <row r="3361" spans="1:14" x14ac:dyDescent="0.2">
      <c r="A3361" t="s">
        <v>4512</v>
      </c>
      <c r="B3361" s="3" t="s">
        <v>4507</v>
      </c>
      <c r="D3361" s="2">
        <v>1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</row>
    <row r="3362" spans="1:14" x14ac:dyDescent="0.2">
      <c r="A3362" t="s">
        <v>4553</v>
      </c>
      <c r="B3362" s="3" t="s">
        <v>4507</v>
      </c>
      <c r="D3362" s="2">
        <v>1</v>
      </c>
      <c r="E3362" s="2">
        <v>0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</row>
    <row r="3363" spans="1:14" x14ac:dyDescent="0.2">
      <c r="A3363" t="s">
        <v>38268</v>
      </c>
      <c r="B3363" s="3" t="s">
        <v>38269</v>
      </c>
      <c r="D3363" s="2">
        <v>3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1</v>
      </c>
      <c r="M3363" s="2">
        <v>1</v>
      </c>
      <c r="N3363" s="2">
        <v>0</v>
      </c>
    </row>
    <row r="3364" spans="1:14" x14ac:dyDescent="0.2">
      <c r="A3364" t="s">
        <v>1318</v>
      </c>
      <c r="B3364" s="3" t="s">
        <v>1319</v>
      </c>
      <c r="C3364" s="2" t="s">
        <v>1320</v>
      </c>
      <c r="D3364" s="2">
        <v>3</v>
      </c>
      <c r="E3364" s="2">
        <v>0</v>
      </c>
      <c r="F3364" s="2">
        <v>0</v>
      </c>
      <c r="G3364" s="2">
        <v>1</v>
      </c>
      <c r="H3364" s="2">
        <v>1</v>
      </c>
      <c r="I3364" s="2">
        <v>1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</row>
    <row r="3365" spans="1:14" x14ac:dyDescent="0.2">
      <c r="A3365" t="s">
        <v>4511</v>
      </c>
      <c r="B3365" s="3" t="s">
        <v>1319</v>
      </c>
      <c r="D3365" s="2">
        <v>1</v>
      </c>
      <c r="E3365" s="2">
        <v>0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4514</v>
      </c>
      <c r="B3366" s="3" t="s">
        <v>1319</v>
      </c>
      <c r="C3366" s="2" t="s">
        <v>4515</v>
      </c>
      <c r="D3366" s="2">
        <v>5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1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4516</v>
      </c>
      <c r="B3367" s="3" t="s">
        <v>1319</v>
      </c>
      <c r="C3367" s="2" t="s">
        <v>4515</v>
      </c>
      <c r="D3367" s="2">
        <v>1</v>
      </c>
      <c r="E3367" s="2">
        <v>0</v>
      </c>
      <c r="F3367" s="2">
        <v>0</v>
      </c>
      <c r="G3367" s="2">
        <v>0</v>
      </c>
      <c r="H3367" s="2">
        <v>0</v>
      </c>
      <c r="I3367" s="2">
        <v>1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</row>
    <row r="3368" spans="1:14" x14ac:dyDescent="0.2">
      <c r="A3368" t="s">
        <v>4517</v>
      </c>
      <c r="B3368" s="3" t="s">
        <v>1319</v>
      </c>
      <c r="D3368" s="2">
        <v>2</v>
      </c>
      <c r="E3368" s="2">
        <v>0</v>
      </c>
      <c r="F3368" s="2">
        <v>0</v>
      </c>
      <c r="G3368" s="2">
        <v>1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</row>
    <row r="3369" spans="1:14" x14ac:dyDescent="0.2">
      <c r="A3369" t="s">
        <v>52118</v>
      </c>
      <c r="B3369" s="3" t="s">
        <v>52119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1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37167</v>
      </c>
      <c r="B3370" s="3" t="s">
        <v>37168</v>
      </c>
      <c r="C3370" s="2" t="s">
        <v>37169</v>
      </c>
      <c r="D3370" s="2">
        <v>4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1</v>
      </c>
      <c r="N3370" s="2">
        <v>1</v>
      </c>
    </row>
    <row r="3371" spans="1:14" x14ac:dyDescent="0.2">
      <c r="A3371" t="s">
        <v>37162</v>
      </c>
      <c r="B3371" s="3" t="s">
        <v>37163</v>
      </c>
      <c r="D3371" s="2">
        <v>3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1</v>
      </c>
      <c r="K3371" s="2">
        <v>1</v>
      </c>
      <c r="L3371" s="2">
        <v>1</v>
      </c>
      <c r="M3371" s="2">
        <v>0</v>
      </c>
      <c r="N3371" s="2">
        <v>0</v>
      </c>
    </row>
    <row r="3372" spans="1:14" x14ac:dyDescent="0.2">
      <c r="A3372" t="s">
        <v>21100</v>
      </c>
      <c r="B3372" s="3" t="s">
        <v>21101</v>
      </c>
      <c r="C3372" s="2" t="s">
        <v>21102</v>
      </c>
      <c r="D3372" s="2">
        <v>4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1</v>
      </c>
      <c r="L3372" s="2">
        <v>1</v>
      </c>
      <c r="M3372" s="2">
        <v>1</v>
      </c>
      <c r="N3372" s="2">
        <v>1</v>
      </c>
    </row>
    <row r="3373" spans="1:14" x14ac:dyDescent="0.2">
      <c r="A3373" t="s">
        <v>49352</v>
      </c>
      <c r="B3373" s="3" t="s">
        <v>49353</v>
      </c>
      <c r="D3373" s="2">
        <v>1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1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50587</v>
      </c>
      <c r="B3374" s="3" t="s">
        <v>49353</v>
      </c>
      <c r="C3374" s="2" t="s">
        <v>50588</v>
      </c>
      <c r="D3374" s="2">
        <v>4</v>
      </c>
      <c r="E3374" s="2">
        <v>0</v>
      </c>
      <c r="F3374" s="2">
        <v>0</v>
      </c>
      <c r="G3374" s="2">
        <v>1</v>
      </c>
      <c r="H3374" s="2">
        <v>1</v>
      </c>
      <c r="I3374" s="2">
        <v>1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</row>
    <row r="3375" spans="1:14" x14ac:dyDescent="0.2">
      <c r="A3375" t="s">
        <v>50589</v>
      </c>
      <c r="B3375" s="3" t="s">
        <v>49353</v>
      </c>
      <c r="D3375" s="2">
        <v>2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1</v>
      </c>
      <c r="M3375" s="2">
        <v>1</v>
      </c>
      <c r="N3375" s="2">
        <v>0</v>
      </c>
    </row>
    <row r="3376" spans="1:14" x14ac:dyDescent="0.2">
      <c r="A3376" t="s">
        <v>49902</v>
      </c>
      <c r="B3376" s="3" t="s">
        <v>49903</v>
      </c>
      <c r="D3376" s="2">
        <v>1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</row>
    <row r="3377" spans="1:14" x14ac:dyDescent="0.2">
      <c r="A3377" t="s">
        <v>49912</v>
      </c>
      <c r="B3377" s="3" t="s">
        <v>49903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1</v>
      </c>
      <c r="M3377" s="2">
        <v>0</v>
      </c>
      <c r="N3377" s="2">
        <v>0</v>
      </c>
    </row>
    <row r="3378" spans="1:14" x14ac:dyDescent="0.2">
      <c r="A3378" t="s">
        <v>49913</v>
      </c>
      <c r="B3378" s="3" t="s">
        <v>49903</v>
      </c>
      <c r="D3378" s="2">
        <v>1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1</v>
      </c>
      <c r="N3378" s="2">
        <v>0</v>
      </c>
    </row>
    <row r="3379" spans="1:14" x14ac:dyDescent="0.2">
      <c r="A3379" t="s">
        <v>49914</v>
      </c>
      <c r="B3379" s="3" t="s">
        <v>49903</v>
      </c>
      <c r="C3379" s="2" t="s">
        <v>49915</v>
      </c>
      <c r="D3379" s="2">
        <v>4</v>
      </c>
      <c r="E3379" s="2">
        <v>0</v>
      </c>
      <c r="F3379" s="2">
        <v>0</v>
      </c>
      <c r="G3379" s="2">
        <v>0</v>
      </c>
      <c r="H3379" s="2">
        <v>0</v>
      </c>
      <c r="I3379" s="2">
        <v>1</v>
      </c>
      <c r="J3379" s="2">
        <v>1</v>
      </c>
      <c r="K3379" s="2">
        <v>1</v>
      </c>
      <c r="L3379" s="2">
        <v>0</v>
      </c>
      <c r="M3379" s="2">
        <v>0</v>
      </c>
      <c r="N3379" s="2">
        <v>1</v>
      </c>
    </row>
    <row r="3380" spans="1:14" x14ac:dyDescent="0.2">
      <c r="A3380" t="s">
        <v>50555</v>
      </c>
      <c r="B3380" s="3" t="s">
        <v>50556</v>
      </c>
      <c r="D3380" s="2">
        <v>3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0</v>
      </c>
    </row>
    <row r="3381" spans="1:14" x14ac:dyDescent="0.2">
      <c r="A3381" t="s">
        <v>49906</v>
      </c>
      <c r="B3381" s="3" t="s">
        <v>49907</v>
      </c>
      <c r="C3381" s="2" t="s">
        <v>49905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0</v>
      </c>
      <c r="M3381" s="2">
        <v>0</v>
      </c>
      <c r="N3381" s="2">
        <v>0</v>
      </c>
    </row>
    <row r="3382" spans="1:14" x14ac:dyDescent="0.2">
      <c r="A3382" t="s">
        <v>56676</v>
      </c>
      <c r="B3382" s="3" t="s">
        <v>49907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1</v>
      </c>
      <c r="N3382" s="2">
        <v>0</v>
      </c>
    </row>
    <row r="3383" spans="1:14" x14ac:dyDescent="0.2">
      <c r="A3383" t="s">
        <v>56677</v>
      </c>
      <c r="B3383" s="3" t="s">
        <v>49907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1</v>
      </c>
      <c r="M3383" s="2">
        <v>0</v>
      </c>
      <c r="N3383" s="2">
        <v>0</v>
      </c>
    </row>
    <row r="3384" spans="1:14" x14ac:dyDescent="0.2">
      <c r="A3384" t="s">
        <v>50572</v>
      </c>
      <c r="B3384" s="3" t="s">
        <v>50573</v>
      </c>
      <c r="D3384" s="2">
        <v>2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1</v>
      </c>
      <c r="M3384" s="2">
        <v>0</v>
      </c>
      <c r="N3384" s="2">
        <v>0</v>
      </c>
    </row>
    <row r="3385" spans="1:14" x14ac:dyDescent="0.2">
      <c r="A3385" t="s">
        <v>37246</v>
      </c>
      <c r="B3385" s="3" t="s">
        <v>37247</v>
      </c>
      <c r="C3385" s="2" t="s">
        <v>37248</v>
      </c>
      <c r="D3385" s="2">
        <v>4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1</v>
      </c>
      <c r="M3385" s="2">
        <v>1</v>
      </c>
      <c r="N3385" s="2">
        <v>1</v>
      </c>
    </row>
    <row r="3386" spans="1:14" x14ac:dyDescent="0.2">
      <c r="A3386" t="s">
        <v>56678</v>
      </c>
      <c r="B3386" s="3" t="s">
        <v>56679</v>
      </c>
      <c r="C3386" s="2" t="s">
        <v>56680</v>
      </c>
      <c r="D3386" s="2">
        <v>7</v>
      </c>
      <c r="E3386" s="2">
        <v>0</v>
      </c>
      <c r="F3386" s="2">
        <v>0</v>
      </c>
      <c r="G3386" s="2">
        <v>0</v>
      </c>
      <c r="H3386" s="2">
        <v>1</v>
      </c>
      <c r="I3386" s="2">
        <v>1</v>
      </c>
      <c r="J3386" s="2">
        <v>1</v>
      </c>
      <c r="K3386" s="2">
        <v>1</v>
      </c>
      <c r="L3386" s="2">
        <v>1</v>
      </c>
      <c r="M3386" s="2">
        <v>1</v>
      </c>
      <c r="N3386" s="2">
        <v>1</v>
      </c>
    </row>
    <row r="3387" spans="1:14" x14ac:dyDescent="0.2">
      <c r="A3387" t="s">
        <v>24662</v>
      </c>
      <c r="B3387" s="3" t="s">
        <v>24663</v>
      </c>
      <c r="C3387" s="2" t="s">
        <v>24664</v>
      </c>
      <c r="D3387" s="2">
        <v>7</v>
      </c>
      <c r="E3387" s="2">
        <v>0</v>
      </c>
      <c r="F3387" s="2">
        <v>0</v>
      </c>
      <c r="G3387" s="2">
        <v>0</v>
      </c>
      <c r="H3387" s="2">
        <v>1</v>
      </c>
      <c r="I3387" s="2">
        <v>1</v>
      </c>
      <c r="J3387" s="2">
        <v>1</v>
      </c>
      <c r="K3387" s="2">
        <v>1</v>
      </c>
      <c r="L3387" s="2">
        <v>1</v>
      </c>
      <c r="M3387" s="2">
        <v>1</v>
      </c>
      <c r="N3387" s="2">
        <v>1</v>
      </c>
    </row>
    <row r="3388" spans="1:14" x14ac:dyDescent="0.2">
      <c r="A3388" t="s">
        <v>24584</v>
      </c>
      <c r="B3388" s="3" t="s">
        <v>24585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1</v>
      </c>
      <c r="K3388" s="2">
        <v>0</v>
      </c>
      <c r="L3388" s="2">
        <v>0</v>
      </c>
      <c r="M3388" s="2">
        <v>0</v>
      </c>
      <c r="N3388" s="2">
        <v>0</v>
      </c>
    </row>
    <row r="3389" spans="1:14" x14ac:dyDescent="0.2">
      <c r="A3389" t="s">
        <v>24660</v>
      </c>
      <c r="B3389" s="3" t="s">
        <v>24585</v>
      </c>
      <c r="C3389" s="2" t="s">
        <v>24661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1</v>
      </c>
      <c r="L3389" s="2">
        <v>1</v>
      </c>
      <c r="M3389" s="2">
        <v>1</v>
      </c>
      <c r="N3389" s="2">
        <v>1</v>
      </c>
    </row>
    <row r="3390" spans="1:14" x14ac:dyDescent="0.2">
      <c r="A3390" t="s">
        <v>50568</v>
      </c>
      <c r="B3390" s="3" t="s">
        <v>24585</v>
      </c>
      <c r="C3390" s="2" t="s">
        <v>50569</v>
      </c>
      <c r="D3390" s="2">
        <v>1</v>
      </c>
      <c r="E3390" s="2">
        <v>0</v>
      </c>
      <c r="F3390" s="2">
        <v>0</v>
      </c>
      <c r="G3390" s="2">
        <v>0</v>
      </c>
      <c r="H3390" s="2">
        <v>0</v>
      </c>
      <c r="I3390" s="2">
        <v>1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</row>
    <row r="3391" spans="1:14" x14ac:dyDescent="0.2">
      <c r="A3391" t="s">
        <v>34826</v>
      </c>
      <c r="B3391" s="3" t="s">
        <v>34827</v>
      </c>
      <c r="D3391" s="2">
        <v>1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43222</v>
      </c>
      <c r="B3392" s="3" t="s">
        <v>34827</v>
      </c>
      <c r="D3392" s="2">
        <v>3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1</v>
      </c>
      <c r="K3392" s="2">
        <v>0</v>
      </c>
      <c r="L3392" s="2">
        <v>1</v>
      </c>
      <c r="M3392" s="2">
        <v>1</v>
      </c>
      <c r="N3392" s="2">
        <v>0</v>
      </c>
    </row>
    <row r="3393" spans="1:14" x14ac:dyDescent="0.2">
      <c r="A3393" t="s">
        <v>22564</v>
      </c>
      <c r="B3393" s="3" t="s">
        <v>22565</v>
      </c>
      <c r="D3393" s="2">
        <v>1</v>
      </c>
      <c r="E3393" s="2">
        <v>0</v>
      </c>
      <c r="F3393" s="2">
        <v>1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</row>
    <row r="3394" spans="1:14" x14ac:dyDescent="0.2">
      <c r="A3394" t="s">
        <v>22572</v>
      </c>
      <c r="B3394" s="3" t="s">
        <v>22565</v>
      </c>
      <c r="C3394" s="2" t="s">
        <v>22573</v>
      </c>
      <c r="D3394" s="2">
        <v>3</v>
      </c>
      <c r="E3394" s="2">
        <v>0</v>
      </c>
      <c r="F3394" s="2">
        <v>0</v>
      </c>
      <c r="G3394" s="2">
        <v>1</v>
      </c>
      <c r="H3394" s="2">
        <v>1</v>
      </c>
      <c r="I3394" s="2">
        <v>1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</row>
    <row r="3395" spans="1:14" x14ac:dyDescent="0.2">
      <c r="A3395" t="s">
        <v>56578</v>
      </c>
      <c r="B3395" s="3" t="s">
        <v>22565</v>
      </c>
      <c r="D3395" s="2">
        <v>1</v>
      </c>
      <c r="E3395" s="2">
        <v>1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</row>
    <row r="3396" spans="1:14" x14ac:dyDescent="0.2">
      <c r="A3396" t="s">
        <v>57520</v>
      </c>
      <c r="B3396" s="3" t="s">
        <v>22565</v>
      </c>
      <c r="C3396" s="2" t="s">
        <v>57521</v>
      </c>
      <c r="D3396" s="2">
        <v>4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1</v>
      </c>
      <c r="K3396" s="2">
        <v>0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57522</v>
      </c>
      <c r="B3397" s="3" t="s">
        <v>22565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1</v>
      </c>
      <c r="L3397" s="2">
        <v>0</v>
      </c>
      <c r="M3397" s="2">
        <v>0</v>
      </c>
      <c r="N3397" s="2">
        <v>0</v>
      </c>
    </row>
    <row r="3398" spans="1:14" x14ac:dyDescent="0.2">
      <c r="A3398" t="s">
        <v>8013</v>
      </c>
      <c r="B3398" s="3" t="s">
        <v>8014</v>
      </c>
      <c r="C3398" s="2" t="s">
        <v>8015</v>
      </c>
      <c r="D3398" s="2">
        <v>4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1</v>
      </c>
      <c r="L3398" s="2">
        <v>1</v>
      </c>
      <c r="M3398" s="2">
        <v>1</v>
      </c>
      <c r="N3398" s="2">
        <v>1</v>
      </c>
    </row>
    <row r="3399" spans="1:14" x14ac:dyDescent="0.2">
      <c r="A3399" t="s">
        <v>22560</v>
      </c>
      <c r="B3399" s="3" t="s">
        <v>22561</v>
      </c>
      <c r="D3399" s="2">
        <v>1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1</v>
      </c>
      <c r="K3399" s="2">
        <v>0</v>
      </c>
      <c r="L3399" s="2">
        <v>0</v>
      </c>
      <c r="M3399" s="2">
        <v>0</v>
      </c>
      <c r="N3399" s="2">
        <v>0</v>
      </c>
    </row>
    <row r="3400" spans="1:14" x14ac:dyDescent="0.2">
      <c r="A3400" t="s">
        <v>22566</v>
      </c>
      <c r="B3400" s="3" t="s">
        <v>22561</v>
      </c>
      <c r="C3400" s="2" t="s">
        <v>22567</v>
      </c>
      <c r="D3400" s="2">
        <v>2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1</v>
      </c>
      <c r="N3400" s="2">
        <v>1</v>
      </c>
    </row>
    <row r="3401" spans="1:14" x14ac:dyDescent="0.2">
      <c r="A3401" t="s">
        <v>22568</v>
      </c>
      <c r="B3401" s="3" t="s">
        <v>22561</v>
      </c>
      <c r="D3401" s="2">
        <v>2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1</v>
      </c>
      <c r="M3401" s="2">
        <v>0</v>
      </c>
      <c r="N3401" s="2">
        <v>0</v>
      </c>
    </row>
    <row r="3402" spans="1:14" x14ac:dyDescent="0.2">
      <c r="A3402" t="s">
        <v>22548</v>
      </c>
      <c r="B3402" s="3" t="s">
        <v>22549</v>
      </c>
      <c r="C3402" s="2" t="s">
        <v>22550</v>
      </c>
      <c r="D3402" s="2">
        <v>8</v>
      </c>
      <c r="E3402" s="2">
        <v>0</v>
      </c>
      <c r="F3402" s="2">
        <v>1</v>
      </c>
      <c r="G3402" s="2">
        <v>1</v>
      </c>
      <c r="H3402" s="2">
        <v>1</v>
      </c>
      <c r="I3402" s="2">
        <v>1</v>
      </c>
      <c r="J3402" s="2">
        <v>0</v>
      </c>
      <c r="K3402" s="2">
        <v>1</v>
      </c>
      <c r="L3402" s="2">
        <v>1</v>
      </c>
      <c r="M3402" s="2">
        <v>1</v>
      </c>
      <c r="N3402" s="2">
        <v>1</v>
      </c>
    </row>
    <row r="3403" spans="1:14" x14ac:dyDescent="0.2">
      <c r="A3403" t="s">
        <v>22551</v>
      </c>
      <c r="B3403" s="3" t="s">
        <v>22549</v>
      </c>
      <c r="D3403" s="2">
        <v>1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22554</v>
      </c>
      <c r="B3404" s="3" t="s">
        <v>22555</v>
      </c>
      <c r="C3404" s="2" t="s">
        <v>22556</v>
      </c>
      <c r="D3404" s="2">
        <v>7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0</v>
      </c>
    </row>
    <row r="3405" spans="1:14" x14ac:dyDescent="0.2">
      <c r="A3405" t="s">
        <v>12270</v>
      </c>
      <c r="B3405" s="3" t="s">
        <v>12271</v>
      </c>
      <c r="D3405" s="2">
        <v>3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1</v>
      </c>
      <c r="K3405" s="2">
        <v>1</v>
      </c>
      <c r="L3405" s="2">
        <v>1</v>
      </c>
      <c r="M3405" s="2">
        <v>0</v>
      </c>
      <c r="N3405" s="2">
        <v>0</v>
      </c>
    </row>
    <row r="3406" spans="1:14" x14ac:dyDescent="0.2">
      <c r="A3406" t="s">
        <v>11358</v>
      </c>
      <c r="B3406" s="3" t="s">
        <v>11359</v>
      </c>
      <c r="C3406" s="2" t="s">
        <v>11360</v>
      </c>
      <c r="D3406" s="2">
        <v>3</v>
      </c>
      <c r="E3406" s="2">
        <v>0</v>
      </c>
      <c r="F3406" s="2">
        <v>0</v>
      </c>
      <c r="G3406" s="2">
        <v>1</v>
      </c>
      <c r="H3406" s="2">
        <v>1</v>
      </c>
      <c r="I3406" s="2">
        <v>2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</row>
    <row r="3407" spans="1:14" x14ac:dyDescent="0.2">
      <c r="A3407" t="s">
        <v>16489</v>
      </c>
      <c r="B3407" s="3" t="s">
        <v>11359</v>
      </c>
      <c r="C3407" s="2" t="s">
        <v>11360</v>
      </c>
      <c r="D3407" s="2">
        <v>5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1</v>
      </c>
      <c r="K3407" s="2">
        <v>1</v>
      </c>
      <c r="L3407" s="2">
        <v>1</v>
      </c>
      <c r="M3407" s="2">
        <v>1</v>
      </c>
      <c r="N3407" s="2">
        <v>1</v>
      </c>
    </row>
    <row r="3408" spans="1:14" x14ac:dyDescent="0.2">
      <c r="A3408" t="s">
        <v>11409</v>
      </c>
      <c r="B3408" s="3" t="s">
        <v>11410</v>
      </c>
      <c r="D3408" s="2">
        <v>1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1</v>
      </c>
      <c r="M3408" s="2">
        <v>0</v>
      </c>
      <c r="N3408" s="2">
        <v>0</v>
      </c>
    </row>
    <row r="3409" spans="1:14" x14ac:dyDescent="0.2">
      <c r="A3409" t="s">
        <v>11411</v>
      </c>
      <c r="B3409" s="3" t="s">
        <v>11410</v>
      </c>
      <c r="D3409" s="2">
        <v>2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1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11080</v>
      </c>
      <c r="B3410" s="3" t="s">
        <v>11081</v>
      </c>
      <c r="C3410" s="2" t="s">
        <v>11082</v>
      </c>
      <c r="D3410" s="2">
        <v>4</v>
      </c>
      <c r="E3410" s="2">
        <v>0</v>
      </c>
      <c r="F3410" s="2">
        <v>0</v>
      </c>
      <c r="G3410" s="2">
        <v>0</v>
      </c>
      <c r="H3410" s="2">
        <v>0</v>
      </c>
      <c r="I3410" s="2">
        <v>1</v>
      </c>
      <c r="J3410" s="2">
        <v>1</v>
      </c>
      <c r="K3410" s="2">
        <v>1</v>
      </c>
      <c r="L3410" s="2">
        <v>1</v>
      </c>
      <c r="M3410" s="2">
        <v>0</v>
      </c>
      <c r="N3410" s="2">
        <v>0</v>
      </c>
    </row>
    <row r="3411" spans="1:14" x14ac:dyDescent="0.2">
      <c r="A3411" t="s">
        <v>11366</v>
      </c>
      <c r="B3411" s="3" t="s">
        <v>11367</v>
      </c>
      <c r="D3411" s="2">
        <v>1</v>
      </c>
      <c r="E3411" s="2">
        <v>0</v>
      </c>
      <c r="F3411" s="2">
        <v>0</v>
      </c>
      <c r="G3411" s="2">
        <v>0</v>
      </c>
      <c r="H3411" s="2">
        <v>1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</row>
    <row r="3412" spans="1:14" x14ac:dyDescent="0.2">
      <c r="A3412" t="s">
        <v>11370</v>
      </c>
      <c r="B3412" s="3" t="s">
        <v>11367</v>
      </c>
      <c r="C3412" s="2" t="s">
        <v>11371</v>
      </c>
      <c r="D3412" s="2">
        <v>7</v>
      </c>
      <c r="E3412" s="2">
        <v>0</v>
      </c>
      <c r="F3412" s="2">
        <v>1</v>
      </c>
      <c r="G3412" s="2">
        <v>1</v>
      </c>
      <c r="H3412" s="2">
        <v>0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11383</v>
      </c>
      <c r="B3413" s="3" t="s">
        <v>11367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11393</v>
      </c>
      <c r="B3414" s="3" t="s">
        <v>11394</v>
      </c>
      <c r="D3414" s="2">
        <v>1</v>
      </c>
      <c r="E3414" s="2">
        <v>0</v>
      </c>
      <c r="F3414" s="2">
        <v>0</v>
      </c>
      <c r="G3414" s="2">
        <v>0</v>
      </c>
      <c r="H3414" s="2">
        <v>1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</row>
    <row r="3415" spans="1:14" x14ac:dyDescent="0.2">
      <c r="A3415" t="s">
        <v>11395</v>
      </c>
      <c r="B3415" s="3" t="s">
        <v>11394</v>
      </c>
      <c r="C3415" s="2" t="s">
        <v>11396</v>
      </c>
      <c r="D3415" s="2">
        <v>7</v>
      </c>
      <c r="E3415" s="2">
        <v>0</v>
      </c>
      <c r="F3415" s="2">
        <v>0</v>
      </c>
      <c r="G3415" s="2">
        <v>1</v>
      </c>
      <c r="H3415" s="2">
        <v>0</v>
      </c>
      <c r="I3415" s="2">
        <v>1</v>
      </c>
      <c r="J3415" s="2">
        <v>1</v>
      </c>
      <c r="K3415" s="2">
        <v>1</v>
      </c>
      <c r="L3415" s="2">
        <v>1</v>
      </c>
      <c r="M3415" s="2">
        <v>1</v>
      </c>
      <c r="N3415" s="2">
        <v>1</v>
      </c>
    </row>
    <row r="3416" spans="1:14" x14ac:dyDescent="0.2">
      <c r="A3416" t="s">
        <v>11372</v>
      </c>
      <c r="B3416" s="3" t="s">
        <v>11373</v>
      </c>
      <c r="C3416" s="2" t="s">
        <v>11374</v>
      </c>
      <c r="D3416" s="2">
        <v>2</v>
      </c>
      <c r="E3416" s="2">
        <v>0</v>
      </c>
      <c r="F3416" s="2">
        <v>0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11378</v>
      </c>
      <c r="B3417" s="3" t="s">
        <v>11373</v>
      </c>
      <c r="C3417" s="2" t="s">
        <v>11379</v>
      </c>
      <c r="D3417" s="2">
        <v>4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11401</v>
      </c>
      <c r="B3418" s="3" t="s">
        <v>11402</v>
      </c>
      <c r="D3418" s="2">
        <v>3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1</v>
      </c>
      <c r="K3418" s="2">
        <v>1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11403</v>
      </c>
      <c r="B3419" s="3" t="s">
        <v>11404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1</v>
      </c>
      <c r="L3419" s="2">
        <v>1</v>
      </c>
      <c r="M3419" s="2">
        <v>0</v>
      </c>
      <c r="N3419" s="2">
        <v>0</v>
      </c>
    </row>
    <row r="3420" spans="1:14" x14ac:dyDescent="0.2">
      <c r="A3420" t="s">
        <v>51988</v>
      </c>
      <c r="B3420" s="3" t="s">
        <v>51989</v>
      </c>
      <c r="C3420" s="2" t="s">
        <v>51990</v>
      </c>
      <c r="D3420" s="2">
        <v>5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1</v>
      </c>
      <c r="N3420" s="2">
        <v>1</v>
      </c>
    </row>
    <row r="3421" spans="1:14" x14ac:dyDescent="0.2">
      <c r="A3421" t="s">
        <v>5908</v>
      </c>
      <c r="B3421" s="3" t="s">
        <v>5909</v>
      </c>
      <c r="D3421" s="2">
        <v>5</v>
      </c>
      <c r="E3421" s="2">
        <v>0</v>
      </c>
      <c r="F3421" s="2">
        <v>1</v>
      </c>
      <c r="G3421" s="2">
        <v>1</v>
      </c>
      <c r="H3421" s="2">
        <v>1</v>
      </c>
      <c r="I3421" s="2">
        <v>0</v>
      </c>
      <c r="J3421" s="2">
        <v>0</v>
      </c>
      <c r="K3421" s="2">
        <v>2</v>
      </c>
      <c r="L3421" s="2">
        <v>1</v>
      </c>
      <c r="M3421" s="2">
        <v>0</v>
      </c>
      <c r="N3421" s="2">
        <v>0</v>
      </c>
    </row>
    <row r="3422" spans="1:14" x14ac:dyDescent="0.2">
      <c r="A3422" t="s">
        <v>5910</v>
      </c>
      <c r="B3422" s="3" t="s">
        <v>5909</v>
      </c>
      <c r="C3422" s="2" t="s">
        <v>5911</v>
      </c>
      <c r="D3422" s="2">
        <v>2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1</v>
      </c>
      <c r="N3422" s="2">
        <v>1</v>
      </c>
    </row>
    <row r="3423" spans="1:14" x14ac:dyDescent="0.2">
      <c r="A3423" t="s">
        <v>50726</v>
      </c>
      <c r="B3423" s="3" t="s">
        <v>50727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  <c r="N3423" s="2">
        <v>0</v>
      </c>
    </row>
    <row r="3424" spans="1:14" x14ac:dyDescent="0.2">
      <c r="A3424" t="s">
        <v>50728</v>
      </c>
      <c r="B3424" s="3" t="s">
        <v>50727</v>
      </c>
      <c r="C3424" s="2" t="s">
        <v>50729</v>
      </c>
      <c r="D3424" s="2">
        <v>1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1</v>
      </c>
    </row>
    <row r="3425" spans="1:14" x14ac:dyDescent="0.2">
      <c r="A3425" t="s">
        <v>57141</v>
      </c>
      <c r="B3425" s="3" t="s">
        <v>50727</v>
      </c>
      <c r="D3425" s="2">
        <v>2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1</v>
      </c>
      <c r="L3425" s="2">
        <v>1</v>
      </c>
      <c r="M3425" s="2">
        <v>0</v>
      </c>
      <c r="N3425" s="2">
        <v>0</v>
      </c>
    </row>
    <row r="3426" spans="1:14" x14ac:dyDescent="0.2">
      <c r="A3426" t="s">
        <v>7964</v>
      </c>
      <c r="B3426" s="3" t="s">
        <v>7965</v>
      </c>
      <c r="C3426" s="2" t="s">
        <v>7966</v>
      </c>
      <c r="D3426" s="2">
        <v>4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1</v>
      </c>
      <c r="L3426" s="2">
        <v>1</v>
      </c>
      <c r="M3426" s="2">
        <v>1</v>
      </c>
      <c r="N3426" s="2">
        <v>1</v>
      </c>
    </row>
    <row r="3427" spans="1:14" x14ac:dyDescent="0.2">
      <c r="A3427" t="s">
        <v>3746</v>
      </c>
      <c r="B3427" s="3" t="s">
        <v>3747</v>
      </c>
      <c r="C3427" s="2" t="s">
        <v>3748</v>
      </c>
      <c r="D3427" s="2">
        <v>5</v>
      </c>
      <c r="E3427" s="2">
        <v>0</v>
      </c>
      <c r="F3427" s="2">
        <v>0</v>
      </c>
      <c r="G3427" s="2">
        <v>0</v>
      </c>
      <c r="H3427" s="2">
        <v>0</v>
      </c>
      <c r="I3427" s="2">
        <v>1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37421</v>
      </c>
      <c r="B3428" s="3" t="s">
        <v>3747</v>
      </c>
      <c r="D3428" s="2">
        <v>3</v>
      </c>
      <c r="E3428" s="2">
        <v>0</v>
      </c>
      <c r="F3428" s="2">
        <v>0</v>
      </c>
      <c r="G3428" s="2">
        <v>1</v>
      </c>
      <c r="H3428" s="2">
        <v>1</v>
      </c>
      <c r="I3428" s="2">
        <v>0</v>
      </c>
      <c r="J3428" s="2">
        <v>1</v>
      </c>
      <c r="K3428" s="2">
        <v>0</v>
      </c>
      <c r="L3428" s="2">
        <v>0</v>
      </c>
      <c r="M3428" s="2">
        <v>0</v>
      </c>
      <c r="N3428" s="2">
        <v>0</v>
      </c>
    </row>
    <row r="3429" spans="1:14" x14ac:dyDescent="0.2">
      <c r="A3429" t="s">
        <v>7840</v>
      </c>
      <c r="B3429" s="3" t="s">
        <v>7841</v>
      </c>
      <c r="D3429" s="2">
        <v>1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7842</v>
      </c>
      <c r="B3430" s="3" t="s">
        <v>7841</v>
      </c>
      <c r="D3430" s="2">
        <v>1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1</v>
      </c>
      <c r="L3430" s="2">
        <v>0</v>
      </c>
      <c r="M3430" s="2">
        <v>0</v>
      </c>
      <c r="N3430" s="2">
        <v>0</v>
      </c>
    </row>
    <row r="3431" spans="1:14" x14ac:dyDescent="0.2">
      <c r="A3431" t="s">
        <v>7824</v>
      </c>
      <c r="B3431" s="3" t="s">
        <v>7825</v>
      </c>
      <c r="D3431" s="2">
        <v>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1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12617</v>
      </c>
      <c r="B3432" s="3" t="s">
        <v>12618</v>
      </c>
      <c r="C3432" s="2" t="s">
        <v>12619</v>
      </c>
      <c r="D3432" s="2">
        <v>7</v>
      </c>
      <c r="E3432" s="2">
        <v>0</v>
      </c>
      <c r="F3432" s="2">
        <v>0</v>
      </c>
      <c r="G3432" s="2">
        <v>0</v>
      </c>
      <c r="H3432" s="2">
        <v>1</v>
      </c>
      <c r="I3432" s="2">
        <v>1</v>
      </c>
      <c r="J3432" s="2">
        <v>1</v>
      </c>
      <c r="K3432" s="2">
        <v>1</v>
      </c>
      <c r="L3432" s="2">
        <v>1</v>
      </c>
      <c r="M3432" s="2">
        <v>1</v>
      </c>
      <c r="N3432" s="2">
        <v>1</v>
      </c>
    </row>
    <row r="3433" spans="1:14" x14ac:dyDescent="0.2">
      <c r="A3433" t="s">
        <v>12597</v>
      </c>
      <c r="B3433" s="3" t="s">
        <v>12598</v>
      </c>
      <c r="D3433" s="2">
        <v>2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1</v>
      </c>
      <c r="L3433" s="2">
        <v>1</v>
      </c>
      <c r="M3433" s="2">
        <v>0</v>
      </c>
      <c r="N3433" s="2">
        <v>0</v>
      </c>
    </row>
    <row r="3434" spans="1:14" x14ac:dyDescent="0.2">
      <c r="A3434" t="s">
        <v>7828</v>
      </c>
      <c r="B3434" s="3" t="s">
        <v>7829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1</v>
      </c>
      <c r="M3434" s="2">
        <v>0</v>
      </c>
      <c r="N3434" s="2">
        <v>0</v>
      </c>
    </row>
    <row r="3435" spans="1:14" x14ac:dyDescent="0.2">
      <c r="A3435" t="s">
        <v>7830</v>
      </c>
      <c r="B3435" s="3" t="s">
        <v>7829</v>
      </c>
      <c r="C3435" s="2" t="s">
        <v>7831</v>
      </c>
      <c r="D3435" s="2">
        <v>3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0</v>
      </c>
      <c r="M3435" s="2">
        <v>1</v>
      </c>
      <c r="N3435" s="2">
        <v>1</v>
      </c>
    </row>
    <row r="3436" spans="1:14" x14ac:dyDescent="0.2">
      <c r="A3436" t="s">
        <v>27133</v>
      </c>
      <c r="B3436" s="3" t="s">
        <v>27134</v>
      </c>
      <c r="C3436" s="2" t="s">
        <v>27135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29701</v>
      </c>
      <c r="B3437" s="3" t="s">
        <v>29702</v>
      </c>
      <c r="C3437" s="2" t="s">
        <v>29703</v>
      </c>
      <c r="D3437" s="2">
        <v>3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1</v>
      </c>
      <c r="K3437" s="2">
        <v>1</v>
      </c>
      <c r="L3437" s="2">
        <v>0</v>
      </c>
      <c r="M3437" s="2">
        <v>0</v>
      </c>
      <c r="N3437" s="2">
        <v>0</v>
      </c>
    </row>
    <row r="3438" spans="1:14" x14ac:dyDescent="0.2">
      <c r="A3438" t="s">
        <v>7791</v>
      </c>
      <c r="B3438" s="3" t="s">
        <v>7792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</row>
    <row r="3439" spans="1:14" x14ac:dyDescent="0.2">
      <c r="A3439" t="s">
        <v>7793</v>
      </c>
      <c r="B3439" s="3" t="s">
        <v>7792</v>
      </c>
      <c r="C3439" s="2" t="s">
        <v>7794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1</v>
      </c>
    </row>
    <row r="3440" spans="1:14" x14ac:dyDescent="0.2">
      <c r="A3440" t="s">
        <v>20358</v>
      </c>
      <c r="B3440" s="3" t="s">
        <v>7792</v>
      </c>
      <c r="C3440" s="2" t="s">
        <v>20359</v>
      </c>
      <c r="D3440" s="2">
        <v>5</v>
      </c>
      <c r="E3440" s="2">
        <v>0</v>
      </c>
      <c r="F3440" s="2">
        <v>0</v>
      </c>
      <c r="G3440" s="2">
        <v>0</v>
      </c>
      <c r="H3440" s="2">
        <v>1</v>
      </c>
      <c r="I3440" s="2">
        <v>1</v>
      </c>
      <c r="J3440" s="2">
        <v>1</v>
      </c>
      <c r="K3440" s="2">
        <v>1</v>
      </c>
      <c r="L3440" s="2">
        <v>1</v>
      </c>
      <c r="M3440" s="2">
        <v>0</v>
      </c>
      <c r="N3440" s="2">
        <v>0</v>
      </c>
    </row>
    <row r="3441" spans="1:14" x14ac:dyDescent="0.2">
      <c r="A3441" t="s">
        <v>57393</v>
      </c>
      <c r="B3441" s="3" t="s">
        <v>57394</v>
      </c>
      <c r="C3441" s="2" t="s">
        <v>57395</v>
      </c>
      <c r="D3441" s="2">
        <v>4</v>
      </c>
      <c r="E3441" s="2">
        <v>0</v>
      </c>
      <c r="F3441" s="2">
        <v>0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20989</v>
      </c>
      <c r="B3442" s="3" t="s">
        <v>20990</v>
      </c>
      <c r="C3442" s="2" t="s">
        <v>20991</v>
      </c>
      <c r="D3442" s="2">
        <v>6</v>
      </c>
      <c r="E3442" s="2">
        <v>0</v>
      </c>
      <c r="F3442" s="2">
        <v>0</v>
      </c>
      <c r="G3442" s="2">
        <v>0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2549</v>
      </c>
      <c r="B3443" s="3" t="s">
        <v>2550</v>
      </c>
      <c r="C3443" s="2" t="s">
        <v>2551</v>
      </c>
      <c r="D3443" s="2">
        <v>3</v>
      </c>
      <c r="E3443" s="2">
        <v>0</v>
      </c>
      <c r="F3443" s="2">
        <v>0</v>
      </c>
      <c r="G3443" s="2">
        <v>0</v>
      </c>
      <c r="H3443" s="2">
        <v>1</v>
      </c>
      <c r="I3443" s="2">
        <v>1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</row>
    <row r="3444" spans="1:14" x14ac:dyDescent="0.2">
      <c r="A3444" t="s">
        <v>2553</v>
      </c>
      <c r="B3444" s="3" t="s">
        <v>2550</v>
      </c>
      <c r="C3444" s="2" t="s">
        <v>2551</v>
      </c>
      <c r="D3444" s="2">
        <v>4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1</v>
      </c>
      <c r="L3444" s="2">
        <v>1</v>
      </c>
      <c r="M3444" s="2">
        <v>1</v>
      </c>
      <c r="N3444" s="2">
        <v>1</v>
      </c>
    </row>
    <row r="3445" spans="1:14" x14ac:dyDescent="0.2">
      <c r="A3445" t="s">
        <v>1044</v>
      </c>
      <c r="B3445" s="3" t="s">
        <v>1045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1</v>
      </c>
      <c r="M3445" s="2">
        <v>0</v>
      </c>
      <c r="N3445" s="2">
        <v>0</v>
      </c>
    </row>
    <row r="3446" spans="1:14" x14ac:dyDescent="0.2">
      <c r="A3446" t="s">
        <v>1046</v>
      </c>
      <c r="B3446" s="3" t="s">
        <v>1045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0</v>
      </c>
      <c r="M3446" s="2">
        <v>0</v>
      </c>
      <c r="N3446" s="2">
        <v>0</v>
      </c>
    </row>
    <row r="3447" spans="1:14" x14ac:dyDescent="0.2">
      <c r="A3447" t="s">
        <v>47912</v>
      </c>
      <c r="B3447" s="3" t="s">
        <v>47913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1</v>
      </c>
      <c r="L3447" s="2">
        <v>1</v>
      </c>
      <c r="M3447" s="2">
        <v>1</v>
      </c>
      <c r="N3447" s="2">
        <v>0</v>
      </c>
    </row>
    <row r="3448" spans="1:14" x14ac:dyDescent="0.2">
      <c r="A3448" t="s">
        <v>19638</v>
      </c>
      <c r="B3448" s="3" t="s">
        <v>19639</v>
      </c>
      <c r="D3448" s="2">
        <v>3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19648</v>
      </c>
      <c r="B3449" s="3" t="s">
        <v>19639</v>
      </c>
      <c r="D3449" s="2">
        <v>1</v>
      </c>
      <c r="E3449" s="2">
        <v>0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</row>
    <row r="3450" spans="1:14" x14ac:dyDescent="0.2">
      <c r="A3450" t="s">
        <v>19649</v>
      </c>
      <c r="B3450" s="3" t="s">
        <v>19639</v>
      </c>
      <c r="D3450" s="2">
        <v>1</v>
      </c>
      <c r="E3450" s="2">
        <v>0</v>
      </c>
      <c r="F3450" s="2">
        <v>0</v>
      </c>
      <c r="G3450" s="2">
        <v>0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</row>
    <row r="3451" spans="1:14" x14ac:dyDescent="0.2">
      <c r="A3451" t="s">
        <v>19653</v>
      </c>
      <c r="B3451" s="3" t="s">
        <v>19639</v>
      </c>
      <c r="D3451" s="2">
        <v>1</v>
      </c>
      <c r="E3451" s="2">
        <v>0</v>
      </c>
      <c r="F3451" s="2">
        <v>1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</row>
    <row r="3452" spans="1:14" x14ac:dyDescent="0.2">
      <c r="A3452" t="s">
        <v>19654</v>
      </c>
      <c r="B3452" s="3" t="s">
        <v>19639</v>
      </c>
      <c r="C3452" s="2" t="s">
        <v>19655</v>
      </c>
      <c r="D3452" s="2">
        <v>3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0</v>
      </c>
      <c r="K3452" s="2">
        <v>0</v>
      </c>
      <c r="L3452" s="2">
        <v>1</v>
      </c>
      <c r="M3452" s="2">
        <v>0</v>
      </c>
      <c r="N3452" s="2">
        <v>1</v>
      </c>
    </row>
    <row r="3453" spans="1:14" x14ac:dyDescent="0.2">
      <c r="A3453" t="s">
        <v>35415</v>
      </c>
      <c r="B3453" s="3" t="s">
        <v>35416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1</v>
      </c>
      <c r="M3453" s="2">
        <v>0</v>
      </c>
      <c r="N3453" s="2">
        <v>0</v>
      </c>
    </row>
    <row r="3454" spans="1:14" x14ac:dyDescent="0.2">
      <c r="A3454" t="s">
        <v>35417</v>
      </c>
      <c r="B3454" s="3" t="s">
        <v>35416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0</v>
      </c>
      <c r="M3454" s="2">
        <v>0</v>
      </c>
      <c r="N3454" s="2">
        <v>0</v>
      </c>
    </row>
    <row r="3455" spans="1:14" x14ac:dyDescent="0.2">
      <c r="A3455" t="s">
        <v>19660</v>
      </c>
      <c r="B3455" s="3" t="s">
        <v>19661</v>
      </c>
      <c r="D3455" s="2">
        <v>3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1</v>
      </c>
      <c r="K3455" s="2">
        <v>1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31320</v>
      </c>
      <c r="B3456" s="3" t="s">
        <v>31321</v>
      </c>
      <c r="C3456" s="2" t="s">
        <v>31322</v>
      </c>
      <c r="D3456" s="2">
        <v>5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1</v>
      </c>
      <c r="K3456" s="2">
        <v>1</v>
      </c>
      <c r="L3456" s="2">
        <v>1</v>
      </c>
      <c r="M3456" s="2">
        <v>1</v>
      </c>
      <c r="N3456" s="2">
        <v>1</v>
      </c>
    </row>
    <row r="3457" spans="1:14" x14ac:dyDescent="0.2">
      <c r="A3457" t="s">
        <v>31314</v>
      </c>
      <c r="B3457" s="3" t="s">
        <v>31315</v>
      </c>
      <c r="C3457" s="2" t="s">
        <v>31316</v>
      </c>
      <c r="D3457" s="2">
        <v>5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1</v>
      </c>
      <c r="K3457" s="2">
        <v>1</v>
      </c>
      <c r="L3457" s="2">
        <v>1</v>
      </c>
      <c r="M3457" s="2">
        <v>1</v>
      </c>
      <c r="N3457" s="2">
        <v>1</v>
      </c>
    </row>
    <row r="3458" spans="1:14" x14ac:dyDescent="0.2">
      <c r="A3458" t="s">
        <v>12320</v>
      </c>
      <c r="B3458" s="3" t="s">
        <v>12321</v>
      </c>
      <c r="C3458" s="2" t="s">
        <v>12322</v>
      </c>
      <c r="D3458" s="2">
        <v>2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1</v>
      </c>
      <c r="L3458" s="2">
        <v>0</v>
      </c>
      <c r="M3458" s="2">
        <v>0</v>
      </c>
      <c r="N3458" s="2">
        <v>2</v>
      </c>
    </row>
    <row r="3459" spans="1:14" x14ac:dyDescent="0.2">
      <c r="A3459" t="s">
        <v>12334</v>
      </c>
      <c r="B3459" s="3" t="s">
        <v>12321</v>
      </c>
      <c r="C3459" s="2" t="s">
        <v>12335</v>
      </c>
      <c r="D3459" s="2">
        <v>2</v>
      </c>
      <c r="E3459" s="2">
        <v>0</v>
      </c>
      <c r="F3459" s="2">
        <v>0</v>
      </c>
      <c r="G3459" s="2">
        <v>0</v>
      </c>
      <c r="H3459" s="2">
        <v>0</v>
      </c>
      <c r="I3459" s="2">
        <v>1</v>
      </c>
      <c r="J3459" s="2">
        <v>1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12341</v>
      </c>
      <c r="B3460" s="3" t="s">
        <v>12321</v>
      </c>
      <c r="D3460" s="2">
        <v>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1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12342</v>
      </c>
      <c r="B3461" s="3" t="s">
        <v>12321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</row>
    <row r="3462" spans="1:14" x14ac:dyDescent="0.2">
      <c r="A3462" t="s">
        <v>14889</v>
      </c>
      <c r="B3462" s="3" t="s">
        <v>14890</v>
      </c>
      <c r="C3462" s="2" t="s">
        <v>14891</v>
      </c>
      <c r="D3462" s="2">
        <v>4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1</v>
      </c>
      <c r="M3462" s="2">
        <v>1</v>
      </c>
      <c r="N3462" s="2">
        <v>1</v>
      </c>
    </row>
    <row r="3463" spans="1:14" x14ac:dyDescent="0.2">
      <c r="A3463" t="s">
        <v>12325</v>
      </c>
      <c r="B3463" s="3" t="s">
        <v>12326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12327</v>
      </c>
      <c r="B3464" s="3" t="s">
        <v>12326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23203</v>
      </c>
      <c r="B3465" s="3" t="s">
        <v>23204</v>
      </c>
      <c r="C3465" s="2" t="s">
        <v>23205</v>
      </c>
      <c r="D3465" s="2">
        <v>8</v>
      </c>
      <c r="E3465" s="2">
        <v>0</v>
      </c>
      <c r="F3465" s="2">
        <v>0</v>
      </c>
      <c r="G3465" s="2">
        <v>1</v>
      </c>
      <c r="H3465" s="2">
        <v>1</v>
      </c>
      <c r="I3465" s="2">
        <v>1</v>
      </c>
      <c r="J3465" s="2">
        <v>1</v>
      </c>
      <c r="K3465" s="2">
        <v>1</v>
      </c>
      <c r="L3465" s="2">
        <v>1</v>
      </c>
      <c r="M3465" s="2">
        <v>1</v>
      </c>
      <c r="N3465" s="2">
        <v>1</v>
      </c>
    </row>
    <row r="3466" spans="1:14" x14ac:dyDescent="0.2">
      <c r="A3466" t="s">
        <v>39742</v>
      </c>
      <c r="B3466" s="3" t="s">
        <v>39743</v>
      </c>
      <c r="D3466" s="2">
        <v>6</v>
      </c>
      <c r="E3466" s="2">
        <v>0</v>
      </c>
      <c r="F3466" s="2">
        <v>0</v>
      </c>
      <c r="G3466" s="2">
        <v>1</v>
      </c>
      <c r="H3466" s="2">
        <v>1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0</v>
      </c>
    </row>
    <row r="3467" spans="1:14" x14ac:dyDescent="0.2">
      <c r="A3467" t="s">
        <v>39745</v>
      </c>
      <c r="B3467" s="3" t="s">
        <v>39743</v>
      </c>
      <c r="C3467" s="2" t="s">
        <v>39746</v>
      </c>
      <c r="D3467" s="2">
        <v>1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</row>
    <row r="3468" spans="1:14" x14ac:dyDescent="0.2">
      <c r="A3468" t="s">
        <v>39738</v>
      </c>
      <c r="B3468" s="3" t="s">
        <v>39739</v>
      </c>
      <c r="C3468" s="2" t="s">
        <v>39740</v>
      </c>
      <c r="D3468" s="2">
        <v>5</v>
      </c>
      <c r="E3468" s="2">
        <v>0</v>
      </c>
      <c r="F3468" s="2">
        <v>0</v>
      </c>
      <c r="G3468" s="2">
        <v>0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0</v>
      </c>
    </row>
    <row r="3469" spans="1:14" x14ac:dyDescent="0.2">
      <c r="A3469" t="s">
        <v>6604</v>
      </c>
      <c r="B3469" s="3" t="s">
        <v>6605</v>
      </c>
      <c r="D3469" s="2">
        <v>1</v>
      </c>
      <c r="E3469" s="2">
        <v>0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6610</v>
      </c>
      <c r="B3470" s="3" t="s">
        <v>6605</v>
      </c>
      <c r="D3470" s="2">
        <v>3</v>
      </c>
      <c r="E3470" s="2">
        <v>0</v>
      </c>
      <c r="F3470" s="2">
        <v>0</v>
      </c>
      <c r="G3470" s="2">
        <v>0</v>
      </c>
      <c r="H3470" s="2">
        <v>1</v>
      </c>
      <c r="I3470" s="2">
        <v>0</v>
      </c>
      <c r="J3470" s="2">
        <v>1</v>
      </c>
      <c r="K3470" s="2">
        <v>1</v>
      </c>
      <c r="L3470" s="2">
        <v>0</v>
      </c>
      <c r="M3470" s="2">
        <v>0</v>
      </c>
      <c r="N3470" s="2">
        <v>0</v>
      </c>
    </row>
    <row r="3471" spans="1:14" x14ac:dyDescent="0.2">
      <c r="A3471" t="s">
        <v>6614</v>
      </c>
      <c r="B3471" s="3" t="s">
        <v>6605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1</v>
      </c>
      <c r="M3471" s="2">
        <v>0</v>
      </c>
      <c r="N3471" s="2">
        <v>0</v>
      </c>
    </row>
    <row r="3472" spans="1:14" x14ac:dyDescent="0.2">
      <c r="A3472" t="s">
        <v>6616</v>
      </c>
      <c r="B3472" s="3" t="s">
        <v>6605</v>
      </c>
      <c r="D3472" s="2">
        <v>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  <c r="N3472" s="2">
        <v>0</v>
      </c>
    </row>
    <row r="3473" spans="1:14" x14ac:dyDescent="0.2">
      <c r="A3473" t="s">
        <v>6602</v>
      </c>
      <c r="B3473" s="3" t="s">
        <v>6603</v>
      </c>
      <c r="D3473" s="2">
        <v>1</v>
      </c>
      <c r="E3473" s="2">
        <v>0</v>
      </c>
      <c r="F3473" s="2">
        <v>0</v>
      </c>
      <c r="G3473" s="2">
        <v>0</v>
      </c>
      <c r="H3473" s="2">
        <v>1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</row>
    <row r="3474" spans="1:14" x14ac:dyDescent="0.2">
      <c r="A3474" t="s">
        <v>6608</v>
      </c>
      <c r="B3474" s="3" t="s">
        <v>6603</v>
      </c>
      <c r="C3474" s="2" t="s">
        <v>6609</v>
      </c>
      <c r="D3474" s="2">
        <v>3</v>
      </c>
      <c r="E3474" s="2">
        <v>0</v>
      </c>
      <c r="F3474" s="2">
        <v>0</v>
      </c>
      <c r="G3474" s="2">
        <v>0</v>
      </c>
      <c r="H3474" s="2">
        <v>0</v>
      </c>
      <c r="I3474" s="2">
        <v>1</v>
      </c>
      <c r="J3474" s="2">
        <v>1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6613</v>
      </c>
      <c r="B3475" s="3" t="s">
        <v>6603</v>
      </c>
      <c r="D3475" s="2">
        <v>2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1</v>
      </c>
      <c r="M3475" s="2">
        <v>1</v>
      </c>
      <c r="N3475" s="2">
        <v>0</v>
      </c>
    </row>
    <row r="3476" spans="1:14" x14ac:dyDescent="0.2">
      <c r="A3476" t="s">
        <v>6611</v>
      </c>
      <c r="B3476" s="3" t="s">
        <v>6612</v>
      </c>
      <c r="D3476" s="2">
        <v>2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0</v>
      </c>
      <c r="N3476" s="2">
        <v>0</v>
      </c>
    </row>
    <row r="3477" spans="1:14" x14ac:dyDescent="0.2">
      <c r="A3477" t="s">
        <v>6615</v>
      </c>
      <c r="B3477" s="3" t="s">
        <v>6612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1</v>
      </c>
      <c r="M3477" s="2">
        <v>0</v>
      </c>
      <c r="N3477" s="2">
        <v>0</v>
      </c>
    </row>
    <row r="3478" spans="1:14" x14ac:dyDescent="0.2">
      <c r="A3478" t="s">
        <v>50086</v>
      </c>
      <c r="B3478" s="3" t="s">
        <v>50087</v>
      </c>
      <c r="C3478" s="2" t="s">
        <v>50088</v>
      </c>
      <c r="D3478" s="2">
        <v>6</v>
      </c>
      <c r="E3478" s="2">
        <v>0</v>
      </c>
      <c r="F3478" s="2">
        <v>0</v>
      </c>
      <c r="G3478" s="2">
        <v>0</v>
      </c>
      <c r="H3478" s="2">
        <v>1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57142</v>
      </c>
      <c r="B3479" s="3" t="s">
        <v>57143</v>
      </c>
      <c r="D3479" s="2">
        <v>2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1</v>
      </c>
      <c r="M3479" s="2">
        <v>1</v>
      </c>
      <c r="N3479" s="2">
        <v>0</v>
      </c>
    </row>
    <row r="3480" spans="1:14" x14ac:dyDescent="0.2">
      <c r="A3480" t="s">
        <v>57144</v>
      </c>
      <c r="B3480" s="3" t="s">
        <v>57143</v>
      </c>
      <c r="D3480" s="2">
        <v>1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22788</v>
      </c>
      <c r="B3481" s="3" t="s">
        <v>22789</v>
      </c>
      <c r="D3481" s="2">
        <v>2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1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44935</v>
      </c>
      <c r="B3482" s="3" t="s">
        <v>44936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1</v>
      </c>
      <c r="K3482" s="2">
        <v>0</v>
      </c>
      <c r="L3482" s="2">
        <v>0</v>
      </c>
      <c r="M3482" s="2">
        <v>0</v>
      </c>
      <c r="N3482" s="2">
        <v>0</v>
      </c>
    </row>
    <row r="3483" spans="1:14" x14ac:dyDescent="0.2">
      <c r="A3483" t="s">
        <v>54467</v>
      </c>
      <c r="B3483" s="3" t="s">
        <v>44936</v>
      </c>
      <c r="C3483" s="2" t="s">
        <v>54468</v>
      </c>
      <c r="D3483" s="2">
        <v>3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1</v>
      </c>
      <c r="M3483" s="2">
        <v>1</v>
      </c>
      <c r="N3483" s="2">
        <v>1</v>
      </c>
    </row>
    <row r="3484" spans="1:14" x14ac:dyDescent="0.2">
      <c r="A3484" t="s">
        <v>54470</v>
      </c>
      <c r="B3484" s="3" t="s">
        <v>44936</v>
      </c>
      <c r="D3484" s="2">
        <v>1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44926</v>
      </c>
      <c r="B3485" s="3" t="s">
        <v>44927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1</v>
      </c>
      <c r="K3485" s="2">
        <v>1</v>
      </c>
      <c r="L3485" s="2">
        <v>0</v>
      </c>
      <c r="M3485" s="2">
        <v>0</v>
      </c>
      <c r="N3485" s="2">
        <v>0</v>
      </c>
    </row>
    <row r="3486" spans="1:14" x14ac:dyDescent="0.2">
      <c r="A3486" t="s">
        <v>44950</v>
      </c>
      <c r="B3486" s="3" t="s">
        <v>44927</v>
      </c>
      <c r="C3486" s="2" t="s">
        <v>44951</v>
      </c>
      <c r="D3486" s="2">
        <v>3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1</v>
      </c>
      <c r="M3486" s="2">
        <v>1</v>
      </c>
      <c r="N3486" s="2">
        <v>1</v>
      </c>
    </row>
    <row r="3487" spans="1:14" x14ac:dyDescent="0.2">
      <c r="A3487" t="s">
        <v>44920</v>
      </c>
      <c r="B3487" s="3" t="s">
        <v>44921</v>
      </c>
      <c r="D3487" s="2">
        <v>2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1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44946</v>
      </c>
      <c r="B3488" s="3" t="s">
        <v>44921</v>
      </c>
      <c r="D3488" s="2">
        <v>1</v>
      </c>
      <c r="E3488" s="2">
        <v>0</v>
      </c>
      <c r="F3488" s="2">
        <v>0</v>
      </c>
      <c r="G3488" s="2">
        <v>1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 x14ac:dyDescent="0.2">
      <c r="A3489" t="s">
        <v>44947</v>
      </c>
      <c r="B3489" s="3" t="s">
        <v>44921</v>
      </c>
      <c r="D3489" s="2">
        <v>1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1</v>
      </c>
      <c r="K3489" s="2">
        <v>0</v>
      </c>
      <c r="L3489" s="2">
        <v>0</v>
      </c>
      <c r="M3489" s="2">
        <v>0</v>
      </c>
      <c r="N3489" s="2">
        <v>0</v>
      </c>
    </row>
    <row r="3490" spans="1:14" x14ac:dyDescent="0.2">
      <c r="A3490" t="s">
        <v>44948</v>
      </c>
      <c r="B3490" s="3" t="s">
        <v>44921</v>
      </c>
      <c r="C3490" s="2" t="s">
        <v>44949</v>
      </c>
      <c r="D3490" s="2">
        <v>5</v>
      </c>
      <c r="E3490" s="2">
        <v>1</v>
      </c>
      <c r="F3490" s="2">
        <v>1</v>
      </c>
      <c r="G3490" s="2">
        <v>0</v>
      </c>
      <c r="H3490" s="2">
        <v>1</v>
      </c>
      <c r="I3490" s="2">
        <v>1</v>
      </c>
      <c r="J3490" s="2">
        <v>0</v>
      </c>
      <c r="K3490" s="2">
        <v>0</v>
      </c>
      <c r="L3490" s="2">
        <v>0</v>
      </c>
      <c r="M3490" s="2">
        <v>1</v>
      </c>
      <c r="N3490" s="2">
        <v>0</v>
      </c>
    </row>
    <row r="3491" spans="1:14" x14ac:dyDescent="0.2">
      <c r="A3491" t="s">
        <v>7610</v>
      </c>
      <c r="B3491" s="3" t="s">
        <v>7611</v>
      </c>
      <c r="C3491" s="2" t="s">
        <v>7612</v>
      </c>
      <c r="D3491" s="2">
        <v>4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1</v>
      </c>
      <c r="N3491" s="2">
        <v>1</v>
      </c>
    </row>
    <row r="3492" spans="1:14" x14ac:dyDescent="0.2">
      <c r="A3492" t="s">
        <v>28978</v>
      </c>
      <c r="B3492" s="3" t="s">
        <v>28979</v>
      </c>
      <c r="D3492" s="2">
        <v>2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1</v>
      </c>
      <c r="L3492" s="2">
        <v>1</v>
      </c>
      <c r="M3492" s="2">
        <v>0</v>
      </c>
      <c r="N3492" s="2">
        <v>0</v>
      </c>
    </row>
    <row r="3493" spans="1:14" x14ac:dyDescent="0.2">
      <c r="A3493" t="s">
        <v>28975</v>
      </c>
      <c r="B3493" s="3" t="s">
        <v>28976</v>
      </c>
      <c r="C3493" s="2" t="s">
        <v>28977</v>
      </c>
      <c r="D3493" s="2">
        <v>4</v>
      </c>
      <c r="E3493" s="2">
        <v>0</v>
      </c>
      <c r="F3493" s="2">
        <v>0</v>
      </c>
      <c r="G3493" s="2">
        <v>0</v>
      </c>
      <c r="H3493" s="2">
        <v>0</v>
      </c>
      <c r="I3493" s="2">
        <v>1</v>
      </c>
      <c r="J3493" s="2">
        <v>1</v>
      </c>
      <c r="K3493" s="2">
        <v>2</v>
      </c>
      <c r="L3493" s="2">
        <v>1</v>
      </c>
      <c r="M3493" s="2">
        <v>0</v>
      </c>
      <c r="N3493" s="2">
        <v>0</v>
      </c>
    </row>
    <row r="3494" spans="1:14" x14ac:dyDescent="0.2">
      <c r="A3494" t="s">
        <v>44944</v>
      </c>
      <c r="B3494" s="3" t="s">
        <v>44945</v>
      </c>
      <c r="D3494" s="2">
        <v>3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1</v>
      </c>
      <c r="M3494" s="2">
        <v>1</v>
      </c>
      <c r="N3494" s="2">
        <v>0</v>
      </c>
    </row>
    <row r="3495" spans="1:14" x14ac:dyDescent="0.2">
      <c r="A3495" t="s">
        <v>41858</v>
      </c>
      <c r="B3495" s="3" t="s">
        <v>41859</v>
      </c>
      <c r="C3495" s="2" t="s">
        <v>41860</v>
      </c>
      <c r="D3495" s="2">
        <v>4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1</v>
      </c>
      <c r="M3495" s="2">
        <v>1</v>
      </c>
      <c r="N3495" s="2">
        <v>1</v>
      </c>
    </row>
    <row r="3496" spans="1:14" x14ac:dyDescent="0.2">
      <c r="A3496" t="s">
        <v>44937</v>
      </c>
      <c r="B3496" s="3" t="s">
        <v>41859</v>
      </c>
      <c r="D3496" s="2">
        <v>1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1</v>
      </c>
      <c r="K3496" s="2">
        <v>0</v>
      </c>
      <c r="L3496" s="2">
        <v>0</v>
      </c>
      <c r="M3496" s="2">
        <v>0</v>
      </c>
      <c r="N3496" s="2">
        <v>0</v>
      </c>
    </row>
    <row r="3497" spans="1:14" x14ac:dyDescent="0.2">
      <c r="A3497" t="s">
        <v>44938</v>
      </c>
      <c r="B3497" s="3" t="s">
        <v>41859</v>
      </c>
      <c r="C3497" s="2" t="s">
        <v>44939</v>
      </c>
      <c r="D3497" s="2">
        <v>2</v>
      </c>
      <c r="E3497" s="2">
        <v>0</v>
      </c>
      <c r="F3497" s="2">
        <v>0</v>
      </c>
      <c r="G3497" s="2">
        <v>0</v>
      </c>
      <c r="H3497" s="2">
        <v>2</v>
      </c>
      <c r="I3497" s="2">
        <v>1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</row>
    <row r="3498" spans="1:14" x14ac:dyDescent="0.2">
      <c r="A3498" t="s">
        <v>8003</v>
      </c>
      <c r="B3498" s="3" t="s">
        <v>8004</v>
      </c>
      <c r="D3498" s="2">
        <v>4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1</v>
      </c>
      <c r="K3498" s="2">
        <v>1</v>
      </c>
      <c r="L3498" s="2">
        <v>1</v>
      </c>
      <c r="M3498" s="2">
        <v>0</v>
      </c>
      <c r="N3498" s="2">
        <v>0</v>
      </c>
    </row>
    <row r="3499" spans="1:14" x14ac:dyDescent="0.2">
      <c r="A3499" t="s">
        <v>20949</v>
      </c>
      <c r="B3499" s="3" t="s">
        <v>20950</v>
      </c>
      <c r="C3499" s="2" t="s">
        <v>20951</v>
      </c>
      <c r="D3499" s="2">
        <v>6</v>
      </c>
      <c r="E3499" s="2">
        <v>0</v>
      </c>
      <c r="F3499" s="2">
        <v>0</v>
      </c>
      <c r="G3499" s="2">
        <v>1</v>
      </c>
      <c r="H3499" s="2">
        <v>1</v>
      </c>
      <c r="I3499" s="2">
        <v>1</v>
      </c>
      <c r="J3499" s="2">
        <v>1</v>
      </c>
      <c r="K3499" s="2">
        <v>1</v>
      </c>
      <c r="L3499" s="2">
        <v>1</v>
      </c>
      <c r="M3499" s="2">
        <v>0</v>
      </c>
      <c r="N3499" s="2">
        <v>0</v>
      </c>
    </row>
    <row r="3500" spans="1:14" x14ac:dyDescent="0.2">
      <c r="A3500" t="s">
        <v>54331</v>
      </c>
      <c r="B3500" s="3" t="s">
        <v>54332</v>
      </c>
      <c r="C3500" s="2" t="s">
        <v>54333</v>
      </c>
      <c r="D3500" s="2">
        <v>4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1</v>
      </c>
      <c r="L3500" s="2">
        <v>1</v>
      </c>
      <c r="M3500" s="2">
        <v>1</v>
      </c>
      <c r="N3500" s="2">
        <v>1</v>
      </c>
    </row>
    <row r="3501" spans="1:14" x14ac:dyDescent="0.2">
      <c r="A3501" t="s">
        <v>54334</v>
      </c>
      <c r="B3501" s="3" t="s">
        <v>54332</v>
      </c>
      <c r="C3501" s="2" t="s">
        <v>54335</v>
      </c>
      <c r="D3501" s="2">
        <v>2</v>
      </c>
      <c r="E3501" s="2">
        <v>0</v>
      </c>
      <c r="F3501" s="2">
        <v>0</v>
      </c>
      <c r="G3501" s="2">
        <v>0</v>
      </c>
      <c r="H3501" s="2">
        <v>0</v>
      </c>
      <c r="I3501" s="2">
        <v>1</v>
      </c>
      <c r="J3501" s="2">
        <v>1</v>
      </c>
      <c r="K3501" s="2">
        <v>0</v>
      </c>
      <c r="L3501" s="2">
        <v>0</v>
      </c>
      <c r="M3501" s="2">
        <v>0</v>
      </c>
      <c r="N3501" s="2">
        <v>0</v>
      </c>
    </row>
    <row r="3502" spans="1:14" x14ac:dyDescent="0.2">
      <c r="A3502" t="s">
        <v>26120</v>
      </c>
      <c r="B3502" s="3" t="s">
        <v>26121</v>
      </c>
      <c r="C3502" s="2" t="s">
        <v>26122</v>
      </c>
      <c r="D3502" s="2">
        <v>6</v>
      </c>
      <c r="E3502" s="2">
        <v>0</v>
      </c>
      <c r="F3502" s="2">
        <v>0</v>
      </c>
      <c r="G3502" s="2">
        <v>0</v>
      </c>
      <c r="H3502" s="2">
        <v>0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1</v>
      </c>
    </row>
    <row r="3503" spans="1:14" x14ac:dyDescent="0.2">
      <c r="A3503" t="s">
        <v>26115</v>
      </c>
      <c r="B3503" s="3" t="s">
        <v>26116</v>
      </c>
      <c r="D3503" s="2">
        <v>3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1</v>
      </c>
      <c r="K3503" s="2">
        <v>1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26124</v>
      </c>
      <c r="B3504" s="3" t="s">
        <v>26125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</row>
    <row r="3505" spans="1:14" x14ac:dyDescent="0.2">
      <c r="A3505" t="s">
        <v>26126</v>
      </c>
      <c r="B3505" s="3" t="s">
        <v>26125</v>
      </c>
      <c r="C3505" s="2" t="s">
        <v>26127</v>
      </c>
      <c r="D3505" s="2">
        <v>6</v>
      </c>
      <c r="E3505" s="2">
        <v>0</v>
      </c>
      <c r="F3505" s="2">
        <v>0</v>
      </c>
      <c r="G3505" s="2">
        <v>0</v>
      </c>
      <c r="H3505" s="2">
        <v>1</v>
      </c>
      <c r="I3505" s="2">
        <v>1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31184</v>
      </c>
      <c r="B3506" s="3" t="s">
        <v>31185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1</v>
      </c>
      <c r="M3506" s="2">
        <v>0</v>
      </c>
      <c r="N3506" s="2">
        <v>0</v>
      </c>
    </row>
    <row r="3507" spans="1:14" x14ac:dyDescent="0.2">
      <c r="A3507" t="s">
        <v>51606</v>
      </c>
      <c r="B3507" s="3" t="s">
        <v>31185</v>
      </c>
      <c r="D3507" s="2">
        <v>1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16374</v>
      </c>
      <c r="B3508" s="3" t="s">
        <v>16375</v>
      </c>
      <c r="D3508" s="2">
        <v>2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1</v>
      </c>
      <c r="M3508" s="2">
        <v>1</v>
      </c>
      <c r="N3508" s="2">
        <v>0</v>
      </c>
    </row>
    <row r="3509" spans="1:14" x14ac:dyDescent="0.2">
      <c r="A3509" t="s">
        <v>40154</v>
      </c>
      <c r="B3509" s="3" t="s">
        <v>16375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0</v>
      </c>
      <c r="M3509" s="2">
        <v>0</v>
      </c>
      <c r="N3509" s="2">
        <v>0</v>
      </c>
    </row>
    <row r="3510" spans="1:14" x14ac:dyDescent="0.2">
      <c r="A3510" t="s">
        <v>26154</v>
      </c>
      <c r="B3510" s="3" t="s">
        <v>26155</v>
      </c>
      <c r="D3510" s="2">
        <v>3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0</v>
      </c>
    </row>
    <row r="3511" spans="1:14" x14ac:dyDescent="0.2">
      <c r="A3511" t="s">
        <v>26158</v>
      </c>
      <c r="B3511" s="3" t="s">
        <v>26155</v>
      </c>
      <c r="C3511" s="2" t="s">
        <v>26159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53664</v>
      </c>
      <c r="B3512" s="3" t="s">
        <v>53665</v>
      </c>
      <c r="D3512" s="2">
        <v>4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1</v>
      </c>
      <c r="K3512" s="2">
        <v>1</v>
      </c>
      <c r="L3512" s="2">
        <v>1</v>
      </c>
      <c r="M3512" s="2">
        <v>1</v>
      </c>
      <c r="N3512" s="2">
        <v>0</v>
      </c>
    </row>
    <row r="3513" spans="1:14" x14ac:dyDescent="0.2">
      <c r="A3513" t="s">
        <v>14177</v>
      </c>
      <c r="B3513" s="3" t="s">
        <v>14178</v>
      </c>
      <c r="C3513" s="2" t="s">
        <v>14179</v>
      </c>
      <c r="D3513" s="2">
        <v>5</v>
      </c>
      <c r="E3513" s="2">
        <v>0</v>
      </c>
      <c r="F3513" s="2">
        <v>0</v>
      </c>
      <c r="G3513" s="2">
        <v>0</v>
      </c>
      <c r="H3513" s="2">
        <v>0</v>
      </c>
      <c r="I3513" s="2">
        <v>1</v>
      </c>
      <c r="J3513" s="2">
        <v>1</v>
      </c>
      <c r="K3513" s="2">
        <v>1</v>
      </c>
      <c r="L3513" s="2">
        <v>1</v>
      </c>
      <c r="M3513" s="2">
        <v>1</v>
      </c>
      <c r="N3513" s="2">
        <v>0</v>
      </c>
    </row>
    <row r="3514" spans="1:14" x14ac:dyDescent="0.2">
      <c r="A3514" t="s">
        <v>14173</v>
      </c>
      <c r="B3514" s="3" t="s">
        <v>14174</v>
      </c>
      <c r="C3514" s="2" t="s">
        <v>14175</v>
      </c>
      <c r="D3514" s="2">
        <v>5</v>
      </c>
      <c r="E3514" s="2">
        <v>0</v>
      </c>
      <c r="F3514" s="2">
        <v>0</v>
      </c>
      <c r="G3514" s="2">
        <v>0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2">
        <v>0</v>
      </c>
    </row>
    <row r="3515" spans="1:14" x14ac:dyDescent="0.2">
      <c r="A3515" t="s">
        <v>8700</v>
      </c>
      <c r="B3515" s="3" t="s">
        <v>8701</v>
      </c>
      <c r="D3515" s="2">
        <v>2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1</v>
      </c>
      <c r="K3515" s="2">
        <v>1</v>
      </c>
      <c r="L3515" s="2">
        <v>0</v>
      </c>
      <c r="M3515" s="2">
        <v>0</v>
      </c>
      <c r="N3515" s="2">
        <v>0</v>
      </c>
    </row>
    <row r="3516" spans="1:14" x14ac:dyDescent="0.2">
      <c r="A3516" t="s">
        <v>8702</v>
      </c>
      <c r="B3516" s="3" t="s">
        <v>8701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8703</v>
      </c>
      <c r="B3517" s="3" t="s">
        <v>8701</v>
      </c>
      <c r="C3517" s="2" t="s">
        <v>8704</v>
      </c>
      <c r="D3517" s="2">
        <v>2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1</v>
      </c>
      <c r="N3517" s="2">
        <v>1</v>
      </c>
    </row>
    <row r="3518" spans="1:14" x14ac:dyDescent="0.2">
      <c r="A3518" t="s">
        <v>26137</v>
      </c>
      <c r="B3518" s="3" t="s">
        <v>8701</v>
      </c>
      <c r="D3518" s="2">
        <v>1</v>
      </c>
      <c r="E3518" s="2">
        <v>0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</row>
    <row r="3519" spans="1:14" x14ac:dyDescent="0.2">
      <c r="A3519" t="s">
        <v>26139</v>
      </c>
      <c r="B3519" s="3" t="s">
        <v>8701</v>
      </c>
      <c r="C3519" s="2" t="s">
        <v>26140</v>
      </c>
      <c r="D3519" s="2">
        <v>2</v>
      </c>
      <c r="E3519" s="2">
        <v>0</v>
      </c>
      <c r="F3519" s="2">
        <v>0</v>
      </c>
      <c r="G3519" s="2">
        <v>0</v>
      </c>
      <c r="H3519" s="2">
        <v>1</v>
      </c>
      <c r="I3519" s="2">
        <v>1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40227</v>
      </c>
      <c r="B3520" s="3" t="s">
        <v>40228</v>
      </c>
      <c r="C3520" s="2" t="s">
        <v>40229</v>
      </c>
      <c r="D3520" s="2">
        <v>5</v>
      </c>
      <c r="E3520" s="2">
        <v>0</v>
      </c>
      <c r="F3520" s="2">
        <v>0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45866</v>
      </c>
      <c r="B3521" s="3" t="s">
        <v>45867</v>
      </c>
      <c r="C3521" s="2" t="s">
        <v>45868</v>
      </c>
      <c r="D3521" s="2">
        <v>4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1</v>
      </c>
      <c r="L3521" s="2">
        <v>1</v>
      </c>
      <c r="M3521" s="2">
        <v>1</v>
      </c>
      <c r="N3521" s="2">
        <v>1</v>
      </c>
    </row>
    <row r="3522" spans="1:14" x14ac:dyDescent="0.2">
      <c r="A3522" t="s">
        <v>45869</v>
      </c>
      <c r="B3522" s="3" t="s">
        <v>45867</v>
      </c>
      <c r="C3522" s="2" t="s">
        <v>45868</v>
      </c>
      <c r="D3522" s="2">
        <v>2</v>
      </c>
      <c r="E3522" s="2">
        <v>0</v>
      </c>
      <c r="F3522" s="2">
        <v>0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0</v>
      </c>
      <c r="M3522" s="2">
        <v>0</v>
      </c>
      <c r="N3522" s="2">
        <v>0</v>
      </c>
    </row>
    <row r="3523" spans="1:14" x14ac:dyDescent="0.2">
      <c r="A3523" t="s">
        <v>55649</v>
      </c>
      <c r="B3523" s="3" t="s">
        <v>55650</v>
      </c>
      <c r="D3523" s="2">
        <v>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0</v>
      </c>
      <c r="N3523" s="2">
        <v>0</v>
      </c>
    </row>
    <row r="3524" spans="1:14" x14ac:dyDescent="0.2">
      <c r="A3524" t="s">
        <v>55653</v>
      </c>
      <c r="B3524" s="3" t="s">
        <v>55650</v>
      </c>
      <c r="D3524" s="2">
        <v>2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1</v>
      </c>
      <c r="K3524" s="2">
        <v>1</v>
      </c>
      <c r="L3524" s="2">
        <v>0</v>
      </c>
      <c r="M3524" s="2">
        <v>0</v>
      </c>
      <c r="N3524" s="2">
        <v>0</v>
      </c>
    </row>
    <row r="3525" spans="1:14" x14ac:dyDescent="0.2">
      <c r="A3525" t="s">
        <v>41374</v>
      </c>
      <c r="B3525" s="3" t="s">
        <v>41375</v>
      </c>
      <c r="C3525" s="2" t="s">
        <v>41376</v>
      </c>
      <c r="D3525" s="2">
        <v>4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1</v>
      </c>
      <c r="M3525" s="2">
        <v>1</v>
      </c>
      <c r="N3525" s="2">
        <v>1</v>
      </c>
    </row>
    <row r="3526" spans="1:14" x14ac:dyDescent="0.2">
      <c r="A3526" t="s">
        <v>41366</v>
      </c>
      <c r="B3526" s="3" t="s">
        <v>41367</v>
      </c>
      <c r="C3526" s="2" t="s">
        <v>41368</v>
      </c>
      <c r="D3526" s="2">
        <v>5</v>
      </c>
      <c r="E3526" s="2">
        <v>0</v>
      </c>
      <c r="F3526" s="2">
        <v>0</v>
      </c>
      <c r="G3526" s="2">
        <v>0</v>
      </c>
      <c r="H3526" s="2">
        <v>0</v>
      </c>
      <c r="I3526" s="2">
        <v>1</v>
      </c>
      <c r="J3526" s="2">
        <v>1</v>
      </c>
      <c r="K3526" s="2">
        <v>1</v>
      </c>
      <c r="L3526" s="2">
        <v>1</v>
      </c>
      <c r="M3526" s="2">
        <v>1</v>
      </c>
      <c r="N3526" s="2">
        <v>0</v>
      </c>
    </row>
    <row r="3527" spans="1:14" x14ac:dyDescent="0.2">
      <c r="A3527" t="s">
        <v>8140</v>
      </c>
      <c r="B3527" s="3" t="s">
        <v>8141</v>
      </c>
      <c r="D3527" s="2">
        <v>3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1</v>
      </c>
      <c r="L3527" s="2">
        <v>1</v>
      </c>
      <c r="M3527" s="2">
        <v>1</v>
      </c>
      <c r="N3527" s="2">
        <v>0</v>
      </c>
    </row>
    <row r="3528" spans="1:14" x14ac:dyDescent="0.2">
      <c r="A3528" t="s">
        <v>8146</v>
      </c>
      <c r="B3528" s="3" t="s">
        <v>8147</v>
      </c>
      <c r="D3528" s="2">
        <v>4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1</v>
      </c>
      <c r="K3528" s="2">
        <v>1</v>
      </c>
      <c r="L3528" s="2">
        <v>1</v>
      </c>
      <c r="M3528" s="2">
        <v>1</v>
      </c>
      <c r="N3528" s="2">
        <v>0</v>
      </c>
    </row>
    <row r="3529" spans="1:14" x14ac:dyDescent="0.2">
      <c r="A3529" t="s">
        <v>29886</v>
      </c>
      <c r="B3529" s="3" t="s">
        <v>29887</v>
      </c>
      <c r="C3529" s="2" t="s">
        <v>29888</v>
      </c>
      <c r="D3529" s="2">
        <v>7</v>
      </c>
      <c r="E3529" s="2">
        <v>0</v>
      </c>
      <c r="F3529" s="2">
        <v>1</v>
      </c>
      <c r="G3529" s="2">
        <v>0</v>
      </c>
      <c r="H3529" s="2">
        <v>1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0</v>
      </c>
    </row>
    <row r="3530" spans="1:14" x14ac:dyDescent="0.2">
      <c r="A3530" t="s">
        <v>29892</v>
      </c>
      <c r="B3530" s="3" t="s">
        <v>29893</v>
      </c>
      <c r="D3530" s="2">
        <v>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1</v>
      </c>
      <c r="L3530" s="2">
        <v>1</v>
      </c>
      <c r="M3530" s="2">
        <v>0</v>
      </c>
      <c r="N3530" s="2">
        <v>0</v>
      </c>
    </row>
    <row r="3531" spans="1:14" x14ac:dyDescent="0.2">
      <c r="A3531" t="s">
        <v>29881</v>
      </c>
      <c r="B3531" s="3" t="s">
        <v>29882</v>
      </c>
      <c r="C3531" s="2" t="s">
        <v>29883</v>
      </c>
      <c r="D3531" s="2">
        <v>3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29890</v>
      </c>
      <c r="B3532" s="3" t="s">
        <v>29882</v>
      </c>
      <c r="D3532" s="2">
        <v>1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1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29872</v>
      </c>
      <c r="B3533" s="3" t="s">
        <v>29873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29891</v>
      </c>
      <c r="B3534" s="3" t="s">
        <v>29873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2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29876</v>
      </c>
      <c r="B3535" s="3" t="s">
        <v>29877</v>
      </c>
      <c r="D3535" s="2">
        <v>2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0</v>
      </c>
      <c r="N3535" s="2">
        <v>0</v>
      </c>
    </row>
    <row r="3536" spans="1:14" x14ac:dyDescent="0.2">
      <c r="A3536" t="s">
        <v>27621</v>
      </c>
      <c r="B3536" s="3" t="s">
        <v>27622</v>
      </c>
      <c r="D3536" s="2">
        <v>1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1</v>
      </c>
      <c r="M3536" s="2">
        <v>0</v>
      </c>
      <c r="N3536" s="2">
        <v>0</v>
      </c>
    </row>
    <row r="3537" spans="1:14" x14ac:dyDescent="0.2">
      <c r="A3537" t="s">
        <v>31707</v>
      </c>
      <c r="B3537" s="3" t="s">
        <v>27622</v>
      </c>
      <c r="D3537" s="2">
        <v>1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0</v>
      </c>
      <c r="M3537" s="2">
        <v>0</v>
      </c>
      <c r="N3537" s="2">
        <v>0</v>
      </c>
    </row>
    <row r="3538" spans="1:14" x14ac:dyDescent="0.2">
      <c r="A3538" t="s">
        <v>31705</v>
      </c>
      <c r="B3538" s="3" t="s">
        <v>31706</v>
      </c>
      <c r="D3538" s="2">
        <v>3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31699</v>
      </c>
      <c r="B3539" s="3" t="s">
        <v>31700</v>
      </c>
      <c r="D3539" s="2">
        <v>2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2">
        <v>1</v>
      </c>
      <c r="M3539" s="2">
        <v>0</v>
      </c>
      <c r="N3539" s="2">
        <v>0</v>
      </c>
    </row>
    <row r="3540" spans="1:14" x14ac:dyDescent="0.2">
      <c r="A3540" t="s">
        <v>29584</v>
      </c>
      <c r="B3540" s="3" t="s">
        <v>29585</v>
      </c>
      <c r="C3540" s="2" t="s">
        <v>29586</v>
      </c>
      <c r="D3540" s="2">
        <v>5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1</v>
      </c>
      <c r="K3540" s="2">
        <v>1</v>
      </c>
      <c r="L3540" s="2">
        <v>1</v>
      </c>
      <c r="M3540" s="2">
        <v>1</v>
      </c>
      <c r="N3540" s="2">
        <v>1</v>
      </c>
    </row>
    <row r="3541" spans="1:14" x14ac:dyDescent="0.2">
      <c r="A3541" t="s">
        <v>19609</v>
      </c>
      <c r="B3541" s="3" t="s">
        <v>19610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1</v>
      </c>
      <c r="K3541" s="2">
        <v>1</v>
      </c>
      <c r="L3541" s="2">
        <v>1</v>
      </c>
      <c r="M3541" s="2">
        <v>0</v>
      </c>
      <c r="N3541" s="2">
        <v>0</v>
      </c>
    </row>
    <row r="3542" spans="1:14" x14ac:dyDescent="0.2">
      <c r="A3542" t="s">
        <v>31337</v>
      </c>
      <c r="B3542" s="3" t="s">
        <v>31338</v>
      </c>
      <c r="D3542" s="2">
        <v>3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1</v>
      </c>
      <c r="M3542" s="2">
        <v>1</v>
      </c>
      <c r="N3542" s="2">
        <v>0</v>
      </c>
    </row>
    <row r="3543" spans="1:14" x14ac:dyDescent="0.2">
      <c r="A3543" t="s">
        <v>37956</v>
      </c>
      <c r="B3543" s="3" t="s">
        <v>37957</v>
      </c>
      <c r="D3543" s="2">
        <v>4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1</v>
      </c>
      <c r="K3543" s="2">
        <v>1</v>
      </c>
      <c r="L3543" s="2">
        <v>1</v>
      </c>
      <c r="M3543" s="2">
        <v>1</v>
      </c>
      <c r="N3543" s="2">
        <v>0</v>
      </c>
    </row>
    <row r="3544" spans="1:14" x14ac:dyDescent="0.2">
      <c r="A3544" t="s">
        <v>37951</v>
      </c>
      <c r="B3544" s="3" t="s">
        <v>37952</v>
      </c>
      <c r="D3544" s="2">
        <v>1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1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37953</v>
      </c>
      <c r="B3545" s="3" t="s">
        <v>37952</v>
      </c>
      <c r="C3545" s="2" t="s">
        <v>37954</v>
      </c>
      <c r="D3545" s="2">
        <v>3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1</v>
      </c>
      <c r="M3545" s="2">
        <v>1</v>
      </c>
      <c r="N3545" s="2">
        <v>1</v>
      </c>
    </row>
    <row r="3546" spans="1:14" x14ac:dyDescent="0.2">
      <c r="A3546" t="s">
        <v>32493</v>
      </c>
      <c r="B3546" s="3" t="s">
        <v>32494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1</v>
      </c>
      <c r="L3546" s="2">
        <v>0</v>
      </c>
      <c r="M3546" s="2">
        <v>0</v>
      </c>
      <c r="N3546" s="2">
        <v>0</v>
      </c>
    </row>
    <row r="3547" spans="1:14" x14ac:dyDescent="0.2">
      <c r="A3547" t="s">
        <v>32495</v>
      </c>
      <c r="B3547" s="3" t="s">
        <v>32494</v>
      </c>
      <c r="D3547" s="2">
        <v>2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1</v>
      </c>
      <c r="M3547" s="2">
        <v>1</v>
      </c>
      <c r="N3547" s="2">
        <v>0</v>
      </c>
    </row>
    <row r="3548" spans="1:14" x14ac:dyDescent="0.2">
      <c r="A3548" t="s">
        <v>31348</v>
      </c>
      <c r="B3548" s="3" t="s">
        <v>31349</v>
      </c>
      <c r="D3548" s="2">
        <v>2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0</v>
      </c>
      <c r="N3548" s="2">
        <v>0</v>
      </c>
    </row>
    <row r="3549" spans="1:14" x14ac:dyDescent="0.2">
      <c r="A3549" t="s">
        <v>31344</v>
      </c>
      <c r="B3549" s="3" t="s">
        <v>31345</v>
      </c>
      <c r="C3549" s="2" t="s">
        <v>31346</v>
      </c>
      <c r="D3549" s="2">
        <v>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1</v>
      </c>
      <c r="N3549" s="2">
        <v>1</v>
      </c>
    </row>
    <row r="3550" spans="1:14" x14ac:dyDescent="0.2">
      <c r="A3550" t="s">
        <v>31347</v>
      </c>
      <c r="B3550" s="3" t="s">
        <v>31345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1</v>
      </c>
      <c r="L3550" s="2">
        <v>0</v>
      </c>
      <c r="M3550" s="2">
        <v>0</v>
      </c>
      <c r="N3550" s="2">
        <v>0</v>
      </c>
    </row>
    <row r="3551" spans="1:14" x14ac:dyDescent="0.2">
      <c r="A3551" t="s">
        <v>13219</v>
      </c>
      <c r="B3551" s="3" t="s">
        <v>13220</v>
      </c>
      <c r="D3551" s="2">
        <v>2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13221</v>
      </c>
      <c r="B3552" s="3" t="s">
        <v>13220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1</v>
      </c>
      <c r="N3552" s="2">
        <v>0</v>
      </c>
    </row>
    <row r="3553" spans="1:14" x14ac:dyDescent="0.2">
      <c r="A3553" t="s">
        <v>13222</v>
      </c>
      <c r="B3553" s="3" t="s">
        <v>13223</v>
      </c>
      <c r="D3553" s="2">
        <v>2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1</v>
      </c>
      <c r="L3553" s="2">
        <v>1</v>
      </c>
      <c r="M3553" s="2">
        <v>0</v>
      </c>
      <c r="N3553" s="2">
        <v>0</v>
      </c>
    </row>
    <row r="3554" spans="1:14" x14ac:dyDescent="0.2">
      <c r="A3554" t="s">
        <v>13916</v>
      </c>
      <c r="B3554" s="3" t="s">
        <v>13917</v>
      </c>
      <c r="D3554" s="2">
        <v>3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1</v>
      </c>
      <c r="K3554" s="2">
        <v>1</v>
      </c>
      <c r="L3554" s="2">
        <v>1</v>
      </c>
      <c r="M3554" s="2">
        <v>0</v>
      </c>
      <c r="N3554" s="2">
        <v>0</v>
      </c>
    </row>
    <row r="3555" spans="1:14" x14ac:dyDescent="0.2">
      <c r="A3555" t="s">
        <v>56512</v>
      </c>
      <c r="B3555" s="3" t="s">
        <v>56513</v>
      </c>
      <c r="D3555" s="2">
        <v>2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1</v>
      </c>
      <c r="L3555" s="2">
        <v>1</v>
      </c>
      <c r="M3555" s="2">
        <v>0</v>
      </c>
      <c r="N3555" s="2">
        <v>0</v>
      </c>
    </row>
    <row r="3556" spans="1:14" x14ac:dyDescent="0.2">
      <c r="A3556" t="s">
        <v>7100</v>
      </c>
      <c r="B3556" s="3" t="s">
        <v>7101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1</v>
      </c>
      <c r="M3556" s="2">
        <v>0</v>
      </c>
      <c r="N3556" s="2">
        <v>0</v>
      </c>
    </row>
    <row r="3557" spans="1:14" x14ac:dyDescent="0.2">
      <c r="A3557" t="s">
        <v>7102</v>
      </c>
      <c r="B3557" s="3" t="s">
        <v>7101</v>
      </c>
      <c r="D3557" s="2">
        <v>1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1</v>
      </c>
      <c r="L3557" s="2">
        <v>0</v>
      </c>
      <c r="M3557" s="2">
        <v>0</v>
      </c>
      <c r="N3557" s="2">
        <v>0</v>
      </c>
    </row>
    <row r="3558" spans="1:14" x14ac:dyDescent="0.2">
      <c r="A3558" t="s">
        <v>31640</v>
      </c>
      <c r="B3558" s="3" t="s">
        <v>31641</v>
      </c>
      <c r="D3558" s="2">
        <v>3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1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56544</v>
      </c>
      <c r="B3559" s="3" t="s">
        <v>56545</v>
      </c>
      <c r="C3559" s="2" t="s">
        <v>56546</v>
      </c>
      <c r="D3559" s="2">
        <v>4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1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56547</v>
      </c>
      <c r="B3560" s="3" t="s">
        <v>56545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40821</v>
      </c>
      <c r="B3561" s="3" t="s">
        <v>40822</v>
      </c>
      <c r="C3561" s="2" t="s">
        <v>40823</v>
      </c>
      <c r="D3561" s="2">
        <v>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1</v>
      </c>
      <c r="N3561" s="2">
        <v>1</v>
      </c>
    </row>
    <row r="3562" spans="1:14" x14ac:dyDescent="0.2">
      <c r="A3562" t="s">
        <v>47894</v>
      </c>
      <c r="B3562" s="3" t="s">
        <v>40822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1</v>
      </c>
      <c r="K3562" s="2">
        <v>0</v>
      </c>
      <c r="L3562" s="2">
        <v>0</v>
      </c>
      <c r="M3562" s="2">
        <v>0</v>
      </c>
      <c r="N3562" s="2">
        <v>0</v>
      </c>
    </row>
    <row r="3563" spans="1:14" x14ac:dyDescent="0.2">
      <c r="A3563" t="s">
        <v>34816</v>
      </c>
      <c r="B3563" s="3" t="s">
        <v>34817</v>
      </c>
      <c r="C3563" s="2" t="s">
        <v>34818</v>
      </c>
      <c r="D3563" s="2">
        <v>4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1</v>
      </c>
      <c r="N3563" s="2">
        <v>1</v>
      </c>
    </row>
    <row r="3564" spans="1:14" x14ac:dyDescent="0.2">
      <c r="A3564" t="s">
        <v>8025</v>
      </c>
      <c r="B3564" s="3" t="s">
        <v>8026</v>
      </c>
      <c r="C3564" s="2" t="s">
        <v>8027</v>
      </c>
      <c r="D3564" s="2">
        <v>2</v>
      </c>
      <c r="E3564" s="2">
        <v>0</v>
      </c>
      <c r="F3564" s="2">
        <v>0</v>
      </c>
      <c r="G3564" s="2">
        <v>0</v>
      </c>
      <c r="H3564" s="2">
        <v>0</v>
      </c>
      <c r="I3564" s="2">
        <v>1</v>
      </c>
      <c r="J3564" s="2">
        <v>0</v>
      </c>
      <c r="K3564" s="2">
        <v>1</v>
      </c>
      <c r="L3564" s="2">
        <v>0</v>
      </c>
      <c r="M3564" s="2">
        <v>0</v>
      </c>
      <c r="N3564" s="2">
        <v>0</v>
      </c>
    </row>
    <row r="3565" spans="1:14" x14ac:dyDescent="0.2">
      <c r="A3565" t="s">
        <v>8028</v>
      </c>
      <c r="B3565" s="3" t="s">
        <v>8026</v>
      </c>
      <c r="C3565" s="2" t="s">
        <v>8027</v>
      </c>
      <c r="D3565" s="2">
        <v>5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1</v>
      </c>
      <c r="K3565" s="2">
        <v>0</v>
      </c>
      <c r="L3565" s="2">
        <v>1</v>
      </c>
      <c r="M3565" s="2">
        <v>1</v>
      </c>
      <c r="N3565" s="2">
        <v>1</v>
      </c>
    </row>
    <row r="3566" spans="1:14" x14ac:dyDescent="0.2">
      <c r="A3566" t="s">
        <v>8034</v>
      </c>
      <c r="B3566" s="3" t="s">
        <v>8035</v>
      </c>
      <c r="D3566" s="2">
        <v>4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1</v>
      </c>
      <c r="K3566" s="2">
        <v>1</v>
      </c>
      <c r="L3566" s="2">
        <v>1</v>
      </c>
      <c r="M3566" s="2">
        <v>1</v>
      </c>
      <c r="N3566" s="2">
        <v>0</v>
      </c>
    </row>
    <row r="3567" spans="1:14" x14ac:dyDescent="0.2">
      <c r="A3567" t="s">
        <v>49400</v>
      </c>
      <c r="B3567" s="3" t="s">
        <v>49401</v>
      </c>
      <c r="D3567" s="2">
        <v>3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1</v>
      </c>
      <c r="M3567" s="2">
        <v>1</v>
      </c>
      <c r="N3567" s="2">
        <v>0</v>
      </c>
    </row>
    <row r="3568" spans="1:14" x14ac:dyDescent="0.2">
      <c r="A3568" t="s">
        <v>14680</v>
      </c>
      <c r="B3568" s="3" t="s">
        <v>14681</v>
      </c>
      <c r="D3568" s="2">
        <v>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1</v>
      </c>
      <c r="L3568" s="2">
        <v>0</v>
      </c>
      <c r="M3568" s="2">
        <v>0</v>
      </c>
      <c r="N3568" s="2">
        <v>0</v>
      </c>
    </row>
    <row r="3569" spans="1:14" x14ac:dyDescent="0.2">
      <c r="A3569" t="s">
        <v>14682</v>
      </c>
      <c r="B3569" s="3" t="s">
        <v>14681</v>
      </c>
      <c r="C3569" s="2" t="s">
        <v>14683</v>
      </c>
      <c r="D3569" s="2">
        <v>2</v>
      </c>
      <c r="E3569" s="2">
        <v>0</v>
      </c>
      <c r="F3569" s="2">
        <v>0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57502</v>
      </c>
      <c r="B3570" s="3" t="s">
        <v>57503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57504</v>
      </c>
      <c r="B3571" s="3" t="s">
        <v>57503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0</v>
      </c>
      <c r="M3571" s="2">
        <v>0</v>
      </c>
      <c r="N3571" s="2">
        <v>0</v>
      </c>
    </row>
    <row r="3572" spans="1:14" x14ac:dyDescent="0.2">
      <c r="A3572" t="s">
        <v>9017</v>
      </c>
      <c r="B3572" s="3" t="s">
        <v>9018</v>
      </c>
      <c r="D3572" s="2">
        <v>3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2">
        <v>1</v>
      </c>
      <c r="M3572" s="2">
        <v>1</v>
      </c>
      <c r="N3572" s="2">
        <v>0</v>
      </c>
    </row>
    <row r="3573" spans="1:14" x14ac:dyDescent="0.2">
      <c r="A3573" t="s">
        <v>5319</v>
      </c>
      <c r="B3573" s="3" t="s">
        <v>5320</v>
      </c>
      <c r="C3573" s="2" t="s">
        <v>5321</v>
      </c>
      <c r="D3573" s="2">
        <v>6</v>
      </c>
      <c r="E3573" s="2">
        <v>0</v>
      </c>
      <c r="F3573" s="2">
        <v>1</v>
      </c>
      <c r="G3573" s="2">
        <v>1</v>
      </c>
      <c r="H3573" s="2">
        <v>1</v>
      </c>
      <c r="I3573" s="2">
        <v>1</v>
      </c>
      <c r="J3573" s="2">
        <v>1</v>
      </c>
      <c r="K3573" s="2">
        <v>1</v>
      </c>
      <c r="L3573" s="2">
        <v>0</v>
      </c>
      <c r="M3573" s="2">
        <v>0</v>
      </c>
      <c r="N3573" s="2">
        <v>0</v>
      </c>
    </row>
    <row r="3574" spans="1:14" x14ac:dyDescent="0.2">
      <c r="A3574" t="s">
        <v>5343</v>
      </c>
      <c r="B3574" s="3" t="s">
        <v>5320</v>
      </c>
      <c r="C3574" s="2" t="s">
        <v>5344</v>
      </c>
      <c r="D3574" s="2">
        <v>3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1</v>
      </c>
      <c r="M3574" s="2">
        <v>1</v>
      </c>
      <c r="N3574" s="2">
        <v>1</v>
      </c>
    </row>
    <row r="3575" spans="1:14" x14ac:dyDescent="0.2">
      <c r="A3575" t="s">
        <v>12258</v>
      </c>
      <c r="B3575" s="3" t="s">
        <v>12259</v>
      </c>
      <c r="C3575" s="2" t="s">
        <v>12260</v>
      </c>
      <c r="D3575" s="2">
        <v>6</v>
      </c>
      <c r="E3575" s="2">
        <v>0</v>
      </c>
      <c r="F3575" s="2">
        <v>0</v>
      </c>
      <c r="G3575" s="2">
        <v>0</v>
      </c>
      <c r="H3575" s="2">
        <v>0</v>
      </c>
      <c r="I3575" s="2">
        <v>1</v>
      </c>
      <c r="J3575" s="2">
        <v>1</v>
      </c>
      <c r="K3575" s="2">
        <v>1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5335</v>
      </c>
      <c r="B3576" s="3" t="s">
        <v>5336</v>
      </c>
      <c r="C3576" s="2" t="s">
        <v>5337</v>
      </c>
      <c r="D3576" s="2">
        <v>6</v>
      </c>
      <c r="E3576" s="2">
        <v>0</v>
      </c>
      <c r="F3576" s="2">
        <v>1</v>
      </c>
      <c r="G3576" s="2">
        <v>1</v>
      </c>
      <c r="H3576" s="2">
        <v>0</v>
      </c>
      <c r="I3576" s="2">
        <v>1</v>
      </c>
      <c r="J3576" s="2">
        <v>1</v>
      </c>
      <c r="K3576" s="2">
        <v>1</v>
      </c>
      <c r="L3576" s="2">
        <v>1</v>
      </c>
      <c r="M3576" s="2">
        <v>0</v>
      </c>
      <c r="N3576" s="2">
        <v>0</v>
      </c>
    </row>
    <row r="3577" spans="1:14" x14ac:dyDescent="0.2">
      <c r="A3577" t="s">
        <v>5331</v>
      </c>
      <c r="B3577" s="3" t="s">
        <v>5332</v>
      </c>
      <c r="D3577" s="2">
        <v>1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1</v>
      </c>
      <c r="M3577" s="2">
        <v>0</v>
      </c>
      <c r="N3577" s="2">
        <v>0</v>
      </c>
    </row>
    <row r="3578" spans="1:14" x14ac:dyDescent="0.2">
      <c r="A3578" t="s">
        <v>5339</v>
      </c>
      <c r="B3578" s="3" t="s">
        <v>5332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12261</v>
      </c>
      <c r="B3579" s="3" t="s">
        <v>12262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1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5323</v>
      </c>
      <c r="B3580" s="3" t="s">
        <v>5324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1</v>
      </c>
      <c r="L3580" s="2">
        <v>0</v>
      </c>
      <c r="M3580" s="2">
        <v>0</v>
      </c>
      <c r="N3580" s="2">
        <v>0</v>
      </c>
    </row>
    <row r="3581" spans="1:14" x14ac:dyDescent="0.2">
      <c r="A3581" t="s">
        <v>5328</v>
      </c>
      <c r="B3581" s="3" t="s">
        <v>5324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1</v>
      </c>
      <c r="M3581" s="2">
        <v>0</v>
      </c>
      <c r="N3581" s="2">
        <v>0</v>
      </c>
    </row>
    <row r="3582" spans="1:14" x14ac:dyDescent="0.2">
      <c r="A3582" t="s">
        <v>7444</v>
      </c>
      <c r="B3582" s="3" t="s">
        <v>7445</v>
      </c>
      <c r="C3582" s="2" t="s">
        <v>7446</v>
      </c>
      <c r="D3582" s="2">
        <v>2</v>
      </c>
      <c r="E3582" s="2">
        <v>0</v>
      </c>
      <c r="F3582" s="2">
        <v>0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0</v>
      </c>
      <c r="M3582" s="2">
        <v>0</v>
      </c>
      <c r="N3582" s="2">
        <v>0</v>
      </c>
    </row>
    <row r="3583" spans="1:14" x14ac:dyDescent="0.2">
      <c r="A3583" t="s">
        <v>7494</v>
      </c>
      <c r="B3583" s="3" t="s">
        <v>7445</v>
      </c>
      <c r="C3583" s="2" t="s">
        <v>7446</v>
      </c>
      <c r="D3583" s="2">
        <v>4</v>
      </c>
      <c r="E3583" s="2">
        <v>0</v>
      </c>
      <c r="F3583" s="2">
        <v>0</v>
      </c>
      <c r="G3583" s="2">
        <v>0</v>
      </c>
      <c r="H3583" s="2">
        <v>0</v>
      </c>
      <c r="I3583" s="2">
        <v>1</v>
      </c>
      <c r="J3583" s="2">
        <v>1</v>
      </c>
      <c r="K3583" s="2">
        <v>2</v>
      </c>
      <c r="L3583" s="2">
        <v>1</v>
      </c>
      <c r="M3583" s="2">
        <v>0</v>
      </c>
      <c r="N3583" s="2">
        <v>0</v>
      </c>
    </row>
    <row r="3584" spans="1:14" x14ac:dyDescent="0.2">
      <c r="A3584" t="s">
        <v>11966</v>
      </c>
      <c r="B3584" s="3" t="s">
        <v>11967</v>
      </c>
      <c r="C3584" s="2" t="s">
        <v>11968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36011</v>
      </c>
      <c r="B3585" s="3" t="s">
        <v>11967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0</v>
      </c>
    </row>
    <row r="3586" spans="1:14" x14ac:dyDescent="0.2">
      <c r="A3586" t="s">
        <v>37229</v>
      </c>
      <c r="B3586" s="3" t="s">
        <v>37230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</row>
    <row r="3587" spans="1:14" x14ac:dyDescent="0.2">
      <c r="A3587" t="s">
        <v>46749</v>
      </c>
      <c r="B3587" s="3" t="s">
        <v>37230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12238</v>
      </c>
      <c r="B3588" s="3" t="s">
        <v>12239</v>
      </c>
      <c r="D3588" s="2">
        <v>2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1</v>
      </c>
      <c r="M3588" s="2">
        <v>0</v>
      </c>
      <c r="N3588" s="2">
        <v>0</v>
      </c>
    </row>
    <row r="3589" spans="1:14" x14ac:dyDescent="0.2">
      <c r="A3589" t="s">
        <v>12266</v>
      </c>
      <c r="B3589" s="3" t="s">
        <v>12267</v>
      </c>
      <c r="D3589" s="2">
        <v>1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1</v>
      </c>
      <c r="K3589" s="2">
        <v>0</v>
      </c>
      <c r="L3589" s="2">
        <v>0</v>
      </c>
      <c r="M3589" s="2">
        <v>0</v>
      </c>
      <c r="N3589" s="2">
        <v>0</v>
      </c>
    </row>
    <row r="3590" spans="1:14" x14ac:dyDescent="0.2">
      <c r="A3590" t="s">
        <v>12268</v>
      </c>
      <c r="B3590" s="3" t="s">
        <v>12267</v>
      </c>
      <c r="C3590" s="2" t="s">
        <v>12269</v>
      </c>
      <c r="D3590" s="2">
        <v>8</v>
      </c>
      <c r="E3590" s="2">
        <v>0</v>
      </c>
      <c r="F3590" s="2">
        <v>1</v>
      </c>
      <c r="G3590" s="2">
        <v>1</v>
      </c>
      <c r="H3590" s="2">
        <v>1</v>
      </c>
      <c r="I3590" s="2">
        <v>1</v>
      </c>
      <c r="J3590" s="2">
        <v>0</v>
      </c>
      <c r="K3590" s="2">
        <v>1</v>
      </c>
      <c r="L3590" s="2">
        <v>1</v>
      </c>
      <c r="M3590" s="2">
        <v>1</v>
      </c>
      <c r="N3590" s="2">
        <v>1</v>
      </c>
    </row>
    <row r="3591" spans="1:14" x14ac:dyDescent="0.2">
      <c r="A3591" t="s">
        <v>37960</v>
      </c>
      <c r="B3591" s="3" t="s">
        <v>37961</v>
      </c>
      <c r="C3591" s="2" t="s">
        <v>37962</v>
      </c>
      <c r="D3591" s="2">
        <v>6</v>
      </c>
      <c r="E3591" s="2">
        <v>0</v>
      </c>
      <c r="F3591" s="2">
        <v>0</v>
      </c>
      <c r="G3591" s="2">
        <v>1</v>
      </c>
      <c r="H3591" s="2">
        <v>1</v>
      </c>
      <c r="I3591" s="2">
        <v>1</v>
      </c>
      <c r="J3591" s="2">
        <v>1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16371</v>
      </c>
      <c r="B3592" s="3" t="s">
        <v>16372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1</v>
      </c>
      <c r="L3592" s="2">
        <v>1</v>
      </c>
      <c r="M3592" s="2">
        <v>0</v>
      </c>
      <c r="N3592" s="2">
        <v>0</v>
      </c>
    </row>
    <row r="3593" spans="1:14" x14ac:dyDescent="0.2">
      <c r="A3593" t="s">
        <v>47058</v>
      </c>
      <c r="B3593" s="3" t="s">
        <v>47059</v>
      </c>
      <c r="D3593" s="2">
        <v>3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1</v>
      </c>
      <c r="L3593" s="2">
        <v>1</v>
      </c>
      <c r="M3593" s="2">
        <v>1</v>
      </c>
      <c r="N3593" s="2">
        <v>0</v>
      </c>
    </row>
    <row r="3594" spans="1:14" x14ac:dyDescent="0.2">
      <c r="A3594" t="s">
        <v>47101</v>
      </c>
      <c r="B3594" s="3" t="s">
        <v>47102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1</v>
      </c>
      <c r="K3594" s="2">
        <v>1</v>
      </c>
      <c r="L3594" s="2">
        <v>1</v>
      </c>
      <c r="M3594" s="2">
        <v>0</v>
      </c>
      <c r="N3594" s="2">
        <v>0</v>
      </c>
    </row>
    <row r="3595" spans="1:14" x14ac:dyDescent="0.2">
      <c r="A3595" t="s">
        <v>47084</v>
      </c>
      <c r="B3595" s="3" t="s">
        <v>47085</v>
      </c>
      <c r="C3595" s="2" t="s">
        <v>47086</v>
      </c>
      <c r="D3595" s="2">
        <v>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1</v>
      </c>
      <c r="M3595" s="2">
        <v>1</v>
      </c>
      <c r="N3595" s="2">
        <v>1</v>
      </c>
    </row>
    <row r="3596" spans="1:14" x14ac:dyDescent="0.2">
      <c r="A3596" t="s">
        <v>47091</v>
      </c>
      <c r="B3596" s="3" t="s">
        <v>47092</v>
      </c>
      <c r="C3596" s="2" t="s">
        <v>47093</v>
      </c>
      <c r="D3596" s="2">
        <v>4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1</v>
      </c>
      <c r="M3596" s="2">
        <v>1</v>
      </c>
      <c r="N3596" s="2">
        <v>1</v>
      </c>
    </row>
    <row r="3597" spans="1:14" x14ac:dyDescent="0.2">
      <c r="A3597" t="s">
        <v>7497</v>
      </c>
      <c r="B3597" s="3" t="s">
        <v>7498</v>
      </c>
      <c r="C3597" s="2" t="s">
        <v>7499</v>
      </c>
      <c r="D3597" s="2">
        <v>5</v>
      </c>
      <c r="E3597" s="2">
        <v>0</v>
      </c>
      <c r="F3597" s="2">
        <v>0</v>
      </c>
      <c r="G3597" s="2">
        <v>0</v>
      </c>
      <c r="H3597" s="2">
        <v>2</v>
      </c>
      <c r="I3597" s="2">
        <v>1</v>
      </c>
      <c r="J3597" s="2">
        <v>1</v>
      </c>
      <c r="K3597" s="2">
        <v>1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7505</v>
      </c>
      <c r="B3598" s="3" t="s">
        <v>7506</v>
      </c>
      <c r="D3598" s="2">
        <v>1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7507</v>
      </c>
      <c r="B3599" s="3" t="s">
        <v>7506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1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568</v>
      </c>
      <c r="B3600" s="3" t="s">
        <v>569</v>
      </c>
      <c r="C3600" s="2" t="s">
        <v>570</v>
      </c>
      <c r="D3600" s="2">
        <v>4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566</v>
      </c>
      <c r="B3601" s="3" t="s">
        <v>567</v>
      </c>
      <c r="D3601" s="2">
        <v>2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46894</v>
      </c>
      <c r="B3602" s="3" t="s">
        <v>46895</v>
      </c>
      <c r="C3602" s="2" t="s">
        <v>46896</v>
      </c>
      <c r="D3602" s="2">
        <v>9</v>
      </c>
      <c r="E3602" s="2">
        <v>0</v>
      </c>
      <c r="F3602" s="2">
        <v>1</v>
      </c>
      <c r="G3602" s="2">
        <v>1</v>
      </c>
      <c r="H3602" s="2">
        <v>1</v>
      </c>
      <c r="I3602" s="2">
        <v>1</v>
      </c>
      <c r="J3602" s="2">
        <v>1</v>
      </c>
      <c r="K3602" s="2">
        <v>1</v>
      </c>
      <c r="L3602" s="2">
        <v>1</v>
      </c>
      <c r="M3602" s="2">
        <v>1</v>
      </c>
      <c r="N3602" s="2">
        <v>1</v>
      </c>
    </row>
    <row r="3603" spans="1:14" x14ac:dyDescent="0.2">
      <c r="A3603" t="s">
        <v>46891</v>
      </c>
      <c r="B3603" s="3" t="s">
        <v>46892</v>
      </c>
      <c r="C3603" s="2" t="s">
        <v>46893</v>
      </c>
      <c r="D3603" s="2">
        <v>4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1</v>
      </c>
    </row>
    <row r="3604" spans="1:14" x14ac:dyDescent="0.2">
      <c r="A3604" t="s">
        <v>46901</v>
      </c>
      <c r="B3604" s="3" t="s">
        <v>46902</v>
      </c>
      <c r="D3604" s="2">
        <v>2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52134</v>
      </c>
      <c r="B3605" s="3" t="s">
        <v>52135</v>
      </c>
      <c r="D3605" s="2">
        <v>1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1</v>
      </c>
      <c r="K3605" s="2">
        <v>0</v>
      </c>
      <c r="L3605" s="2">
        <v>0</v>
      </c>
      <c r="M3605" s="2">
        <v>0</v>
      </c>
      <c r="N3605" s="2">
        <v>0</v>
      </c>
    </row>
    <row r="3606" spans="1:14" x14ac:dyDescent="0.2">
      <c r="A3606" t="s">
        <v>55460</v>
      </c>
      <c r="B3606" s="3" t="s">
        <v>52135</v>
      </c>
      <c r="C3606" s="2" t="s">
        <v>55461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47065</v>
      </c>
      <c r="B3607" s="3" t="s">
        <v>47066</v>
      </c>
      <c r="D3607" s="2">
        <v>2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2</v>
      </c>
      <c r="M3607" s="2">
        <v>0</v>
      </c>
      <c r="N3607" s="2">
        <v>0</v>
      </c>
    </row>
    <row r="3608" spans="1:14" x14ac:dyDescent="0.2">
      <c r="A3608" t="s">
        <v>47069</v>
      </c>
      <c r="B3608" s="3" t="s">
        <v>47070</v>
      </c>
      <c r="D3608" s="2">
        <v>3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1</v>
      </c>
      <c r="M3608" s="2">
        <v>1</v>
      </c>
      <c r="N3608" s="2">
        <v>0</v>
      </c>
    </row>
    <row r="3609" spans="1:14" x14ac:dyDescent="0.2">
      <c r="A3609" t="s">
        <v>47103</v>
      </c>
      <c r="B3609" s="3" t="s">
        <v>47104</v>
      </c>
      <c r="C3609" s="2" t="s">
        <v>47105</v>
      </c>
      <c r="D3609" s="2">
        <v>5</v>
      </c>
      <c r="E3609" s="2">
        <v>0</v>
      </c>
      <c r="F3609" s="2">
        <v>0</v>
      </c>
      <c r="G3609" s="2">
        <v>0</v>
      </c>
      <c r="H3609" s="2">
        <v>1</v>
      </c>
      <c r="I3609" s="2">
        <v>1</v>
      </c>
      <c r="J3609" s="2">
        <v>1</v>
      </c>
      <c r="K3609" s="2">
        <v>1</v>
      </c>
      <c r="L3609" s="2">
        <v>1</v>
      </c>
      <c r="M3609" s="2">
        <v>0</v>
      </c>
      <c r="N3609" s="2">
        <v>0</v>
      </c>
    </row>
    <row r="3610" spans="1:14" x14ac:dyDescent="0.2">
      <c r="A3610" t="s">
        <v>47073</v>
      </c>
      <c r="B3610" s="3" t="s">
        <v>47074</v>
      </c>
      <c r="C3610" s="2" t="s">
        <v>47075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0</v>
      </c>
      <c r="N3610" s="2">
        <v>0</v>
      </c>
    </row>
    <row r="3611" spans="1:14" x14ac:dyDescent="0.2">
      <c r="A3611" t="s">
        <v>39025</v>
      </c>
      <c r="B3611" s="3" t="s">
        <v>39026</v>
      </c>
      <c r="C3611" s="2" t="s">
        <v>39027</v>
      </c>
      <c r="D3611" s="2">
        <v>5</v>
      </c>
      <c r="E3611" s="2">
        <v>0</v>
      </c>
      <c r="F3611" s="2">
        <v>0</v>
      </c>
      <c r="G3611" s="2">
        <v>0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2">
        <v>0</v>
      </c>
    </row>
    <row r="3612" spans="1:14" x14ac:dyDescent="0.2">
      <c r="A3612" t="s">
        <v>39021</v>
      </c>
      <c r="B3612" s="3" t="s">
        <v>39022</v>
      </c>
      <c r="C3612" s="2" t="s">
        <v>39023</v>
      </c>
      <c r="D3612" s="2">
        <v>3</v>
      </c>
      <c r="E3612" s="2">
        <v>0</v>
      </c>
      <c r="F3612" s="2">
        <v>0</v>
      </c>
      <c r="G3612" s="2">
        <v>0</v>
      </c>
      <c r="H3612" s="2">
        <v>0</v>
      </c>
      <c r="I3612" s="2">
        <v>1</v>
      </c>
      <c r="J3612" s="2">
        <v>1</v>
      </c>
      <c r="K3612" s="2">
        <v>1</v>
      </c>
      <c r="L3612" s="2">
        <v>0</v>
      </c>
      <c r="M3612" s="2">
        <v>0</v>
      </c>
      <c r="N3612" s="2">
        <v>0</v>
      </c>
    </row>
    <row r="3613" spans="1:14" x14ac:dyDescent="0.2">
      <c r="A3613" t="s">
        <v>39059</v>
      </c>
      <c r="B3613" s="3" t="s">
        <v>39022</v>
      </c>
      <c r="C3613" s="2" t="s">
        <v>39023</v>
      </c>
      <c r="D3613" s="2">
        <v>2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1</v>
      </c>
      <c r="N3613" s="2">
        <v>1</v>
      </c>
    </row>
    <row r="3614" spans="1:14" x14ac:dyDescent="0.2">
      <c r="A3614" t="s">
        <v>39060</v>
      </c>
      <c r="B3614" s="3" t="s">
        <v>39022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39038</v>
      </c>
      <c r="B3615" s="3" t="s">
        <v>39039</v>
      </c>
      <c r="C3615" s="2" t="s">
        <v>39040</v>
      </c>
      <c r="D3615" s="2">
        <v>6</v>
      </c>
      <c r="E3615" s="2">
        <v>0</v>
      </c>
      <c r="F3615" s="2">
        <v>0</v>
      </c>
      <c r="G3615" s="2">
        <v>0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2">
        <v>1</v>
      </c>
    </row>
    <row r="3616" spans="1:14" x14ac:dyDescent="0.2">
      <c r="A3616" t="s">
        <v>24065</v>
      </c>
      <c r="B3616" s="3" t="s">
        <v>24066</v>
      </c>
      <c r="D3616" s="2">
        <v>1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>
        <v>0</v>
      </c>
      <c r="N3616" s="2">
        <v>0</v>
      </c>
    </row>
    <row r="3617" spans="1:14" x14ac:dyDescent="0.2">
      <c r="A3617" t="s">
        <v>24067</v>
      </c>
      <c r="B3617" s="3" t="s">
        <v>24066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0</v>
      </c>
      <c r="M3617" s="2">
        <v>0</v>
      </c>
      <c r="N3617" s="2">
        <v>0</v>
      </c>
    </row>
    <row r="3618" spans="1:14" x14ac:dyDescent="0.2">
      <c r="A3618" t="s">
        <v>23702</v>
      </c>
      <c r="B3618" s="3" t="s">
        <v>23703</v>
      </c>
      <c r="D3618" s="2">
        <v>2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0</v>
      </c>
      <c r="N3618" s="2">
        <v>0</v>
      </c>
    </row>
    <row r="3619" spans="1:14" x14ac:dyDescent="0.2">
      <c r="A3619" t="s">
        <v>38191</v>
      </c>
      <c r="B3619" s="3" t="s">
        <v>38192</v>
      </c>
      <c r="D3619" s="2">
        <v>2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11621</v>
      </c>
      <c r="B3620" s="3" t="s">
        <v>11622</v>
      </c>
      <c r="C3620" s="2" t="s">
        <v>11623</v>
      </c>
      <c r="D3620" s="2">
        <v>6</v>
      </c>
      <c r="E3620" s="2">
        <v>0</v>
      </c>
      <c r="F3620" s="2">
        <v>0</v>
      </c>
      <c r="G3620" s="2">
        <v>1</v>
      </c>
      <c r="H3620" s="2">
        <v>0</v>
      </c>
      <c r="I3620" s="2">
        <v>2</v>
      </c>
      <c r="J3620" s="2">
        <v>1</v>
      </c>
      <c r="K3620" s="2">
        <v>1</v>
      </c>
      <c r="L3620" s="2">
        <v>1</v>
      </c>
      <c r="M3620" s="2">
        <v>1</v>
      </c>
      <c r="N3620" s="2">
        <v>0</v>
      </c>
    </row>
    <row r="3621" spans="1:14" x14ac:dyDescent="0.2">
      <c r="A3621" t="s">
        <v>11619</v>
      </c>
      <c r="B3621" s="3" t="s">
        <v>11620</v>
      </c>
      <c r="D3621" s="2">
        <v>3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40617</v>
      </c>
      <c r="B3622" s="3" t="s">
        <v>40618</v>
      </c>
      <c r="C3622" s="2" t="s">
        <v>40619</v>
      </c>
      <c r="D3622" s="2">
        <v>4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1</v>
      </c>
      <c r="L3622" s="2">
        <v>1</v>
      </c>
      <c r="M3622" s="2">
        <v>1</v>
      </c>
      <c r="N3622" s="2">
        <v>1</v>
      </c>
    </row>
    <row r="3623" spans="1:14" x14ac:dyDescent="0.2">
      <c r="A3623" t="s">
        <v>40621</v>
      </c>
      <c r="B3623" s="3" t="s">
        <v>40618</v>
      </c>
      <c r="C3623" s="2" t="s">
        <v>40619</v>
      </c>
      <c r="D3623" s="2">
        <v>3</v>
      </c>
      <c r="E3623" s="2">
        <v>0</v>
      </c>
      <c r="F3623" s="2">
        <v>0</v>
      </c>
      <c r="G3623" s="2">
        <v>0</v>
      </c>
      <c r="H3623" s="2">
        <v>1</v>
      </c>
      <c r="I3623" s="2">
        <v>1</v>
      </c>
      <c r="J3623" s="2">
        <v>1</v>
      </c>
      <c r="K3623" s="2">
        <v>0</v>
      </c>
      <c r="L3623" s="2">
        <v>0</v>
      </c>
      <c r="M3623" s="2">
        <v>0</v>
      </c>
      <c r="N3623" s="2">
        <v>0</v>
      </c>
    </row>
    <row r="3624" spans="1:14" x14ac:dyDescent="0.2">
      <c r="A3624" t="s">
        <v>40598</v>
      </c>
      <c r="B3624" s="3" t="s">
        <v>40599</v>
      </c>
      <c r="D3624" s="2">
        <v>2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1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39845</v>
      </c>
      <c r="B3625" s="3" t="s">
        <v>39846</v>
      </c>
      <c r="D3625" s="2">
        <v>1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1</v>
      </c>
      <c r="L3625" s="2">
        <v>0</v>
      </c>
      <c r="M3625" s="2">
        <v>0</v>
      </c>
      <c r="N3625" s="2">
        <v>0</v>
      </c>
    </row>
    <row r="3626" spans="1:14" x14ac:dyDescent="0.2">
      <c r="A3626" t="s">
        <v>39862</v>
      </c>
      <c r="B3626" s="3" t="s">
        <v>39846</v>
      </c>
      <c r="D3626" s="2">
        <v>2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1</v>
      </c>
      <c r="N3626" s="2">
        <v>0</v>
      </c>
    </row>
    <row r="3627" spans="1:14" x14ac:dyDescent="0.2">
      <c r="A3627" t="s">
        <v>4830</v>
      </c>
      <c r="B3627" s="3" t="s">
        <v>4831</v>
      </c>
      <c r="C3627" s="2" t="s">
        <v>4832</v>
      </c>
      <c r="D3627" s="2">
        <v>5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1</v>
      </c>
      <c r="K3627" s="2">
        <v>1</v>
      </c>
      <c r="L3627" s="2">
        <v>1</v>
      </c>
      <c r="M3627" s="2">
        <v>1</v>
      </c>
      <c r="N3627" s="2">
        <v>1</v>
      </c>
    </row>
    <row r="3628" spans="1:14" x14ac:dyDescent="0.2">
      <c r="A3628" t="s">
        <v>30002</v>
      </c>
      <c r="B3628" s="3" t="s">
        <v>30003</v>
      </c>
      <c r="D3628" s="2">
        <v>1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29857</v>
      </c>
      <c r="B3629" s="3" t="s">
        <v>29858</v>
      </c>
      <c r="C3629" s="2" t="s">
        <v>29859</v>
      </c>
      <c r="D3629" s="2">
        <v>5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1</v>
      </c>
      <c r="K3629" s="2">
        <v>1</v>
      </c>
      <c r="L3629" s="2">
        <v>1</v>
      </c>
      <c r="M3629" s="2">
        <v>1</v>
      </c>
      <c r="N3629" s="2">
        <v>1</v>
      </c>
    </row>
    <row r="3630" spans="1:14" x14ac:dyDescent="0.2">
      <c r="A3630" t="s">
        <v>7193</v>
      </c>
      <c r="B3630" s="3" t="s">
        <v>7194</v>
      </c>
      <c r="C3630" s="2" t="s">
        <v>7195</v>
      </c>
      <c r="D3630" s="2">
        <v>3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1</v>
      </c>
      <c r="L3630" s="2">
        <v>1</v>
      </c>
      <c r="M3630" s="2">
        <v>0</v>
      </c>
      <c r="N3630" s="2">
        <v>1</v>
      </c>
    </row>
    <row r="3631" spans="1:14" x14ac:dyDescent="0.2">
      <c r="A3631" t="s">
        <v>41570</v>
      </c>
      <c r="B3631" s="3" t="s">
        <v>41571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0</v>
      </c>
      <c r="M3631" s="2">
        <v>0</v>
      </c>
      <c r="N3631" s="2">
        <v>0</v>
      </c>
    </row>
    <row r="3632" spans="1:14" x14ac:dyDescent="0.2">
      <c r="A3632" t="s">
        <v>41575</v>
      </c>
      <c r="B3632" s="3" t="s">
        <v>41571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1</v>
      </c>
      <c r="M3632" s="2">
        <v>0</v>
      </c>
      <c r="N3632" s="2">
        <v>0</v>
      </c>
    </row>
    <row r="3633" spans="1:14" x14ac:dyDescent="0.2">
      <c r="A3633" t="s">
        <v>57820</v>
      </c>
      <c r="B3633" s="3" t="s">
        <v>57821</v>
      </c>
      <c r="D3633" s="2">
        <v>1</v>
      </c>
      <c r="E3633" s="2">
        <v>0</v>
      </c>
      <c r="F3633" s="2">
        <v>0</v>
      </c>
      <c r="G3633" s="2">
        <v>0</v>
      </c>
      <c r="H3633" s="2">
        <v>1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57827</v>
      </c>
      <c r="B3634" s="3" t="s">
        <v>57821</v>
      </c>
      <c r="D3634" s="2">
        <v>1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</row>
    <row r="3635" spans="1:14" x14ac:dyDescent="0.2">
      <c r="A3635" t="s">
        <v>57840</v>
      </c>
      <c r="B3635" s="3" t="s">
        <v>57821</v>
      </c>
      <c r="C3635" s="2" t="s">
        <v>57841</v>
      </c>
      <c r="D3635" s="2">
        <v>6</v>
      </c>
      <c r="E3635" s="2">
        <v>0</v>
      </c>
      <c r="F3635" s="2">
        <v>0</v>
      </c>
      <c r="G3635" s="2">
        <v>0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2">
        <v>1</v>
      </c>
    </row>
    <row r="3636" spans="1:14" x14ac:dyDescent="0.2">
      <c r="A3636" t="s">
        <v>51970</v>
      </c>
      <c r="B3636" s="3" t="s">
        <v>51971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1</v>
      </c>
      <c r="L3636" s="2">
        <v>1</v>
      </c>
      <c r="M3636" s="2">
        <v>0</v>
      </c>
      <c r="N3636" s="2">
        <v>0</v>
      </c>
    </row>
    <row r="3637" spans="1:14" x14ac:dyDescent="0.2">
      <c r="A3637" t="s">
        <v>31782</v>
      </c>
      <c r="B3637" s="3" t="s">
        <v>31783</v>
      </c>
      <c r="D3637" s="2">
        <v>1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1</v>
      </c>
      <c r="M3637" s="2">
        <v>0</v>
      </c>
      <c r="N3637" s="2">
        <v>0</v>
      </c>
    </row>
    <row r="3638" spans="1:14" x14ac:dyDescent="0.2">
      <c r="A3638" t="s">
        <v>51972</v>
      </c>
      <c r="B3638" s="3" t="s">
        <v>31783</v>
      </c>
      <c r="D3638" s="2">
        <v>2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1</v>
      </c>
      <c r="L3638" s="2">
        <v>0</v>
      </c>
      <c r="M3638" s="2">
        <v>1</v>
      </c>
      <c r="N3638" s="2">
        <v>0</v>
      </c>
    </row>
    <row r="3639" spans="1:14" x14ac:dyDescent="0.2">
      <c r="A3639" t="s">
        <v>51973</v>
      </c>
      <c r="B3639" s="3" t="s">
        <v>31783</v>
      </c>
      <c r="C3639" s="2" t="s">
        <v>51974</v>
      </c>
      <c r="D3639" s="2">
        <v>1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1</v>
      </c>
    </row>
    <row r="3640" spans="1:14" x14ac:dyDescent="0.2">
      <c r="A3640" t="s">
        <v>41256</v>
      </c>
      <c r="B3640" s="3" t="s">
        <v>41257</v>
      </c>
      <c r="C3640" s="2" t="s">
        <v>41258</v>
      </c>
      <c r="D3640" s="2">
        <v>4</v>
      </c>
      <c r="E3640" s="2">
        <v>0</v>
      </c>
      <c r="F3640" s="2">
        <v>0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0</v>
      </c>
      <c r="N3640" s="2">
        <v>0</v>
      </c>
    </row>
    <row r="3641" spans="1:14" x14ac:dyDescent="0.2">
      <c r="A3641" t="s">
        <v>46907</v>
      </c>
      <c r="B3641" s="3" t="s">
        <v>46908</v>
      </c>
      <c r="C3641" s="2" t="s">
        <v>46909</v>
      </c>
      <c r="D3641" s="2">
        <v>4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1</v>
      </c>
      <c r="M3641" s="2">
        <v>1</v>
      </c>
      <c r="N3641" s="2">
        <v>1</v>
      </c>
    </row>
    <row r="3642" spans="1:14" x14ac:dyDescent="0.2">
      <c r="A3642" t="s">
        <v>56215</v>
      </c>
      <c r="B3642" s="3" t="s">
        <v>46908</v>
      </c>
      <c r="C3642" s="2" t="s">
        <v>46909</v>
      </c>
      <c r="D3642" s="2">
        <v>5</v>
      </c>
      <c r="E3642" s="2">
        <v>0</v>
      </c>
      <c r="F3642" s="2">
        <v>1</v>
      </c>
      <c r="G3642" s="2">
        <v>1</v>
      </c>
      <c r="H3642" s="2">
        <v>1</v>
      </c>
      <c r="I3642" s="2">
        <v>1</v>
      </c>
      <c r="J3642" s="2">
        <v>1</v>
      </c>
      <c r="K3642" s="2">
        <v>0</v>
      </c>
      <c r="L3642" s="2">
        <v>0</v>
      </c>
      <c r="M3642" s="2">
        <v>0</v>
      </c>
      <c r="N3642" s="2">
        <v>0</v>
      </c>
    </row>
    <row r="3643" spans="1:14" x14ac:dyDescent="0.2">
      <c r="A3643" t="s">
        <v>39364</v>
      </c>
      <c r="B3643" s="3" t="s">
        <v>39365</v>
      </c>
      <c r="C3643" s="2" t="s">
        <v>39366</v>
      </c>
      <c r="D3643" s="2">
        <v>5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1</v>
      </c>
      <c r="K3643" s="2">
        <v>1</v>
      </c>
      <c r="L3643" s="2">
        <v>1</v>
      </c>
      <c r="M3643" s="2">
        <v>1</v>
      </c>
      <c r="N3643" s="2">
        <v>1</v>
      </c>
    </row>
    <row r="3644" spans="1:14" x14ac:dyDescent="0.2">
      <c r="A3644" t="s">
        <v>35881</v>
      </c>
      <c r="B3644" s="3" t="s">
        <v>35882</v>
      </c>
      <c r="D3644" s="2">
        <v>1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1</v>
      </c>
      <c r="M3644" s="2">
        <v>0</v>
      </c>
      <c r="N3644" s="2">
        <v>0</v>
      </c>
    </row>
    <row r="3645" spans="1:14" x14ac:dyDescent="0.2">
      <c r="A3645" t="s">
        <v>35267</v>
      </c>
      <c r="B3645" s="3" t="s">
        <v>35268</v>
      </c>
      <c r="C3645" s="2" t="s">
        <v>35269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55716</v>
      </c>
      <c r="B3646" s="3" t="s">
        <v>55717</v>
      </c>
      <c r="C3646" s="2" t="s">
        <v>55718</v>
      </c>
      <c r="D3646" s="2">
        <v>6</v>
      </c>
      <c r="E3646" s="2">
        <v>0</v>
      </c>
      <c r="F3646" s="2">
        <v>0</v>
      </c>
      <c r="G3646" s="2">
        <v>1</v>
      </c>
      <c r="H3646" s="2">
        <v>1</v>
      </c>
      <c r="I3646" s="2">
        <v>1</v>
      </c>
      <c r="J3646" s="2">
        <v>1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55722</v>
      </c>
      <c r="B3647" s="3" t="s">
        <v>55717</v>
      </c>
      <c r="C3647" s="2" t="s">
        <v>55718</v>
      </c>
      <c r="D3647" s="2">
        <v>2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  <c r="N3647" s="2">
        <v>1</v>
      </c>
    </row>
    <row r="3648" spans="1:14" x14ac:dyDescent="0.2">
      <c r="A3648" t="s">
        <v>55333</v>
      </c>
      <c r="B3648" s="3" t="s">
        <v>55334</v>
      </c>
      <c r="C3648" s="2" t="s">
        <v>55335</v>
      </c>
      <c r="D3648" s="2">
        <v>7</v>
      </c>
      <c r="E3648" s="2">
        <v>0</v>
      </c>
      <c r="F3648" s="2">
        <v>0</v>
      </c>
      <c r="G3648" s="2">
        <v>0</v>
      </c>
      <c r="H3648" s="2">
        <v>1</v>
      </c>
      <c r="I3648" s="2">
        <v>1</v>
      </c>
      <c r="J3648" s="2">
        <v>1</v>
      </c>
      <c r="K3648" s="2">
        <v>1</v>
      </c>
      <c r="L3648" s="2">
        <v>1</v>
      </c>
      <c r="M3648" s="2">
        <v>1</v>
      </c>
      <c r="N3648" s="2">
        <v>1</v>
      </c>
    </row>
    <row r="3649" spans="1:14" x14ac:dyDescent="0.2">
      <c r="A3649" t="s">
        <v>54547</v>
      </c>
      <c r="B3649" s="3" t="s">
        <v>54548</v>
      </c>
      <c r="C3649" s="2" t="s">
        <v>54549</v>
      </c>
      <c r="D3649" s="2">
        <v>5</v>
      </c>
      <c r="E3649" s="2">
        <v>0</v>
      </c>
      <c r="F3649" s="2">
        <v>0</v>
      </c>
      <c r="G3649" s="2">
        <v>0</v>
      </c>
      <c r="H3649" s="2">
        <v>1</v>
      </c>
      <c r="I3649" s="2">
        <v>0</v>
      </c>
      <c r="J3649" s="2">
        <v>0</v>
      </c>
      <c r="K3649" s="2">
        <v>1</v>
      </c>
      <c r="L3649" s="2">
        <v>1</v>
      </c>
      <c r="M3649" s="2">
        <v>1</v>
      </c>
      <c r="N3649" s="2">
        <v>1</v>
      </c>
    </row>
    <row r="3650" spans="1:14" x14ac:dyDescent="0.2">
      <c r="A3650" t="s">
        <v>54550</v>
      </c>
      <c r="B3650" s="3" t="s">
        <v>54548</v>
      </c>
      <c r="C3650" s="2" t="s">
        <v>54549</v>
      </c>
      <c r="D3650" s="2">
        <v>2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0</v>
      </c>
      <c r="L3650" s="2">
        <v>0</v>
      </c>
      <c r="M3650" s="2">
        <v>0</v>
      </c>
      <c r="N3650" s="2">
        <v>0</v>
      </c>
    </row>
    <row r="3651" spans="1:14" x14ac:dyDescent="0.2">
      <c r="A3651" t="s">
        <v>4594</v>
      </c>
      <c r="B3651" s="3" t="s">
        <v>4595</v>
      </c>
      <c r="D3651" s="2">
        <v>1</v>
      </c>
      <c r="E3651" s="2">
        <v>0</v>
      </c>
      <c r="F3651" s="2">
        <v>0</v>
      </c>
      <c r="G3651" s="2">
        <v>0</v>
      </c>
      <c r="H3651" s="2">
        <v>1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</row>
    <row r="3652" spans="1:14" x14ac:dyDescent="0.2">
      <c r="A3652" t="s">
        <v>54561</v>
      </c>
      <c r="B3652" s="3" t="s">
        <v>4595</v>
      </c>
      <c r="D3652" s="2">
        <v>2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1</v>
      </c>
      <c r="N3652" s="2">
        <v>0</v>
      </c>
    </row>
    <row r="3653" spans="1:14" x14ac:dyDescent="0.2">
      <c r="A3653" t="s">
        <v>54562</v>
      </c>
      <c r="B3653" s="3" t="s">
        <v>4595</v>
      </c>
      <c r="C3653" s="2" t="s">
        <v>54563</v>
      </c>
      <c r="D3653" s="2">
        <v>2</v>
      </c>
      <c r="E3653" s="2">
        <v>0</v>
      </c>
      <c r="F3653" s="2">
        <v>0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0</v>
      </c>
      <c r="N3653" s="2">
        <v>0</v>
      </c>
    </row>
    <row r="3654" spans="1:14" x14ac:dyDescent="0.2">
      <c r="A3654" t="s">
        <v>54564</v>
      </c>
      <c r="B3654" s="3" t="s">
        <v>4595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1</v>
      </c>
      <c r="L3654" s="2">
        <v>0</v>
      </c>
      <c r="M3654" s="2">
        <v>0</v>
      </c>
      <c r="N3654" s="2">
        <v>0</v>
      </c>
    </row>
    <row r="3655" spans="1:14" x14ac:dyDescent="0.2">
      <c r="A3655" t="s">
        <v>54555</v>
      </c>
      <c r="B3655" s="3" t="s">
        <v>54556</v>
      </c>
      <c r="D3655" s="2">
        <v>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1</v>
      </c>
      <c r="L3655" s="2">
        <v>1</v>
      </c>
      <c r="M3655" s="2">
        <v>1</v>
      </c>
      <c r="N3655" s="2">
        <v>0</v>
      </c>
    </row>
    <row r="3656" spans="1:14" x14ac:dyDescent="0.2">
      <c r="A3656" t="s">
        <v>15140</v>
      </c>
      <c r="B3656" s="3" t="s">
        <v>15141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0</v>
      </c>
      <c r="M3656" s="2">
        <v>0</v>
      </c>
      <c r="N3656" s="2">
        <v>0</v>
      </c>
    </row>
    <row r="3657" spans="1:14" x14ac:dyDescent="0.2">
      <c r="A3657" t="s">
        <v>15142</v>
      </c>
      <c r="B3657" s="3" t="s">
        <v>15141</v>
      </c>
      <c r="C3657" s="2" t="s">
        <v>15143</v>
      </c>
      <c r="D3657" s="2">
        <v>3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1</v>
      </c>
      <c r="M3657" s="2">
        <v>1</v>
      </c>
      <c r="N3657" s="2">
        <v>1</v>
      </c>
    </row>
    <row r="3658" spans="1:14" x14ac:dyDescent="0.2">
      <c r="A3658" t="s">
        <v>4984</v>
      </c>
      <c r="B3658" s="3" t="s">
        <v>4985</v>
      </c>
      <c r="C3658" s="2" t="s">
        <v>4986</v>
      </c>
      <c r="D3658" s="2">
        <v>6</v>
      </c>
      <c r="E3658" s="2">
        <v>0</v>
      </c>
      <c r="F3658" s="2">
        <v>0</v>
      </c>
      <c r="G3658" s="2">
        <v>0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914</v>
      </c>
      <c r="B3659" s="3" t="s">
        <v>915</v>
      </c>
      <c r="C3659" s="2" t="s">
        <v>916</v>
      </c>
      <c r="D3659" s="2">
        <v>5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46765</v>
      </c>
      <c r="B3660" s="3" t="s">
        <v>46766</v>
      </c>
      <c r="C3660" s="2" t="s">
        <v>46767</v>
      </c>
      <c r="D3660" s="2">
        <v>4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1</v>
      </c>
      <c r="L3660" s="2">
        <v>1</v>
      </c>
      <c r="M3660" s="2">
        <v>1</v>
      </c>
      <c r="N3660" s="2">
        <v>1</v>
      </c>
    </row>
    <row r="3661" spans="1:14" x14ac:dyDescent="0.2">
      <c r="A3661" t="s">
        <v>5929</v>
      </c>
      <c r="B3661" s="3" t="s">
        <v>5930</v>
      </c>
      <c r="C3661" s="2" t="s">
        <v>5931</v>
      </c>
      <c r="D3661" s="2">
        <v>8</v>
      </c>
      <c r="E3661" s="2">
        <v>0</v>
      </c>
      <c r="F3661" s="2">
        <v>0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2">
        <v>1</v>
      </c>
    </row>
    <row r="3662" spans="1:14" x14ac:dyDescent="0.2">
      <c r="A3662" t="s">
        <v>7386</v>
      </c>
      <c r="B3662" s="3" t="s">
        <v>7387</v>
      </c>
      <c r="C3662" s="2" t="s">
        <v>7388</v>
      </c>
      <c r="D3662" s="2">
        <v>5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1</v>
      </c>
      <c r="K3662" s="2">
        <v>1</v>
      </c>
      <c r="L3662" s="2">
        <v>1</v>
      </c>
      <c r="M3662" s="2">
        <v>1</v>
      </c>
      <c r="N3662" s="2">
        <v>1</v>
      </c>
    </row>
    <row r="3663" spans="1:14" x14ac:dyDescent="0.2">
      <c r="A3663" t="s">
        <v>24444</v>
      </c>
      <c r="B3663" s="3" t="s">
        <v>24445</v>
      </c>
      <c r="D3663" s="2">
        <v>1</v>
      </c>
      <c r="E3663" s="2">
        <v>0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24446</v>
      </c>
      <c r="B3664" s="3" t="s">
        <v>24445</v>
      </c>
      <c r="D3664" s="2">
        <v>3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1</v>
      </c>
      <c r="L3664" s="2">
        <v>0</v>
      </c>
      <c r="M3664" s="2">
        <v>1</v>
      </c>
      <c r="N3664" s="2">
        <v>0</v>
      </c>
    </row>
    <row r="3665" spans="1:14" x14ac:dyDescent="0.2">
      <c r="A3665" t="s">
        <v>24447</v>
      </c>
      <c r="B3665" s="3" t="s">
        <v>24445</v>
      </c>
      <c r="C3665" s="2" t="s">
        <v>24448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1</v>
      </c>
      <c r="M3665" s="2">
        <v>0</v>
      </c>
      <c r="N3665" s="2">
        <v>1</v>
      </c>
    </row>
    <row r="3666" spans="1:14" x14ac:dyDescent="0.2">
      <c r="A3666" t="s">
        <v>24449</v>
      </c>
      <c r="B3666" s="3" t="s">
        <v>24445</v>
      </c>
      <c r="C3666" s="2" t="s">
        <v>24450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1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7383</v>
      </c>
      <c r="B3667" s="3" t="s">
        <v>7384</v>
      </c>
      <c r="C3667" s="2" t="s">
        <v>7385</v>
      </c>
      <c r="D3667" s="2">
        <v>8</v>
      </c>
      <c r="E3667" s="2">
        <v>0</v>
      </c>
      <c r="F3667" s="2">
        <v>0</v>
      </c>
      <c r="G3667" s="2">
        <v>1</v>
      </c>
      <c r="H3667" s="2">
        <v>1</v>
      </c>
      <c r="I3667" s="2">
        <v>2</v>
      </c>
      <c r="J3667" s="2">
        <v>1</v>
      </c>
      <c r="K3667" s="2">
        <v>1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5423</v>
      </c>
      <c r="B3668" s="3" t="s">
        <v>5424</v>
      </c>
      <c r="D3668" s="2">
        <v>1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1</v>
      </c>
      <c r="M3668" s="2">
        <v>0</v>
      </c>
      <c r="N3668" s="2">
        <v>0</v>
      </c>
    </row>
    <row r="3669" spans="1:14" x14ac:dyDescent="0.2">
      <c r="A3669" t="s">
        <v>5425</v>
      </c>
      <c r="B3669" s="3" t="s">
        <v>5424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  <c r="N3669" s="2">
        <v>0</v>
      </c>
    </row>
    <row r="3670" spans="1:14" x14ac:dyDescent="0.2">
      <c r="A3670" t="s">
        <v>31966</v>
      </c>
      <c r="B3670" s="3" t="s">
        <v>31967</v>
      </c>
      <c r="C3670" s="2" t="s">
        <v>31968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1</v>
      </c>
      <c r="J3670" s="2">
        <v>1</v>
      </c>
      <c r="K3670" s="2">
        <v>1</v>
      </c>
      <c r="L3670" s="2">
        <v>1</v>
      </c>
      <c r="M3670" s="2">
        <v>0</v>
      </c>
      <c r="N3670" s="2">
        <v>0</v>
      </c>
    </row>
    <row r="3671" spans="1:14" x14ac:dyDescent="0.2">
      <c r="A3671" t="s">
        <v>25827</v>
      </c>
      <c r="B3671" s="3" t="s">
        <v>25828</v>
      </c>
      <c r="C3671" s="2" t="s">
        <v>25829</v>
      </c>
      <c r="D3671" s="2">
        <v>7</v>
      </c>
      <c r="E3671" s="2">
        <v>0</v>
      </c>
      <c r="F3671" s="2">
        <v>0</v>
      </c>
      <c r="G3671" s="2">
        <v>0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45304</v>
      </c>
      <c r="B3672" s="3" t="s">
        <v>45305</v>
      </c>
      <c r="D3672" s="2">
        <v>1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1</v>
      </c>
      <c r="L3672" s="2">
        <v>0</v>
      </c>
      <c r="M3672" s="2">
        <v>0</v>
      </c>
      <c r="N3672" s="2">
        <v>0</v>
      </c>
    </row>
    <row r="3673" spans="1:14" x14ac:dyDescent="0.2">
      <c r="A3673" t="s">
        <v>31957</v>
      </c>
      <c r="B3673" s="3" t="s">
        <v>31958</v>
      </c>
      <c r="C3673" s="2" t="s">
        <v>31959</v>
      </c>
      <c r="D3673" s="2">
        <v>5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1</v>
      </c>
      <c r="K3673" s="2">
        <v>1</v>
      </c>
      <c r="L3673" s="2">
        <v>1</v>
      </c>
      <c r="M3673" s="2">
        <v>1</v>
      </c>
      <c r="N3673" s="2">
        <v>1</v>
      </c>
    </row>
    <row r="3674" spans="1:14" x14ac:dyDescent="0.2">
      <c r="A3674" t="s">
        <v>7366</v>
      </c>
      <c r="B3674" s="3" t="s">
        <v>7367</v>
      </c>
      <c r="D3674" s="2">
        <v>1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1</v>
      </c>
      <c r="M3674" s="2">
        <v>0</v>
      </c>
      <c r="N3674" s="2">
        <v>0</v>
      </c>
    </row>
    <row r="3675" spans="1:14" x14ac:dyDescent="0.2">
      <c r="A3675" t="s">
        <v>7368</v>
      </c>
      <c r="B3675" s="3" t="s">
        <v>7367</v>
      </c>
      <c r="D3675" s="2">
        <v>1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1</v>
      </c>
      <c r="L3675" s="2">
        <v>0</v>
      </c>
      <c r="M3675" s="2">
        <v>0</v>
      </c>
      <c r="N3675" s="2">
        <v>0</v>
      </c>
    </row>
    <row r="3676" spans="1:14" x14ac:dyDescent="0.2">
      <c r="A3676" t="s">
        <v>45301</v>
      </c>
      <c r="B3676" s="3" t="s">
        <v>45302</v>
      </c>
      <c r="C3676" s="2" t="s">
        <v>45303</v>
      </c>
      <c r="D3676" s="2">
        <v>4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1</v>
      </c>
      <c r="L3676" s="2">
        <v>1</v>
      </c>
      <c r="M3676" s="2">
        <v>1</v>
      </c>
      <c r="N3676" s="2">
        <v>1</v>
      </c>
    </row>
    <row r="3677" spans="1:14" x14ac:dyDescent="0.2">
      <c r="A3677" t="s">
        <v>45308</v>
      </c>
      <c r="B3677" s="3" t="s">
        <v>45309</v>
      </c>
      <c r="D3677" s="2">
        <v>2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1</v>
      </c>
      <c r="L3677" s="2">
        <v>1</v>
      </c>
      <c r="M3677" s="2">
        <v>0</v>
      </c>
      <c r="N3677" s="2">
        <v>0</v>
      </c>
    </row>
    <row r="3678" spans="1:14" x14ac:dyDescent="0.2">
      <c r="A3678" t="s">
        <v>36944</v>
      </c>
      <c r="B3678" s="3" t="s">
        <v>36945</v>
      </c>
      <c r="C3678" s="2" t="s">
        <v>36946</v>
      </c>
      <c r="D3678" s="2">
        <v>5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1</v>
      </c>
      <c r="K3678" s="2">
        <v>1</v>
      </c>
      <c r="L3678" s="2">
        <v>1</v>
      </c>
      <c r="M3678" s="2">
        <v>1</v>
      </c>
      <c r="N3678" s="2">
        <v>1</v>
      </c>
    </row>
    <row r="3679" spans="1:14" x14ac:dyDescent="0.2">
      <c r="A3679" t="s">
        <v>47122</v>
      </c>
      <c r="B3679" s="3" t="s">
        <v>47123</v>
      </c>
      <c r="C3679" s="2" t="s">
        <v>47124</v>
      </c>
      <c r="D3679" s="2">
        <v>4</v>
      </c>
      <c r="E3679" s="2">
        <v>0</v>
      </c>
      <c r="F3679" s="2">
        <v>0</v>
      </c>
      <c r="G3679" s="2">
        <v>0</v>
      </c>
      <c r="H3679" s="2">
        <v>0</v>
      </c>
      <c r="I3679" s="2">
        <v>1</v>
      </c>
      <c r="J3679" s="2">
        <v>1</v>
      </c>
      <c r="K3679" s="2">
        <v>1</v>
      </c>
      <c r="L3679" s="2">
        <v>1</v>
      </c>
      <c r="M3679" s="2">
        <v>0</v>
      </c>
      <c r="N3679" s="2">
        <v>0</v>
      </c>
    </row>
    <row r="3680" spans="1:14" x14ac:dyDescent="0.2">
      <c r="A3680" t="s">
        <v>49178</v>
      </c>
      <c r="B3680" s="3" t="s">
        <v>49179</v>
      </c>
      <c r="D3680" s="2">
        <v>1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1</v>
      </c>
      <c r="L3680" s="2">
        <v>0</v>
      </c>
      <c r="M3680" s="2">
        <v>0</v>
      </c>
      <c r="N3680" s="2">
        <v>0</v>
      </c>
    </row>
    <row r="3681" spans="1:14" x14ac:dyDescent="0.2">
      <c r="A3681" t="s">
        <v>49188</v>
      </c>
      <c r="B3681" s="3" t="s">
        <v>49179</v>
      </c>
      <c r="C3681" s="2" t="s">
        <v>49189</v>
      </c>
      <c r="D3681" s="2">
        <v>2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1</v>
      </c>
      <c r="M3681" s="2">
        <v>0</v>
      </c>
      <c r="N3681" s="2">
        <v>1</v>
      </c>
    </row>
    <row r="3682" spans="1:14" x14ac:dyDescent="0.2">
      <c r="A3682" t="s">
        <v>49191</v>
      </c>
      <c r="B3682" s="3" t="s">
        <v>49179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1</v>
      </c>
      <c r="K3682" s="2">
        <v>0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49195</v>
      </c>
      <c r="B3683" s="3" t="s">
        <v>49179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1</v>
      </c>
      <c r="N3683" s="2">
        <v>0</v>
      </c>
    </row>
    <row r="3684" spans="1:14" x14ac:dyDescent="0.2">
      <c r="A3684" t="s">
        <v>11</v>
      </c>
      <c r="B3684" s="3" t="s">
        <v>12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0</v>
      </c>
      <c r="M3684" s="2">
        <v>0</v>
      </c>
      <c r="N3684" s="2">
        <v>0</v>
      </c>
    </row>
    <row r="3685" spans="1:14" x14ac:dyDescent="0.2">
      <c r="A3685" t="s">
        <v>49192</v>
      </c>
      <c r="B3685" s="3" t="s">
        <v>12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1</v>
      </c>
      <c r="M3685" s="2">
        <v>0</v>
      </c>
      <c r="N3685" s="2">
        <v>0</v>
      </c>
    </row>
    <row r="3686" spans="1:14" x14ac:dyDescent="0.2">
      <c r="A3686" t="s">
        <v>18178</v>
      </c>
      <c r="B3686" s="3" t="s">
        <v>18179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1</v>
      </c>
      <c r="K3686" s="2">
        <v>1</v>
      </c>
      <c r="L3686" s="2">
        <v>1</v>
      </c>
      <c r="M3686" s="2">
        <v>1</v>
      </c>
      <c r="N3686" s="2">
        <v>0</v>
      </c>
    </row>
    <row r="3687" spans="1:14" x14ac:dyDescent="0.2">
      <c r="A3687" t="s">
        <v>49871</v>
      </c>
      <c r="B3687" s="3" t="s">
        <v>49872</v>
      </c>
      <c r="D3687" s="2">
        <v>3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1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49869</v>
      </c>
      <c r="B3688" s="3" t="s">
        <v>49870</v>
      </c>
      <c r="D3688" s="2">
        <v>2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2</v>
      </c>
      <c r="L3688" s="2">
        <v>1</v>
      </c>
      <c r="M3688" s="2">
        <v>0</v>
      </c>
      <c r="N3688" s="2">
        <v>0</v>
      </c>
    </row>
    <row r="3689" spans="1:14" x14ac:dyDescent="0.2">
      <c r="A3689" t="s">
        <v>49321</v>
      </c>
      <c r="B3689" s="3" t="s">
        <v>49322</v>
      </c>
      <c r="C3689" s="2" t="s">
        <v>49323</v>
      </c>
      <c r="D3689" s="2">
        <v>5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1</v>
      </c>
      <c r="K3689" s="2">
        <v>1</v>
      </c>
      <c r="L3689" s="2">
        <v>1</v>
      </c>
      <c r="M3689" s="2">
        <v>1</v>
      </c>
      <c r="N3689" s="2">
        <v>1</v>
      </c>
    </row>
    <row r="3690" spans="1:14" x14ac:dyDescent="0.2">
      <c r="A3690" t="s">
        <v>56682</v>
      </c>
      <c r="B3690" s="3" t="s">
        <v>56683</v>
      </c>
      <c r="C3690" s="2" t="s">
        <v>56684</v>
      </c>
      <c r="D3690" s="2">
        <v>4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1</v>
      </c>
      <c r="M3690" s="2">
        <v>1</v>
      </c>
      <c r="N3690" s="2">
        <v>1</v>
      </c>
    </row>
    <row r="3691" spans="1:14" x14ac:dyDescent="0.2">
      <c r="A3691" t="s">
        <v>3587</v>
      </c>
      <c r="B3691" s="3" t="s">
        <v>3588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1</v>
      </c>
      <c r="M3691" s="2">
        <v>0</v>
      </c>
      <c r="N3691" s="2">
        <v>0</v>
      </c>
    </row>
    <row r="3692" spans="1:14" x14ac:dyDescent="0.2">
      <c r="A3692" t="s">
        <v>8987</v>
      </c>
      <c r="B3692" s="3" t="s">
        <v>8988</v>
      </c>
      <c r="D3692" s="2">
        <v>4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1</v>
      </c>
      <c r="M3692" s="2">
        <v>1</v>
      </c>
      <c r="N3692" s="2">
        <v>0</v>
      </c>
    </row>
    <row r="3693" spans="1:14" x14ac:dyDescent="0.2">
      <c r="A3693" t="s">
        <v>8989</v>
      </c>
      <c r="B3693" s="3" t="s">
        <v>8988</v>
      </c>
      <c r="C3693" s="2" t="s">
        <v>8990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1</v>
      </c>
    </row>
    <row r="3694" spans="1:14" x14ac:dyDescent="0.2">
      <c r="A3694" t="s">
        <v>8974</v>
      </c>
      <c r="B3694" s="3" t="s">
        <v>8975</v>
      </c>
      <c r="D3694" s="2">
        <v>1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8991</v>
      </c>
      <c r="B3695" s="3" t="s">
        <v>8975</v>
      </c>
      <c r="C3695" s="2" t="s">
        <v>8992</v>
      </c>
      <c r="D3695" s="2">
        <v>7</v>
      </c>
      <c r="E3695" s="2">
        <v>0</v>
      </c>
      <c r="F3695" s="2">
        <v>0</v>
      </c>
      <c r="G3695" s="2">
        <v>0</v>
      </c>
      <c r="H3695" s="2">
        <v>1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1</v>
      </c>
    </row>
    <row r="3696" spans="1:14" x14ac:dyDescent="0.2">
      <c r="A3696" t="s">
        <v>47012</v>
      </c>
      <c r="B3696" s="3" t="s">
        <v>8975</v>
      </c>
      <c r="D3696" s="2">
        <v>1</v>
      </c>
      <c r="E3696" s="2">
        <v>0</v>
      </c>
      <c r="F3696" s="2">
        <v>0</v>
      </c>
      <c r="G3696" s="2">
        <v>1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</row>
    <row r="3697" spans="1:14" x14ac:dyDescent="0.2">
      <c r="A3697" t="s">
        <v>8940</v>
      </c>
      <c r="B3697" s="3" t="s">
        <v>8941</v>
      </c>
      <c r="C3697" s="2" t="s">
        <v>8942</v>
      </c>
      <c r="D3697" s="2">
        <v>5</v>
      </c>
      <c r="E3697" s="2">
        <v>0</v>
      </c>
      <c r="F3697" s="2">
        <v>0</v>
      </c>
      <c r="G3697" s="2">
        <v>0</v>
      </c>
      <c r="H3697" s="2">
        <v>0</v>
      </c>
      <c r="I3697" s="2">
        <v>1</v>
      </c>
      <c r="J3697" s="2">
        <v>1</v>
      </c>
      <c r="K3697" s="2">
        <v>1</v>
      </c>
      <c r="L3697" s="2">
        <v>1</v>
      </c>
      <c r="M3697" s="2">
        <v>1</v>
      </c>
      <c r="N3697" s="2">
        <v>0</v>
      </c>
    </row>
    <row r="3698" spans="1:14" x14ac:dyDescent="0.2">
      <c r="A3698" t="s">
        <v>8979</v>
      </c>
      <c r="B3698" s="3" t="s">
        <v>8941</v>
      </c>
      <c r="C3698" s="2" t="s">
        <v>8980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1</v>
      </c>
    </row>
    <row r="3699" spans="1:14" x14ac:dyDescent="0.2">
      <c r="A3699" t="s">
        <v>49855</v>
      </c>
      <c r="B3699" s="3" t="s">
        <v>49856</v>
      </c>
      <c r="D3699" s="2">
        <v>2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2</v>
      </c>
      <c r="L3699" s="2">
        <v>1</v>
      </c>
      <c r="M3699" s="2">
        <v>0</v>
      </c>
      <c r="N3699" s="2">
        <v>0</v>
      </c>
    </row>
    <row r="3700" spans="1:14" x14ac:dyDescent="0.2">
      <c r="A3700" t="s">
        <v>49867</v>
      </c>
      <c r="B3700" s="3" t="s">
        <v>49868</v>
      </c>
      <c r="D3700" s="2">
        <v>3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1</v>
      </c>
      <c r="K3700" s="2">
        <v>1</v>
      </c>
      <c r="L3700" s="2">
        <v>1</v>
      </c>
      <c r="M3700" s="2">
        <v>0</v>
      </c>
      <c r="N3700" s="2">
        <v>0</v>
      </c>
    </row>
    <row r="3701" spans="1:14" x14ac:dyDescent="0.2">
      <c r="A3701" t="s">
        <v>34477</v>
      </c>
      <c r="B3701" s="3" t="s">
        <v>34478</v>
      </c>
      <c r="C3701" s="2" t="s">
        <v>34479</v>
      </c>
      <c r="D3701" s="2">
        <v>7</v>
      </c>
      <c r="E3701" s="2">
        <v>0</v>
      </c>
      <c r="F3701" s="2">
        <v>0</v>
      </c>
      <c r="G3701" s="2">
        <v>1</v>
      </c>
      <c r="H3701" s="2">
        <v>1</v>
      </c>
      <c r="I3701" s="2">
        <v>1</v>
      </c>
      <c r="J3701" s="2">
        <v>1</v>
      </c>
      <c r="K3701" s="2">
        <v>0</v>
      </c>
      <c r="L3701" s="2">
        <v>1</v>
      </c>
      <c r="M3701" s="2">
        <v>1</v>
      </c>
      <c r="N3701" s="2">
        <v>1</v>
      </c>
    </row>
    <row r="3702" spans="1:14" x14ac:dyDescent="0.2">
      <c r="A3702" t="s">
        <v>34480</v>
      </c>
      <c r="B3702" s="3" t="s">
        <v>34478</v>
      </c>
      <c r="D3702" s="2">
        <v>1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1</v>
      </c>
      <c r="L3702" s="2">
        <v>0</v>
      </c>
      <c r="M3702" s="2">
        <v>0</v>
      </c>
      <c r="N3702" s="2">
        <v>0</v>
      </c>
    </row>
    <row r="3703" spans="1:14" x14ac:dyDescent="0.2">
      <c r="A3703" t="s">
        <v>44592</v>
      </c>
      <c r="B3703" s="3" t="s">
        <v>44593</v>
      </c>
      <c r="D3703" s="2">
        <v>3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1</v>
      </c>
      <c r="L3703" s="2">
        <v>1</v>
      </c>
      <c r="M3703" s="2">
        <v>1</v>
      </c>
      <c r="N3703" s="2">
        <v>0</v>
      </c>
    </row>
    <row r="3704" spans="1:14" x14ac:dyDescent="0.2">
      <c r="A3704" t="s">
        <v>40119</v>
      </c>
      <c r="B3704" s="3" t="s">
        <v>40120</v>
      </c>
      <c r="D3704" s="2">
        <v>3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1</v>
      </c>
      <c r="L3704" s="2">
        <v>1</v>
      </c>
      <c r="M3704" s="2">
        <v>1</v>
      </c>
      <c r="N3704" s="2">
        <v>0</v>
      </c>
    </row>
    <row r="3705" spans="1:14" x14ac:dyDescent="0.2">
      <c r="A3705" t="s">
        <v>40121</v>
      </c>
      <c r="B3705" s="3" t="s">
        <v>40120</v>
      </c>
      <c r="C3705" s="2" t="s">
        <v>40122</v>
      </c>
      <c r="D3705" s="2">
        <v>3</v>
      </c>
      <c r="E3705" s="2">
        <v>0</v>
      </c>
      <c r="F3705" s="2">
        <v>0</v>
      </c>
      <c r="G3705" s="2">
        <v>0</v>
      </c>
      <c r="H3705" s="2">
        <v>0</v>
      </c>
      <c r="I3705" s="2">
        <v>1</v>
      </c>
      <c r="J3705" s="2">
        <v>2</v>
      </c>
      <c r="K3705" s="2">
        <v>1</v>
      </c>
      <c r="L3705" s="2">
        <v>0</v>
      </c>
      <c r="M3705" s="2">
        <v>0</v>
      </c>
      <c r="N3705" s="2">
        <v>0</v>
      </c>
    </row>
    <row r="3706" spans="1:14" x14ac:dyDescent="0.2">
      <c r="A3706" t="s">
        <v>1936</v>
      </c>
      <c r="B3706" s="3" t="s">
        <v>1937</v>
      </c>
      <c r="D3706" s="2">
        <v>1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1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36265</v>
      </c>
      <c r="B3707" s="3" t="s">
        <v>1937</v>
      </c>
      <c r="D3707" s="2">
        <v>1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1</v>
      </c>
      <c r="N3707" s="2">
        <v>0</v>
      </c>
    </row>
    <row r="3708" spans="1:14" x14ac:dyDescent="0.2">
      <c r="A3708" t="s">
        <v>36266</v>
      </c>
      <c r="B3708" s="3" t="s">
        <v>1937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1</v>
      </c>
      <c r="M3708" s="2">
        <v>0</v>
      </c>
      <c r="N3708" s="2">
        <v>0</v>
      </c>
    </row>
    <row r="3709" spans="1:14" x14ac:dyDescent="0.2">
      <c r="A3709" t="s">
        <v>36280</v>
      </c>
      <c r="B3709" s="3" t="s">
        <v>1937</v>
      </c>
      <c r="D3709" s="2">
        <v>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1</v>
      </c>
      <c r="K3709" s="2">
        <v>0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27916</v>
      </c>
      <c r="B3710" s="3" t="s">
        <v>27917</v>
      </c>
      <c r="D3710" s="2">
        <v>2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11231</v>
      </c>
      <c r="B3711" s="3" t="s">
        <v>11232</v>
      </c>
      <c r="D3711" s="2">
        <v>2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1</v>
      </c>
      <c r="L3711" s="2">
        <v>1</v>
      </c>
      <c r="M3711" s="2">
        <v>0</v>
      </c>
      <c r="N3711" s="2">
        <v>0</v>
      </c>
    </row>
    <row r="3712" spans="1:14" x14ac:dyDescent="0.2">
      <c r="A3712" t="s">
        <v>1152</v>
      </c>
      <c r="B3712" s="3" t="s">
        <v>1153</v>
      </c>
      <c r="D3712" s="2">
        <v>2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1</v>
      </c>
      <c r="M3712" s="2">
        <v>0</v>
      </c>
      <c r="N3712" s="2">
        <v>0</v>
      </c>
    </row>
    <row r="3713" spans="1:14" x14ac:dyDescent="0.2">
      <c r="A3713" t="s">
        <v>31518</v>
      </c>
      <c r="B3713" s="3" t="s">
        <v>31519</v>
      </c>
      <c r="C3713" s="2" t="s">
        <v>31520</v>
      </c>
      <c r="D3713" s="2">
        <v>5</v>
      </c>
      <c r="E3713" s="2">
        <v>0</v>
      </c>
      <c r="F3713" s="2">
        <v>0</v>
      </c>
      <c r="G3713" s="2">
        <v>2</v>
      </c>
      <c r="H3713" s="2">
        <v>2</v>
      </c>
      <c r="I3713" s="2">
        <v>1</v>
      </c>
      <c r="J3713" s="2">
        <v>1</v>
      </c>
      <c r="K3713" s="2">
        <v>1</v>
      </c>
      <c r="L3713" s="2">
        <v>0</v>
      </c>
      <c r="M3713" s="2">
        <v>0</v>
      </c>
      <c r="N3713" s="2">
        <v>0</v>
      </c>
    </row>
    <row r="3714" spans="1:14" x14ac:dyDescent="0.2">
      <c r="A3714" t="s">
        <v>31521</v>
      </c>
      <c r="B3714" s="3" t="s">
        <v>31519</v>
      </c>
      <c r="D3714" s="2">
        <v>1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1</v>
      </c>
      <c r="M3714" s="2">
        <v>0</v>
      </c>
      <c r="N3714" s="2">
        <v>0</v>
      </c>
    </row>
    <row r="3715" spans="1:14" x14ac:dyDescent="0.2">
      <c r="A3715" t="s">
        <v>31522</v>
      </c>
      <c r="B3715" s="3" t="s">
        <v>31519</v>
      </c>
      <c r="C3715" s="2" t="s">
        <v>31523</v>
      </c>
      <c r="D3715" s="2">
        <v>2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1</v>
      </c>
      <c r="N3715" s="2">
        <v>1</v>
      </c>
    </row>
    <row r="3716" spans="1:14" x14ac:dyDescent="0.2">
      <c r="A3716" t="s">
        <v>31479</v>
      </c>
      <c r="B3716" s="3" t="s">
        <v>31480</v>
      </c>
      <c r="C3716" s="2" t="s">
        <v>31481</v>
      </c>
      <c r="D3716" s="2">
        <v>2</v>
      </c>
      <c r="E3716" s="2">
        <v>0</v>
      </c>
      <c r="F3716" s="2">
        <v>0</v>
      </c>
      <c r="G3716" s="2">
        <v>0</v>
      </c>
      <c r="H3716" s="2">
        <v>0</v>
      </c>
      <c r="I3716" s="2">
        <v>1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31496</v>
      </c>
      <c r="B3717" s="3" t="s">
        <v>31480</v>
      </c>
      <c r="C3717" s="2" t="s">
        <v>31497</v>
      </c>
      <c r="D3717" s="2">
        <v>4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1</v>
      </c>
      <c r="K3717" s="2">
        <v>0</v>
      </c>
      <c r="L3717" s="2">
        <v>1</v>
      </c>
      <c r="M3717" s="2">
        <v>1</v>
      </c>
      <c r="N3717" s="2">
        <v>1</v>
      </c>
    </row>
    <row r="3718" spans="1:14" x14ac:dyDescent="0.2">
      <c r="A3718" t="s">
        <v>31475</v>
      </c>
      <c r="B3718" s="3" t="s">
        <v>31476</v>
      </c>
      <c r="C3718" s="2" t="s">
        <v>31477</v>
      </c>
      <c r="D3718" s="2">
        <v>4</v>
      </c>
      <c r="E3718" s="2">
        <v>0</v>
      </c>
      <c r="F3718" s="2">
        <v>0</v>
      </c>
      <c r="G3718" s="2">
        <v>0</v>
      </c>
      <c r="H3718" s="2">
        <v>1</v>
      </c>
      <c r="I3718" s="2">
        <v>1</v>
      </c>
      <c r="J3718" s="2">
        <v>1</v>
      </c>
      <c r="K3718" s="2">
        <v>1</v>
      </c>
      <c r="L3718" s="2">
        <v>0</v>
      </c>
      <c r="M3718" s="2">
        <v>0</v>
      </c>
      <c r="N3718" s="2">
        <v>0</v>
      </c>
    </row>
    <row r="3719" spans="1:14" x14ac:dyDescent="0.2">
      <c r="A3719" t="s">
        <v>31478</v>
      </c>
      <c r="B3719" s="3" t="s">
        <v>31476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1</v>
      </c>
      <c r="M3719" s="2">
        <v>0</v>
      </c>
      <c r="N3719" s="2">
        <v>0</v>
      </c>
    </row>
    <row r="3720" spans="1:14" x14ac:dyDescent="0.2">
      <c r="A3720" t="s">
        <v>31487</v>
      </c>
      <c r="B3720" s="3" t="s">
        <v>31488</v>
      </c>
      <c r="C3720" s="2" t="s">
        <v>31489</v>
      </c>
      <c r="D3720" s="2">
        <v>1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1</v>
      </c>
    </row>
    <row r="3721" spans="1:14" x14ac:dyDescent="0.2">
      <c r="A3721" t="s">
        <v>31509</v>
      </c>
      <c r="B3721" s="3" t="s">
        <v>31488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31510</v>
      </c>
      <c r="B3722" s="3" t="s">
        <v>31488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0</v>
      </c>
      <c r="M3722" s="2">
        <v>0</v>
      </c>
      <c r="N3722" s="2">
        <v>0</v>
      </c>
    </row>
    <row r="3723" spans="1:14" x14ac:dyDescent="0.2">
      <c r="A3723" t="s">
        <v>31528</v>
      </c>
      <c r="B3723" s="3" t="s">
        <v>31529</v>
      </c>
      <c r="C3723" s="2" t="s">
        <v>31530</v>
      </c>
      <c r="D3723" s="2">
        <v>4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1</v>
      </c>
      <c r="L3723" s="2">
        <v>1</v>
      </c>
      <c r="M3723" s="2">
        <v>1</v>
      </c>
      <c r="N3723" s="2">
        <v>1</v>
      </c>
    </row>
    <row r="3724" spans="1:14" x14ac:dyDescent="0.2">
      <c r="A3724" t="s">
        <v>31493</v>
      </c>
      <c r="B3724" s="3" t="s">
        <v>31494</v>
      </c>
      <c r="C3724" s="2" t="s">
        <v>31495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1</v>
      </c>
    </row>
    <row r="3725" spans="1:14" x14ac:dyDescent="0.2">
      <c r="A3725" t="s">
        <v>43891</v>
      </c>
      <c r="B3725" s="3" t="s">
        <v>31494</v>
      </c>
      <c r="D3725" s="2">
        <v>3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1</v>
      </c>
      <c r="K3725" s="2">
        <v>1</v>
      </c>
      <c r="L3725" s="2">
        <v>2</v>
      </c>
      <c r="M3725" s="2">
        <v>0</v>
      </c>
      <c r="N3725" s="2">
        <v>0</v>
      </c>
    </row>
    <row r="3726" spans="1:14" x14ac:dyDescent="0.2">
      <c r="A3726" t="s">
        <v>54087</v>
      </c>
      <c r="B3726" s="3" t="s">
        <v>54088</v>
      </c>
      <c r="D3726" s="2">
        <v>2</v>
      </c>
      <c r="E3726" s="2">
        <v>0</v>
      </c>
      <c r="F3726" s="2">
        <v>0</v>
      </c>
      <c r="G3726" s="2">
        <v>1</v>
      </c>
      <c r="H3726" s="2">
        <v>0</v>
      </c>
      <c r="I3726" s="2">
        <v>0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54104</v>
      </c>
      <c r="B3727" s="3" t="s">
        <v>54088</v>
      </c>
      <c r="C3727" s="2" t="s">
        <v>54105</v>
      </c>
      <c r="D3727" s="2">
        <v>4</v>
      </c>
      <c r="E3727" s="2">
        <v>0</v>
      </c>
      <c r="F3727" s="2">
        <v>0</v>
      </c>
      <c r="G3727" s="2">
        <v>0</v>
      </c>
      <c r="H3727" s="2">
        <v>1</v>
      </c>
      <c r="I3727" s="2">
        <v>1</v>
      </c>
      <c r="J3727" s="2">
        <v>1</v>
      </c>
      <c r="K3727" s="2">
        <v>0</v>
      </c>
      <c r="L3727" s="2">
        <v>1</v>
      </c>
      <c r="M3727" s="2">
        <v>0</v>
      </c>
      <c r="N3727" s="2">
        <v>0</v>
      </c>
    </row>
    <row r="3728" spans="1:14" x14ac:dyDescent="0.2">
      <c r="A3728" t="s">
        <v>54101</v>
      </c>
      <c r="B3728" s="3" t="s">
        <v>54102</v>
      </c>
      <c r="C3728" s="2" t="s">
        <v>54103</v>
      </c>
      <c r="D3728" s="2">
        <v>5</v>
      </c>
      <c r="E3728" s="2">
        <v>0</v>
      </c>
      <c r="F3728" s="2">
        <v>0</v>
      </c>
      <c r="G3728" s="2">
        <v>0</v>
      </c>
      <c r="H3728" s="2">
        <v>0</v>
      </c>
      <c r="I3728" s="2">
        <v>1</v>
      </c>
      <c r="J3728" s="2">
        <v>1</v>
      </c>
      <c r="K3728" s="2">
        <v>1</v>
      </c>
      <c r="L3728" s="2">
        <v>1</v>
      </c>
      <c r="M3728" s="2">
        <v>1</v>
      </c>
      <c r="N3728" s="2">
        <v>0</v>
      </c>
    </row>
    <row r="3729" spans="1:14" x14ac:dyDescent="0.2">
      <c r="A3729" t="s">
        <v>23326</v>
      </c>
      <c r="B3729" s="3" t="s">
        <v>23327</v>
      </c>
      <c r="D3729" s="2">
        <v>1</v>
      </c>
      <c r="E3729" s="2">
        <v>0</v>
      </c>
      <c r="F3729" s="2">
        <v>0</v>
      </c>
      <c r="G3729" s="2">
        <v>0</v>
      </c>
      <c r="H3729" s="2">
        <v>1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</row>
    <row r="3730" spans="1:14" x14ac:dyDescent="0.2">
      <c r="A3730" t="s">
        <v>35535</v>
      </c>
      <c r="B3730" s="3" t="s">
        <v>23327</v>
      </c>
      <c r="C3730" s="2" t="s">
        <v>35536</v>
      </c>
      <c r="D3730" s="2">
        <v>5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1</v>
      </c>
      <c r="K3730" s="2">
        <v>1</v>
      </c>
      <c r="L3730" s="2">
        <v>1</v>
      </c>
      <c r="M3730" s="2">
        <v>1</v>
      </c>
      <c r="N3730" s="2">
        <v>1</v>
      </c>
    </row>
    <row r="3731" spans="1:14" x14ac:dyDescent="0.2">
      <c r="A3731" t="s">
        <v>35531</v>
      </c>
      <c r="B3731" s="3" t="s">
        <v>35532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1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35533</v>
      </c>
      <c r="B3732" s="3" t="s">
        <v>35534</v>
      </c>
      <c r="D3732" s="2">
        <v>3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1</v>
      </c>
      <c r="K3732" s="2">
        <v>1</v>
      </c>
      <c r="L3732" s="2">
        <v>1</v>
      </c>
      <c r="M3732" s="2">
        <v>0</v>
      </c>
      <c r="N3732" s="2">
        <v>0</v>
      </c>
    </row>
    <row r="3733" spans="1:14" x14ac:dyDescent="0.2">
      <c r="A3733" t="s">
        <v>35543</v>
      </c>
      <c r="B3733" s="3" t="s">
        <v>35544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1</v>
      </c>
      <c r="K3733" s="2">
        <v>1</v>
      </c>
      <c r="L3733" s="2">
        <v>1</v>
      </c>
      <c r="M3733" s="2">
        <v>1</v>
      </c>
      <c r="N3733" s="2">
        <v>0</v>
      </c>
    </row>
    <row r="3734" spans="1:14" x14ac:dyDescent="0.2">
      <c r="A3734" t="s">
        <v>35563</v>
      </c>
      <c r="B3734" s="3" t="s">
        <v>35544</v>
      </c>
      <c r="C3734" s="2" t="s">
        <v>23332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35538</v>
      </c>
      <c r="B3735" s="3" t="s">
        <v>35539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1</v>
      </c>
      <c r="M3735" s="2">
        <v>0</v>
      </c>
      <c r="N3735" s="2">
        <v>0</v>
      </c>
    </row>
    <row r="3736" spans="1:14" x14ac:dyDescent="0.2">
      <c r="A3736" t="s">
        <v>35561</v>
      </c>
      <c r="B3736" s="3" t="s">
        <v>35562</v>
      </c>
      <c r="D3736" s="2">
        <v>2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1</v>
      </c>
      <c r="L3736" s="2">
        <v>1</v>
      </c>
      <c r="M3736" s="2">
        <v>0</v>
      </c>
      <c r="N3736" s="2">
        <v>0</v>
      </c>
    </row>
    <row r="3737" spans="1:14" x14ac:dyDescent="0.2">
      <c r="A3737" t="s">
        <v>35540</v>
      </c>
      <c r="B3737" s="3" t="s">
        <v>35541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35551</v>
      </c>
      <c r="B3738" s="3" t="s">
        <v>35541</v>
      </c>
      <c r="C3738" s="2" t="s">
        <v>35552</v>
      </c>
      <c r="D3738" s="2">
        <v>2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0</v>
      </c>
      <c r="K3738" s="2">
        <v>1</v>
      </c>
      <c r="L3738" s="2">
        <v>0</v>
      </c>
      <c r="M3738" s="2">
        <v>0</v>
      </c>
      <c r="N3738" s="2">
        <v>0</v>
      </c>
    </row>
    <row r="3739" spans="1:14" x14ac:dyDescent="0.2">
      <c r="A3739" t="s">
        <v>55955</v>
      </c>
      <c r="B3739" s="3" t="s">
        <v>55956</v>
      </c>
      <c r="C3739" s="2" t="s">
        <v>55957</v>
      </c>
      <c r="D3739" s="2">
        <v>6</v>
      </c>
      <c r="E3739" s="2">
        <v>1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>
        <v>1</v>
      </c>
      <c r="L3739" s="2">
        <v>1</v>
      </c>
      <c r="M3739" s="2">
        <v>1</v>
      </c>
      <c r="N3739" s="2">
        <v>1</v>
      </c>
    </row>
    <row r="3740" spans="1:14" x14ac:dyDescent="0.2">
      <c r="A3740" t="s">
        <v>30347</v>
      </c>
      <c r="B3740" s="3" t="s">
        <v>30348</v>
      </c>
      <c r="D3740" s="2">
        <v>4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0</v>
      </c>
    </row>
    <row r="3741" spans="1:14" x14ac:dyDescent="0.2">
      <c r="A3741" t="s">
        <v>58175</v>
      </c>
      <c r="B3741" s="3" t="s">
        <v>58176</v>
      </c>
      <c r="C3741" s="2" t="s">
        <v>58177</v>
      </c>
      <c r="D3741" s="2">
        <v>9</v>
      </c>
      <c r="E3741" s="2">
        <v>0</v>
      </c>
      <c r="F3741" s="2">
        <v>1</v>
      </c>
      <c r="G3741" s="2">
        <v>1</v>
      </c>
      <c r="H3741" s="2">
        <v>1</v>
      </c>
      <c r="I3741" s="2">
        <v>1</v>
      </c>
      <c r="J3741" s="2">
        <v>1</v>
      </c>
      <c r="K3741" s="2">
        <v>1</v>
      </c>
      <c r="L3741" s="2">
        <v>1</v>
      </c>
      <c r="M3741" s="2">
        <v>1</v>
      </c>
      <c r="N3741" s="2">
        <v>1</v>
      </c>
    </row>
    <row r="3742" spans="1:14" x14ac:dyDescent="0.2">
      <c r="A3742" t="s">
        <v>36054</v>
      </c>
      <c r="B3742" s="3" t="s">
        <v>36055</v>
      </c>
      <c r="D3742" s="2">
        <v>4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1</v>
      </c>
      <c r="N3742" s="2">
        <v>0</v>
      </c>
    </row>
    <row r="3743" spans="1:14" x14ac:dyDescent="0.2">
      <c r="A3743" t="s">
        <v>16645</v>
      </c>
      <c r="B3743" s="3" t="s">
        <v>16646</v>
      </c>
      <c r="D3743" s="2">
        <v>3</v>
      </c>
      <c r="E3743" s="2">
        <v>0</v>
      </c>
      <c r="F3743" s="2">
        <v>1</v>
      </c>
      <c r="G3743" s="2">
        <v>1</v>
      </c>
      <c r="H3743" s="2">
        <v>1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</row>
    <row r="3744" spans="1:14" x14ac:dyDescent="0.2">
      <c r="A3744" t="s">
        <v>16650</v>
      </c>
      <c r="B3744" s="3" t="s">
        <v>16646</v>
      </c>
      <c r="C3744" s="2" t="s">
        <v>16651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1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36052</v>
      </c>
      <c r="B3745" s="3" t="s">
        <v>16646</v>
      </c>
      <c r="C3745" s="2" t="s">
        <v>36053</v>
      </c>
      <c r="D3745" s="2">
        <v>1</v>
      </c>
      <c r="E3745" s="2">
        <v>0</v>
      </c>
      <c r="F3745" s="2">
        <v>0</v>
      </c>
      <c r="G3745" s="2">
        <v>0</v>
      </c>
      <c r="H3745" s="2">
        <v>0</v>
      </c>
      <c r="I3745" s="2">
        <v>1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</row>
    <row r="3746" spans="1:14" x14ac:dyDescent="0.2">
      <c r="A3746" t="s">
        <v>40439</v>
      </c>
      <c r="B3746" s="3" t="s">
        <v>16646</v>
      </c>
      <c r="D3746" s="2">
        <v>3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1</v>
      </c>
      <c r="N3746" s="2">
        <v>0</v>
      </c>
    </row>
    <row r="3747" spans="1:14" x14ac:dyDescent="0.2">
      <c r="A3747" t="s">
        <v>53842</v>
      </c>
      <c r="B3747" s="3" t="s">
        <v>16646</v>
      </c>
      <c r="C3747" s="2" t="s">
        <v>16651</v>
      </c>
      <c r="D3747" s="2">
        <v>2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1</v>
      </c>
      <c r="K3747" s="2">
        <v>0</v>
      </c>
      <c r="L3747" s="2">
        <v>0</v>
      </c>
      <c r="M3747" s="2">
        <v>0</v>
      </c>
      <c r="N3747" s="2">
        <v>1</v>
      </c>
    </row>
    <row r="3748" spans="1:14" x14ac:dyDescent="0.2">
      <c r="A3748" t="s">
        <v>49339</v>
      </c>
      <c r="B3748" s="3" t="s">
        <v>49340</v>
      </c>
      <c r="D3748" s="2">
        <v>3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2">
        <v>1</v>
      </c>
      <c r="M3748" s="2">
        <v>1</v>
      </c>
      <c r="N3748" s="2">
        <v>0</v>
      </c>
    </row>
    <row r="3749" spans="1:14" x14ac:dyDescent="0.2">
      <c r="A3749" t="s">
        <v>50048</v>
      </c>
      <c r="B3749" s="3" t="s">
        <v>50049</v>
      </c>
      <c r="D3749" s="2">
        <v>2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0</v>
      </c>
      <c r="N3749" s="2">
        <v>0</v>
      </c>
    </row>
    <row r="3750" spans="1:14" x14ac:dyDescent="0.2">
      <c r="A3750" t="s">
        <v>51877</v>
      </c>
      <c r="B3750" s="3" t="s">
        <v>51878</v>
      </c>
      <c r="C3750" s="2" t="s">
        <v>51879</v>
      </c>
      <c r="D3750" s="2">
        <v>3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1</v>
      </c>
      <c r="M3750" s="2">
        <v>1</v>
      </c>
      <c r="N3750" s="2">
        <v>1</v>
      </c>
    </row>
    <row r="3751" spans="1:14" x14ac:dyDescent="0.2">
      <c r="A3751" t="s">
        <v>51886</v>
      </c>
      <c r="B3751" s="3" t="s">
        <v>51878</v>
      </c>
      <c r="D3751" s="2">
        <v>1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0</v>
      </c>
      <c r="M3751" s="2">
        <v>0</v>
      </c>
      <c r="N3751" s="2">
        <v>0</v>
      </c>
    </row>
    <row r="3752" spans="1:14" x14ac:dyDescent="0.2">
      <c r="A3752" t="s">
        <v>44704</v>
      </c>
      <c r="B3752" s="3" t="s">
        <v>44705</v>
      </c>
      <c r="D3752" s="2">
        <v>2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1</v>
      </c>
      <c r="L3752" s="2">
        <v>1</v>
      </c>
      <c r="M3752" s="2">
        <v>0</v>
      </c>
      <c r="N3752" s="2">
        <v>0</v>
      </c>
    </row>
    <row r="3753" spans="1:14" x14ac:dyDescent="0.2">
      <c r="A3753" t="s">
        <v>50056</v>
      </c>
      <c r="B3753" s="3" t="s">
        <v>50057</v>
      </c>
      <c r="D3753" s="2">
        <v>3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2">
        <v>1</v>
      </c>
      <c r="M3753" s="2">
        <v>1</v>
      </c>
      <c r="N3753" s="2">
        <v>0</v>
      </c>
    </row>
    <row r="3754" spans="1:14" x14ac:dyDescent="0.2">
      <c r="A3754" t="s">
        <v>4711</v>
      </c>
      <c r="B3754" s="3" t="s">
        <v>4712</v>
      </c>
      <c r="C3754" s="2" t="s">
        <v>4713</v>
      </c>
      <c r="D3754" s="2">
        <v>6</v>
      </c>
      <c r="E3754" s="2">
        <v>0</v>
      </c>
      <c r="F3754" s="2">
        <v>0</v>
      </c>
      <c r="G3754" s="2">
        <v>0</v>
      </c>
      <c r="H3754" s="2">
        <v>0</v>
      </c>
      <c r="I3754" s="2">
        <v>2</v>
      </c>
      <c r="J3754" s="2">
        <v>2</v>
      </c>
      <c r="K3754" s="2">
        <v>2</v>
      </c>
      <c r="L3754" s="2">
        <v>1</v>
      </c>
      <c r="M3754" s="2">
        <v>1</v>
      </c>
      <c r="N3754" s="2">
        <v>1</v>
      </c>
    </row>
    <row r="3755" spans="1:14" x14ac:dyDescent="0.2">
      <c r="A3755" t="s">
        <v>17644</v>
      </c>
      <c r="B3755" s="3" t="s">
        <v>17645</v>
      </c>
      <c r="D3755" s="2">
        <v>3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1</v>
      </c>
      <c r="L3755" s="2">
        <v>1</v>
      </c>
      <c r="M3755" s="2">
        <v>0</v>
      </c>
      <c r="N3755" s="2">
        <v>0</v>
      </c>
    </row>
    <row r="3756" spans="1:14" x14ac:dyDescent="0.2">
      <c r="A3756" t="s">
        <v>28774</v>
      </c>
      <c r="B3756" s="3" t="s">
        <v>28775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0</v>
      </c>
      <c r="M3756" s="2">
        <v>0</v>
      </c>
      <c r="N3756" s="2">
        <v>0</v>
      </c>
    </row>
    <row r="3757" spans="1:14" x14ac:dyDescent="0.2">
      <c r="A3757" t="s">
        <v>28779</v>
      </c>
      <c r="B3757" s="3" t="s">
        <v>28775</v>
      </c>
      <c r="D3757" s="2">
        <v>1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1</v>
      </c>
      <c r="M3757" s="2">
        <v>0</v>
      </c>
      <c r="N3757" s="2">
        <v>0</v>
      </c>
    </row>
    <row r="3758" spans="1:14" x14ac:dyDescent="0.2">
      <c r="A3758" t="s">
        <v>28783</v>
      </c>
      <c r="B3758" s="3" t="s">
        <v>28784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58191</v>
      </c>
      <c r="B3759" s="3" t="s">
        <v>58192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58218</v>
      </c>
      <c r="B3760" s="3" t="s">
        <v>58219</v>
      </c>
      <c r="C3760" s="2" t="s">
        <v>58220</v>
      </c>
      <c r="D3760" s="2">
        <v>8</v>
      </c>
      <c r="E3760" s="2">
        <v>0</v>
      </c>
      <c r="F3760" s="2">
        <v>0</v>
      </c>
      <c r="G3760" s="2">
        <v>1</v>
      </c>
      <c r="H3760" s="2">
        <v>2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58189</v>
      </c>
      <c r="B3761" s="3" t="s">
        <v>58190</v>
      </c>
      <c r="D3761" s="2">
        <v>2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1</v>
      </c>
      <c r="M3761" s="2">
        <v>0</v>
      </c>
      <c r="N3761" s="2">
        <v>0</v>
      </c>
    </row>
    <row r="3762" spans="1:14" x14ac:dyDescent="0.2">
      <c r="A3762" t="s">
        <v>58205</v>
      </c>
      <c r="B3762" s="3" t="s">
        <v>58206</v>
      </c>
      <c r="C3762" s="2" t="s">
        <v>58207</v>
      </c>
      <c r="D3762" s="2">
        <v>4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1</v>
      </c>
      <c r="N3762" s="2">
        <v>1</v>
      </c>
    </row>
    <row r="3763" spans="1:14" x14ac:dyDescent="0.2">
      <c r="A3763" t="s">
        <v>58168</v>
      </c>
      <c r="B3763" s="3" t="s">
        <v>58169</v>
      </c>
      <c r="C3763" s="2" t="s">
        <v>58170</v>
      </c>
      <c r="D3763" s="2">
        <v>9</v>
      </c>
      <c r="E3763" s="2">
        <v>0</v>
      </c>
      <c r="F3763" s="2">
        <v>1</v>
      </c>
      <c r="G3763" s="2">
        <v>1</v>
      </c>
      <c r="H3763" s="2">
        <v>1</v>
      </c>
      <c r="I3763" s="2">
        <v>1</v>
      </c>
      <c r="J3763" s="2">
        <v>1</v>
      </c>
      <c r="K3763" s="2">
        <v>1</v>
      </c>
      <c r="L3763" s="2">
        <v>1</v>
      </c>
      <c r="M3763" s="2">
        <v>1</v>
      </c>
      <c r="N3763" s="2">
        <v>1</v>
      </c>
    </row>
    <row r="3764" spans="1:14" x14ac:dyDescent="0.2">
      <c r="A3764" t="s">
        <v>16639</v>
      </c>
      <c r="B3764" s="3" t="s">
        <v>16640</v>
      </c>
      <c r="C3764" s="2" t="s">
        <v>16641</v>
      </c>
      <c r="D3764" s="2">
        <v>3</v>
      </c>
      <c r="E3764" s="2">
        <v>0</v>
      </c>
      <c r="F3764" s="2">
        <v>0</v>
      </c>
      <c r="G3764" s="2">
        <v>0</v>
      </c>
      <c r="H3764" s="2">
        <v>0</v>
      </c>
      <c r="I3764" s="2">
        <v>1</v>
      </c>
      <c r="J3764" s="2">
        <v>1</v>
      </c>
      <c r="K3764" s="2">
        <v>1</v>
      </c>
      <c r="L3764" s="2">
        <v>0</v>
      </c>
      <c r="M3764" s="2">
        <v>0</v>
      </c>
      <c r="N3764" s="2">
        <v>0</v>
      </c>
    </row>
    <row r="3765" spans="1:14" x14ac:dyDescent="0.2">
      <c r="A3765" t="s">
        <v>16648</v>
      </c>
      <c r="B3765" s="3" t="s">
        <v>16640</v>
      </c>
      <c r="C3765" s="2" t="s">
        <v>16649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>
        <v>1</v>
      </c>
      <c r="N3765" s="2">
        <v>1</v>
      </c>
    </row>
    <row r="3766" spans="1:14" x14ac:dyDescent="0.2">
      <c r="A3766" t="s">
        <v>8124</v>
      </c>
      <c r="B3766" s="3" t="s">
        <v>8125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8126</v>
      </c>
      <c r="B3767" s="3" t="s">
        <v>8125</v>
      </c>
      <c r="C3767" s="2" t="s">
        <v>8127</v>
      </c>
      <c r="D3767" s="2">
        <v>6</v>
      </c>
      <c r="E3767" s="2">
        <v>0</v>
      </c>
      <c r="F3767" s="2">
        <v>0</v>
      </c>
      <c r="G3767" s="2">
        <v>1</v>
      </c>
      <c r="H3767" s="2">
        <v>1</v>
      </c>
      <c r="I3767" s="2">
        <v>1</v>
      </c>
      <c r="J3767" s="2">
        <v>1</v>
      </c>
      <c r="K3767" s="2">
        <v>1</v>
      </c>
      <c r="L3767" s="2">
        <v>0</v>
      </c>
      <c r="M3767" s="2">
        <v>1</v>
      </c>
      <c r="N3767" s="2">
        <v>0</v>
      </c>
    </row>
    <row r="3768" spans="1:14" x14ac:dyDescent="0.2">
      <c r="A3768" t="s">
        <v>8128</v>
      </c>
      <c r="B3768" s="3" t="s">
        <v>8125</v>
      </c>
      <c r="D3768" s="2">
        <v>1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1</v>
      </c>
      <c r="M3768" s="2">
        <v>0</v>
      </c>
      <c r="N3768" s="2">
        <v>0</v>
      </c>
    </row>
    <row r="3769" spans="1:14" x14ac:dyDescent="0.2">
      <c r="A3769" t="s">
        <v>8108</v>
      </c>
      <c r="B3769" s="3" t="s">
        <v>8109</v>
      </c>
      <c r="C3769" s="2" t="s">
        <v>8107</v>
      </c>
      <c r="D3769" s="2">
        <v>4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1</v>
      </c>
      <c r="N3769" s="2">
        <v>1</v>
      </c>
    </row>
    <row r="3770" spans="1:14" x14ac:dyDescent="0.2">
      <c r="A3770" t="s">
        <v>3425</v>
      </c>
      <c r="B3770" s="3" t="s">
        <v>3426</v>
      </c>
      <c r="C3770" s="2" t="s">
        <v>3427</v>
      </c>
      <c r="D3770" s="2">
        <v>3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0</v>
      </c>
      <c r="L3770" s="2">
        <v>0</v>
      </c>
      <c r="M3770" s="2">
        <v>1</v>
      </c>
      <c r="N3770" s="2">
        <v>1</v>
      </c>
    </row>
    <row r="3771" spans="1:14" x14ac:dyDescent="0.2">
      <c r="A3771" t="s">
        <v>3428</v>
      </c>
      <c r="B3771" s="3" t="s">
        <v>3426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</row>
    <row r="3772" spans="1:14" x14ac:dyDescent="0.2">
      <c r="A3772" t="s">
        <v>3429</v>
      </c>
      <c r="B3772" s="3" t="s">
        <v>3426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0</v>
      </c>
    </row>
    <row r="3773" spans="1:14" x14ac:dyDescent="0.2">
      <c r="A3773" t="s">
        <v>50059</v>
      </c>
      <c r="B3773" s="3" t="s">
        <v>50060</v>
      </c>
      <c r="C3773" s="2" t="s">
        <v>50061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8134</v>
      </c>
      <c r="B3774" s="3" t="s">
        <v>8135</v>
      </c>
      <c r="D3774" s="2">
        <v>1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8136</v>
      </c>
      <c r="B3775" s="3" t="s">
        <v>8135</v>
      </c>
      <c r="C3775" s="2" t="s">
        <v>8137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4694</v>
      </c>
      <c r="B3776" s="3" t="s">
        <v>4695</v>
      </c>
      <c r="C3776" s="2" t="s">
        <v>4696</v>
      </c>
      <c r="D3776" s="2"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1</v>
      </c>
      <c r="N3776" s="2">
        <v>1</v>
      </c>
    </row>
    <row r="3777" spans="1:14" x14ac:dyDescent="0.2">
      <c r="A3777" t="s">
        <v>4699</v>
      </c>
      <c r="B3777" s="3" t="s">
        <v>4695</v>
      </c>
      <c r="D3777" s="2">
        <v>1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1</v>
      </c>
      <c r="M3777" s="2">
        <v>0</v>
      </c>
      <c r="N3777" s="2">
        <v>0</v>
      </c>
    </row>
    <row r="3778" spans="1:14" x14ac:dyDescent="0.2">
      <c r="A3778" t="s">
        <v>4707</v>
      </c>
      <c r="B3778" s="3" t="s">
        <v>4695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1</v>
      </c>
      <c r="L3778" s="2">
        <v>0</v>
      </c>
      <c r="M3778" s="2">
        <v>0</v>
      </c>
      <c r="N3778" s="2">
        <v>0</v>
      </c>
    </row>
    <row r="3779" spans="1:14" x14ac:dyDescent="0.2">
      <c r="A3779" t="s">
        <v>29206</v>
      </c>
      <c r="B3779" s="3" t="s">
        <v>29207</v>
      </c>
      <c r="C3779" s="2" t="s">
        <v>29208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29202</v>
      </c>
      <c r="B3780" s="3" t="s">
        <v>29203</v>
      </c>
      <c r="C3780" s="2" t="s">
        <v>29204</v>
      </c>
      <c r="D3780" s="2">
        <v>7</v>
      </c>
      <c r="E3780" s="2">
        <v>0</v>
      </c>
      <c r="F3780" s="2">
        <v>0</v>
      </c>
      <c r="G3780" s="2">
        <v>0</v>
      </c>
      <c r="H3780" s="2">
        <v>1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2">
        <v>1</v>
      </c>
    </row>
    <row r="3781" spans="1:14" x14ac:dyDescent="0.2">
      <c r="A3781" t="s">
        <v>4700</v>
      </c>
      <c r="B3781" s="3" t="s">
        <v>4701</v>
      </c>
      <c r="C3781" s="2" t="s">
        <v>4702</v>
      </c>
      <c r="D3781" s="2">
        <v>4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1</v>
      </c>
      <c r="M3781" s="2">
        <v>1</v>
      </c>
      <c r="N3781" s="2">
        <v>1</v>
      </c>
    </row>
    <row r="3782" spans="1:14" x14ac:dyDescent="0.2">
      <c r="A3782" t="s">
        <v>12544</v>
      </c>
      <c r="B3782" s="3" t="s">
        <v>12545</v>
      </c>
      <c r="C3782" s="2" t="s">
        <v>12546</v>
      </c>
      <c r="D3782" s="2">
        <v>4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1</v>
      </c>
      <c r="L3782" s="2">
        <v>1</v>
      </c>
      <c r="M3782" s="2">
        <v>1</v>
      </c>
      <c r="N3782" s="2">
        <v>1</v>
      </c>
    </row>
    <row r="3783" spans="1:14" x14ac:dyDescent="0.2">
      <c r="A3783" t="s">
        <v>24130</v>
      </c>
      <c r="B3783" s="3" t="s">
        <v>24131</v>
      </c>
      <c r="C3783" s="2" t="s">
        <v>24132</v>
      </c>
      <c r="D3783" s="2">
        <v>4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55835</v>
      </c>
      <c r="B3784" s="3" t="s">
        <v>55836</v>
      </c>
      <c r="D3784" s="2">
        <v>3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1</v>
      </c>
      <c r="M3784" s="2">
        <v>1</v>
      </c>
      <c r="N3784" s="2">
        <v>0</v>
      </c>
    </row>
    <row r="3785" spans="1:14" x14ac:dyDescent="0.2">
      <c r="A3785" t="s">
        <v>41320</v>
      </c>
      <c r="B3785" s="3" t="s">
        <v>41321</v>
      </c>
      <c r="C3785" s="2" t="s">
        <v>41322</v>
      </c>
      <c r="D3785" s="2">
        <v>2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1</v>
      </c>
      <c r="N3785" s="2">
        <v>1</v>
      </c>
    </row>
    <row r="3786" spans="1:14" x14ac:dyDescent="0.2">
      <c r="A3786" t="s">
        <v>41323</v>
      </c>
      <c r="B3786" s="3" t="s">
        <v>41321</v>
      </c>
      <c r="D3786" s="2">
        <v>3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1</v>
      </c>
      <c r="K3786" s="2">
        <v>1</v>
      </c>
      <c r="L3786" s="2">
        <v>1</v>
      </c>
      <c r="M3786" s="2">
        <v>0</v>
      </c>
      <c r="N3786" s="2">
        <v>0</v>
      </c>
    </row>
    <row r="3787" spans="1:14" x14ac:dyDescent="0.2">
      <c r="A3787" t="s">
        <v>50036</v>
      </c>
      <c r="B3787" s="3" t="s">
        <v>50037</v>
      </c>
      <c r="C3787" s="2" t="s">
        <v>50038</v>
      </c>
      <c r="D3787" s="2">
        <v>4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1</v>
      </c>
      <c r="L3787" s="2">
        <v>1</v>
      </c>
      <c r="M3787" s="2">
        <v>1</v>
      </c>
      <c r="N3787" s="2">
        <v>1</v>
      </c>
    </row>
    <row r="3788" spans="1:14" x14ac:dyDescent="0.2">
      <c r="A3788" t="s">
        <v>50102</v>
      </c>
      <c r="B3788" s="3" t="s">
        <v>50037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1</v>
      </c>
      <c r="K3788" s="2">
        <v>0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38591</v>
      </c>
      <c r="B3789" s="3" t="s">
        <v>38592</v>
      </c>
      <c r="C3789" s="2" t="s">
        <v>38593</v>
      </c>
      <c r="D3789" s="2">
        <v>7</v>
      </c>
      <c r="E3789" s="2">
        <v>0</v>
      </c>
      <c r="F3789" s="2">
        <v>0</v>
      </c>
      <c r="G3789" s="2">
        <v>1</v>
      </c>
      <c r="H3789" s="2">
        <v>1</v>
      </c>
      <c r="I3789" s="2">
        <v>0</v>
      </c>
      <c r="J3789" s="2">
        <v>1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16821</v>
      </c>
      <c r="B3790" s="3" t="s">
        <v>16822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</v>
      </c>
      <c r="M3790" s="2">
        <v>0</v>
      </c>
      <c r="N3790" s="2">
        <v>0</v>
      </c>
    </row>
    <row r="3791" spans="1:14" x14ac:dyDescent="0.2">
      <c r="A3791" t="s">
        <v>16823</v>
      </c>
      <c r="B3791" s="3" t="s">
        <v>16822</v>
      </c>
      <c r="C3791" s="2" t="s">
        <v>16824</v>
      </c>
      <c r="D3791" s="2">
        <v>4</v>
      </c>
      <c r="E3791" s="2">
        <v>0</v>
      </c>
      <c r="F3791" s="2">
        <v>0</v>
      </c>
      <c r="G3791" s="2">
        <v>0</v>
      </c>
      <c r="H3791" s="2">
        <v>1</v>
      </c>
      <c r="I3791" s="2">
        <v>1</v>
      </c>
      <c r="J3791" s="2">
        <v>1</v>
      </c>
      <c r="K3791" s="2">
        <v>1</v>
      </c>
      <c r="L3791" s="2">
        <v>0</v>
      </c>
      <c r="M3791" s="2">
        <v>0</v>
      </c>
      <c r="N3791" s="2">
        <v>0</v>
      </c>
    </row>
    <row r="3792" spans="1:14" x14ac:dyDescent="0.2">
      <c r="A3792" t="s">
        <v>7327</v>
      </c>
      <c r="B3792" s="3" t="s">
        <v>7328</v>
      </c>
      <c r="C3792" s="2" t="s">
        <v>7329</v>
      </c>
      <c r="D3792" s="2">
        <v>3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7336</v>
      </c>
      <c r="B3793" s="3" t="s">
        <v>7328</v>
      </c>
      <c r="D3793" s="2">
        <v>2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1</v>
      </c>
      <c r="K3793" s="2">
        <v>1</v>
      </c>
      <c r="L3793" s="2">
        <v>0</v>
      </c>
      <c r="M3793" s="2">
        <v>0</v>
      </c>
      <c r="N3793" s="2">
        <v>0</v>
      </c>
    </row>
    <row r="3794" spans="1:14" x14ac:dyDescent="0.2">
      <c r="A3794" t="s">
        <v>15535</v>
      </c>
      <c r="B3794" s="3" t="s">
        <v>15536</v>
      </c>
      <c r="D3794" s="2">
        <v>2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0</v>
      </c>
      <c r="N3794" s="2">
        <v>0</v>
      </c>
    </row>
    <row r="3795" spans="1:14" x14ac:dyDescent="0.2">
      <c r="A3795" t="s">
        <v>19290</v>
      </c>
      <c r="B3795" s="3" t="s">
        <v>19291</v>
      </c>
      <c r="C3795" s="2" t="s">
        <v>19292</v>
      </c>
      <c r="D3795" s="2">
        <v>5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1</v>
      </c>
      <c r="K3795" s="2">
        <v>2</v>
      </c>
      <c r="L3795" s="2">
        <v>1</v>
      </c>
      <c r="M3795" s="2">
        <v>1</v>
      </c>
      <c r="N3795" s="2">
        <v>1</v>
      </c>
    </row>
    <row r="3796" spans="1:14" x14ac:dyDescent="0.2">
      <c r="A3796" t="s">
        <v>19293</v>
      </c>
      <c r="B3796" s="3" t="s">
        <v>19291</v>
      </c>
      <c r="C3796" s="2" t="s">
        <v>19294</v>
      </c>
      <c r="D3796" s="2">
        <v>1</v>
      </c>
      <c r="E3796" s="2">
        <v>0</v>
      </c>
      <c r="F3796" s="2">
        <v>0</v>
      </c>
      <c r="G3796" s="2">
        <v>0</v>
      </c>
      <c r="H3796" s="2">
        <v>0</v>
      </c>
      <c r="I3796" s="2">
        <v>1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</row>
    <row r="3797" spans="1:14" x14ac:dyDescent="0.2">
      <c r="A3797" t="s">
        <v>19285</v>
      </c>
      <c r="B3797" s="3" t="s">
        <v>19286</v>
      </c>
      <c r="C3797" s="2" t="s">
        <v>19287</v>
      </c>
      <c r="D3797" s="2">
        <v>3</v>
      </c>
      <c r="E3797" s="2">
        <v>0</v>
      </c>
      <c r="F3797" s="2">
        <v>0</v>
      </c>
      <c r="G3797" s="2">
        <v>0</v>
      </c>
      <c r="H3797" s="2">
        <v>0</v>
      </c>
      <c r="I3797" s="2">
        <v>1</v>
      </c>
      <c r="J3797" s="2">
        <v>0</v>
      </c>
      <c r="K3797" s="2">
        <v>0</v>
      </c>
      <c r="L3797" s="2">
        <v>0</v>
      </c>
      <c r="M3797" s="2">
        <v>1</v>
      </c>
      <c r="N3797" s="2">
        <v>1</v>
      </c>
    </row>
    <row r="3798" spans="1:14" x14ac:dyDescent="0.2">
      <c r="A3798" t="s">
        <v>19318</v>
      </c>
      <c r="B3798" s="3" t="s">
        <v>19286</v>
      </c>
      <c r="D3798" s="2">
        <v>3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1</v>
      </c>
      <c r="L3798" s="2">
        <v>1</v>
      </c>
      <c r="M3798" s="2">
        <v>0</v>
      </c>
      <c r="N3798" s="2">
        <v>0</v>
      </c>
    </row>
    <row r="3799" spans="1:14" x14ac:dyDescent="0.2">
      <c r="A3799" t="s">
        <v>19321</v>
      </c>
      <c r="B3799" s="3" t="s">
        <v>19322</v>
      </c>
      <c r="D3799" s="2">
        <v>2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1</v>
      </c>
      <c r="M3799" s="2">
        <v>0</v>
      </c>
      <c r="N3799" s="2">
        <v>0</v>
      </c>
    </row>
    <row r="3800" spans="1:14" x14ac:dyDescent="0.2">
      <c r="A3800" t="s">
        <v>19312</v>
      </c>
      <c r="B3800" s="3" t="s">
        <v>19313</v>
      </c>
      <c r="D3800" s="2">
        <v>2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1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19314</v>
      </c>
      <c r="B3801" s="3" t="s">
        <v>19313</v>
      </c>
      <c r="C3801" s="2" t="s">
        <v>19315</v>
      </c>
      <c r="D3801" s="2">
        <v>2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1</v>
      </c>
      <c r="N3801" s="2">
        <v>1</v>
      </c>
    </row>
    <row r="3802" spans="1:14" x14ac:dyDescent="0.2">
      <c r="A3802" t="s">
        <v>41871</v>
      </c>
      <c r="B3802" s="3" t="s">
        <v>41872</v>
      </c>
      <c r="C3802" s="2" t="s">
        <v>41873</v>
      </c>
      <c r="D3802" s="2">
        <v>2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0</v>
      </c>
      <c r="N3802" s="2">
        <v>1</v>
      </c>
    </row>
    <row r="3803" spans="1:14" x14ac:dyDescent="0.2">
      <c r="A3803" t="s">
        <v>46977</v>
      </c>
      <c r="B3803" s="3" t="s">
        <v>41872</v>
      </c>
      <c r="D3803" s="2">
        <v>1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41864</v>
      </c>
      <c r="B3804" s="3" t="s">
        <v>41865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42180</v>
      </c>
      <c r="B3805" s="3" t="s">
        <v>42181</v>
      </c>
      <c r="D3805" s="2">
        <v>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</row>
    <row r="3806" spans="1:14" x14ac:dyDescent="0.2">
      <c r="A3806" t="s">
        <v>42182</v>
      </c>
      <c r="B3806" s="3" t="s">
        <v>42181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1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19319</v>
      </c>
      <c r="B3807" s="3" t="s">
        <v>19320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1</v>
      </c>
      <c r="L3807" s="2">
        <v>1</v>
      </c>
      <c r="M3807" s="2">
        <v>1</v>
      </c>
      <c r="N3807" s="2">
        <v>0</v>
      </c>
    </row>
    <row r="3808" spans="1:14" x14ac:dyDescent="0.2">
      <c r="A3808" t="s">
        <v>805</v>
      </c>
      <c r="B3808" s="3" t="s">
        <v>806</v>
      </c>
      <c r="C3808" s="2" t="s">
        <v>807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1</v>
      </c>
      <c r="M3808" s="2">
        <v>1</v>
      </c>
      <c r="N3808" s="2">
        <v>1</v>
      </c>
    </row>
    <row r="3809" spans="1:14" x14ac:dyDescent="0.2">
      <c r="A3809" t="s">
        <v>808</v>
      </c>
      <c r="B3809" s="3" t="s">
        <v>806</v>
      </c>
      <c r="D3809" s="2">
        <v>1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0</v>
      </c>
      <c r="M3809" s="2">
        <v>0</v>
      </c>
      <c r="N3809" s="2">
        <v>0</v>
      </c>
    </row>
    <row r="3810" spans="1:14" x14ac:dyDescent="0.2">
      <c r="A3810" t="s">
        <v>809</v>
      </c>
      <c r="B3810" s="3" t="s">
        <v>806</v>
      </c>
      <c r="D3810" s="2">
        <v>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1</v>
      </c>
      <c r="K3810" s="2">
        <v>0</v>
      </c>
      <c r="L3810" s="2">
        <v>0</v>
      </c>
      <c r="M3810" s="2">
        <v>0</v>
      </c>
      <c r="N3810" s="2">
        <v>0</v>
      </c>
    </row>
    <row r="3811" spans="1:14" x14ac:dyDescent="0.2">
      <c r="A3811" t="s">
        <v>43790</v>
      </c>
      <c r="B3811" s="3" t="s">
        <v>43791</v>
      </c>
      <c r="C3811" s="2" t="s">
        <v>43792</v>
      </c>
      <c r="D3811" s="2">
        <v>6</v>
      </c>
      <c r="E3811" s="2">
        <v>0</v>
      </c>
      <c r="F3811" s="2">
        <v>0</v>
      </c>
      <c r="G3811" s="2">
        <v>0</v>
      </c>
      <c r="H3811" s="2">
        <v>0</v>
      </c>
      <c r="I3811" s="2">
        <v>1</v>
      </c>
      <c r="J3811" s="2">
        <v>1</v>
      </c>
      <c r="K3811" s="2">
        <v>1</v>
      </c>
      <c r="L3811" s="2">
        <v>1</v>
      </c>
      <c r="M3811" s="2">
        <v>1</v>
      </c>
      <c r="N3811" s="2">
        <v>1</v>
      </c>
    </row>
    <row r="3812" spans="1:14" x14ac:dyDescent="0.2">
      <c r="A3812" t="s">
        <v>1270</v>
      </c>
      <c r="B3812" s="3" t="s">
        <v>1271</v>
      </c>
      <c r="D3812" s="2">
        <v>3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1</v>
      </c>
      <c r="K3812" s="2">
        <v>1</v>
      </c>
      <c r="L3812" s="2">
        <v>1</v>
      </c>
      <c r="M3812" s="2">
        <v>0</v>
      </c>
      <c r="N3812" s="2">
        <v>0</v>
      </c>
    </row>
    <row r="3813" spans="1:14" x14ac:dyDescent="0.2">
      <c r="A3813" t="s">
        <v>1272</v>
      </c>
      <c r="B3813" s="3" t="s">
        <v>1273</v>
      </c>
      <c r="D3813" s="2">
        <v>4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1</v>
      </c>
      <c r="K3813" s="2">
        <v>1</v>
      </c>
      <c r="L3813" s="2">
        <v>1</v>
      </c>
      <c r="M3813" s="2">
        <v>1</v>
      </c>
      <c r="N3813" s="2">
        <v>0</v>
      </c>
    </row>
    <row r="3814" spans="1:14" x14ac:dyDescent="0.2">
      <c r="A3814" t="s">
        <v>8111</v>
      </c>
      <c r="B3814" s="3" t="s">
        <v>8112</v>
      </c>
      <c r="C3814" s="2" t="s">
        <v>8113</v>
      </c>
      <c r="D3814" s="2">
        <v>3</v>
      </c>
      <c r="E3814" s="2">
        <v>0</v>
      </c>
      <c r="F3814" s="2">
        <v>0</v>
      </c>
      <c r="G3814" s="2">
        <v>1</v>
      </c>
      <c r="H3814" s="2">
        <v>1</v>
      </c>
      <c r="I3814" s="2">
        <v>1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</row>
    <row r="3815" spans="1:14" x14ac:dyDescent="0.2">
      <c r="A3815" t="s">
        <v>8117</v>
      </c>
      <c r="B3815" s="3" t="s">
        <v>8112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0</v>
      </c>
      <c r="M3815" s="2">
        <v>0</v>
      </c>
      <c r="N3815" s="2">
        <v>0</v>
      </c>
    </row>
    <row r="3816" spans="1:14" x14ac:dyDescent="0.2">
      <c r="A3816" t="s">
        <v>8118</v>
      </c>
      <c r="B3816" s="3" t="s">
        <v>8112</v>
      </c>
      <c r="C3816" s="2" t="s">
        <v>8113</v>
      </c>
      <c r="D3816" s="2">
        <v>4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1</v>
      </c>
      <c r="K3816" s="2">
        <v>0</v>
      </c>
      <c r="L3816" s="2">
        <v>1</v>
      </c>
      <c r="M3816" s="2">
        <v>1</v>
      </c>
      <c r="N3816" s="2">
        <v>1</v>
      </c>
    </row>
    <row r="3817" spans="1:14" x14ac:dyDescent="0.2">
      <c r="A3817" t="s">
        <v>20999</v>
      </c>
      <c r="B3817" s="3" t="s">
        <v>21000</v>
      </c>
      <c r="D3817" s="2">
        <v>1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0</v>
      </c>
      <c r="M3817" s="2">
        <v>0</v>
      </c>
      <c r="N3817" s="2">
        <v>0</v>
      </c>
    </row>
    <row r="3818" spans="1:14" x14ac:dyDescent="0.2">
      <c r="A3818" t="s">
        <v>39720</v>
      </c>
      <c r="B3818" s="3" t="s">
        <v>39721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2">
        <v>1</v>
      </c>
      <c r="M3818" s="2">
        <v>1</v>
      </c>
      <c r="N3818" s="2">
        <v>0</v>
      </c>
    </row>
    <row r="3819" spans="1:14" x14ac:dyDescent="0.2">
      <c r="A3819" t="s">
        <v>40363</v>
      </c>
      <c r="B3819" s="3" t="s">
        <v>40364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1</v>
      </c>
      <c r="M3819" s="2">
        <v>0</v>
      </c>
      <c r="N3819" s="2">
        <v>0</v>
      </c>
    </row>
    <row r="3820" spans="1:14" x14ac:dyDescent="0.2">
      <c r="A3820" t="s">
        <v>40365</v>
      </c>
      <c r="B3820" s="3" t="s">
        <v>40364</v>
      </c>
      <c r="C3820" s="2" t="s">
        <v>40366</v>
      </c>
      <c r="D3820" s="2">
        <v>3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1</v>
      </c>
      <c r="L3820" s="2">
        <v>0</v>
      </c>
      <c r="M3820" s="2">
        <v>1</v>
      </c>
      <c r="N3820" s="2">
        <v>1</v>
      </c>
    </row>
    <row r="3821" spans="1:14" x14ac:dyDescent="0.2">
      <c r="A3821" t="s">
        <v>34331</v>
      </c>
      <c r="B3821" s="3" t="s">
        <v>34332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2">
        <v>0</v>
      </c>
      <c r="M3821" s="2">
        <v>0</v>
      </c>
      <c r="N3821" s="2">
        <v>0</v>
      </c>
    </row>
    <row r="3822" spans="1:14" x14ac:dyDescent="0.2">
      <c r="A3822" t="s">
        <v>34333</v>
      </c>
      <c r="B3822" s="3" t="s">
        <v>34332</v>
      </c>
      <c r="C3822" s="2" t="s">
        <v>34334</v>
      </c>
      <c r="D3822" s="2">
        <v>1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1</v>
      </c>
    </row>
    <row r="3823" spans="1:14" x14ac:dyDescent="0.2">
      <c r="A3823" t="s">
        <v>34335</v>
      </c>
      <c r="B3823" s="3" t="s">
        <v>34332</v>
      </c>
      <c r="C3823" s="2" t="s">
        <v>34336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1</v>
      </c>
      <c r="J3823" s="2">
        <v>1</v>
      </c>
      <c r="K3823" s="2">
        <v>0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46967</v>
      </c>
      <c r="B3824" s="3" t="s">
        <v>34332</v>
      </c>
      <c r="D3824" s="2">
        <v>1</v>
      </c>
      <c r="E3824" s="2">
        <v>0</v>
      </c>
      <c r="F3824" s="2">
        <v>0</v>
      </c>
      <c r="G3824" s="2">
        <v>0</v>
      </c>
      <c r="H3824" s="2">
        <v>1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29623</v>
      </c>
      <c r="B3825" s="3" t="s">
        <v>29624</v>
      </c>
      <c r="D3825" s="2">
        <v>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1</v>
      </c>
      <c r="M3825" s="2">
        <v>1</v>
      </c>
      <c r="N3825" s="2">
        <v>0</v>
      </c>
    </row>
    <row r="3826" spans="1:14" x14ac:dyDescent="0.2">
      <c r="A3826" t="s">
        <v>50192</v>
      </c>
      <c r="B3826" s="3" t="s">
        <v>50193</v>
      </c>
      <c r="C3826" s="2" t="s">
        <v>50194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50195</v>
      </c>
      <c r="B3827" s="3" t="s">
        <v>50193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1</v>
      </c>
      <c r="K3827" s="2">
        <v>0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50196</v>
      </c>
      <c r="B3828" s="3" t="s">
        <v>50197</v>
      </c>
      <c r="D3828" s="2">
        <v>2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0</v>
      </c>
      <c r="N3828" s="2">
        <v>0</v>
      </c>
    </row>
    <row r="3829" spans="1:14" x14ac:dyDescent="0.2">
      <c r="A3829" t="s">
        <v>4879</v>
      </c>
      <c r="B3829" s="3" t="s">
        <v>4880</v>
      </c>
      <c r="C3829" s="2" t="s">
        <v>4881</v>
      </c>
      <c r="D3829" s="2">
        <v>6</v>
      </c>
      <c r="E3829" s="2">
        <v>0</v>
      </c>
      <c r="F3829" s="2">
        <v>0</v>
      </c>
      <c r="G3829" s="2">
        <v>0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2">
        <v>1</v>
      </c>
    </row>
    <row r="3830" spans="1:14" x14ac:dyDescent="0.2">
      <c r="A3830" t="s">
        <v>51842</v>
      </c>
      <c r="B3830" s="3" t="s">
        <v>51843</v>
      </c>
      <c r="C3830" s="2" t="s">
        <v>51844</v>
      </c>
      <c r="D3830" s="2">
        <v>4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1</v>
      </c>
      <c r="M3830" s="2">
        <v>1</v>
      </c>
      <c r="N3830" s="2">
        <v>1</v>
      </c>
    </row>
    <row r="3831" spans="1:14" x14ac:dyDescent="0.2">
      <c r="A3831" t="s">
        <v>814</v>
      </c>
      <c r="B3831" s="3" t="s">
        <v>815</v>
      </c>
      <c r="C3831" s="2" t="s">
        <v>816</v>
      </c>
      <c r="D3831" s="2">
        <v>7</v>
      </c>
      <c r="E3831" s="2">
        <v>0</v>
      </c>
      <c r="F3831" s="2">
        <v>0</v>
      </c>
      <c r="G3831" s="2">
        <v>1</v>
      </c>
      <c r="H3831" s="2">
        <v>1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2">
        <v>0</v>
      </c>
    </row>
    <row r="3832" spans="1:14" x14ac:dyDescent="0.2">
      <c r="A3832" t="s">
        <v>2095</v>
      </c>
      <c r="B3832" s="3" t="s">
        <v>2096</v>
      </c>
      <c r="C3832" s="2" t="s">
        <v>2097</v>
      </c>
      <c r="D3832" s="2">
        <v>4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1</v>
      </c>
      <c r="M3832" s="2">
        <v>1</v>
      </c>
      <c r="N3832" s="2">
        <v>1</v>
      </c>
    </row>
    <row r="3833" spans="1:14" x14ac:dyDescent="0.2">
      <c r="A3833" t="s">
        <v>47815</v>
      </c>
      <c r="B3833" s="3" t="s">
        <v>47816</v>
      </c>
      <c r="C3833" s="2" t="s">
        <v>47817</v>
      </c>
      <c r="D3833" s="2">
        <v>3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2</v>
      </c>
      <c r="L3833" s="2">
        <v>0</v>
      </c>
      <c r="M3833" s="2">
        <v>0</v>
      </c>
      <c r="N3833" s="2">
        <v>0</v>
      </c>
    </row>
    <row r="3834" spans="1:14" x14ac:dyDescent="0.2">
      <c r="A3834" t="s">
        <v>50198</v>
      </c>
      <c r="B3834" s="3" t="s">
        <v>47816</v>
      </c>
      <c r="C3834" s="2" t="s">
        <v>50199</v>
      </c>
      <c r="D3834" s="2">
        <v>3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1</v>
      </c>
      <c r="N3834" s="2">
        <v>1</v>
      </c>
    </row>
    <row r="3835" spans="1:14" x14ac:dyDescent="0.2">
      <c r="A3835" t="s">
        <v>48153</v>
      </c>
      <c r="B3835" s="3" t="s">
        <v>48154</v>
      </c>
      <c r="D3835" s="2">
        <v>4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1</v>
      </c>
      <c r="K3835" s="2">
        <v>1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50625</v>
      </c>
      <c r="B3836" s="3" t="s">
        <v>50626</v>
      </c>
      <c r="C3836" s="2" t="s">
        <v>50627</v>
      </c>
      <c r="D3836" s="2">
        <v>5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1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54979</v>
      </c>
      <c r="B3837" s="3" t="s">
        <v>54980</v>
      </c>
      <c r="C3837" s="2" t="s">
        <v>54981</v>
      </c>
      <c r="D3837" s="2">
        <v>5</v>
      </c>
      <c r="E3837" s="2">
        <v>0</v>
      </c>
      <c r="F3837" s="2">
        <v>0</v>
      </c>
      <c r="G3837" s="2">
        <v>0</v>
      </c>
      <c r="H3837" s="2">
        <v>0</v>
      </c>
      <c r="I3837" s="2">
        <v>1</v>
      </c>
      <c r="J3837" s="2">
        <v>1</v>
      </c>
      <c r="K3837" s="2">
        <v>1</v>
      </c>
      <c r="L3837" s="2">
        <v>1</v>
      </c>
      <c r="M3837" s="2">
        <v>1</v>
      </c>
      <c r="N3837" s="2">
        <v>0</v>
      </c>
    </row>
    <row r="3838" spans="1:14" x14ac:dyDescent="0.2">
      <c r="A3838" t="s">
        <v>54994</v>
      </c>
      <c r="B3838" s="3" t="s">
        <v>54980</v>
      </c>
      <c r="C3838" s="2" t="s">
        <v>54995</v>
      </c>
      <c r="D3838" s="2">
        <v>1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1</v>
      </c>
    </row>
    <row r="3839" spans="1:14" x14ac:dyDescent="0.2">
      <c r="A3839" t="s">
        <v>31238</v>
      </c>
      <c r="B3839" s="3" t="s">
        <v>31239</v>
      </c>
      <c r="D3839" s="2">
        <v>1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1</v>
      </c>
      <c r="L3839" s="2">
        <v>0</v>
      </c>
      <c r="M3839" s="2">
        <v>0</v>
      </c>
      <c r="N3839" s="2">
        <v>0</v>
      </c>
    </row>
    <row r="3840" spans="1:14" x14ac:dyDescent="0.2">
      <c r="A3840" t="s">
        <v>31252</v>
      </c>
      <c r="B3840" s="3" t="s">
        <v>31239</v>
      </c>
      <c r="C3840" s="2" t="s">
        <v>31253</v>
      </c>
      <c r="D3840" s="2">
        <v>2</v>
      </c>
      <c r="E3840" s="2">
        <v>0</v>
      </c>
      <c r="F3840" s="2">
        <v>0</v>
      </c>
      <c r="G3840" s="2">
        <v>0</v>
      </c>
      <c r="H3840" s="2">
        <v>0</v>
      </c>
      <c r="I3840" s="2">
        <v>1</v>
      </c>
      <c r="J3840" s="2">
        <v>0</v>
      </c>
      <c r="K3840" s="2">
        <v>0</v>
      </c>
      <c r="L3840" s="2">
        <v>1</v>
      </c>
      <c r="M3840" s="2">
        <v>0</v>
      </c>
      <c r="N3840" s="2">
        <v>0</v>
      </c>
    </row>
    <row r="3841" spans="1:14" x14ac:dyDescent="0.2">
      <c r="A3841" t="s">
        <v>31249</v>
      </c>
      <c r="B3841" s="3" t="s">
        <v>31250</v>
      </c>
      <c r="D3841" s="2">
        <v>1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  <c r="N3841" s="2">
        <v>0</v>
      </c>
    </row>
    <row r="3842" spans="1:14" x14ac:dyDescent="0.2">
      <c r="A3842" t="s">
        <v>31251</v>
      </c>
      <c r="B3842" s="3" t="s">
        <v>31250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v>0</v>
      </c>
      <c r="N3842" s="2">
        <v>0</v>
      </c>
    </row>
    <row r="3843" spans="1:14" x14ac:dyDescent="0.2">
      <c r="A3843" t="s">
        <v>31258</v>
      </c>
      <c r="B3843" s="3" t="s">
        <v>31250</v>
      </c>
      <c r="C3843" s="2" t="s">
        <v>31259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1</v>
      </c>
      <c r="M3843" s="2">
        <v>1</v>
      </c>
      <c r="N3843" s="2">
        <v>1</v>
      </c>
    </row>
    <row r="3844" spans="1:14" x14ac:dyDescent="0.2">
      <c r="A3844" t="s">
        <v>54984</v>
      </c>
      <c r="B3844" s="3" t="s">
        <v>54985</v>
      </c>
      <c r="D3844" s="2">
        <v>2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1</v>
      </c>
      <c r="L3844" s="2">
        <v>1</v>
      </c>
      <c r="M3844" s="2">
        <v>0</v>
      </c>
      <c r="N3844" s="2">
        <v>0</v>
      </c>
    </row>
    <row r="3845" spans="1:14" x14ac:dyDescent="0.2">
      <c r="A3845" t="s">
        <v>54986</v>
      </c>
      <c r="B3845" s="3" t="s">
        <v>54987</v>
      </c>
      <c r="D3845" s="2">
        <v>2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1</v>
      </c>
      <c r="M3845" s="2">
        <v>0</v>
      </c>
      <c r="N3845" s="2">
        <v>0</v>
      </c>
    </row>
    <row r="3846" spans="1:14" x14ac:dyDescent="0.2">
      <c r="A3846" t="s">
        <v>31326</v>
      </c>
      <c r="B3846" s="3" t="s">
        <v>31327</v>
      </c>
      <c r="D3846" s="2">
        <v>1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</row>
    <row r="3847" spans="1:14" x14ac:dyDescent="0.2">
      <c r="A3847" t="s">
        <v>31531</v>
      </c>
      <c r="B3847" s="3" t="s">
        <v>31327</v>
      </c>
      <c r="C3847" s="2" t="s">
        <v>31532</v>
      </c>
      <c r="D3847" s="2">
        <v>4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0</v>
      </c>
      <c r="N3847" s="2">
        <v>0</v>
      </c>
    </row>
    <row r="3848" spans="1:14" x14ac:dyDescent="0.2">
      <c r="A3848" t="s">
        <v>13802</v>
      </c>
      <c r="B3848" s="3" t="s">
        <v>13803</v>
      </c>
      <c r="C3848" s="2" t="s">
        <v>13804</v>
      </c>
      <c r="D3848" s="2">
        <v>4</v>
      </c>
      <c r="E3848" s="2">
        <v>0</v>
      </c>
      <c r="F3848" s="2">
        <v>0</v>
      </c>
      <c r="G3848" s="2">
        <v>0</v>
      </c>
      <c r="H3848" s="2">
        <v>1</v>
      </c>
      <c r="I3848" s="2">
        <v>1</v>
      </c>
      <c r="J3848" s="2">
        <v>1</v>
      </c>
      <c r="K3848" s="2">
        <v>0</v>
      </c>
      <c r="L3848" s="2">
        <v>1</v>
      </c>
      <c r="M3848" s="2">
        <v>0</v>
      </c>
      <c r="N3848" s="2">
        <v>0</v>
      </c>
    </row>
    <row r="3849" spans="1:14" x14ac:dyDescent="0.2">
      <c r="A3849" t="s">
        <v>16982</v>
      </c>
      <c r="B3849" s="3" t="s">
        <v>13803</v>
      </c>
      <c r="C3849" s="2" t="s">
        <v>16983</v>
      </c>
      <c r="D3849" s="2">
        <v>4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50487</v>
      </c>
      <c r="B3850" s="3" t="s">
        <v>50488</v>
      </c>
      <c r="D3850" s="2">
        <v>1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1</v>
      </c>
      <c r="L3850" s="2">
        <v>0</v>
      </c>
      <c r="M3850" s="2">
        <v>0</v>
      </c>
      <c r="N3850" s="2">
        <v>0</v>
      </c>
    </row>
    <row r="3851" spans="1:14" x14ac:dyDescent="0.2">
      <c r="A3851" t="s">
        <v>50490</v>
      </c>
      <c r="B3851" s="3" t="s">
        <v>50488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1</v>
      </c>
      <c r="K3851" s="2">
        <v>0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50491</v>
      </c>
      <c r="B3852" s="3" t="s">
        <v>50488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1</v>
      </c>
      <c r="M3852" s="2">
        <v>0</v>
      </c>
      <c r="N3852" s="2">
        <v>0</v>
      </c>
    </row>
    <row r="3853" spans="1:14" x14ac:dyDescent="0.2">
      <c r="A3853" t="s">
        <v>45260</v>
      </c>
      <c r="B3853" s="3" t="s">
        <v>45261</v>
      </c>
      <c r="C3853" s="2" t="s">
        <v>45262</v>
      </c>
      <c r="D3853" s="2">
        <v>5</v>
      </c>
      <c r="E3853" s="2">
        <v>0</v>
      </c>
      <c r="F3853" s="2">
        <v>0</v>
      </c>
      <c r="G3853" s="2">
        <v>0</v>
      </c>
      <c r="H3853" s="2">
        <v>0</v>
      </c>
      <c r="I3853" s="2">
        <v>1</v>
      </c>
      <c r="J3853" s="2">
        <v>1</v>
      </c>
      <c r="K3853" s="2">
        <v>2</v>
      </c>
      <c r="L3853" s="2">
        <v>0</v>
      </c>
      <c r="M3853" s="2">
        <v>1</v>
      </c>
      <c r="N3853" s="2">
        <v>1</v>
      </c>
    </row>
    <row r="3854" spans="1:14" x14ac:dyDescent="0.2">
      <c r="A3854" t="s">
        <v>45263</v>
      </c>
      <c r="B3854" s="3" t="s">
        <v>45261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45267</v>
      </c>
      <c r="B3855" s="3" t="s">
        <v>45268</v>
      </c>
      <c r="C3855" s="2" t="s">
        <v>45269</v>
      </c>
      <c r="D3855" s="2">
        <v>4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1</v>
      </c>
      <c r="K3855" s="2">
        <v>1</v>
      </c>
      <c r="L3855" s="2">
        <v>1</v>
      </c>
      <c r="M3855" s="2">
        <v>0</v>
      </c>
      <c r="N3855" s="2">
        <v>1</v>
      </c>
    </row>
    <row r="3856" spans="1:14" x14ac:dyDescent="0.2">
      <c r="A3856" t="s">
        <v>45278</v>
      </c>
      <c r="B3856" s="3" t="s">
        <v>45268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45256</v>
      </c>
      <c r="B3857" s="3" t="s">
        <v>45257</v>
      </c>
      <c r="C3857" s="2" t="s">
        <v>45258</v>
      </c>
      <c r="D3857" s="2">
        <v>3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1</v>
      </c>
      <c r="M3857" s="2">
        <v>1</v>
      </c>
      <c r="N3857" s="2">
        <v>1</v>
      </c>
    </row>
    <row r="3858" spans="1:14" x14ac:dyDescent="0.2">
      <c r="A3858" t="s">
        <v>45259</v>
      </c>
      <c r="B3858" s="3" t="s">
        <v>45257</v>
      </c>
      <c r="D3858" s="2">
        <v>1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1</v>
      </c>
      <c r="L3858" s="2">
        <v>0</v>
      </c>
      <c r="M3858" s="2">
        <v>0</v>
      </c>
      <c r="N3858" s="2">
        <v>0</v>
      </c>
    </row>
    <row r="3859" spans="1:14" x14ac:dyDescent="0.2">
      <c r="A3859" t="s">
        <v>45495</v>
      </c>
      <c r="B3859" s="3" t="s">
        <v>45496</v>
      </c>
      <c r="D3859" s="2">
        <v>1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1</v>
      </c>
      <c r="N3859" s="2">
        <v>0</v>
      </c>
    </row>
    <row r="3860" spans="1:14" x14ac:dyDescent="0.2">
      <c r="A3860" t="s">
        <v>45497</v>
      </c>
      <c r="B3860" s="3" t="s">
        <v>45496</v>
      </c>
      <c r="C3860" s="2" t="s">
        <v>45498</v>
      </c>
      <c r="D3860" s="2">
        <v>5</v>
      </c>
      <c r="E3860" s="2">
        <v>0</v>
      </c>
      <c r="F3860" s="2">
        <v>0</v>
      </c>
      <c r="G3860" s="2">
        <v>0</v>
      </c>
      <c r="H3860" s="2">
        <v>0</v>
      </c>
      <c r="I3860" s="2">
        <v>1</v>
      </c>
      <c r="J3860" s="2">
        <v>1</v>
      </c>
      <c r="K3860" s="2">
        <v>1</v>
      </c>
      <c r="L3860" s="2">
        <v>1</v>
      </c>
      <c r="M3860" s="2">
        <v>0</v>
      </c>
      <c r="N3860" s="2">
        <v>1</v>
      </c>
    </row>
    <row r="3861" spans="1:14" x14ac:dyDescent="0.2">
      <c r="A3861" t="s">
        <v>13820</v>
      </c>
      <c r="B3861" s="3" t="s">
        <v>13821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1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13828</v>
      </c>
      <c r="B3862" s="3" t="s">
        <v>13821</v>
      </c>
      <c r="C3862" s="2" t="s">
        <v>13829</v>
      </c>
      <c r="D3862" s="2">
        <v>3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1</v>
      </c>
      <c r="N3862" s="2">
        <v>1</v>
      </c>
    </row>
    <row r="3863" spans="1:14" x14ac:dyDescent="0.2">
      <c r="A3863" t="s">
        <v>13822</v>
      </c>
      <c r="B3863" s="3" t="s">
        <v>13823</v>
      </c>
      <c r="C3863" s="2" t="s">
        <v>13824</v>
      </c>
      <c r="D3863" s="2">
        <v>6</v>
      </c>
      <c r="E3863" s="2">
        <v>0</v>
      </c>
      <c r="F3863" s="2">
        <v>1</v>
      </c>
      <c r="G3863" s="2">
        <v>1</v>
      </c>
      <c r="H3863" s="2">
        <v>1</v>
      </c>
      <c r="I3863" s="2">
        <v>1</v>
      </c>
      <c r="J3863" s="2">
        <v>0</v>
      </c>
      <c r="K3863" s="2">
        <v>0</v>
      </c>
      <c r="L3863" s="2">
        <v>1</v>
      </c>
      <c r="M3863" s="2">
        <v>1</v>
      </c>
      <c r="N3863" s="2">
        <v>0</v>
      </c>
    </row>
    <row r="3864" spans="1:14" x14ac:dyDescent="0.2">
      <c r="A3864" t="s">
        <v>13825</v>
      </c>
      <c r="B3864" s="3" t="s">
        <v>13823</v>
      </c>
      <c r="C3864" s="2" t="s">
        <v>13826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1</v>
      </c>
    </row>
    <row r="3865" spans="1:14" x14ac:dyDescent="0.2">
      <c r="A3865" t="s">
        <v>49773</v>
      </c>
      <c r="B3865" s="3" t="s">
        <v>13823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</row>
    <row r="3866" spans="1:14" x14ac:dyDescent="0.2">
      <c r="A3866" t="s">
        <v>13791</v>
      </c>
      <c r="B3866" s="3" t="s">
        <v>13792</v>
      </c>
      <c r="C3866" s="2" t="s">
        <v>13793</v>
      </c>
      <c r="D3866" s="2">
        <v>6</v>
      </c>
      <c r="E3866" s="2">
        <v>0</v>
      </c>
      <c r="F3866" s="2">
        <v>0</v>
      </c>
      <c r="G3866" s="2">
        <v>0</v>
      </c>
      <c r="H3866" s="2">
        <v>1</v>
      </c>
      <c r="I3866" s="2">
        <v>1</v>
      </c>
      <c r="J3866" s="2">
        <v>1</v>
      </c>
      <c r="K3866" s="2">
        <v>1</v>
      </c>
      <c r="L3866" s="2">
        <v>1</v>
      </c>
      <c r="M3866" s="2">
        <v>1</v>
      </c>
      <c r="N3866" s="2">
        <v>0</v>
      </c>
    </row>
    <row r="3867" spans="1:14" x14ac:dyDescent="0.2">
      <c r="A3867" t="s">
        <v>13794</v>
      </c>
      <c r="B3867" s="3" t="s">
        <v>13792</v>
      </c>
      <c r="C3867" s="2" t="s">
        <v>13795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1</v>
      </c>
    </row>
    <row r="3868" spans="1:14" x14ac:dyDescent="0.2">
      <c r="A3868" t="s">
        <v>13805</v>
      </c>
      <c r="B3868" s="3" t="s">
        <v>13806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2190</v>
      </c>
      <c r="B3869" s="3" t="s">
        <v>2191</v>
      </c>
      <c r="C3869" s="2" t="s">
        <v>2192</v>
      </c>
      <c r="D3869" s="2">
        <v>3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1</v>
      </c>
      <c r="N3869" s="2">
        <v>1</v>
      </c>
    </row>
    <row r="3870" spans="1:14" x14ac:dyDescent="0.2">
      <c r="A3870" t="s">
        <v>40056</v>
      </c>
      <c r="B3870" s="3" t="s">
        <v>2191</v>
      </c>
      <c r="D3870" s="2">
        <v>2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1</v>
      </c>
      <c r="L3870" s="2">
        <v>0</v>
      </c>
      <c r="M3870" s="2">
        <v>0</v>
      </c>
      <c r="N3870" s="2">
        <v>0</v>
      </c>
    </row>
    <row r="3871" spans="1:14" x14ac:dyDescent="0.2">
      <c r="A3871" t="s">
        <v>32411</v>
      </c>
      <c r="B3871" s="3" t="s">
        <v>32412</v>
      </c>
      <c r="D3871" s="2">
        <v>2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1</v>
      </c>
      <c r="M3871" s="2">
        <v>0</v>
      </c>
      <c r="N3871" s="2">
        <v>0</v>
      </c>
    </row>
    <row r="3872" spans="1:14" x14ac:dyDescent="0.2">
      <c r="A3872" t="s">
        <v>39725</v>
      </c>
      <c r="B3872" s="3" t="s">
        <v>39726</v>
      </c>
      <c r="C3872" s="2" t="s">
        <v>39727</v>
      </c>
      <c r="D3872" s="2">
        <v>4</v>
      </c>
      <c r="E3872" s="2">
        <v>0</v>
      </c>
      <c r="F3872" s="2">
        <v>0</v>
      </c>
      <c r="G3872" s="2">
        <v>0</v>
      </c>
      <c r="H3872" s="2">
        <v>1</v>
      </c>
      <c r="I3872" s="2">
        <v>1</v>
      </c>
      <c r="J3872" s="2">
        <v>1</v>
      </c>
      <c r="K3872" s="2">
        <v>1</v>
      </c>
      <c r="L3872" s="2">
        <v>0</v>
      </c>
      <c r="M3872" s="2">
        <v>0</v>
      </c>
      <c r="N3872" s="2">
        <v>0</v>
      </c>
    </row>
    <row r="3873" spans="1:14" x14ac:dyDescent="0.2">
      <c r="A3873" t="s">
        <v>39728</v>
      </c>
      <c r="B3873" s="3" t="s">
        <v>39726</v>
      </c>
      <c r="D3873" s="2">
        <v>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1</v>
      </c>
      <c r="M3873" s="2">
        <v>0</v>
      </c>
      <c r="N3873" s="2">
        <v>0</v>
      </c>
    </row>
    <row r="3874" spans="1:14" x14ac:dyDescent="0.2">
      <c r="A3874" t="s">
        <v>47899</v>
      </c>
      <c r="B3874" s="3" t="s">
        <v>47900</v>
      </c>
      <c r="D3874" s="2">
        <v>3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1</v>
      </c>
      <c r="K3874" s="2">
        <v>1</v>
      </c>
      <c r="L3874" s="2">
        <v>1</v>
      </c>
      <c r="M3874" s="2">
        <v>0</v>
      </c>
      <c r="N3874" s="2">
        <v>0</v>
      </c>
    </row>
    <row r="3875" spans="1:14" x14ac:dyDescent="0.2">
      <c r="A3875" t="s">
        <v>39714</v>
      </c>
      <c r="B3875" s="3" t="s">
        <v>39715</v>
      </c>
      <c r="C3875" s="2" t="s">
        <v>39716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1</v>
      </c>
    </row>
    <row r="3876" spans="1:14" x14ac:dyDescent="0.2">
      <c r="A3876" t="s">
        <v>39717</v>
      </c>
      <c r="B3876" s="3" t="s">
        <v>39715</v>
      </c>
      <c r="D3876" s="2">
        <v>2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39718</v>
      </c>
      <c r="B3877" s="3" t="s">
        <v>39715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  <c r="N3877" s="2">
        <v>0</v>
      </c>
    </row>
    <row r="3878" spans="1:14" x14ac:dyDescent="0.2">
      <c r="A3878" t="s">
        <v>46283</v>
      </c>
      <c r="B3878" s="3" t="s">
        <v>46284</v>
      </c>
      <c r="D3878" s="2">
        <v>2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1</v>
      </c>
      <c r="M3878" s="2">
        <v>0</v>
      </c>
      <c r="N3878" s="2">
        <v>0</v>
      </c>
    </row>
    <row r="3879" spans="1:14" x14ac:dyDescent="0.2">
      <c r="A3879" t="s">
        <v>46280</v>
      </c>
      <c r="B3879" s="3" t="s">
        <v>46281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0</v>
      </c>
      <c r="N3879" s="2">
        <v>0</v>
      </c>
    </row>
    <row r="3880" spans="1:14" x14ac:dyDescent="0.2">
      <c r="A3880" t="s">
        <v>46296</v>
      </c>
      <c r="B3880" s="3" t="s">
        <v>46281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46285</v>
      </c>
      <c r="B3881" s="3" t="s">
        <v>46286</v>
      </c>
      <c r="D3881" s="2">
        <v>1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46287</v>
      </c>
      <c r="B3882" s="3" t="s">
        <v>46286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1</v>
      </c>
      <c r="N3882" s="2">
        <v>0</v>
      </c>
    </row>
    <row r="3883" spans="1:14" x14ac:dyDescent="0.2">
      <c r="A3883" t="s">
        <v>46289</v>
      </c>
      <c r="B3883" s="3" t="s">
        <v>46286</v>
      </c>
      <c r="C3883" s="2" t="s">
        <v>46290</v>
      </c>
      <c r="D3883" s="2">
        <v>3</v>
      </c>
      <c r="E3883" s="2">
        <v>0</v>
      </c>
      <c r="F3883" s="2">
        <v>0</v>
      </c>
      <c r="G3883" s="2">
        <v>0</v>
      </c>
      <c r="H3883" s="2">
        <v>0</v>
      </c>
      <c r="I3883" s="2">
        <v>1</v>
      </c>
      <c r="J3883" s="2">
        <v>1</v>
      </c>
      <c r="K3883" s="2">
        <v>1</v>
      </c>
      <c r="L3883" s="2">
        <v>0</v>
      </c>
      <c r="M3883" s="2">
        <v>0</v>
      </c>
      <c r="N3883" s="2">
        <v>0</v>
      </c>
    </row>
    <row r="3884" spans="1:14" x14ac:dyDescent="0.2">
      <c r="A3884" t="s">
        <v>5152</v>
      </c>
      <c r="B3884" s="3" t="s">
        <v>5153</v>
      </c>
      <c r="C3884" s="2" t="s">
        <v>5154</v>
      </c>
      <c r="D3884" s="2">
        <v>4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1</v>
      </c>
      <c r="L3884" s="2">
        <v>1</v>
      </c>
      <c r="M3884" s="2">
        <v>1</v>
      </c>
      <c r="N3884" s="2">
        <v>1</v>
      </c>
    </row>
    <row r="3885" spans="1:14" x14ac:dyDescent="0.2">
      <c r="A3885" t="s">
        <v>48465</v>
      </c>
      <c r="B3885" s="3" t="s">
        <v>5153</v>
      </c>
      <c r="C3885" s="2" t="s">
        <v>37769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1</v>
      </c>
      <c r="J3885" s="2">
        <v>1</v>
      </c>
      <c r="K3885" s="2">
        <v>0</v>
      </c>
      <c r="L3885" s="2">
        <v>0</v>
      </c>
      <c r="M3885" s="2">
        <v>0</v>
      </c>
      <c r="N3885" s="2">
        <v>0</v>
      </c>
    </row>
    <row r="3886" spans="1:14" x14ac:dyDescent="0.2">
      <c r="A3886" t="s">
        <v>5097</v>
      </c>
      <c r="B3886" s="3" t="s">
        <v>5098</v>
      </c>
      <c r="C3886" s="2" t="s">
        <v>5099</v>
      </c>
      <c r="D3886" s="2">
        <v>7</v>
      </c>
      <c r="E3886" s="2">
        <v>0</v>
      </c>
      <c r="F3886" s="2">
        <v>0</v>
      </c>
      <c r="G3886" s="2">
        <v>0</v>
      </c>
      <c r="H3886" s="2">
        <v>1</v>
      </c>
      <c r="I3886" s="2">
        <v>1</v>
      </c>
      <c r="J3886" s="2">
        <v>1</v>
      </c>
      <c r="K3886" s="2">
        <v>1</v>
      </c>
      <c r="L3886" s="2">
        <v>1</v>
      </c>
      <c r="M3886" s="2">
        <v>1</v>
      </c>
      <c r="N3886" s="2">
        <v>1</v>
      </c>
    </row>
    <row r="3887" spans="1:14" x14ac:dyDescent="0.2">
      <c r="A3887" t="s">
        <v>18279</v>
      </c>
      <c r="B3887" s="3" t="s">
        <v>18280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18290</v>
      </c>
      <c r="B3888" s="3" t="s">
        <v>18280</v>
      </c>
      <c r="D3888" s="2">
        <v>1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5094</v>
      </c>
      <c r="B3889" s="3" t="s">
        <v>5095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5096</v>
      </c>
      <c r="B3890" s="3" t="s">
        <v>5095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5129</v>
      </c>
      <c r="B3891" s="3" t="s">
        <v>5130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</row>
    <row r="3892" spans="1:14" x14ac:dyDescent="0.2">
      <c r="A3892" t="s">
        <v>5144</v>
      </c>
      <c r="B3892" s="3" t="s">
        <v>5130</v>
      </c>
      <c r="C3892" s="2" t="s">
        <v>5145</v>
      </c>
      <c r="D3892" s="2">
        <v>3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1</v>
      </c>
      <c r="M3892" s="2">
        <v>0</v>
      </c>
      <c r="N3892" s="2">
        <v>1</v>
      </c>
    </row>
    <row r="3893" spans="1:14" x14ac:dyDescent="0.2">
      <c r="A3893" t="s">
        <v>40077</v>
      </c>
      <c r="B3893" s="3" t="s">
        <v>40078</v>
      </c>
      <c r="C3893" s="2" t="s">
        <v>40079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1</v>
      </c>
      <c r="M3893" s="2">
        <v>1</v>
      </c>
      <c r="N3893" s="2">
        <v>1</v>
      </c>
    </row>
    <row r="3894" spans="1:14" x14ac:dyDescent="0.2">
      <c r="A3894" t="s">
        <v>52109</v>
      </c>
      <c r="B3894" s="3" t="s">
        <v>40078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0</v>
      </c>
      <c r="M3894" s="2">
        <v>0</v>
      </c>
      <c r="N3894" s="2">
        <v>0</v>
      </c>
    </row>
    <row r="3895" spans="1:14" x14ac:dyDescent="0.2">
      <c r="A3895" t="s">
        <v>53790</v>
      </c>
      <c r="B3895" s="3" t="s">
        <v>53791</v>
      </c>
      <c r="D3895" s="2">
        <v>3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1</v>
      </c>
      <c r="M3895" s="2">
        <v>1</v>
      </c>
      <c r="N3895" s="2">
        <v>0</v>
      </c>
    </row>
    <row r="3896" spans="1:14" x14ac:dyDescent="0.2">
      <c r="A3896" t="s">
        <v>56502</v>
      </c>
      <c r="B3896" s="3" t="s">
        <v>56503</v>
      </c>
      <c r="C3896" s="2" t="s">
        <v>56504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5105</v>
      </c>
      <c r="B3897" s="3" t="s">
        <v>5106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1</v>
      </c>
      <c r="M3897" s="2">
        <v>0</v>
      </c>
      <c r="N3897" s="2">
        <v>0</v>
      </c>
    </row>
    <row r="3898" spans="1:14" x14ac:dyDescent="0.2">
      <c r="A3898" t="s">
        <v>5102</v>
      </c>
      <c r="B3898" s="3" t="s">
        <v>5103</v>
      </c>
      <c r="C3898" s="2" t="s">
        <v>5104</v>
      </c>
      <c r="D3898" s="2">
        <v>5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1</v>
      </c>
      <c r="K3898" s="2">
        <v>2</v>
      </c>
      <c r="L3898" s="2">
        <v>1</v>
      </c>
      <c r="M3898" s="2">
        <v>1</v>
      </c>
      <c r="N3898" s="2">
        <v>1</v>
      </c>
    </row>
    <row r="3899" spans="1:14" x14ac:dyDescent="0.2">
      <c r="A3899" t="s">
        <v>37237</v>
      </c>
      <c r="B3899" s="3" t="s">
        <v>37238</v>
      </c>
      <c r="C3899" s="2" t="s">
        <v>37239</v>
      </c>
      <c r="D3899" s="2">
        <v>5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1</v>
      </c>
      <c r="K3899" s="2">
        <v>1</v>
      </c>
      <c r="L3899" s="2">
        <v>1</v>
      </c>
      <c r="M3899" s="2">
        <v>1</v>
      </c>
      <c r="N3899" s="2">
        <v>1</v>
      </c>
    </row>
    <row r="3900" spans="1:14" x14ac:dyDescent="0.2">
      <c r="A3900" t="s">
        <v>40067</v>
      </c>
      <c r="B3900" s="3" t="s">
        <v>40068</v>
      </c>
      <c r="C3900" s="2" t="s">
        <v>40069</v>
      </c>
      <c r="D3900" s="2">
        <v>4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1</v>
      </c>
      <c r="M3900" s="2">
        <v>1</v>
      </c>
      <c r="N3900" s="2">
        <v>1</v>
      </c>
    </row>
    <row r="3901" spans="1:14" x14ac:dyDescent="0.2">
      <c r="A3901" t="s">
        <v>50912</v>
      </c>
      <c r="B3901" s="3" t="s">
        <v>50913</v>
      </c>
      <c r="C3901" s="2" t="s">
        <v>50914</v>
      </c>
      <c r="D3901" s="2">
        <v>7</v>
      </c>
      <c r="E3901" s="2">
        <v>0</v>
      </c>
      <c r="F3901" s="2">
        <v>0</v>
      </c>
      <c r="G3901" s="2">
        <v>0</v>
      </c>
      <c r="H3901" s="2">
        <v>1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1</v>
      </c>
    </row>
    <row r="3902" spans="1:14" x14ac:dyDescent="0.2">
      <c r="A3902" t="s">
        <v>55377</v>
      </c>
      <c r="B3902" s="3" t="s">
        <v>55378</v>
      </c>
      <c r="C3902" s="2" t="s">
        <v>55379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1</v>
      </c>
      <c r="K3902" s="2">
        <v>1</v>
      </c>
      <c r="L3902" s="2">
        <v>0</v>
      </c>
      <c r="M3902" s="2">
        <v>0</v>
      </c>
      <c r="N3902" s="2">
        <v>1</v>
      </c>
    </row>
    <row r="3903" spans="1:14" x14ac:dyDescent="0.2">
      <c r="A3903" t="s">
        <v>55382</v>
      </c>
      <c r="B3903" s="3" t="s">
        <v>55378</v>
      </c>
      <c r="D3903" s="2">
        <v>2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0</v>
      </c>
    </row>
    <row r="3904" spans="1:14" x14ac:dyDescent="0.2">
      <c r="A3904" t="s">
        <v>34945</v>
      </c>
      <c r="B3904" s="3" t="s">
        <v>34946</v>
      </c>
      <c r="D3904" s="2">
        <v>2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34951</v>
      </c>
      <c r="B3905" s="3" t="s">
        <v>34952</v>
      </c>
      <c r="C3905" s="2" t="s">
        <v>34953</v>
      </c>
      <c r="D3905" s="2">
        <v>4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1</v>
      </c>
    </row>
    <row r="3906" spans="1:14" x14ac:dyDescent="0.2">
      <c r="A3906" t="s">
        <v>39476</v>
      </c>
      <c r="B3906" s="3" t="s">
        <v>34952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0</v>
      </c>
      <c r="M3906" s="2">
        <v>0</v>
      </c>
      <c r="N3906" s="2">
        <v>0</v>
      </c>
    </row>
    <row r="3907" spans="1:14" x14ac:dyDescent="0.2">
      <c r="A3907" t="s">
        <v>35912</v>
      </c>
      <c r="B3907" s="3" t="s">
        <v>35913</v>
      </c>
      <c r="C3907" s="2" t="s">
        <v>35914</v>
      </c>
      <c r="D3907" s="2">
        <v>5</v>
      </c>
      <c r="E3907" s="2">
        <v>0</v>
      </c>
      <c r="F3907" s="2">
        <v>0</v>
      </c>
      <c r="G3907" s="2">
        <v>0</v>
      </c>
      <c r="H3907" s="2">
        <v>0</v>
      </c>
      <c r="I3907" s="2">
        <v>1</v>
      </c>
      <c r="J3907" s="2">
        <v>1</v>
      </c>
      <c r="K3907" s="2">
        <v>1</v>
      </c>
      <c r="L3907" s="2">
        <v>1</v>
      </c>
      <c r="M3907" s="2">
        <v>1</v>
      </c>
      <c r="N3907" s="2">
        <v>0</v>
      </c>
    </row>
    <row r="3908" spans="1:14" x14ac:dyDescent="0.2">
      <c r="A3908" t="s">
        <v>29190</v>
      </c>
      <c r="B3908" s="3" t="s">
        <v>29191</v>
      </c>
      <c r="C3908" s="2" t="s">
        <v>29192</v>
      </c>
      <c r="D3908" s="2">
        <v>7</v>
      </c>
      <c r="E3908" s="2">
        <v>0</v>
      </c>
      <c r="F3908" s="2">
        <v>0</v>
      </c>
      <c r="G3908" s="2">
        <v>1</v>
      </c>
      <c r="H3908" s="2">
        <v>1</v>
      </c>
      <c r="I3908" s="2">
        <v>1</v>
      </c>
      <c r="J3908" s="2">
        <v>1</v>
      </c>
      <c r="K3908" s="2">
        <v>1</v>
      </c>
      <c r="L3908" s="2">
        <v>1</v>
      </c>
      <c r="M3908" s="2">
        <v>1</v>
      </c>
      <c r="N3908" s="2">
        <v>0</v>
      </c>
    </row>
    <row r="3909" spans="1:14" x14ac:dyDescent="0.2">
      <c r="A3909" t="s">
        <v>30383</v>
      </c>
      <c r="B3909" s="3" t="s">
        <v>30384</v>
      </c>
      <c r="D3909" s="2">
        <v>3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0</v>
      </c>
      <c r="N3909" s="2">
        <v>0</v>
      </c>
    </row>
    <row r="3910" spans="1:14" x14ac:dyDescent="0.2">
      <c r="A3910" t="s">
        <v>21116</v>
      </c>
      <c r="B3910" s="3" t="s">
        <v>21117</v>
      </c>
      <c r="C3910" s="2" t="s">
        <v>21118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41316</v>
      </c>
      <c r="B3911" s="3" t="s">
        <v>41317</v>
      </c>
      <c r="D3911" s="2">
        <v>1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</v>
      </c>
      <c r="M3911" s="2">
        <v>0</v>
      </c>
      <c r="N3911" s="2">
        <v>0</v>
      </c>
    </row>
    <row r="3912" spans="1:14" x14ac:dyDescent="0.2">
      <c r="A3912" t="s">
        <v>41318</v>
      </c>
      <c r="B3912" s="3" t="s">
        <v>41317</v>
      </c>
      <c r="D3912" s="2">
        <v>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1</v>
      </c>
      <c r="L3912" s="2">
        <v>0</v>
      </c>
      <c r="M3912" s="2">
        <v>0</v>
      </c>
      <c r="N3912" s="2">
        <v>0</v>
      </c>
    </row>
    <row r="3913" spans="1:14" x14ac:dyDescent="0.2">
      <c r="A3913" t="s">
        <v>26596</v>
      </c>
      <c r="B3913" s="3" t="s">
        <v>26597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1</v>
      </c>
      <c r="L3913" s="2">
        <v>1</v>
      </c>
      <c r="M3913" s="2">
        <v>0</v>
      </c>
      <c r="N3913" s="2">
        <v>0</v>
      </c>
    </row>
    <row r="3914" spans="1:14" x14ac:dyDescent="0.2">
      <c r="A3914" t="s">
        <v>57510</v>
      </c>
      <c r="B3914" s="3" t="s">
        <v>57511</v>
      </c>
      <c r="C3914" s="2" t="s">
        <v>57512</v>
      </c>
      <c r="D3914" s="2">
        <v>6</v>
      </c>
      <c r="E3914" s="2">
        <v>0</v>
      </c>
      <c r="F3914" s="2">
        <v>0</v>
      </c>
      <c r="G3914" s="2">
        <v>0</v>
      </c>
      <c r="H3914" s="2">
        <v>0</v>
      </c>
      <c r="I3914" s="2">
        <v>1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</row>
    <row r="3915" spans="1:14" x14ac:dyDescent="0.2">
      <c r="A3915" t="s">
        <v>13771</v>
      </c>
      <c r="B3915" s="3" t="s">
        <v>13772</v>
      </c>
      <c r="C3915" s="2" t="s">
        <v>13773</v>
      </c>
      <c r="D3915" s="2">
        <v>5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1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31582</v>
      </c>
      <c r="B3916" s="3" t="s">
        <v>31583</v>
      </c>
      <c r="D3916" s="2">
        <v>2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1</v>
      </c>
      <c r="M3916" s="2">
        <v>1</v>
      </c>
      <c r="N3916" s="2">
        <v>0</v>
      </c>
    </row>
    <row r="3917" spans="1:14" x14ac:dyDescent="0.2">
      <c r="A3917" t="s">
        <v>31587</v>
      </c>
      <c r="B3917" s="3" t="s">
        <v>31583</v>
      </c>
      <c r="D3917" s="2">
        <v>1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1</v>
      </c>
      <c r="L3917" s="2">
        <v>0</v>
      </c>
      <c r="M3917" s="2">
        <v>0</v>
      </c>
      <c r="N3917" s="2">
        <v>0</v>
      </c>
    </row>
    <row r="3918" spans="1:14" x14ac:dyDescent="0.2">
      <c r="A3918" t="s">
        <v>31548</v>
      </c>
      <c r="B3918" s="3" t="s">
        <v>31549</v>
      </c>
      <c r="C3918" s="2" t="s">
        <v>31550</v>
      </c>
      <c r="D3918" s="2">
        <v>2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1</v>
      </c>
    </row>
    <row r="3919" spans="1:14" x14ac:dyDescent="0.2">
      <c r="A3919" t="s">
        <v>31592</v>
      </c>
      <c r="B3919" s="3" t="s">
        <v>31549</v>
      </c>
      <c r="C3919" s="2" t="s">
        <v>31593</v>
      </c>
      <c r="D3919" s="2">
        <v>6</v>
      </c>
      <c r="E3919" s="2">
        <v>0</v>
      </c>
      <c r="F3919" s="2">
        <v>0</v>
      </c>
      <c r="G3919" s="2">
        <v>1</v>
      </c>
      <c r="H3919" s="2">
        <v>1</v>
      </c>
      <c r="I3919" s="2">
        <v>1</v>
      </c>
      <c r="J3919" s="2">
        <v>2</v>
      </c>
      <c r="K3919" s="2">
        <v>4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27623</v>
      </c>
      <c r="B3920" s="3" t="s">
        <v>27624</v>
      </c>
      <c r="D3920" s="2">
        <v>1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1</v>
      </c>
      <c r="K3920" s="2">
        <v>0</v>
      </c>
      <c r="L3920" s="2">
        <v>0</v>
      </c>
      <c r="M3920" s="2">
        <v>0</v>
      </c>
      <c r="N3920" s="2">
        <v>0</v>
      </c>
    </row>
    <row r="3921" spans="1:14" x14ac:dyDescent="0.2">
      <c r="A3921" t="s">
        <v>31545</v>
      </c>
      <c r="B3921" s="3" t="s">
        <v>27624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1</v>
      </c>
      <c r="L3921" s="2">
        <v>0</v>
      </c>
      <c r="M3921" s="2">
        <v>0</v>
      </c>
      <c r="N3921" s="2">
        <v>0</v>
      </c>
    </row>
    <row r="3922" spans="1:14" x14ac:dyDescent="0.2">
      <c r="A3922" t="s">
        <v>31546</v>
      </c>
      <c r="B3922" s="3" t="s">
        <v>27624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1</v>
      </c>
      <c r="M3922" s="2">
        <v>0</v>
      </c>
      <c r="N3922" s="2">
        <v>0</v>
      </c>
    </row>
    <row r="3923" spans="1:14" x14ac:dyDescent="0.2">
      <c r="A3923" t="s">
        <v>31588</v>
      </c>
      <c r="B3923" s="3" t="s">
        <v>27624</v>
      </c>
      <c r="C3923" s="2" t="s">
        <v>31589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1</v>
      </c>
      <c r="N3923" s="2">
        <v>1</v>
      </c>
    </row>
    <row r="3924" spans="1:14" x14ac:dyDescent="0.2">
      <c r="A3924" t="s">
        <v>31555</v>
      </c>
      <c r="B3924" s="3" t="s">
        <v>31556</v>
      </c>
      <c r="C3924" s="2" t="s">
        <v>31557</v>
      </c>
      <c r="D3924" s="2">
        <v>4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1</v>
      </c>
      <c r="K3924" s="2">
        <v>1</v>
      </c>
      <c r="L3924" s="2">
        <v>0</v>
      </c>
      <c r="M3924" s="2">
        <v>1</v>
      </c>
      <c r="N3924" s="2">
        <v>1</v>
      </c>
    </row>
    <row r="3925" spans="1:14" x14ac:dyDescent="0.2">
      <c r="A3925" t="s">
        <v>31558</v>
      </c>
      <c r="B3925" s="3" t="s">
        <v>31556</v>
      </c>
      <c r="D3925" s="2">
        <v>1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0</v>
      </c>
    </row>
    <row r="3926" spans="1:14" x14ac:dyDescent="0.2">
      <c r="A3926" t="s">
        <v>31559</v>
      </c>
      <c r="B3926" s="3" t="s">
        <v>31560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0</v>
      </c>
      <c r="N3926" s="2">
        <v>0</v>
      </c>
    </row>
    <row r="3927" spans="1:14" x14ac:dyDescent="0.2">
      <c r="A3927" t="s">
        <v>52070</v>
      </c>
      <c r="B3927" s="3" t="s">
        <v>31560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52341</v>
      </c>
      <c r="B3928" s="3" t="s">
        <v>52342</v>
      </c>
      <c r="C3928" s="2" t="s">
        <v>52343</v>
      </c>
      <c r="D3928" s="2">
        <v>9</v>
      </c>
      <c r="E3928" s="2">
        <v>0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1</v>
      </c>
    </row>
    <row r="3929" spans="1:14" x14ac:dyDescent="0.2">
      <c r="A3929" t="s">
        <v>52344</v>
      </c>
      <c r="B3929" s="3" t="s">
        <v>52342</v>
      </c>
      <c r="D3929" s="2">
        <v>1</v>
      </c>
      <c r="E3929" s="2">
        <v>1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</row>
    <row r="3930" spans="1:14" x14ac:dyDescent="0.2">
      <c r="A3930" t="s">
        <v>14396</v>
      </c>
      <c r="B3930" s="3" t="s">
        <v>14397</v>
      </c>
      <c r="D3930" s="2">
        <v>3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1</v>
      </c>
      <c r="L3930" s="2">
        <v>1</v>
      </c>
      <c r="M3930" s="2">
        <v>1</v>
      </c>
      <c r="N3930" s="2">
        <v>0</v>
      </c>
    </row>
    <row r="3931" spans="1:14" x14ac:dyDescent="0.2">
      <c r="A3931" t="s">
        <v>14398</v>
      </c>
      <c r="B3931" s="3" t="s">
        <v>14397</v>
      </c>
      <c r="C3931" s="2" t="s">
        <v>14399</v>
      </c>
      <c r="D3931" s="2">
        <v>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1</v>
      </c>
      <c r="K3931" s="2">
        <v>0</v>
      </c>
      <c r="L3931" s="2">
        <v>0</v>
      </c>
      <c r="M3931" s="2">
        <v>0</v>
      </c>
      <c r="N3931" s="2">
        <v>1</v>
      </c>
    </row>
    <row r="3932" spans="1:14" x14ac:dyDescent="0.2">
      <c r="A3932" t="s">
        <v>52418</v>
      </c>
      <c r="B3932" s="3" t="s">
        <v>14397</v>
      </c>
      <c r="D3932" s="2">
        <v>2</v>
      </c>
      <c r="E3932" s="2">
        <v>0</v>
      </c>
      <c r="F3932" s="2">
        <v>1</v>
      </c>
      <c r="G3932" s="2">
        <v>1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</row>
    <row r="3933" spans="1:14" x14ac:dyDescent="0.2">
      <c r="A3933" t="s">
        <v>52419</v>
      </c>
      <c r="B3933" s="3" t="s">
        <v>14397</v>
      </c>
      <c r="C3933" s="2" t="s">
        <v>14399</v>
      </c>
      <c r="D3933" s="2">
        <v>2</v>
      </c>
      <c r="E3933" s="2">
        <v>0</v>
      </c>
      <c r="F3933" s="2">
        <v>0</v>
      </c>
      <c r="G3933" s="2">
        <v>0</v>
      </c>
      <c r="H3933" s="2">
        <v>1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</row>
    <row r="3934" spans="1:14" x14ac:dyDescent="0.2">
      <c r="A3934" t="s">
        <v>3129</v>
      </c>
      <c r="B3934" s="3" t="s">
        <v>3130</v>
      </c>
      <c r="D3934" s="2">
        <v>1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</row>
    <row r="3935" spans="1:14" x14ac:dyDescent="0.2">
      <c r="A3935" t="s">
        <v>3247</v>
      </c>
      <c r="B3935" s="3" t="s">
        <v>3130</v>
      </c>
      <c r="C3935" s="2" t="s">
        <v>3248</v>
      </c>
      <c r="D3935" s="2">
        <v>5</v>
      </c>
      <c r="E3935" s="2">
        <v>0</v>
      </c>
      <c r="F3935" s="2">
        <v>0</v>
      </c>
      <c r="G3935" s="2">
        <v>0</v>
      </c>
      <c r="H3935" s="2">
        <v>0</v>
      </c>
      <c r="I3935" s="2">
        <v>1</v>
      </c>
      <c r="J3935" s="2">
        <v>0</v>
      </c>
      <c r="K3935" s="2">
        <v>1</v>
      </c>
      <c r="L3935" s="2">
        <v>1</v>
      </c>
      <c r="M3935" s="2">
        <v>1</v>
      </c>
      <c r="N3935" s="2">
        <v>1</v>
      </c>
    </row>
    <row r="3936" spans="1:14" x14ac:dyDescent="0.2">
      <c r="A3936" t="s">
        <v>51226</v>
      </c>
      <c r="B3936" s="3" t="s">
        <v>51227</v>
      </c>
      <c r="C3936" s="2" t="s">
        <v>51228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</row>
    <row r="3937" spans="1:14" x14ac:dyDescent="0.2">
      <c r="A3937" t="s">
        <v>51229</v>
      </c>
      <c r="B3937" s="3" t="s">
        <v>51227</v>
      </c>
      <c r="C3937" s="2" t="s">
        <v>51230</v>
      </c>
      <c r="D3937" s="2">
        <v>6</v>
      </c>
      <c r="E3937" s="2">
        <v>0</v>
      </c>
      <c r="F3937" s="2">
        <v>0</v>
      </c>
      <c r="G3937" s="2">
        <v>0</v>
      </c>
      <c r="H3937" s="2">
        <v>1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0</v>
      </c>
    </row>
    <row r="3938" spans="1:14" x14ac:dyDescent="0.2">
      <c r="A3938" t="s">
        <v>3506</v>
      </c>
      <c r="B3938" s="3" t="s">
        <v>3507</v>
      </c>
      <c r="C3938" s="2" t="s">
        <v>3508</v>
      </c>
      <c r="D3938" s="2">
        <v>5</v>
      </c>
      <c r="E3938" s="2">
        <v>0</v>
      </c>
      <c r="F3938" s="2">
        <v>0</v>
      </c>
      <c r="G3938" s="2">
        <v>0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0</v>
      </c>
      <c r="N3938" s="2">
        <v>0</v>
      </c>
    </row>
    <row r="3939" spans="1:14" x14ac:dyDescent="0.2">
      <c r="A3939" t="s">
        <v>11115</v>
      </c>
      <c r="B3939" s="3" t="s">
        <v>11116</v>
      </c>
      <c r="D3939" s="2">
        <v>3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1</v>
      </c>
      <c r="L3939" s="2">
        <v>1</v>
      </c>
      <c r="M3939" s="2">
        <v>1</v>
      </c>
      <c r="N3939" s="2">
        <v>0</v>
      </c>
    </row>
    <row r="3940" spans="1:14" x14ac:dyDescent="0.2">
      <c r="A3940" t="s">
        <v>26713</v>
      </c>
      <c r="B3940" s="3" t="s">
        <v>26714</v>
      </c>
      <c r="D3940" s="2">
        <v>2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0</v>
      </c>
      <c r="N3940" s="2">
        <v>0</v>
      </c>
    </row>
    <row r="3941" spans="1:14" x14ac:dyDescent="0.2">
      <c r="A3941" t="s">
        <v>1912</v>
      </c>
      <c r="B3941" s="3" t="s">
        <v>1913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1</v>
      </c>
      <c r="L3941" s="2">
        <v>1</v>
      </c>
      <c r="M3941" s="2">
        <v>0</v>
      </c>
      <c r="N3941" s="2">
        <v>0</v>
      </c>
    </row>
    <row r="3942" spans="1:14" x14ac:dyDescent="0.2">
      <c r="A3942" t="s">
        <v>1908</v>
      </c>
      <c r="B3942" s="3" t="s">
        <v>1909</v>
      </c>
      <c r="C3942" s="2" t="s">
        <v>1910</v>
      </c>
      <c r="D3942" s="2">
        <v>2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0</v>
      </c>
      <c r="N3942" s="2">
        <v>1</v>
      </c>
    </row>
    <row r="3943" spans="1:14" x14ac:dyDescent="0.2">
      <c r="A3943" t="s">
        <v>1911</v>
      </c>
      <c r="B3943" s="3" t="s">
        <v>1909</v>
      </c>
      <c r="D3943" s="2">
        <v>2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1</v>
      </c>
      <c r="M3943" s="2">
        <v>1</v>
      </c>
      <c r="N3943" s="2">
        <v>0</v>
      </c>
    </row>
    <row r="3944" spans="1:14" x14ac:dyDescent="0.2">
      <c r="A3944" t="s">
        <v>36475</v>
      </c>
      <c r="B3944" s="3" t="s">
        <v>36476</v>
      </c>
      <c r="C3944" s="2" t="s">
        <v>36477</v>
      </c>
      <c r="D3944" s="2">
        <v>5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1</v>
      </c>
      <c r="L3944" s="2">
        <v>1</v>
      </c>
      <c r="M3944" s="2">
        <v>1</v>
      </c>
      <c r="N3944" s="2">
        <v>1</v>
      </c>
    </row>
    <row r="3945" spans="1:14" x14ac:dyDescent="0.2">
      <c r="A3945" t="s">
        <v>11109</v>
      </c>
      <c r="B3945" s="3" t="s">
        <v>11110</v>
      </c>
      <c r="D3945" s="2">
        <v>2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1</v>
      </c>
      <c r="M3945" s="2">
        <v>1</v>
      </c>
      <c r="N3945" s="2">
        <v>0</v>
      </c>
    </row>
    <row r="3946" spans="1:14" x14ac:dyDescent="0.2">
      <c r="A3946" t="s">
        <v>11111</v>
      </c>
      <c r="B3946" s="3" t="s">
        <v>11110</v>
      </c>
      <c r="C3946" s="2" t="s">
        <v>11112</v>
      </c>
      <c r="D3946" s="2">
        <v>5</v>
      </c>
      <c r="E3946" s="2">
        <v>0</v>
      </c>
      <c r="F3946" s="2">
        <v>0</v>
      </c>
      <c r="G3946" s="2">
        <v>0</v>
      </c>
      <c r="H3946" s="2">
        <v>1</v>
      </c>
      <c r="I3946" s="2">
        <v>1</v>
      </c>
      <c r="J3946" s="2">
        <v>1</v>
      </c>
      <c r="K3946" s="2">
        <v>1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34573</v>
      </c>
      <c r="B3947" s="3" t="s">
        <v>34574</v>
      </c>
      <c r="D3947" s="2">
        <v>3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34556</v>
      </c>
      <c r="B3948" s="3" t="s">
        <v>34557</v>
      </c>
      <c r="D3948" s="2">
        <v>1</v>
      </c>
      <c r="E3948" s="2">
        <v>0</v>
      </c>
      <c r="F3948" s="2">
        <v>0</v>
      </c>
      <c r="G3948" s="2">
        <v>1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 x14ac:dyDescent="0.2">
      <c r="A3949" t="s">
        <v>34569</v>
      </c>
      <c r="B3949" s="3" t="s">
        <v>34557</v>
      </c>
      <c r="C3949" s="2" t="s">
        <v>34570</v>
      </c>
      <c r="D3949" s="2">
        <v>3</v>
      </c>
      <c r="E3949" s="2">
        <v>0</v>
      </c>
      <c r="F3949" s="2">
        <v>0</v>
      </c>
      <c r="G3949" s="2">
        <v>0</v>
      </c>
      <c r="H3949" s="2">
        <v>2</v>
      </c>
      <c r="I3949" s="2">
        <v>1</v>
      </c>
      <c r="J3949" s="2">
        <v>1</v>
      </c>
      <c r="K3949" s="2">
        <v>0</v>
      </c>
      <c r="L3949" s="2">
        <v>0</v>
      </c>
      <c r="M3949" s="2">
        <v>0</v>
      </c>
      <c r="N3949" s="2">
        <v>0</v>
      </c>
    </row>
    <row r="3950" spans="1:14" x14ac:dyDescent="0.2">
      <c r="A3950" t="s">
        <v>34571</v>
      </c>
      <c r="B3950" s="3" t="s">
        <v>34557</v>
      </c>
      <c r="C3950" s="2" t="s">
        <v>34570</v>
      </c>
      <c r="D3950" s="2">
        <v>3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0</v>
      </c>
      <c r="M3950" s="2">
        <v>1</v>
      </c>
      <c r="N3950" s="2">
        <v>1</v>
      </c>
    </row>
    <row r="3951" spans="1:14" x14ac:dyDescent="0.2">
      <c r="A3951" t="s">
        <v>34572</v>
      </c>
      <c r="B3951" s="3" t="s">
        <v>34557</v>
      </c>
      <c r="D3951" s="2">
        <v>1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34578</v>
      </c>
      <c r="B3952" s="3" t="s">
        <v>34579</v>
      </c>
      <c r="C3952" s="2" t="s">
        <v>34580</v>
      </c>
      <c r="D3952" s="2">
        <v>6</v>
      </c>
      <c r="E3952" s="2">
        <v>0</v>
      </c>
      <c r="F3952" s="2">
        <v>0</v>
      </c>
      <c r="G3952" s="2">
        <v>0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1</v>
      </c>
    </row>
    <row r="3953" spans="1:14" x14ac:dyDescent="0.2">
      <c r="A3953" t="s">
        <v>34575</v>
      </c>
      <c r="B3953" s="3" t="s">
        <v>34576</v>
      </c>
      <c r="C3953" s="2" t="s">
        <v>34577</v>
      </c>
      <c r="D3953" s="2">
        <v>6</v>
      </c>
      <c r="E3953" s="2">
        <v>0</v>
      </c>
      <c r="F3953" s="2">
        <v>0</v>
      </c>
      <c r="G3953" s="2">
        <v>0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2">
        <v>1</v>
      </c>
    </row>
    <row r="3954" spans="1:14" x14ac:dyDescent="0.2">
      <c r="A3954" t="s">
        <v>9000</v>
      </c>
      <c r="B3954" s="3" t="s">
        <v>9001</v>
      </c>
      <c r="C3954" s="2" t="s">
        <v>9002</v>
      </c>
      <c r="D3954" s="2">
        <v>3</v>
      </c>
      <c r="E3954" s="2">
        <v>0</v>
      </c>
      <c r="F3954" s="2">
        <v>0</v>
      </c>
      <c r="G3954" s="2">
        <v>0</v>
      </c>
      <c r="H3954" s="2">
        <v>0</v>
      </c>
      <c r="I3954" s="2">
        <v>1</v>
      </c>
      <c r="J3954" s="2">
        <v>1</v>
      </c>
      <c r="K3954" s="2">
        <v>1</v>
      </c>
      <c r="L3954" s="2">
        <v>0</v>
      </c>
      <c r="M3954" s="2">
        <v>0</v>
      </c>
      <c r="N3954" s="2">
        <v>0</v>
      </c>
    </row>
    <row r="3955" spans="1:14" x14ac:dyDescent="0.2">
      <c r="A3955" t="s">
        <v>9008</v>
      </c>
      <c r="B3955" s="3" t="s">
        <v>9001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4367</v>
      </c>
      <c r="B3956" s="3" t="s">
        <v>4368</v>
      </c>
      <c r="C3956" s="2" t="s">
        <v>4369</v>
      </c>
      <c r="D3956" s="2">
        <v>6</v>
      </c>
      <c r="E3956" s="2">
        <v>1</v>
      </c>
      <c r="F3956" s="2">
        <v>0</v>
      </c>
      <c r="G3956" s="2">
        <v>1</v>
      </c>
      <c r="H3956" s="2">
        <v>2</v>
      </c>
      <c r="I3956" s="2">
        <v>2</v>
      </c>
      <c r="J3956" s="2">
        <v>1</v>
      </c>
      <c r="K3956" s="2">
        <v>1</v>
      </c>
      <c r="L3956" s="2">
        <v>0</v>
      </c>
      <c r="M3956" s="2">
        <v>0</v>
      </c>
      <c r="N3956" s="2">
        <v>0</v>
      </c>
    </row>
    <row r="3957" spans="1:14" x14ac:dyDescent="0.2">
      <c r="A3957" t="s">
        <v>4370</v>
      </c>
      <c r="B3957" s="3" t="s">
        <v>4368</v>
      </c>
      <c r="D3957" s="2">
        <v>1</v>
      </c>
      <c r="E3957" s="2">
        <v>0</v>
      </c>
      <c r="F3957" s="2">
        <v>1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</row>
    <row r="3958" spans="1:14" x14ac:dyDescent="0.2">
      <c r="A3958" t="s">
        <v>23062</v>
      </c>
      <c r="B3958" s="3" t="s">
        <v>4368</v>
      </c>
      <c r="D3958" s="2">
        <v>1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>
        <v>0</v>
      </c>
      <c r="N3958" s="2">
        <v>0</v>
      </c>
    </row>
    <row r="3959" spans="1:14" x14ac:dyDescent="0.2">
      <c r="A3959" t="s">
        <v>54053</v>
      </c>
      <c r="B3959" s="3" t="s">
        <v>54054</v>
      </c>
      <c r="C3959" s="2" t="s">
        <v>54055</v>
      </c>
      <c r="D3959" s="2">
        <v>5</v>
      </c>
      <c r="E3959" s="2">
        <v>0</v>
      </c>
      <c r="F3959" s="2">
        <v>0</v>
      </c>
      <c r="G3959" s="2">
        <v>0</v>
      </c>
      <c r="H3959" s="2">
        <v>1</v>
      </c>
      <c r="I3959" s="2">
        <v>1</v>
      </c>
      <c r="J3959" s="2">
        <v>1</v>
      </c>
      <c r="K3959" s="2">
        <v>1</v>
      </c>
      <c r="L3959" s="2">
        <v>1</v>
      </c>
      <c r="M3959" s="2">
        <v>0</v>
      </c>
      <c r="N3959" s="2">
        <v>0</v>
      </c>
    </row>
    <row r="3960" spans="1:14" x14ac:dyDescent="0.2">
      <c r="A3960" t="s">
        <v>24406</v>
      </c>
      <c r="B3960" s="3" t="s">
        <v>24407</v>
      </c>
      <c r="D3960" s="2">
        <v>2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1</v>
      </c>
      <c r="M3960" s="2">
        <v>0</v>
      </c>
      <c r="N3960" s="2">
        <v>0</v>
      </c>
    </row>
    <row r="3961" spans="1:14" x14ac:dyDescent="0.2">
      <c r="A3961" t="s">
        <v>53667</v>
      </c>
      <c r="B3961" s="3" t="s">
        <v>53668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  <c r="N3961" s="2">
        <v>0</v>
      </c>
    </row>
    <row r="3962" spans="1:14" x14ac:dyDescent="0.2">
      <c r="A3962" t="s">
        <v>53669</v>
      </c>
      <c r="B3962" s="3" t="s">
        <v>53668</v>
      </c>
      <c r="C3962" s="2" t="s">
        <v>53670</v>
      </c>
      <c r="D3962" s="2">
        <v>4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35863</v>
      </c>
      <c r="B3963" s="3" t="s">
        <v>35864</v>
      </c>
      <c r="C3963" s="2" t="s">
        <v>35865</v>
      </c>
      <c r="D3963" s="2">
        <v>7</v>
      </c>
      <c r="E3963" s="2">
        <v>0</v>
      </c>
      <c r="F3963" s="2">
        <v>0</v>
      </c>
      <c r="G3963" s="2">
        <v>1</v>
      </c>
      <c r="H3963" s="2">
        <v>1</v>
      </c>
      <c r="I3963" s="2">
        <v>1</v>
      </c>
      <c r="J3963" s="2">
        <v>1</v>
      </c>
      <c r="K3963" s="2">
        <v>1</v>
      </c>
      <c r="L3963" s="2">
        <v>1</v>
      </c>
      <c r="M3963" s="2">
        <v>0</v>
      </c>
      <c r="N3963" s="2">
        <v>1</v>
      </c>
    </row>
    <row r="3964" spans="1:14" x14ac:dyDescent="0.2">
      <c r="A3964" t="s">
        <v>35866</v>
      </c>
      <c r="B3964" s="3" t="s">
        <v>35864</v>
      </c>
      <c r="D3964" s="2">
        <v>1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</row>
    <row r="3965" spans="1:14" x14ac:dyDescent="0.2">
      <c r="A3965" t="s">
        <v>15525</v>
      </c>
      <c r="B3965" s="3" t="s">
        <v>15526</v>
      </c>
      <c r="C3965" s="2" t="s">
        <v>15527</v>
      </c>
      <c r="D3965" s="2">
        <v>3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1</v>
      </c>
    </row>
    <row r="3966" spans="1:14" x14ac:dyDescent="0.2">
      <c r="A3966" t="s">
        <v>48441</v>
      </c>
      <c r="B3966" s="3" t="s">
        <v>15526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48447</v>
      </c>
      <c r="B3967" s="3" t="s">
        <v>48448</v>
      </c>
      <c r="D3967" s="2">
        <v>1</v>
      </c>
      <c r="E3967" s="2">
        <v>0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48449</v>
      </c>
      <c r="B3968" s="3" t="s">
        <v>48448</v>
      </c>
      <c r="C3968" s="2" t="s">
        <v>48450</v>
      </c>
      <c r="D3968" s="2">
        <v>8</v>
      </c>
      <c r="E3968" s="2">
        <v>0</v>
      </c>
      <c r="F3968" s="2">
        <v>1</v>
      </c>
      <c r="G3968" s="2">
        <v>0</v>
      </c>
      <c r="H3968" s="2">
        <v>1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  <c r="N3968" s="2">
        <v>1</v>
      </c>
    </row>
    <row r="3969" spans="1:14" x14ac:dyDescent="0.2">
      <c r="A3969" t="s">
        <v>6533</v>
      </c>
      <c r="B3969" s="3" t="s">
        <v>6534</v>
      </c>
      <c r="C3969" s="2" t="s">
        <v>6535</v>
      </c>
      <c r="D3969" s="2">
        <v>1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1</v>
      </c>
    </row>
    <row r="3970" spans="1:14" x14ac:dyDescent="0.2">
      <c r="A3970" t="s">
        <v>6536</v>
      </c>
      <c r="B3970" s="3" t="s">
        <v>6534</v>
      </c>
      <c r="C3970" s="2" t="s">
        <v>6537</v>
      </c>
      <c r="D3970" s="2">
        <v>5</v>
      </c>
      <c r="E3970" s="2">
        <v>0</v>
      </c>
      <c r="F3970" s="2">
        <v>0</v>
      </c>
      <c r="G3970" s="2">
        <v>0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2">
        <v>0</v>
      </c>
    </row>
    <row r="3971" spans="1:14" x14ac:dyDescent="0.2">
      <c r="A3971" t="s">
        <v>48445</v>
      </c>
      <c r="B3971" s="3" t="s">
        <v>48446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1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48452</v>
      </c>
      <c r="B3972" s="3" t="s">
        <v>48446</v>
      </c>
      <c r="D3972" s="2">
        <v>1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1</v>
      </c>
      <c r="M3972" s="2">
        <v>0</v>
      </c>
      <c r="N3972" s="2">
        <v>0</v>
      </c>
    </row>
    <row r="3973" spans="1:14" x14ac:dyDescent="0.2">
      <c r="A3973" t="s">
        <v>23086</v>
      </c>
      <c r="B3973" s="3" t="s">
        <v>23087</v>
      </c>
      <c r="D3973" s="2">
        <v>2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1</v>
      </c>
      <c r="K3973" s="2">
        <v>1</v>
      </c>
      <c r="L3973" s="2">
        <v>0</v>
      </c>
      <c r="M3973" s="2">
        <v>0</v>
      </c>
      <c r="N3973" s="2">
        <v>0</v>
      </c>
    </row>
    <row r="3974" spans="1:14" x14ac:dyDescent="0.2">
      <c r="A3974" t="s">
        <v>49203</v>
      </c>
      <c r="B3974" s="3" t="s">
        <v>23087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1</v>
      </c>
      <c r="M3974" s="2">
        <v>0</v>
      </c>
      <c r="N3974" s="2">
        <v>0</v>
      </c>
    </row>
    <row r="3975" spans="1:14" x14ac:dyDescent="0.2">
      <c r="A3975" t="s">
        <v>15643</v>
      </c>
      <c r="B3975" s="3" t="s">
        <v>15644</v>
      </c>
      <c r="D3975" s="2">
        <v>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0</v>
      </c>
    </row>
    <row r="3976" spans="1:14" x14ac:dyDescent="0.2">
      <c r="A3976" t="s">
        <v>23066</v>
      </c>
      <c r="B3976" s="3" t="s">
        <v>15644</v>
      </c>
      <c r="C3976" s="2" t="s">
        <v>23067</v>
      </c>
      <c r="D3976" s="2">
        <v>5</v>
      </c>
      <c r="E3976" s="2">
        <v>0</v>
      </c>
      <c r="F3976" s="2">
        <v>0</v>
      </c>
      <c r="G3976" s="2">
        <v>1</v>
      </c>
      <c r="H3976" s="2">
        <v>1</v>
      </c>
      <c r="I3976" s="2">
        <v>1</v>
      </c>
      <c r="J3976" s="2">
        <v>1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23080</v>
      </c>
      <c r="B3977" s="3" t="s">
        <v>23081</v>
      </c>
      <c r="C3977" s="2" t="s">
        <v>23082</v>
      </c>
      <c r="D3977" s="2">
        <v>5</v>
      </c>
      <c r="E3977" s="2">
        <v>0</v>
      </c>
      <c r="F3977" s="2">
        <v>0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23083</v>
      </c>
      <c r="B3978" s="3" t="s">
        <v>23081</v>
      </c>
      <c r="C3978" s="2" t="s">
        <v>23082</v>
      </c>
      <c r="D3978" s="2">
        <v>3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23074</v>
      </c>
      <c r="B3979" s="3" t="s">
        <v>23075</v>
      </c>
      <c r="D3979" s="2">
        <v>2</v>
      </c>
      <c r="E3979" s="2">
        <v>0</v>
      </c>
      <c r="F3979" s="2">
        <v>0</v>
      </c>
      <c r="G3979" s="2">
        <v>0</v>
      </c>
      <c r="H3979" s="2">
        <v>1</v>
      </c>
      <c r="I3979" s="2">
        <v>0</v>
      </c>
      <c r="J3979" s="2">
        <v>0</v>
      </c>
      <c r="K3979" s="2">
        <v>1</v>
      </c>
      <c r="L3979" s="2">
        <v>0</v>
      </c>
      <c r="M3979" s="2">
        <v>0</v>
      </c>
      <c r="N3979" s="2">
        <v>0</v>
      </c>
    </row>
    <row r="3980" spans="1:14" x14ac:dyDescent="0.2">
      <c r="A3980" t="s">
        <v>26344</v>
      </c>
      <c r="B3980" s="3" t="s">
        <v>23075</v>
      </c>
      <c r="D3980" s="2">
        <v>1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  <c r="N3980" s="2">
        <v>0</v>
      </c>
    </row>
    <row r="3981" spans="1:14" x14ac:dyDescent="0.2">
      <c r="A3981" t="s">
        <v>14700</v>
      </c>
      <c r="B3981" s="3" t="s">
        <v>14701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1</v>
      </c>
      <c r="M3981" s="2">
        <v>0</v>
      </c>
      <c r="N3981" s="2">
        <v>0</v>
      </c>
    </row>
    <row r="3982" spans="1:14" x14ac:dyDescent="0.2">
      <c r="A3982" t="s">
        <v>14705</v>
      </c>
      <c r="B3982" s="3" t="s">
        <v>14701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1</v>
      </c>
      <c r="L3982" s="2">
        <v>0</v>
      </c>
      <c r="M3982" s="2">
        <v>0</v>
      </c>
      <c r="N3982" s="2">
        <v>0</v>
      </c>
    </row>
    <row r="3983" spans="1:14" x14ac:dyDescent="0.2">
      <c r="A3983" t="s">
        <v>20488</v>
      </c>
      <c r="B3983" s="3" t="s">
        <v>20489</v>
      </c>
      <c r="D3983" s="2">
        <v>3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1</v>
      </c>
      <c r="L3983" s="2">
        <v>1</v>
      </c>
      <c r="M3983" s="2">
        <v>1</v>
      </c>
      <c r="N3983" s="2">
        <v>0</v>
      </c>
    </row>
    <row r="3984" spans="1:14" x14ac:dyDescent="0.2">
      <c r="A3984" t="s">
        <v>6418</v>
      </c>
      <c r="B3984" s="3" t="s">
        <v>6419</v>
      </c>
      <c r="C3984" s="2" t="s">
        <v>6420</v>
      </c>
      <c r="D3984" s="2">
        <v>7</v>
      </c>
      <c r="E3984" s="2">
        <v>0</v>
      </c>
      <c r="F3984" s="2">
        <v>0</v>
      </c>
      <c r="G3984" s="2">
        <v>0</v>
      </c>
      <c r="H3984" s="2">
        <v>1</v>
      </c>
      <c r="I3984" s="2">
        <v>1</v>
      </c>
      <c r="J3984" s="2">
        <v>1</v>
      </c>
      <c r="K3984" s="2">
        <v>1</v>
      </c>
      <c r="L3984" s="2">
        <v>1</v>
      </c>
      <c r="M3984" s="2">
        <v>1</v>
      </c>
      <c r="N3984" s="2">
        <v>1</v>
      </c>
    </row>
    <row r="3985" spans="1:14" x14ac:dyDescent="0.2">
      <c r="A3985" t="s">
        <v>6439</v>
      </c>
      <c r="B3985" s="3" t="s">
        <v>6440</v>
      </c>
      <c r="C3985" s="2" t="s">
        <v>6441</v>
      </c>
      <c r="D3985" s="2">
        <v>10</v>
      </c>
      <c r="E3985" s="2">
        <v>1</v>
      </c>
      <c r="F3985" s="2">
        <v>1</v>
      </c>
      <c r="G3985" s="2">
        <v>2</v>
      </c>
      <c r="H3985" s="2">
        <v>1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1</v>
      </c>
    </row>
    <row r="3986" spans="1:14" x14ac:dyDescent="0.2">
      <c r="A3986" t="s">
        <v>6414</v>
      </c>
      <c r="B3986" s="3" t="s">
        <v>6415</v>
      </c>
      <c r="C3986" s="2" t="s">
        <v>6416</v>
      </c>
      <c r="D3986" s="2">
        <v>3</v>
      </c>
      <c r="E3986" s="2">
        <v>0</v>
      </c>
      <c r="F3986" s="2">
        <v>0</v>
      </c>
      <c r="G3986" s="2">
        <v>0</v>
      </c>
      <c r="H3986" s="2">
        <v>0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6451</v>
      </c>
      <c r="B3987" s="3" t="s">
        <v>6415</v>
      </c>
      <c r="C3987" s="2" t="s">
        <v>6452</v>
      </c>
      <c r="D3987" s="2">
        <v>3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1</v>
      </c>
      <c r="N3987" s="2">
        <v>1</v>
      </c>
    </row>
    <row r="3988" spans="1:14" x14ac:dyDescent="0.2">
      <c r="A3988" t="s">
        <v>47703</v>
      </c>
      <c r="B3988" s="3" t="s">
        <v>47704</v>
      </c>
      <c r="D3988" s="2">
        <v>1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1</v>
      </c>
      <c r="L3988" s="2">
        <v>0</v>
      </c>
      <c r="M3988" s="2">
        <v>0</v>
      </c>
      <c r="N3988" s="2">
        <v>0</v>
      </c>
    </row>
    <row r="3989" spans="1:14" x14ac:dyDescent="0.2">
      <c r="A3989" t="s">
        <v>47705</v>
      </c>
      <c r="B3989" s="3" t="s">
        <v>47704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1</v>
      </c>
      <c r="M3989" s="2">
        <v>0</v>
      </c>
      <c r="N3989" s="2">
        <v>0</v>
      </c>
    </row>
    <row r="3990" spans="1:14" x14ac:dyDescent="0.2">
      <c r="A3990" t="s">
        <v>14056</v>
      </c>
      <c r="B3990" s="3" t="s">
        <v>14057</v>
      </c>
      <c r="D3990" s="2">
        <v>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1</v>
      </c>
      <c r="K3990" s="2">
        <v>1</v>
      </c>
      <c r="L3990" s="2">
        <v>0</v>
      </c>
      <c r="M3990" s="2">
        <v>0</v>
      </c>
      <c r="N3990" s="2">
        <v>0</v>
      </c>
    </row>
    <row r="3991" spans="1:14" x14ac:dyDescent="0.2">
      <c r="A3991" t="s">
        <v>14058</v>
      </c>
      <c r="B3991" s="3" t="s">
        <v>14057</v>
      </c>
      <c r="C3991" s="2" t="s">
        <v>14059</v>
      </c>
      <c r="D3991" s="2">
        <v>3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1</v>
      </c>
      <c r="N3991" s="2">
        <v>1</v>
      </c>
    </row>
    <row r="3992" spans="1:14" x14ac:dyDescent="0.2">
      <c r="A3992" t="s">
        <v>1540</v>
      </c>
      <c r="B3992" s="3" t="s">
        <v>1541</v>
      </c>
      <c r="D3992" s="2">
        <v>2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1</v>
      </c>
      <c r="M3992" s="2">
        <v>0</v>
      </c>
      <c r="N3992" s="2">
        <v>0</v>
      </c>
    </row>
    <row r="3993" spans="1:14" x14ac:dyDescent="0.2">
      <c r="A3993" t="s">
        <v>31234</v>
      </c>
      <c r="B3993" s="3" t="s">
        <v>31235</v>
      </c>
      <c r="C3993" s="2" t="s">
        <v>31236</v>
      </c>
      <c r="D3993" s="2">
        <v>4</v>
      </c>
      <c r="E3993" s="2">
        <v>0</v>
      </c>
      <c r="F3993" s="2">
        <v>0</v>
      </c>
      <c r="G3993" s="2">
        <v>1</v>
      </c>
      <c r="H3993" s="2">
        <v>1</v>
      </c>
      <c r="I3993" s="2">
        <v>1</v>
      </c>
      <c r="J3993" s="2">
        <v>1</v>
      </c>
      <c r="K3993" s="2">
        <v>0</v>
      </c>
      <c r="L3993" s="2">
        <v>0</v>
      </c>
      <c r="M3993" s="2">
        <v>0</v>
      </c>
      <c r="N3993" s="2">
        <v>0</v>
      </c>
    </row>
    <row r="3994" spans="1:14" x14ac:dyDescent="0.2">
      <c r="A3994" t="s">
        <v>38682</v>
      </c>
      <c r="B3994" s="3" t="s">
        <v>31235</v>
      </c>
      <c r="C3994" s="2" t="s">
        <v>31236</v>
      </c>
      <c r="D3994" s="2">
        <v>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10379</v>
      </c>
      <c r="B3995" s="3" t="s">
        <v>10380</v>
      </c>
      <c r="C3995" s="2" t="s">
        <v>10381</v>
      </c>
      <c r="D3995" s="2">
        <v>7</v>
      </c>
      <c r="E3995" s="2">
        <v>0</v>
      </c>
      <c r="F3995" s="2">
        <v>0</v>
      </c>
      <c r="G3995" s="2">
        <v>0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55422</v>
      </c>
      <c r="B3996" s="3" t="s">
        <v>55423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1</v>
      </c>
      <c r="K3996" s="2">
        <v>1</v>
      </c>
      <c r="L3996" s="2">
        <v>1</v>
      </c>
      <c r="M3996" s="2">
        <v>0</v>
      </c>
      <c r="N3996" s="2">
        <v>0</v>
      </c>
    </row>
    <row r="3997" spans="1:14" x14ac:dyDescent="0.2">
      <c r="A3997" t="s">
        <v>38415</v>
      </c>
      <c r="B3997" s="3" t="s">
        <v>38416</v>
      </c>
      <c r="C3997" s="2" t="s">
        <v>38417</v>
      </c>
      <c r="D3997" s="2">
        <v>4</v>
      </c>
      <c r="E3997" s="2">
        <v>0</v>
      </c>
      <c r="F3997" s="2">
        <v>0</v>
      </c>
      <c r="G3997" s="2">
        <v>0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0</v>
      </c>
      <c r="N3997" s="2">
        <v>0</v>
      </c>
    </row>
    <row r="3998" spans="1:14" x14ac:dyDescent="0.2">
      <c r="A3998" t="s">
        <v>10167</v>
      </c>
      <c r="B3998" s="3" t="s">
        <v>10168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10180</v>
      </c>
      <c r="B3999" s="3" t="s">
        <v>10168</v>
      </c>
      <c r="C3999" s="2" t="s">
        <v>10181</v>
      </c>
      <c r="D3999" s="2">
        <v>6</v>
      </c>
      <c r="E3999" s="2">
        <v>0</v>
      </c>
      <c r="F3999" s="2">
        <v>0</v>
      </c>
      <c r="G3999" s="2">
        <v>0</v>
      </c>
      <c r="H3999" s="2">
        <v>1</v>
      </c>
      <c r="I3999" s="2">
        <v>1</v>
      </c>
      <c r="J3999" s="2">
        <v>0</v>
      </c>
      <c r="K3999" s="2">
        <v>1</v>
      </c>
      <c r="L3999" s="2">
        <v>1</v>
      </c>
      <c r="M3999" s="2">
        <v>1</v>
      </c>
      <c r="N3999" s="2">
        <v>1</v>
      </c>
    </row>
    <row r="4000" spans="1:14" x14ac:dyDescent="0.2">
      <c r="A4000" t="s">
        <v>5805</v>
      </c>
      <c r="B4000" s="3" t="s">
        <v>5806</v>
      </c>
      <c r="D4000" s="2">
        <v>1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5807</v>
      </c>
      <c r="B4001" s="3" t="s">
        <v>5806</v>
      </c>
      <c r="D4001" s="2">
        <v>2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0</v>
      </c>
    </row>
    <row r="4002" spans="1:14" x14ac:dyDescent="0.2">
      <c r="A4002" t="s">
        <v>17865</v>
      </c>
      <c r="B4002" s="3" t="s">
        <v>17866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0</v>
      </c>
    </row>
    <row r="4003" spans="1:14" x14ac:dyDescent="0.2">
      <c r="A4003" t="s">
        <v>17867</v>
      </c>
      <c r="B4003" s="3" t="s">
        <v>17866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17868</v>
      </c>
      <c r="B4004" s="3" t="s">
        <v>17866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0</v>
      </c>
      <c r="M4004" s="2">
        <v>0</v>
      </c>
      <c r="N4004" s="2">
        <v>0</v>
      </c>
    </row>
    <row r="4005" spans="1:14" x14ac:dyDescent="0.2">
      <c r="A4005" t="s">
        <v>17869</v>
      </c>
      <c r="B4005" s="3" t="s">
        <v>17866</v>
      </c>
      <c r="C4005" s="2" t="s">
        <v>17870</v>
      </c>
      <c r="D4005" s="2">
        <v>1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1</v>
      </c>
    </row>
    <row r="4006" spans="1:14" x14ac:dyDescent="0.2">
      <c r="A4006" t="s">
        <v>44063</v>
      </c>
      <c r="B4006" s="3" t="s">
        <v>44064</v>
      </c>
      <c r="C4006" s="2" t="s">
        <v>44065</v>
      </c>
      <c r="D4006" s="2">
        <v>5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1</v>
      </c>
      <c r="N4006" s="2">
        <v>1</v>
      </c>
    </row>
    <row r="4007" spans="1:14" x14ac:dyDescent="0.2">
      <c r="A4007" t="s">
        <v>30113</v>
      </c>
      <c r="B4007" s="3" t="s">
        <v>30114</v>
      </c>
      <c r="D4007" s="2">
        <v>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57978</v>
      </c>
      <c r="B4008" s="3" t="s">
        <v>57979</v>
      </c>
      <c r="D4008" s="2">
        <v>2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1</v>
      </c>
      <c r="L4008" s="2">
        <v>1</v>
      </c>
      <c r="M4008" s="2">
        <v>0</v>
      </c>
      <c r="N4008" s="2">
        <v>0</v>
      </c>
    </row>
    <row r="4009" spans="1:14" x14ac:dyDescent="0.2">
      <c r="A4009" t="s">
        <v>57976</v>
      </c>
      <c r="B4009" s="3" t="s">
        <v>57977</v>
      </c>
      <c r="D4009" s="2">
        <v>2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1</v>
      </c>
      <c r="L4009" s="2">
        <v>1</v>
      </c>
      <c r="M4009" s="2">
        <v>0</v>
      </c>
      <c r="N4009" s="2">
        <v>0</v>
      </c>
    </row>
    <row r="4010" spans="1:14" x14ac:dyDescent="0.2">
      <c r="A4010" t="s">
        <v>27173</v>
      </c>
      <c r="B4010" s="3" t="s">
        <v>27174</v>
      </c>
      <c r="C4010" s="2" t="s">
        <v>27175</v>
      </c>
      <c r="D4010" s="2">
        <v>7</v>
      </c>
      <c r="E4010" s="2">
        <v>0</v>
      </c>
      <c r="F4010" s="2">
        <v>1</v>
      </c>
      <c r="G4010" s="2">
        <v>0</v>
      </c>
      <c r="H4010" s="2">
        <v>0</v>
      </c>
      <c r="I4010" s="2">
        <v>1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</row>
    <row r="4011" spans="1:14" x14ac:dyDescent="0.2">
      <c r="A4011" t="s">
        <v>32146</v>
      </c>
      <c r="B4011" s="3" t="s">
        <v>32147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32148</v>
      </c>
      <c r="B4012" s="3" t="s">
        <v>32147</v>
      </c>
      <c r="D4012" s="2">
        <v>1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1</v>
      </c>
      <c r="L4012" s="2">
        <v>0</v>
      </c>
      <c r="M4012" s="2">
        <v>0</v>
      </c>
      <c r="N4012" s="2">
        <v>0</v>
      </c>
    </row>
    <row r="4013" spans="1:14" x14ac:dyDescent="0.2">
      <c r="A4013" t="s">
        <v>32149</v>
      </c>
      <c r="B4013" s="3" t="s">
        <v>32147</v>
      </c>
      <c r="C4013" s="2" t="s">
        <v>32150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1</v>
      </c>
    </row>
    <row r="4014" spans="1:14" x14ac:dyDescent="0.2">
      <c r="A4014" t="s">
        <v>32135</v>
      </c>
      <c r="B4014" s="3" t="s">
        <v>32136</v>
      </c>
      <c r="D4014" s="2">
        <v>1</v>
      </c>
      <c r="E4014" s="2">
        <v>0</v>
      </c>
      <c r="F4014" s="2">
        <v>1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32137</v>
      </c>
      <c r="B4015" s="3" t="s">
        <v>32136</v>
      </c>
      <c r="C4015" s="2" t="s">
        <v>32138</v>
      </c>
      <c r="D4015" s="2">
        <v>8</v>
      </c>
      <c r="E4015" s="2">
        <v>0</v>
      </c>
      <c r="F4015" s="2">
        <v>0</v>
      </c>
      <c r="G4015" s="2">
        <v>1</v>
      </c>
      <c r="H4015" s="2">
        <v>1</v>
      </c>
      <c r="I4015" s="2">
        <v>1</v>
      </c>
      <c r="J4015" s="2">
        <v>1</v>
      </c>
      <c r="K4015" s="2">
        <v>1</v>
      </c>
      <c r="L4015" s="2">
        <v>1</v>
      </c>
      <c r="M4015" s="2">
        <v>1</v>
      </c>
      <c r="N4015" s="2">
        <v>1</v>
      </c>
    </row>
    <row r="4016" spans="1:14" x14ac:dyDescent="0.2">
      <c r="A4016" t="s">
        <v>4453</v>
      </c>
      <c r="B4016" s="3" t="s">
        <v>4454</v>
      </c>
      <c r="D4016" s="2">
        <v>2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1</v>
      </c>
      <c r="L4016" s="2">
        <v>1</v>
      </c>
      <c r="M4016" s="2">
        <v>0</v>
      </c>
      <c r="N4016" s="2">
        <v>0</v>
      </c>
    </row>
    <row r="4017" spans="1:14" x14ac:dyDescent="0.2">
      <c r="A4017" t="s">
        <v>24007</v>
      </c>
      <c r="B4017" s="3" t="s">
        <v>24008</v>
      </c>
      <c r="C4017" s="2" t="s">
        <v>24009</v>
      </c>
      <c r="D4017" s="2">
        <v>5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1</v>
      </c>
      <c r="K4017" s="2">
        <v>1</v>
      </c>
      <c r="L4017" s="2">
        <v>1</v>
      </c>
      <c r="M4017" s="2">
        <v>1</v>
      </c>
      <c r="N4017" s="2">
        <v>1</v>
      </c>
    </row>
    <row r="4018" spans="1:14" x14ac:dyDescent="0.2">
      <c r="A4018" t="s">
        <v>48598</v>
      </c>
      <c r="B4018" s="3" t="s">
        <v>48599</v>
      </c>
      <c r="D4018" s="2">
        <v>3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47324</v>
      </c>
      <c r="B4019" s="3" t="s">
        <v>47325</v>
      </c>
      <c r="C4019" s="2" t="s">
        <v>47326</v>
      </c>
      <c r="D4019" s="2">
        <v>3</v>
      </c>
      <c r="E4019" s="2">
        <v>0</v>
      </c>
      <c r="F4019" s="2">
        <v>0</v>
      </c>
      <c r="G4019" s="2">
        <v>1</v>
      </c>
      <c r="H4019" s="2">
        <v>1</v>
      </c>
      <c r="I4019" s="2">
        <v>1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</row>
    <row r="4020" spans="1:14" x14ac:dyDescent="0.2">
      <c r="A4020" t="s">
        <v>47329</v>
      </c>
      <c r="B4020" s="3" t="s">
        <v>47325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1</v>
      </c>
      <c r="K4020" s="2">
        <v>0</v>
      </c>
      <c r="L4020" s="2">
        <v>0</v>
      </c>
      <c r="M4020" s="2">
        <v>0</v>
      </c>
      <c r="N4020" s="2">
        <v>0</v>
      </c>
    </row>
    <row r="4021" spans="1:14" x14ac:dyDescent="0.2">
      <c r="A4021" t="s">
        <v>47330</v>
      </c>
      <c r="B4021" s="3" t="s">
        <v>47325</v>
      </c>
      <c r="C4021" s="2" t="s">
        <v>47326</v>
      </c>
      <c r="D4021" s="2">
        <v>4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1</v>
      </c>
      <c r="L4021" s="2">
        <v>1</v>
      </c>
      <c r="M4021" s="2">
        <v>1</v>
      </c>
      <c r="N4021" s="2">
        <v>1</v>
      </c>
    </row>
    <row r="4022" spans="1:14" x14ac:dyDescent="0.2">
      <c r="A4022" t="s">
        <v>17862</v>
      </c>
      <c r="B4022" s="3" t="s">
        <v>17863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1</v>
      </c>
      <c r="N4022" s="2">
        <v>0</v>
      </c>
    </row>
    <row r="4023" spans="1:14" x14ac:dyDescent="0.2">
      <c r="A4023" t="s">
        <v>17864</v>
      </c>
      <c r="B4023" s="3" t="s">
        <v>17863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1</v>
      </c>
      <c r="M4023" s="2">
        <v>0</v>
      </c>
      <c r="N4023" s="2">
        <v>0</v>
      </c>
    </row>
    <row r="4024" spans="1:14" x14ac:dyDescent="0.2">
      <c r="A4024" t="s">
        <v>48534</v>
      </c>
      <c r="B4024" s="3" t="s">
        <v>17863</v>
      </c>
      <c r="C4024" s="2" t="s">
        <v>48535</v>
      </c>
      <c r="D4024" s="2">
        <v>3</v>
      </c>
      <c r="E4024" s="2">
        <v>0</v>
      </c>
      <c r="F4024" s="2">
        <v>0</v>
      </c>
      <c r="G4024" s="2">
        <v>0</v>
      </c>
      <c r="H4024" s="2">
        <v>0</v>
      </c>
      <c r="I4024" s="2">
        <v>1</v>
      </c>
      <c r="J4024" s="2">
        <v>1</v>
      </c>
      <c r="K4024" s="2">
        <v>2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48522</v>
      </c>
      <c r="B4025" s="3" t="s">
        <v>48523</v>
      </c>
      <c r="C4025" s="2" t="s">
        <v>48524</v>
      </c>
      <c r="D4025" s="2">
        <v>7</v>
      </c>
      <c r="E4025" s="2">
        <v>0</v>
      </c>
      <c r="F4025" s="2">
        <v>1</v>
      </c>
      <c r="G4025" s="2">
        <v>1</v>
      </c>
      <c r="H4025" s="2">
        <v>1</v>
      </c>
      <c r="I4025" s="2">
        <v>1</v>
      </c>
      <c r="J4025" s="2">
        <v>1</v>
      </c>
      <c r="K4025" s="2">
        <v>0</v>
      </c>
      <c r="L4025" s="2">
        <v>1</v>
      </c>
      <c r="M4025" s="2">
        <v>1</v>
      </c>
      <c r="N4025" s="2">
        <v>0</v>
      </c>
    </row>
    <row r="4026" spans="1:14" x14ac:dyDescent="0.2">
      <c r="A4026" t="s">
        <v>48529</v>
      </c>
      <c r="B4026" s="3" t="s">
        <v>48523</v>
      </c>
      <c r="D4026" s="2">
        <v>1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0</v>
      </c>
      <c r="M4026" s="2">
        <v>0</v>
      </c>
      <c r="N4026" s="2">
        <v>0</v>
      </c>
    </row>
    <row r="4027" spans="1:14" x14ac:dyDescent="0.2">
      <c r="A4027" t="s">
        <v>24088</v>
      </c>
      <c r="B4027" s="3" t="s">
        <v>24089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0</v>
      </c>
      <c r="L4027" s="2">
        <v>0</v>
      </c>
      <c r="M4027" s="2">
        <v>0</v>
      </c>
      <c r="N4027" s="2">
        <v>0</v>
      </c>
    </row>
    <row r="4028" spans="1:14" x14ac:dyDescent="0.2">
      <c r="A4028" t="s">
        <v>24090</v>
      </c>
      <c r="B4028" s="3" t="s">
        <v>24089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1</v>
      </c>
      <c r="L4028" s="2">
        <v>0</v>
      </c>
      <c r="M4028" s="2">
        <v>0</v>
      </c>
      <c r="N4028" s="2">
        <v>0</v>
      </c>
    </row>
    <row r="4029" spans="1:14" x14ac:dyDescent="0.2">
      <c r="A4029" t="s">
        <v>24091</v>
      </c>
      <c r="B4029" s="3" t="s">
        <v>24089</v>
      </c>
      <c r="D4029" s="2">
        <v>2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1</v>
      </c>
      <c r="M4029" s="2">
        <v>1</v>
      </c>
      <c r="N4029" s="2">
        <v>0</v>
      </c>
    </row>
    <row r="4030" spans="1:14" x14ac:dyDescent="0.2">
      <c r="A4030" t="s">
        <v>24092</v>
      </c>
      <c r="B4030" s="3" t="s">
        <v>24089</v>
      </c>
      <c r="C4030" s="2" t="s">
        <v>24093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1</v>
      </c>
    </row>
    <row r="4031" spans="1:14" x14ac:dyDescent="0.2">
      <c r="A4031" t="s">
        <v>48541</v>
      </c>
      <c r="B4031" s="3" t="s">
        <v>24089</v>
      </c>
      <c r="C4031" s="2" t="s">
        <v>48542</v>
      </c>
      <c r="D4031" s="2">
        <v>3</v>
      </c>
      <c r="E4031" s="2">
        <v>0</v>
      </c>
      <c r="F4031" s="2">
        <v>0</v>
      </c>
      <c r="G4031" s="2">
        <v>1</v>
      </c>
      <c r="H4031" s="2">
        <v>1</v>
      </c>
      <c r="I4031" s="2">
        <v>1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</row>
    <row r="4032" spans="1:14" x14ac:dyDescent="0.2">
      <c r="A4032" t="s">
        <v>35188</v>
      </c>
      <c r="B4032" s="3" t="s">
        <v>35189</v>
      </c>
      <c r="D4032" s="2">
        <v>3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0</v>
      </c>
      <c r="N4032" s="2">
        <v>0</v>
      </c>
    </row>
    <row r="4033" spans="1:14" x14ac:dyDescent="0.2">
      <c r="A4033" t="s">
        <v>35186</v>
      </c>
      <c r="B4033" s="3" t="s">
        <v>35187</v>
      </c>
      <c r="D4033" s="2">
        <v>3</v>
      </c>
      <c r="E4033" s="2">
        <v>0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>
        <v>1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34624</v>
      </c>
      <c r="B4034" s="3" t="s">
        <v>34625</v>
      </c>
      <c r="C4034" s="2" t="s">
        <v>34626</v>
      </c>
      <c r="D4034" s="2">
        <v>4</v>
      </c>
      <c r="E4034" s="2">
        <v>0</v>
      </c>
      <c r="F4034" s="2">
        <v>0</v>
      </c>
      <c r="G4034" s="2">
        <v>2</v>
      </c>
      <c r="H4034" s="2">
        <v>1</v>
      </c>
      <c r="I4034" s="2">
        <v>1</v>
      </c>
      <c r="J4034" s="2">
        <v>0</v>
      </c>
      <c r="K4034" s="2">
        <v>0</v>
      </c>
      <c r="L4034" s="2">
        <v>1</v>
      </c>
      <c r="M4034" s="2">
        <v>0</v>
      </c>
      <c r="N4034" s="2">
        <v>0</v>
      </c>
    </row>
    <row r="4035" spans="1:14" x14ac:dyDescent="0.2">
      <c r="A4035" t="s">
        <v>48137</v>
      </c>
      <c r="B4035" s="3" t="s">
        <v>34625</v>
      </c>
      <c r="D4035" s="2">
        <v>3</v>
      </c>
      <c r="E4035" s="2">
        <v>0</v>
      </c>
      <c r="F4035" s="2">
        <v>1</v>
      </c>
      <c r="G4035" s="2">
        <v>0</v>
      </c>
      <c r="H4035" s="2">
        <v>0</v>
      </c>
      <c r="I4035" s="2">
        <v>0</v>
      </c>
      <c r="J4035" s="2">
        <v>1</v>
      </c>
      <c r="K4035" s="2">
        <v>1</v>
      </c>
      <c r="L4035" s="2">
        <v>0</v>
      </c>
      <c r="M4035" s="2">
        <v>0</v>
      </c>
      <c r="N4035" s="2">
        <v>0</v>
      </c>
    </row>
    <row r="4036" spans="1:14" x14ac:dyDescent="0.2">
      <c r="A4036" t="s">
        <v>4990</v>
      </c>
      <c r="B4036" s="3" t="s">
        <v>4991</v>
      </c>
      <c r="D4036" s="2">
        <v>2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1</v>
      </c>
      <c r="M4036" s="2">
        <v>0</v>
      </c>
      <c r="N4036" s="2">
        <v>0</v>
      </c>
    </row>
    <row r="4037" spans="1:14" x14ac:dyDescent="0.2">
      <c r="A4037" t="s">
        <v>39547</v>
      </c>
      <c r="B4037" s="3" t="s">
        <v>39548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57777</v>
      </c>
      <c r="B4038" s="3" t="s">
        <v>39548</v>
      </c>
      <c r="C4038" s="2" t="s">
        <v>57778</v>
      </c>
      <c r="D4038" s="2">
        <v>4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1</v>
      </c>
      <c r="M4038" s="2">
        <v>1</v>
      </c>
      <c r="N4038" s="2">
        <v>1</v>
      </c>
    </row>
    <row r="4039" spans="1:14" x14ac:dyDescent="0.2">
      <c r="A4039" t="s">
        <v>22996</v>
      </c>
      <c r="B4039" s="3" t="s">
        <v>22997</v>
      </c>
      <c r="D4039" s="2">
        <v>3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1</v>
      </c>
      <c r="K4039" s="2">
        <v>1</v>
      </c>
      <c r="L4039" s="2">
        <v>1</v>
      </c>
      <c r="M4039" s="2">
        <v>0</v>
      </c>
      <c r="N4039" s="2">
        <v>0</v>
      </c>
    </row>
    <row r="4040" spans="1:14" x14ac:dyDescent="0.2">
      <c r="A4040" t="s">
        <v>39587</v>
      </c>
      <c r="B4040" s="3" t="s">
        <v>39588</v>
      </c>
      <c r="D4040" s="2">
        <v>4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1</v>
      </c>
      <c r="K4040" s="2">
        <v>2</v>
      </c>
      <c r="L4040" s="2">
        <v>1</v>
      </c>
      <c r="M4040" s="2">
        <v>1</v>
      </c>
      <c r="N4040" s="2">
        <v>0</v>
      </c>
    </row>
    <row r="4041" spans="1:14" x14ac:dyDescent="0.2">
      <c r="A4041" t="s">
        <v>7634</v>
      </c>
      <c r="B4041" s="3" t="s">
        <v>7635</v>
      </c>
      <c r="D4041" s="2">
        <v>2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1</v>
      </c>
      <c r="M4041" s="2">
        <v>0</v>
      </c>
      <c r="N4041" s="2">
        <v>0</v>
      </c>
    </row>
    <row r="4042" spans="1:14" x14ac:dyDescent="0.2">
      <c r="A4042" t="s">
        <v>7636</v>
      </c>
      <c r="B4042" s="3" t="s">
        <v>7637</v>
      </c>
      <c r="C4042" s="2" t="s">
        <v>7638</v>
      </c>
      <c r="D4042" s="2">
        <v>4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1</v>
      </c>
      <c r="L4042" s="2">
        <v>1</v>
      </c>
      <c r="M4042" s="2">
        <v>1</v>
      </c>
      <c r="N4042" s="2">
        <v>1</v>
      </c>
    </row>
    <row r="4043" spans="1:14" x14ac:dyDescent="0.2">
      <c r="A4043" t="s">
        <v>12506</v>
      </c>
      <c r="B4043" s="3" t="s">
        <v>12507</v>
      </c>
      <c r="C4043" s="2" t="s">
        <v>12508</v>
      </c>
      <c r="D4043" s="2">
        <v>3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1</v>
      </c>
      <c r="M4043" s="2">
        <v>1</v>
      </c>
      <c r="N4043" s="2">
        <v>1</v>
      </c>
    </row>
    <row r="4044" spans="1:14" x14ac:dyDescent="0.2">
      <c r="A4044" t="s">
        <v>12516</v>
      </c>
      <c r="B4044" s="3" t="s">
        <v>12507</v>
      </c>
      <c r="D4044" s="2">
        <v>1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1</v>
      </c>
      <c r="L4044" s="2">
        <v>0</v>
      </c>
      <c r="M4044" s="2">
        <v>0</v>
      </c>
      <c r="N4044" s="2">
        <v>0</v>
      </c>
    </row>
    <row r="4045" spans="1:14" x14ac:dyDescent="0.2">
      <c r="A4045" t="s">
        <v>23654</v>
      </c>
      <c r="B4045" s="3" t="s">
        <v>23655</v>
      </c>
      <c r="D4045" s="2">
        <v>2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23664</v>
      </c>
      <c r="B4046" s="3" t="s">
        <v>23655</v>
      </c>
      <c r="D4046" s="2">
        <v>1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23668</v>
      </c>
      <c r="B4047" s="3" t="s">
        <v>23669</v>
      </c>
      <c r="D4047" s="2">
        <v>2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1</v>
      </c>
      <c r="L4047" s="2">
        <v>1</v>
      </c>
      <c r="M4047" s="2">
        <v>0</v>
      </c>
      <c r="N4047" s="2">
        <v>0</v>
      </c>
    </row>
    <row r="4048" spans="1:14" x14ac:dyDescent="0.2">
      <c r="A4048" t="s">
        <v>8006</v>
      </c>
      <c r="B4048" s="3" t="s">
        <v>8007</v>
      </c>
      <c r="C4048" s="2" t="s">
        <v>8008</v>
      </c>
      <c r="D4048" s="2">
        <v>6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53775</v>
      </c>
      <c r="B4049" s="3" t="s">
        <v>53776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1</v>
      </c>
      <c r="M4049" s="2">
        <v>1</v>
      </c>
      <c r="N4049" s="2">
        <v>0</v>
      </c>
    </row>
    <row r="4050" spans="1:14" x14ac:dyDescent="0.2">
      <c r="A4050" t="s">
        <v>27139</v>
      </c>
      <c r="B4050" s="3" t="s">
        <v>27140</v>
      </c>
      <c r="C4050" s="2" t="s">
        <v>27141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0</v>
      </c>
      <c r="N4050" s="2">
        <v>0</v>
      </c>
    </row>
    <row r="4051" spans="1:14" x14ac:dyDescent="0.2">
      <c r="A4051" t="s">
        <v>20236</v>
      </c>
      <c r="B4051" s="3" t="s">
        <v>20237</v>
      </c>
      <c r="C4051" s="2" t="s">
        <v>20238</v>
      </c>
      <c r="D4051" s="2">
        <v>10</v>
      </c>
      <c r="E4051" s="2">
        <v>1</v>
      </c>
      <c r="F4051" s="2">
        <v>1</v>
      </c>
      <c r="G4051" s="2">
        <v>1</v>
      </c>
      <c r="H4051" s="2">
        <v>1</v>
      </c>
      <c r="I4051" s="2">
        <v>1</v>
      </c>
      <c r="J4051" s="2">
        <v>1</v>
      </c>
      <c r="K4051" s="2">
        <v>1</v>
      </c>
      <c r="L4051" s="2">
        <v>1</v>
      </c>
      <c r="M4051" s="2">
        <v>1</v>
      </c>
      <c r="N4051" s="2">
        <v>1</v>
      </c>
    </row>
    <row r="4052" spans="1:14" x14ac:dyDescent="0.2">
      <c r="A4052" t="s">
        <v>51161</v>
      </c>
      <c r="B4052" s="3" t="s">
        <v>51162</v>
      </c>
      <c r="D4052" s="2">
        <v>3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1</v>
      </c>
      <c r="L4052" s="2">
        <v>1</v>
      </c>
      <c r="M4052" s="2">
        <v>0</v>
      </c>
      <c r="N4052" s="2">
        <v>0</v>
      </c>
    </row>
    <row r="4053" spans="1:14" x14ac:dyDescent="0.2">
      <c r="A4053" t="s">
        <v>58097</v>
      </c>
      <c r="B4053" s="3" t="s">
        <v>58098</v>
      </c>
      <c r="C4053" s="2" t="s">
        <v>58099</v>
      </c>
      <c r="D4053" s="2">
        <v>5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1</v>
      </c>
      <c r="K4053" s="2">
        <v>1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52841</v>
      </c>
      <c r="B4054" s="3" t="s">
        <v>52842</v>
      </c>
      <c r="D4054" s="2">
        <v>2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1</v>
      </c>
      <c r="M4054" s="2">
        <v>0</v>
      </c>
      <c r="N4054" s="2">
        <v>0</v>
      </c>
    </row>
    <row r="4055" spans="1:14" x14ac:dyDescent="0.2">
      <c r="A4055" t="s">
        <v>52843</v>
      </c>
      <c r="B4055" s="3" t="s">
        <v>52842</v>
      </c>
      <c r="C4055" s="2" t="s">
        <v>52844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1</v>
      </c>
      <c r="N4055" s="2">
        <v>1</v>
      </c>
    </row>
    <row r="4056" spans="1:14" x14ac:dyDescent="0.2">
      <c r="A4056" t="s">
        <v>21536</v>
      </c>
      <c r="B4056" s="3" t="s">
        <v>21537</v>
      </c>
      <c r="C4056" s="2" t="s">
        <v>21538</v>
      </c>
      <c r="D4056" s="2">
        <v>5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1</v>
      </c>
      <c r="K4056" s="2">
        <v>1</v>
      </c>
      <c r="L4056" s="2">
        <v>1</v>
      </c>
      <c r="M4056" s="2">
        <v>1</v>
      </c>
      <c r="N4056" s="2">
        <v>1</v>
      </c>
    </row>
    <row r="4057" spans="1:14" x14ac:dyDescent="0.2">
      <c r="A4057" t="s">
        <v>36627</v>
      </c>
      <c r="B4057" s="3" t="s">
        <v>36628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58545</v>
      </c>
      <c r="B4058" s="3" t="s">
        <v>58546</v>
      </c>
      <c r="D4058" s="2">
        <v>1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0</v>
      </c>
      <c r="N4058" s="2">
        <v>0</v>
      </c>
    </row>
    <row r="4059" spans="1:14" x14ac:dyDescent="0.2">
      <c r="A4059" t="s">
        <v>58547</v>
      </c>
      <c r="B4059" s="3" t="s">
        <v>58546</v>
      </c>
      <c r="C4059" s="2" t="s">
        <v>58548</v>
      </c>
      <c r="D4059" s="2">
        <v>4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1</v>
      </c>
      <c r="K4059" s="2">
        <v>1</v>
      </c>
      <c r="L4059" s="2">
        <v>0</v>
      </c>
      <c r="M4059" s="2">
        <v>1</v>
      </c>
      <c r="N4059" s="2">
        <v>1</v>
      </c>
    </row>
    <row r="4060" spans="1:14" x14ac:dyDescent="0.2">
      <c r="A4060" t="s">
        <v>14520</v>
      </c>
      <c r="B4060" s="3" t="s">
        <v>14521</v>
      </c>
      <c r="D4060" s="2">
        <v>1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2">
        <v>0</v>
      </c>
      <c r="M4060" s="2">
        <v>0</v>
      </c>
      <c r="N4060" s="2">
        <v>0</v>
      </c>
    </row>
    <row r="4061" spans="1:14" x14ac:dyDescent="0.2">
      <c r="A4061" t="s">
        <v>14522</v>
      </c>
      <c r="B4061" s="3" t="s">
        <v>14521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0</v>
      </c>
      <c r="N4061" s="2">
        <v>0</v>
      </c>
    </row>
    <row r="4062" spans="1:14" x14ac:dyDescent="0.2">
      <c r="A4062" t="s">
        <v>14523</v>
      </c>
      <c r="B4062" s="3" t="s">
        <v>14521</v>
      </c>
      <c r="C4062" s="2" t="s">
        <v>14524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1</v>
      </c>
      <c r="L4062" s="2">
        <v>0</v>
      </c>
      <c r="M4062" s="2">
        <v>1</v>
      </c>
      <c r="N4062" s="2">
        <v>1</v>
      </c>
    </row>
    <row r="4063" spans="1:14" x14ac:dyDescent="0.2">
      <c r="A4063" t="s">
        <v>29805</v>
      </c>
      <c r="B4063" s="3" t="s">
        <v>29806</v>
      </c>
      <c r="C4063" s="2" t="s">
        <v>29807</v>
      </c>
      <c r="D4063" s="2">
        <v>2</v>
      </c>
      <c r="E4063" s="2">
        <v>0</v>
      </c>
      <c r="F4063" s="2">
        <v>0</v>
      </c>
      <c r="G4063" s="2">
        <v>0</v>
      </c>
      <c r="H4063" s="2">
        <v>0</v>
      </c>
      <c r="I4063" s="2">
        <v>1</v>
      </c>
      <c r="J4063" s="2">
        <v>1</v>
      </c>
      <c r="K4063" s="2">
        <v>0</v>
      </c>
      <c r="L4063" s="2">
        <v>0</v>
      </c>
      <c r="M4063" s="2">
        <v>0</v>
      </c>
      <c r="N4063" s="2">
        <v>0</v>
      </c>
    </row>
    <row r="4064" spans="1:14" x14ac:dyDescent="0.2">
      <c r="A4064" t="s">
        <v>50884</v>
      </c>
      <c r="B4064" s="3" t="s">
        <v>29806</v>
      </c>
      <c r="C4064" s="2" t="s">
        <v>50885</v>
      </c>
      <c r="D4064" s="2">
        <v>4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1</v>
      </c>
      <c r="N4064" s="2">
        <v>1</v>
      </c>
    </row>
    <row r="4065" spans="1:14" x14ac:dyDescent="0.2">
      <c r="A4065" t="s">
        <v>42295</v>
      </c>
      <c r="B4065" s="3" t="s">
        <v>42296</v>
      </c>
      <c r="D4065" s="2">
        <v>1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1</v>
      </c>
      <c r="M4065" s="2">
        <v>0</v>
      </c>
      <c r="N4065" s="2">
        <v>0</v>
      </c>
    </row>
    <row r="4066" spans="1:14" x14ac:dyDescent="0.2">
      <c r="A4066" t="s">
        <v>42297</v>
      </c>
      <c r="B4066" s="3" t="s">
        <v>42296</v>
      </c>
      <c r="D4066" s="2">
        <v>3</v>
      </c>
      <c r="E4066" s="2">
        <v>0</v>
      </c>
      <c r="F4066" s="2">
        <v>0</v>
      </c>
      <c r="G4066" s="2">
        <v>0</v>
      </c>
      <c r="H4066" s="2">
        <v>1</v>
      </c>
      <c r="I4066" s="2">
        <v>0</v>
      </c>
      <c r="J4066" s="2">
        <v>1</v>
      </c>
      <c r="K4066" s="2">
        <v>1</v>
      </c>
      <c r="L4066" s="2">
        <v>0</v>
      </c>
      <c r="M4066" s="2">
        <v>0</v>
      </c>
      <c r="N4066" s="2">
        <v>0</v>
      </c>
    </row>
    <row r="4067" spans="1:14" x14ac:dyDescent="0.2">
      <c r="A4067" t="s">
        <v>45236</v>
      </c>
      <c r="B4067" s="3" t="s">
        <v>45237</v>
      </c>
      <c r="D4067" s="2">
        <v>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1</v>
      </c>
      <c r="N4067" s="2">
        <v>0</v>
      </c>
    </row>
    <row r="4068" spans="1:14" x14ac:dyDescent="0.2">
      <c r="A4068" t="s">
        <v>40033</v>
      </c>
      <c r="B4068" s="3" t="s">
        <v>40034</v>
      </c>
      <c r="C4068" s="2" t="s">
        <v>40035</v>
      </c>
      <c r="D4068" s="2">
        <v>6</v>
      </c>
      <c r="E4068" s="2">
        <v>0</v>
      </c>
      <c r="F4068" s="2">
        <v>0</v>
      </c>
      <c r="G4068" s="2">
        <v>0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2">
        <v>1</v>
      </c>
    </row>
    <row r="4069" spans="1:14" x14ac:dyDescent="0.2">
      <c r="A4069" t="s">
        <v>17735</v>
      </c>
      <c r="B4069" s="3" t="s">
        <v>17736</v>
      </c>
      <c r="D4069" s="2">
        <v>5</v>
      </c>
      <c r="E4069" s="2">
        <v>0</v>
      </c>
      <c r="F4069" s="2">
        <v>1</v>
      </c>
      <c r="G4069" s="2">
        <v>1</v>
      </c>
      <c r="H4069" s="2">
        <v>0</v>
      </c>
      <c r="I4069" s="2">
        <v>0</v>
      </c>
      <c r="J4069" s="2">
        <v>0</v>
      </c>
      <c r="K4069" s="2">
        <v>1</v>
      </c>
      <c r="L4069" s="2">
        <v>1</v>
      </c>
      <c r="M4069" s="2">
        <v>1</v>
      </c>
      <c r="N4069" s="2">
        <v>0</v>
      </c>
    </row>
    <row r="4070" spans="1:14" x14ac:dyDescent="0.2">
      <c r="A4070" t="s">
        <v>38764</v>
      </c>
      <c r="B4070" s="3" t="s">
        <v>38765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1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38770</v>
      </c>
      <c r="B4071" s="3" t="s">
        <v>38765</v>
      </c>
      <c r="C4071" s="2" t="s">
        <v>38771</v>
      </c>
      <c r="D4071" s="2">
        <v>3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1</v>
      </c>
      <c r="N4071" s="2">
        <v>1</v>
      </c>
    </row>
    <row r="4072" spans="1:14" x14ac:dyDescent="0.2">
      <c r="A4072" t="s">
        <v>40011</v>
      </c>
      <c r="B4072" s="3" t="s">
        <v>40012</v>
      </c>
      <c r="C4072" s="2" t="s">
        <v>40013</v>
      </c>
      <c r="D4072" s="2">
        <v>8</v>
      </c>
      <c r="E4072" s="2">
        <v>0</v>
      </c>
      <c r="F4072" s="2">
        <v>0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2">
        <v>1</v>
      </c>
    </row>
    <row r="4073" spans="1:14" x14ac:dyDescent="0.2">
      <c r="A4073" t="s">
        <v>40014</v>
      </c>
      <c r="B4073" s="3" t="s">
        <v>40015</v>
      </c>
      <c r="C4073" s="2" t="s">
        <v>40016</v>
      </c>
      <c r="D4073" s="2">
        <v>6</v>
      </c>
      <c r="E4073" s="2">
        <v>0</v>
      </c>
      <c r="F4073" s="2">
        <v>0</v>
      </c>
      <c r="G4073" s="2">
        <v>0</v>
      </c>
      <c r="H4073" s="2">
        <v>2</v>
      </c>
      <c r="I4073" s="2">
        <v>3</v>
      </c>
      <c r="J4073" s="2">
        <v>1</v>
      </c>
      <c r="K4073" s="2">
        <v>2</v>
      </c>
      <c r="L4073" s="2">
        <v>0</v>
      </c>
      <c r="M4073" s="2">
        <v>1</v>
      </c>
      <c r="N4073" s="2">
        <v>1</v>
      </c>
    </row>
    <row r="4074" spans="1:14" x14ac:dyDescent="0.2">
      <c r="A4074" t="s">
        <v>40017</v>
      </c>
      <c r="B4074" s="3" t="s">
        <v>40015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1</v>
      </c>
      <c r="M4074" s="2">
        <v>0</v>
      </c>
      <c r="N4074" s="2">
        <v>0</v>
      </c>
    </row>
    <row r="4075" spans="1:14" x14ac:dyDescent="0.2">
      <c r="A4075" t="s">
        <v>40018</v>
      </c>
      <c r="B4075" s="3" t="s">
        <v>40015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</row>
    <row r="4076" spans="1:14" x14ac:dyDescent="0.2">
      <c r="A4076" t="s">
        <v>50457</v>
      </c>
      <c r="B4076" s="3" t="s">
        <v>40015</v>
      </c>
      <c r="D4076" s="2">
        <v>2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50458</v>
      </c>
      <c r="B4077" s="3" t="s">
        <v>40015</v>
      </c>
      <c r="D4077" s="2">
        <v>1</v>
      </c>
      <c r="E4077" s="2">
        <v>0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</row>
    <row r="4078" spans="1:14" x14ac:dyDescent="0.2">
      <c r="A4078" t="s">
        <v>8583</v>
      </c>
      <c r="B4078" s="3" t="s">
        <v>8584</v>
      </c>
      <c r="D4078" s="2">
        <v>1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1</v>
      </c>
      <c r="L4078" s="2">
        <v>0</v>
      </c>
      <c r="M4078" s="2">
        <v>0</v>
      </c>
      <c r="N4078" s="2">
        <v>0</v>
      </c>
    </row>
    <row r="4079" spans="1:14" x14ac:dyDescent="0.2">
      <c r="A4079" t="s">
        <v>8589</v>
      </c>
      <c r="B4079" s="3" t="s">
        <v>8584</v>
      </c>
      <c r="C4079" s="2" t="s">
        <v>8590</v>
      </c>
      <c r="D4079" s="2">
        <v>3</v>
      </c>
      <c r="E4079" s="2">
        <v>0</v>
      </c>
      <c r="F4079" s="2">
        <v>0</v>
      </c>
      <c r="G4079" s="2">
        <v>0</v>
      </c>
      <c r="H4079" s="2">
        <v>0</v>
      </c>
      <c r="I4079" s="2">
        <v>1</v>
      </c>
      <c r="J4079" s="2">
        <v>1</v>
      </c>
      <c r="K4079" s="2">
        <v>0</v>
      </c>
      <c r="L4079" s="2">
        <v>0</v>
      </c>
      <c r="M4079" s="2">
        <v>1</v>
      </c>
      <c r="N4079" s="2">
        <v>0</v>
      </c>
    </row>
    <row r="4080" spans="1:14" x14ac:dyDescent="0.2">
      <c r="A4080" t="s">
        <v>8591</v>
      </c>
      <c r="B4080" s="3" t="s">
        <v>8584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</v>
      </c>
      <c r="M4080" s="2">
        <v>0</v>
      </c>
      <c r="N4080" s="2">
        <v>0</v>
      </c>
    </row>
    <row r="4081" spans="1:14" x14ac:dyDescent="0.2">
      <c r="A4081" t="s">
        <v>18100</v>
      </c>
      <c r="B4081" s="3" t="s">
        <v>18101</v>
      </c>
      <c r="C4081" s="2" t="s">
        <v>18102</v>
      </c>
      <c r="D4081" s="2">
        <v>5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1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18089</v>
      </c>
      <c r="B4082" s="3" t="s">
        <v>18090</v>
      </c>
      <c r="C4082" s="2" t="s">
        <v>18091</v>
      </c>
      <c r="D4082" s="2">
        <v>5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18092</v>
      </c>
      <c r="B4083" s="3" t="s">
        <v>18093</v>
      </c>
      <c r="C4083" s="2" t="s">
        <v>18094</v>
      </c>
      <c r="D4083" s="2">
        <v>5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1</v>
      </c>
      <c r="K4083" s="2">
        <v>1</v>
      </c>
      <c r="L4083" s="2">
        <v>1</v>
      </c>
      <c r="M4083" s="2">
        <v>1</v>
      </c>
      <c r="N4083" s="2">
        <v>1</v>
      </c>
    </row>
    <row r="4084" spans="1:14" x14ac:dyDescent="0.2">
      <c r="A4084" t="s">
        <v>1522</v>
      </c>
      <c r="B4084" s="3" t="s">
        <v>1523</v>
      </c>
      <c r="C4084" s="2" t="s">
        <v>1524</v>
      </c>
      <c r="D4084" s="2">
        <v>4</v>
      </c>
      <c r="E4084" s="2">
        <v>0</v>
      </c>
      <c r="F4084" s="2">
        <v>0</v>
      </c>
      <c r="G4084" s="2">
        <v>0</v>
      </c>
      <c r="H4084" s="2">
        <v>1</v>
      </c>
      <c r="I4084" s="2">
        <v>1</v>
      </c>
      <c r="J4084" s="2">
        <v>0</v>
      </c>
      <c r="K4084" s="2">
        <v>1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2241</v>
      </c>
      <c r="B4085" s="3" t="s">
        <v>2242</v>
      </c>
      <c r="D4085" s="2">
        <v>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1</v>
      </c>
      <c r="N4085" s="2">
        <v>0</v>
      </c>
    </row>
    <row r="4086" spans="1:14" x14ac:dyDescent="0.2">
      <c r="A4086" t="s">
        <v>4194</v>
      </c>
      <c r="B4086" s="3" t="s">
        <v>4195</v>
      </c>
      <c r="D4086" s="2">
        <v>1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1</v>
      </c>
      <c r="K4086" s="2">
        <v>0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4196</v>
      </c>
      <c r="B4087" s="3" t="s">
        <v>4195</v>
      </c>
      <c r="D4087" s="2">
        <v>2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1</v>
      </c>
      <c r="N4087" s="2">
        <v>0</v>
      </c>
    </row>
    <row r="4088" spans="1:14" x14ac:dyDescent="0.2">
      <c r="A4088" t="s">
        <v>4197</v>
      </c>
      <c r="B4088" s="3" t="s">
        <v>4195</v>
      </c>
      <c r="C4088" s="2" t="s">
        <v>4198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1</v>
      </c>
    </row>
    <row r="4089" spans="1:14" x14ac:dyDescent="0.2">
      <c r="A4089" t="s">
        <v>40000</v>
      </c>
      <c r="B4089" s="3" t="s">
        <v>40001</v>
      </c>
      <c r="C4089" s="2" t="s">
        <v>40002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1</v>
      </c>
      <c r="M4089" s="2">
        <v>1</v>
      </c>
      <c r="N4089" s="2">
        <v>1</v>
      </c>
    </row>
    <row r="4090" spans="1:14" x14ac:dyDescent="0.2">
      <c r="A4090" t="s">
        <v>40028</v>
      </c>
      <c r="B4090" s="3" t="s">
        <v>40001</v>
      </c>
      <c r="D4090" s="2">
        <v>2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1</v>
      </c>
      <c r="K4090" s="2">
        <v>1</v>
      </c>
      <c r="L4090" s="2">
        <v>0</v>
      </c>
      <c r="M4090" s="2">
        <v>0</v>
      </c>
      <c r="N4090" s="2">
        <v>0</v>
      </c>
    </row>
    <row r="4091" spans="1:14" x14ac:dyDescent="0.2">
      <c r="A4091" t="s">
        <v>40021</v>
      </c>
      <c r="B4091" s="3" t="s">
        <v>40022</v>
      </c>
      <c r="C4091" s="2" t="s">
        <v>40023</v>
      </c>
      <c r="D4091" s="2">
        <v>8</v>
      </c>
      <c r="E4091" s="2">
        <v>0</v>
      </c>
      <c r="F4091" s="2">
        <v>0</v>
      </c>
      <c r="G4091" s="2">
        <v>1</v>
      </c>
      <c r="H4091" s="2">
        <v>1</v>
      </c>
      <c r="I4091" s="2">
        <v>1</v>
      </c>
      <c r="J4091" s="2">
        <v>1</v>
      </c>
      <c r="K4091" s="2">
        <v>2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40024</v>
      </c>
      <c r="B4092" s="3" t="s">
        <v>40022</v>
      </c>
      <c r="C4092" s="2" t="s">
        <v>40025</v>
      </c>
      <c r="D4092" s="2">
        <v>4</v>
      </c>
      <c r="E4092" s="2">
        <v>0</v>
      </c>
      <c r="F4092" s="2">
        <v>0</v>
      </c>
      <c r="G4092" s="2">
        <v>1</v>
      </c>
      <c r="H4092" s="2">
        <v>1</v>
      </c>
      <c r="I4092" s="2">
        <v>1</v>
      </c>
      <c r="J4092" s="2">
        <v>1</v>
      </c>
      <c r="K4092" s="2">
        <v>0</v>
      </c>
      <c r="L4092" s="2">
        <v>0</v>
      </c>
      <c r="M4092" s="2">
        <v>0</v>
      </c>
      <c r="N4092" s="2">
        <v>0</v>
      </c>
    </row>
    <row r="4093" spans="1:14" x14ac:dyDescent="0.2">
      <c r="A4093" t="s">
        <v>39972</v>
      </c>
      <c r="B4093" s="3" t="s">
        <v>39973</v>
      </c>
      <c r="C4093" s="2" t="s">
        <v>39974</v>
      </c>
      <c r="D4093" s="2">
        <v>4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39962</v>
      </c>
      <c r="B4094" s="3" t="s">
        <v>39963</v>
      </c>
      <c r="D4094" s="2">
        <v>3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1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40004</v>
      </c>
      <c r="B4095" s="3" t="s">
        <v>40005</v>
      </c>
      <c r="C4095" s="2" t="s">
        <v>40006</v>
      </c>
      <c r="D4095" s="2">
        <v>6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1</v>
      </c>
      <c r="K4095" s="2">
        <v>1</v>
      </c>
      <c r="L4095" s="2">
        <v>1</v>
      </c>
      <c r="M4095" s="2">
        <v>1</v>
      </c>
      <c r="N4095" s="2">
        <v>1</v>
      </c>
    </row>
    <row r="4096" spans="1:14" x14ac:dyDescent="0.2">
      <c r="A4096" t="s">
        <v>39988</v>
      </c>
      <c r="B4096" s="3" t="s">
        <v>39989</v>
      </c>
      <c r="D4096" s="2">
        <v>4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0</v>
      </c>
    </row>
    <row r="4097" spans="1:14" x14ac:dyDescent="0.2">
      <c r="A4097" t="s">
        <v>2590</v>
      </c>
      <c r="B4097" s="3" t="s">
        <v>2591</v>
      </c>
      <c r="C4097" s="2" t="s">
        <v>2592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39953</v>
      </c>
      <c r="B4098" s="3" t="s">
        <v>39954</v>
      </c>
      <c r="D4098" s="2">
        <v>1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</row>
    <row r="4099" spans="1:14" x14ac:dyDescent="0.2">
      <c r="A4099" t="s">
        <v>39957</v>
      </c>
      <c r="B4099" s="3" t="s">
        <v>39954</v>
      </c>
      <c r="C4099" s="2" t="s">
        <v>39958</v>
      </c>
      <c r="D4099" s="2">
        <v>6</v>
      </c>
      <c r="E4099" s="2">
        <v>0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8958</v>
      </c>
      <c r="B4100" s="3" t="s">
        <v>8959</v>
      </c>
      <c r="C4100" s="2" t="s">
        <v>8960</v>
      </c>
      <c r="D4100" s="2">
        <v>5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1</v>
      </c>
      <c r="M4100" s="2">
        <v>1</v>
      </c>
      <c r="N4100" s="2">
        <v>1</v>
      </c>
    </row>
    <row r="4101" spans="1:14" x14ac:dyDescent="0.2">
      <c r="A4101" t="s">
        <v>8565</v>
      </c>
      <c r="B4101" s="3" t="s">
        <v>8566</v>
      </c>
      <c r="C4101" s="2" t="s">
        <v>8567</v>
      </c>
      <c r="D4101" s="2">
        <v>4</v>
      </c>
      <c r="E4101" s="2">
        <v>0</v>
      </c>
      <c r="F4101" s="2">
        <v>0</v>
      </c>
      <c r="G4101" s="2">
        <v>0</v>
      </c>
      <c r="H4101" s="2">
        <v>0</v>
      </c>
      <c r="I4101" s="2">
        <v>1</v>
      </c>
      <c r="J4101" s="2">
        <v>1</v>
      </c>
      <c r="K4101" s="2">
        <v>1</v>
      </c>
      <c r="L4101" s="2">
        <v>1</v>
      </c>
      <c r="M4101" s="2">
        <v>0</v>
      </c>
      <c r="N4101" s="2">
        <v>0</v>
      </c>
    </row>
    <row r="4102" spans="1:14" x14ac:dyDescent="0.2">
      <c r="A4102" t="s">
        <v>34639</v>
      </c>
      <c r="B4102" s="3" t="s">
        <v>34640</v>
      </c>
      <c r="C4102" s="2" t="s">
        <v>34641</v>
      </c>
      <c r="D4102" s="2">
        <v>5</v>
      </c>
      <c r="E4102" s="2">
        <v>0</v>
      </c>
      <c r="F4102" s="2">
        <v>0</v>
      </c>
      <c r="G4102" s="2">
        <v>0</v>
      </c>
      <c r="H4102" s="2">
        <v>0</v>
      </c>
      <c r="I4102" s="2">
        <v>1</v>
      </c>
      <c r="J4102" s="2">
        <v>1</v>
      </c>
      <c r="K4102" s="2">
        <v>1</v>
      </c>
      <c r="L4102" s="2">
        <v>1</v>
      </c>
      <c r="M4102" s="2">
        <v>1</v>
      </c>
      <c r="N4102" s="2">
        <v>0</v>
      </c>
    </row>
    <row r="4103" spans="1:14" x14ac:dyDescent="0.2">
      <c r="A4103" t="s">
        <v>8576</v>
      </c>
      <c r="B4103" s="3" t="s">
        <v>8577</v>
      </c>
      <c r="C4103" s="2" t="s">
        <v>8578</v>
      </c>
      <c r="D4103" s="2">
        <v>4</v>
      </c>
      <c r="E4103" s="2">
        <v>0</v>
      </c>
      <c r="F4103" s="2">
        <v>0</v>
      </c>
      <c r="G4103" s="2">
        <v>0</v>
      </c>
      <c r="H4103" s="2">
        <v>1</v>
      </c>
      <c r="I4103" s="2">
        <v>1</v>
      </c>
      <c r="J4103" s="2">
        <v>1</v>
      </c>
      <c r="K4103" s="2">
        <v>1</v>
      </c>
      <c r="L4103" s="2">
        <v>0</v>
      </c>
      <c r="M4103" s="2">
        <v>0</v>
      </c>
      <c r="N4103" s="2">
        <v>0</v>
      </c>
    </row>
    <row r="4104" spans="1:14" x14ac:dyDescent="0.2">
      <c r="A4104" t="s">
        <v>8579</v>
      </c>
      <c r="B4104" s="3" t="s">
        <v>8577</v>
      </c>
      <c r="C4104" s="2" t="s">
        <v>8578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1</v>
      </c>
      <c r="M4104" s="2">
        <v>1</v>
      </c>
      <c r="N4104" s="2">
        <v>1</v>
      </c>
    </row>
    <row r="4105" spans="1:14" x14ac:dyDescent="0.2">
      <c r="A4105" t="s">
        <v>15467</v>
      </c>
      <c r="B4105" s="3" t="s">
        <v>15468</v>
      </c>
      <c r="C4105" s="2" t="s">
        <v>15469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15464</v>
      </c>
      <c r="B4106" s="3" t="s">
        <v>15465</v>
      </c>
      <c r="C4106" s="2" t="s">
        <v>15466</v>
      </c>
      <c r="D4106" s="2">
        <v>6</v>
      </c>
      <c r="E4106" s="2">
        <v>0</v>
      </c>
      <c r="F4106" s="2">
        <v>0</v>
      </c>
      <c r="G4106" s="2">
        <v>0</v>
      </c>
      <c r="H4106" s="2">
        <v>0</v>
      </c>
      <c r="I4106" s="2">
        <v>1</v>
      </c>
      <c r="J4106" s="2">
        <v>1</v>
      </c>
      <c r="K4106" s="2">
        <v>1</v>
      </c>
      <c r="L4106" s="2">
        <v>1</v>
      </c>
      <c r="M4106" s="2">
        <v>1</v>
      </c>
      <c r="N4106" s="2">
        <v>1</v>
      </c>
    </row>
    <row r="4107" spans="1:14" x14ac:dyDescent="0.2">
      <c r="A4107" t="s">
        <v>8580</v>
      </c>
      <c r="B4107" s="3" t="s">
        <v>8581</v>
      </c>
      <c r="C4107" s="2" t="s">
        <v>8582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1</v>
      </c>
      <c r="K4107" s="2">
        <v>1</v>
      </c>
      <c r="L4107" s="2">
        <v>1</v>
      </c>
      <c r="M4107" s="2">
        <v>1</v>
      </c>
      <c r="N4107" s="2">
        <v>1</v>
      </c>
    </row>
    <row r="4108" spans="1:14" x14ac:dyDescent="0.2">
      <c r="A4108" t="s">
        <v>41083</v>
      </c>
      <c r="B4108" s="3" t="s">
        <v>41084</v>
      </c>
      <c r="C4108" s="2" t="s">
        <v>41085</v>
      </c>
      <c r="D4108" s="2">
        <v>7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1</v>
      </c>
      <c r="K4108" s="2">
        <v>1</v>
      </c>
      <c r="L4108" s="2">
        <v>1</v>
      </c>
      <c r="M4108" s="2">
        <v>1</v>
      </c>
      <c r="N4108" s="2">
        <v>1</v>
      </c>
    </row>
    <row r="4109" spans="1:14" x14ac:dyDescent="0.2">
      <c r="A4109" t="s">
        <v>48370</v>
      </c>
      <c r="B4109" s="3" t="s">
        <v>48371</v>
      </c>
      <c r="D4109" s="2">
        <v>3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1</v>
      </c>
      <c r="L4109" s="2">
        <v>1</v>
      </c>
      <c r="M4109" s="2">
        <v>1</v>
      </c>
      <c r="N4109" s="2">
        <v>0</v>
      </c>
    </row>
    <row r="4110" spans="1:14" x14ac:dyDescent="0.2">
      <c r="A4110" t="s">
        <v>48358</v>
      </c>
      <c r="B4110" s="3" t="s">
        <v>48359</v>
      </c>
      <c r="D4110" s="2">
        <v>3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2</v>
      </c>
      <c r="K4110" s="2">
        <v>3</v>
      </c>
      <c r="L4110" s="2">
        <v>1</v>
      </c>
      <c r="M4110" s="2">
        <v>0</v>
      </c>
      <c r="N4110" s="2">
        <v>0</v>
      </c>
    </row>
    <row r="4111" spans="1:14" x14ac:dyDescent="0.2">
      <c r="A4111" t="s">
        <v>50965</v>
      </c>
      <c r="B4111" s="3" t="s">
        <v>50966</v>
      </c>
      <c r="C4111" s="2" t="s">
        <v>50967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1</v>
      </c>
      <c r="L4111" s="2">
        <v>1</v>
      </c>
      <c r="M4111" s="2">
        <v>1</v>
      </c>
      <c r="N4111" s="2">
        <v>1</v>
      </c>
    </row>
    <row r="4112" spans="1:14" x14ac:dyDescent="0.2">
      <c r="A4112" t="s">
        <v>50970</v>
      </c>
      <c r="B4112" s="3" t="s">
        <v>50966</v>
      </c>
      <c r="C4112" s="2" t="s">
        <v>50971</v>
      </c>
      <c r="D4112" s="2">
        <v>3</v>
      </c>
      <c r="E4112" s="2">
        <v>0</v>
      </c>
      <c r="F4112" s="2">
        <v>0</v>
      </c>
      <c r="G4112" s="2">
        <v>0</v>
      </c>
      <c r="H4112" s="2">
        <v>1</v>
      </c>
      <c r="I4112" s="2">
        <v>1</v>
      </c>
      <c r="J4112" s="2">
        <v>1</v>
      </c>
      <c r="K4112" s="2">
        <v>0</v>
      </c>
      <c r="L4112" s="2">
        <v>0</v>
      </c>
      <c r="M4112" s="2">
        <v>0</v>
      </c>
      <c r="N4112" s="2">
        <v>0</v>
      </c>
    </row>
    <row r="4113" spans="1:14" x14ac:dyDescent="0.2">
      <c r="A4113" t="s">
        <v>50926</v>
      </c>
      <c r="B4113" s="3" t="s">
        <v>50927</v>
      </c>
      <c r="D4113" s="2">
        <v>2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50963</v>
      </c>
      <c r="B4114" s="3" t="s">
        <v>50927</v>
      </c>
      <c r="C4114" s="2" t="s">
        <v>50964</v>
      </c>
      <c r="D4114" s="2">
        <v>1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1</v>
      </c>
    </row>
    <row r="4115" spans="1:14" x14ac:dyDescent="0.2">
      <c r="A4115" t="s">
        <v>50968</v>
      </c>
      <c r="B4115" s="3" t="s">
        <v>50927</v>
      </c>
      <c r="D4115" s="2">
        <v>1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1</v>
      </c>
      <c r="N4115" s="2">
        <v>0</v>
      </c>
    </row>
    <row r="4116" spans="1:14" x14ac:dyDescent="0.2">
      <c r="A4116" t="s">
        <v>50969</v>
      </c>
      <c r="B4116" s="3" t="s">
        <v>50927</v>
      </c>
      <c r="D4116" s="2">
        <v>1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1</v>
      </c>
      <c r="M4116" s="2">
        <v>0</v>
      </c>
      <c r="N4116" s="2">
        <v>0</v>
      </c>
    </row>
    <row r="4117" spans="1:14" x14ac:dyDescent="0.2">
      <c r="A4117" t="s">
        <v>35727</v>
      </c>
      <c r="B4117" s="3" t="s">
        <v>35728</v>
      </c>
      <c r="C4117" s="2" t="s">
        <v>35729</v>
      </c>
      <c r="D4117" s="2">
        <v>4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35733</v>
      </c>
      <c r="B4118" s="3" t="s">
        <v>35728</v>
      </c>
      <c r="C4118" s="2" t="s">
        <v>35734</v>
      </c>
      <c r="D4118" s="2">
        <v>3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0</v>
      </c>
      <c r="L4118" s="2">
        <v>0</v>
      </c>
      <c r="M4118" s="2">
        <v>0</v>
      </c>
      <c r="N4118" s="2">
        <v>0</v>
      </c>
    </row>
    <row r="4119" spans="1:14" x14ac:dyDescent="0.2">
      <c r="A4119" t="s">
        <v>35708</v>
      </c>
      <c r="B4119" s="3" t="s">
        <v>35709</v>
      </c>
      <c r="C4119" s="2" t="s">
        <v>35710</v>
      </c>
      <c r="D4119" s="2">
        <v>4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1</v>
      </c>
    </row>
    <row r="4120" spans="1:14" x14ac:dyDescent="0.2">
      <c r="A4120" t="s">
        <v>35730</v>
      </c>
      <c r="B4120" s="3" t="s">
        <v>35731</v>
      </c>
      <c r="C4120" s="2" t="s">
        <v>35732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1</v>
      </c>
      <c r="J4120" s="2">
        <v>1</v>
      </c>
      <c r="K4120" s="2">
        <v>1</v>
      </c>
      <c r="L4120" s="2">
        <v>0</v>
      </c>
      <c r="M4120" s="2">
        <v>0</v>
      </c>
      <c r="N4120" s="2">
        <v>0</v>
      </c>
    </row>
    <row r="4121" spans="1:14" x14ac:dyDescent="0.2">
      <c r="A4121" t="s">
        <v>35716</v>
      </c>
      <c r="B4121" s="3" t="s">
        <v>35717</v>
      </c>
      <c r="D4121" s="2">
        <v>3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1</v>
      </c>
      <c r="K4121" s="2">
        <v>1</v>
      </c>
      <c r="L4121" s="2">
        <v>1</v>
      </c>
      <c r="M4121" s="2">
        <v>0</v>
      </c>
      <c r="N4121" s="2">
        <v>0</v>
      </c>
    </row>
    <row r="4122" spans="1:14" x14ac:dyDescent="0.2">
      <c r="A4122" t="s">
        <v>12635</v>
      </c>
      <c r="B4122" s="3" t="s">
        <v>12636</v>
      </c>
      <c r="D4122" s="2">
        <v>1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12637</v>
      </c>
      <c r="B4123" s="3" t="s">
        <v>12636</v>
      </c>
      <c r="C4123" s="2" t="s">
        <v>12638</v>
      </c>
      <c r="D4123" s="2">
        <v>3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35711</v>
      </c>
      <c r="B4124" s="3" t="s">
        <v>12636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0</v>
      </c>
      <c r="N4124" s="2">
        <v>0</v>
      </c>
    </row>
    <row r="4125" spans="1:14" x14ac:dyDescent="0.2">
      <c r="A4125" t="s">
        <v>40404</v>
      </c>
      <c r="B4125" s="3" t="s">
        <v>40405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1</v>
      </c>
      <c r="K4125" s="2">
        <v>0</v>
      </c>
      <c r="L4125" s="2">
        <v>0</v>
      </c>
      <c r="M4125" s="2">
        <v>0</v>
      </c>
      <c r="N4125" s="2">
        <v>0</v>
      </c>
    </row>
    <row r="4126" spans="1:14" x14ac:dyDescent="0.2">
      <c r="A4126" t="s">
        <v>40406</v>
      </c>
      <c r="B4126" s="3" t="s">
        <v>40405</v>
      </c>
      <c r="C4126" s="2" t="s">
        <v>40407</v>
      </c>
      <c r="D4126" s="2">
        <v>5</v>
      </c>
      <c r="E4126" s="2">
        <v>0</v>
      </c>
      <c r="F4126" s="2">
        <v>0</v>
      </c>
      <c r="G4126" s="2">
        <v>0</v>
      </c>
      <c r="H4126" s="2">
        <v>0</v>
      </c>
      <c r="I4126" s="2">
        <v>1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</row>
    <row r="4127" spans="1:14" x14ac:dyDescent="0.2">
      <c r="A4127" t="s">
        <v>40411</v>
      </c>
      <c r="B4127" s="3" t="s">
        <v>40412</v>
      </c>
      <c r="C4127" s="2" t="s">
        <v>40413</v>
      </c>
      <c r="D4127" s="2">
        <v>7</v>
      </c>
      <c r="E4127" s="2">
        <v>0</v>
      </c>
      <c r="F4127" s="2">
        <v>1</v>
      </c>
      <c r="G4127" s="2">
        <v>1</v>
      </c>
      <c r="H4127" s="2">
        <v>1</v>
      </c>
      <c r="I4127" s="2">
        <v>1</v>
      </c>
      <c r="J4127" s="2">
        <v>1</v>
      </c>
      <c r="K4127" s="2">
        <v>1</v>
      </c>
      <c r="L4127" s="2">
        <v>1</v>
      </c>
      <c r="M4127" s="2">
        <v>0</v>
      </c>
      <c r="N4127" s="2">
        <v>0</v>
      </c>
    </row>
    <row r="4128" spans="1:14" x14ac:dyDescent="0.2">
      <c r="A4128" t="s">
        <v>55360</v>
      </c>
      <c r="B4128" s="3" t="s">
        <v>55361</v>
      </c>
      <c r="C4128" s="2" t="s">
        <v>55362</v>
      </c>
      <c r="D4128" s="2">
        <v>4</v>
      </c>
      <c r="E4128" s="2">
        <v>1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1</v>
      </c>
      <c r="M4128" s="2">
        <v>1</v>
      </c>
      <c r="N4128" s="2">
        <v>1</v>
      </c>
    </row>
    <row r="4129" spans="1:14" x14ac:dyDescent="0.2">
      <c r="A4129" t="s">
        <v>55364</v>
      </c>
      <c r="B4129" s="3" t="s">
        <v>55361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0</v>
      </c>
      <c r="M4129" s="2">
        <v>0</v>
      </c>
      <c r="N4129" s="2">
        <v>0</v>
      </c>
    </row>
    <row r="4130" spans="1:14" x14ac:dyDescent="0.2">
      <c r="A4130" t="s">
        <v>12717</v>
      </c>
      <c r="B4130" s="3" t="s">
        <v>12718</v>
      </c>
      <c r="C4130" s="2" t="s">
        <v>12719</v>
      </c>
      <c r="D4130" s="2">
        <v>6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1</v>
      </c>
      <c r="M4130" s="2">
        <v>1</v>
      </c>
      <c r="N4130" s="2">
        <v>1</v>
      </c>
    </row>
    <row r="4131" spans="1:14" x14ac:dyDescent="0.2">
      <c r="A4131" t="s">
        <v>18637</v>
      </c>
      <c r="B4131" s="3" t="s">
        <v>18638</v>
      </c>
      <c r="C4131" s="2" t="s">
        <v>18639</v>
      </c>
      <c r="D4131" s="2">
        <v>6</v>
      </c>
      <c r="E4131" s="2">
        <v>0</v>
      </c>
      <c r="F4131" s="2">
        <v>0</v>
      </c>
      <c r="G4131" s="2">
        <v>0</v>
      </c>
      <c r="H4131" s="2">
        <v>0</v>
      </c>
      <c r="I4131" s="2">
        <v>1</v>
      </c>
      <c r="J4131" s="2">
        <v>1</v>
      </c>
      <c r="K4131" s="2">
        <v>1</v>
      </c>
      <c r="L4131" s="2">
        <v>1</v>
      </c>
      <c r="M4131" s="2">
        <v>1</v>
      </c>
      <c r="N4131" s="2">
        <v>1</v>
      </c>
    </row>
    <row r="4132" spans="1:14" x14ac:dyDescent="0.2">
      <c r="A4132" t="s">
        <v>58251</v>
      </c>
      <c r="B4132" s="3" t="s">
        <v>58252</v>
      </c>
      <c r="D4132" s="2">
        <v>1</v>
      </c>
      <c r="E4132" s="2">
        <v>0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58253</v>
      </c>
      <c r="B4133" s="3" t="s">
        <v>58252</v>
      </c>
      <c r="C4133" s="2" t="s">
        <v>58254</v>
      </c>
      <c r="D4133" s="2">
        <v>8</v>
      </c>
      <c r="E4133" s="2">
        <v>0</v>
      </c>
      <c r="F4133" s="2">
        <v>1</v>
      </c>
      <c r="G4133" s="2">
        <v>0</v>
      </c>
      <c r="H4133" s="2">
        <v>2</v>
      </c>
      <c r="I4133" s="2">
        <v>1</v>
      </c>
      <c r="J4133" s="2">
        <v>1</v>
      </c>
      <c r="K4133" s="2">
        <v>1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44048</v>
      </c>
      <c r="B4134" s="3" t="s">
        <v>44049</v>
      </c>
      <c r="C4134" s="2" t="s">
        <v>44050</v>
      </c>
      <c r="D4134" s="2">
        <v>5</v>
      </c>
      <c r="E4134" s="2">
        <v>0</v>
      </c>
      <c r="F4134" s="2">
        <v>0</v>
      </c>
      <c r="G4134" s="2">
        <v>0</v>
      </c>
      <c r="H4134" s="2">
        <v>1</v>
      </c>
      <c r="I4134" s="2">
        <v>1</v>
      </c>
      <c r="J4134" s="2">
        <v>1</v>
      </c>
      <c r="K4134" s="2">
        <v>1</v>
      </c>
      <c r="L4134" s="2">
        <v>1</v>
      </c>
      <c r="M4134" s="2">
        <v>0</v>
      </c>
      <c r="N4134" s="2">
        <v>0</v>
      </c>
    </row>
    <row r="4135" spans="1:14" x14ac:dyDescent="0.2">
      <c r="A4135" t="s">
        <v>44051</v>
      </c>
      <c r="B4135" s="3" t="s">
        <v>44052</v>
      </c>
      <c r="C4135" s="2" t="s">
        <v>44053</v>
      </c>
      <c r="D4135" s="2">
        <v>5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1</v>
      </c>
      <c r="L4135" s="2">
        <v>1</v>
      </c>
      <c r="M4135" s="2">
        <v>1</v>
      </c>
      <c r="N4135" s="2">
        <v>1</v>
      </c>
    </row>
    <row r="4136" spans="1:14" x14ac:dyDescent="0.2">
      <c r="A4136" t="s">
        <v>58268</v>
      </c>
      <c r="B4136" s="3" t="s">
        <v>58269</v>
      </c>
      <c r="C4136" s="2" t="s">
        <v>58270</v>
      </c>
      <c r="D4136" s="2">
        <v>6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1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58245</v>
      </c>
      <c r="B4137" s="3" t="s">
        <v>58246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30945</v>
      </c>
      <c r="B4138" s="3" t="s">
        <v>30946</v>
      </c>
      <c r="D4138" s="2">
        <v>1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0</v>
      </c>
      <c r="N4138" s="2">
        <v>0</v>
      </c>
    </row>
    <row r="4139" spans="1:14" x14ac:dyDescent="0.2">
      <c r="A4139" t="s">
        <v>30947</v>
      </c>
      <c r="B4139" s="3" t="s">
        <v>30946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24998</v>
      </c>
      <c r="B4140" s="3" t="s">
        <v>24999</v>
      </c>
      <c r="D4140" s="2">
        <v>3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1</v>
      </c>
      <c r="L4140" s="2">
        <v>1</v>
      </c>
      <c r="M4140" s="2">
        <v>1</v>
      </c>
      <c r="N4140" s="2">
        <v>0</v>
      </c>
    </row>
    <row r="4141" spans="1:14" x14ac:dyDescent="0.2">
      <c r="A4141" t="s">
        <v>46011</v>
      </c>
      <c r="B4141" s="3" t="s">
        <v>46012</v>
      </c>
      <c r="C4141" s="2" t="s">
        <v>46013</v>
      </c>
      <c r="D4141" s="2">
        <v>5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0</v>
      </c>
    </row>
    <row r="4142" spans="1:14" x14ac:dyDescent="0.2">
      <c r="A4142" t="s">
        <v>3882</v>
      </c>
      <c r="B4142" s="3" t="s">
        <v>3883</v>
      </c>
      <c r="D4142" s="2">
        <v>3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1</v>
      </c>
      <c r="L4142" s="2">
        <v>1</v>
      </c>
      <c r="M4142" s="2">
        <v>1</v>
      </c>
      <c r="N4142" s="2">
        <v>0</v>
      </c>
    </row>
    <row r="4143" spans="1:14" x14ac:dyDescent="0.2">
      <c r="A4143" t="s">
        <v>3880</v>
      </c>
      <c r="B4143" s="3" t="s">
        <v>3881</v>
      </c>
      <c r="D4143" s="2">
        <v>2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1</v>
      </c>
      <c r="L4143" s="2">
        <v>1</v>
      </c>
      <c r="M4143" s="2">
        <v>0</v>
      </c>
      <c r="N4143" s="2">
        <v>0</v>
      </c>
    </row>
    <row r="4144" spans="1:14" x14ac:dyDescent="0.2">
      <c r="A4144" t="s">
        <v>22517</v>
      </c>
      <c r="B4144" s="3" t="s">
        <v>22518</v>
      </c>
      <c r="C4144" s="2" t="s">
        <v>22519</v>
      </c>
      <c r="D4144" s="2">
        <v>6</v>
      </c>
      <c r="E4144" s="2">
        <v>0</v>
      </c>
      <c r="F4144" s="2">
        <v>0</v>
      </c>
      <c r="G4144" s="2">
        <v>0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2">
        <v>1</v>
      </c>
    </row>
    <row r="4145" spans="1:14" x14ac:dyDescent="0.2">
      <c r="A4145" t="s">
        <v>36375</v>
      </c>
      <c r="B4145" s="3" t="s">
        <v>36376</v>
      </c>
      <c r="C4145" s="2" t="s">
        <v>36377</v>
      </c>
      <c r="D4145" s="2">
        <v>4</v>
      </c>
      <c r="E4145" s="2">
        <v>0</v>
      </c>
      <c r="F4145" s="2">
        <v>0</v>
      </c>
      <c r="G4145" s="2">
        <v>0</v>
      </c>
      <c r="H4145" s="2">
        <v>1</v>
      </c>
      <c r="I4145" s="2">
        <v>1</v>
      </c>
      <c r="J4145" s="2">
        <v>0</v>
      </c>
      <c r="K4145" s="2">
        <v>1</v>
      </c>
      <c r="L4145" s="2">
        <v>1</v>
      </c>
      <c r="M4145" s="2">
        <v>0</v>
      </c>
      <c r="N4145" s="2">
        <v>0</v>
      </c>
    </row>
    <row r="4146" spans="1:14" x14ac:dyDescent="0.2">
      <c r="A4146" t="s">
        <v>44027</v>
      </c>
      <c r="B4146" s="3" t="s">
        <v>44028</v>
      </c>
      <c r="C4146" s="2" t="s">
        <v>44029</v>
      </c>
      <c r="D4146" s="2">
        <v>4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0</v>
      </c>
      <c r="N4146" s="2">
        <v>0</v>
      </c>
    </row>
    <row r="4147" spans="1:14" x14ac:dyDescent="0.2">
      <c r="A4147" t="s">
        <v>49392</v>
      </c>
      <c r="B4147" s="3" t="s">
        <v>49393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1</v>
      </c>
      <c r="K4147" s="2">
        <v>0</v>
      </c>
      <c r="L4147" s="2">
        <v>0</v>
      </c>
      <c r="M4147" s="2">
        <v>0</v>
      </c>
      <c r="N4147" s="2">
        <v>0</v>
      </c>
    </row>
    <row r="4148" spans="1:14" x14ac:dyDescent="0.2">
      <c r="A4148" t="s">
        <v>49394</v>
      </c>
      <c r="B4148" s="3" t="s">
        <v>49393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1</v>
      </c>
      <c r="L4148" s="2">
        <v>0</v>
      </c>
      <c r="M4148" s="2">
        <v>0</v>
      </c>
      <c r="N4148" s="2">
        <v>0</v>
      </c>
    </row>
    <row r="4149" spans="1:14" x14ac:dyDescent="0.2">
      <c r="A4149" t="s">
        <v>49410</v>
      </c>
      <c r="B4149" s="3" t="s">
        <v>49393</v>
      </c>
      <c r="C4149" s="2" t="s">
        <v>49411</v>
      </c>
      <c r="D4149" s="2">
        <v>3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1</v>
      </c>
      <c r="M4149" s="2">
        <v>1</v>
      </c>
      <c r="N4149" s="2">
        <v>1</v>
      </c>
    </row>
    <row r="4150" spans="1:14" x14ac:dyDescent="0.2">
      <c r="A4150" t="s">
        <v>44743</v>
      </c>
      <c r="B4150" s="3" t="s">
        <v>44744</v>
      </c>
      <c r="C4150" s="2" t="s">
        <v>44745</v>
      </c>
      <c r="D4150" s="2">
        <v>4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1</v>
      </c>
    </row>
    <row r="4151" spans="1:14" x14ac:dyDescent="0.2">
      <c r="A4151" t="s">
        <v>1940</v>
      </c>
      <c r="B4151" s="3" t="s">
        <v>1941</v>
      </c>
      <c r="D4151" s="2">
        <v>2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1</v>
      </c>
      <c r="L4151" s="2">
        <v>1</v>
      </c>
      <c r="M4151" s="2">
        <v>0</v>
      </c>
      <c r="N4151" s="2">
        <v>0</v>
      </c>
    </row>
    <row r="4152" spans="1:14" x14ac:dyDescent="0.2">
      <c r="A4152" t="s">
        <v>19236</v>
      </c>
      <c r="B4152" s="3" t="s">
        <v>19237</v>
      </c>
      <c r="C4152" s="2" t="s">
        <v>19238</v>
      </c>
      <c r="D4152" s="2">
        <v>6</v>
      </c>
      <c r="E4152" s="2">
        <v>0</v>
      </c>
      <c r="F4152" s="2">
        <v>0</v>
      </c>
      <c r="G4152" s="2">
        <v>0</v>
      </c>
      <c r="H4152" s="2">
        <v>0</v>
      </c>
      <c r="I4152" s="2">
        <v>1</v>
      </c>
      <c r="J4152" s="2">
        <v>1</v>
      </c>
      <c r="K4152" s="2">
        <v>1</v>
      </c>
      <c r="L4152" s="2">
        <v>1</v>
      </c>
      <c r="M4152" s="2">
        <v>1</v>
      </c>
      <c r="N4152" s="2">
        <v>1</v>
      </c>
    </row>
    <row r="4153" spans="1:14" x14ac:dyDescent="0.2">
      <c r="A4153" t="s">
        <v>19241</v>
      </c>
      <c r="B4153" s="3" t="s">
        <v>19242</v>
      </c>
      <c r="D4153" s="2">
        <v>3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1</v>
      </c>
      <c r="K4153" s="2">
        <v>0</v>
      </c>
      <c r="L4153" s="2">
        <v>1</v>
      </c>
      <c r="M4153" s="2">
        <v>1</v>
      </c>
      <c r="N4153" s="2">
        <v>0</v>
      </c>
    </row>
    <row r="4154" spans="1:14" x14ac:dyDescent="0.2">
      <c r="A4154" t="s">
        <v>19243</v>
      </c>
      <c r="B4154" s="3" t="s">
        <v>19242</v>
      </c>
      <c r="C4154" s="2" t="s">
        <v>19244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1</v>
      </c>
    </row>
    <row r="4155" spans="1:14" x14ac:dyDescent="0.2">
      <c r="A4155" t="s">
        <v>19239</v>
      </c>
      <c r="B4155" s="3" t="s">
        <v>19240</v>
      </c>
      <c r="D4155" s="2">
        <v>1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36689</v>
      </c>
      <c r="B4156" s="3" t="s">
        <v>36690</v>
      </c>
      <c r="D4156" s="2">
        <v>1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36691</v>
      </c>
      <c r="B4157" s="3" t="s">
        <v>36690</v>
      </c>
      <c r="C4157" s="2" t="s">
        <v>36692</v>
      </c>
      <c r="D4157" s="2">
        <v>4</v>
      </c>
      <c r="E4157" s="2">
        <v>0</v>
      </c>
      <c r="F4157" s="2">
        <v>0</v>
      </c>
      <c r="G4157" s="2">
        <v>0</v>
      </c>
      <c r="H4157" s="2">
        <v>1</v>
      </c>
      <c r="I4157" s="2">
        <v>1</v>
      </c>
      <c r="J4157" s="2">
        <v>1</v>
      </c>
      <c r="K4157" s="2">
        <v>1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36696</v>
      </c>
      <c r="B4158" s="3" t="s">
        <v>36690</v>
      </c>
      <c r="C4158" s="2" t="s">
        <v>36697</v>
      </c>
      <c r="D4158" s="2">
        <v>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1</v>
      </c>
    </row>
    <row r="4159" spans="1:14" x14ac:dyDescent="0.2">
      <c r="A4159" t="s">
        <v>32598</v>
      </c>
      <c r="B4159" s="3" t="s">
        <v>32599</v>
      </c>
      <c r="C4159" s="2" t="s">
        <v>32600</v>
      </c>
      <c r="D4159" s="2">
        <v>4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1</v>
      </c>
      <c r="L4159" s="2">
        <v>1</v>
      </c>
      <c r="M4159" s="2">
        <v>0</v>
      </c>
      <c r="N4159" s="2">
        <v>0</v>
      </c>
    </row>
    <row r="4160" spans="1:14" x14ac:dyDescent="0.2">
      <c r="A4160" t="s">
        <v>32594</v>
      </c>
      <c r="B4160" s="3" t="s">
        <v>32595</v>
      </c>
      <c r="D4160" s="2">
        <v>2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1</v>
      </c>
      <c r="M4160" s="2">
        <v>1</v>
      </c>
      <c r="N4160" s="2">
        <v>0</v>
      </c>
    </row>
    <row r="4161" spans="1:14" x14ac:dyDescent="0.2">
      <c r="A4161" t="s">
        <v>32596</v>
      </c>
      <c r="B4161" s="3" t="s">
        <v>32595</v>
      </c>
      <c r="C4161" s="2" t="s">
        <v>32597</v>
      </c>
      <c r="D4161" s="2">
        <v>3</v>
      </c>
      <c r="E4161" s="2">
        <v>0</v>
      </c>
      <c r="F4161" s="2">
        <v>0</v>
      </c>
      <c r="G4161" s="2">
        <v>0</v>
      </c>
      <c r="H4161" s="2">
        <v>0</v>
      </c>
      <c r="I4161" s="2">
        <v>1</v>
      </c>
      <c r="J4161" s="2">
        <v>1</v>
      </c>
      <c r="K4161" s="2">
        <v>1</v>
      </c>
      <c r="L4161" s="2">
        <v>0</v>
      </c>
      <c r="M4161" s="2">
        <v>0</v>
      </c>
      <c r="N4161" s="2">
        <v>0</v>
      </c>
    </row>
    <row r="4162" spans="1:14" x14ac:dyDescent="0.2">
      <c r="A4162" t="s">
        <v>48558</v>
      </c>
      <c r="B4162" s="3" t="s">
        <v>48559</v>
      </c>
      <c r="C4162" s="2" t="s">
        <v>48560</v>
      </c>
      <c r="D4162" s="2">
        <v>5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48561</v>
      </c>
      <c r="B4163" s="3" t="s">
        <v>48562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1</v>
      </c>
      <c r="M4163" s="2">
        <v>0</v>
      </c>
      <c r="N4163" s="2">
        <v>0</v>
      </c>
    </row>
    <row r="4164" spans="1:14" x14ac:dyDescent="0.2">
      <c r="A4164" t="s">
        <v>48564</v>
      </c>
      <c r="B4164" s="3" t="s">
        <v>48562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1</v>
      </c>
      <c r="L4164" s="2">
        <v>0</v>
      </c>
      <c r="M4164" s="2">
        <v>0</v>
      </c>
      <c r="N4164" s="2">
        <v>0</v>
      </c>
    </row>
    <row r="4165" spans="1:14" x14ac:dyDescent="0.2">
      <c r="A4165" t="s">
        <v>15725</v>
      </c>
      <c r="B4165" s="3" t="s">
        <v>15726</v>
      </c>
      <c r="C4165" s="2" t="s">
        <v>15727</v>
      </c>
      <c r="D4165" s="2">
        <v>4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1</v>
      </c>
      <c r="K4165" s="2">
        <v>0</v>
      </c>
      <c r="L4165" s="2">
        <v>1</v>
      </c>
      <c r="M4165" s="2">
        <v>1</v>
      </c>
      <c r="N4165" s="2">
        <v>1</v>
      </c>
    </row>
    <row r="4166" spans="1:14" x14ac:dyDescent="0.2">
      <c r="A4166" t="s">
        <v>15745</v>
      </c>
      <c r="B4166" s="3" t="s">
        <v>15726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1</v>
      </c>
      <c r="L4166" s="2">
        <v>0</v>
      </c>
      <c r="M4166" s="2">
        <v>0</v>
      </c>
      <c r="N4166" s="2">
        <v>0</v>
      </c>
    </row>
    <row r="4167" spans="1:14" x14ac:dyDescent="0.2">
      <c r="A4167" t="s">
        <v>15718</v>
      </c>
      <c r="B4167" s="3" t="s">
        <v>15719</v>
      </c>
      <c r="C4167" s="2" t="s">
        <v>15720</v>
      </c>
      <c r="D4167" s="2">
        <v>5</v>
      </c>
      <c r="E4167" s="2">
        <v>0</v>
      </c>
      <c r="F4167" s="2">
        <v>0</v>
      </c>
      <c r="G4167" s="2">
        <v>1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15731</v>
      </c>
      <c r="B4168" s="3" t="s">
        <v>15719</v>
      </c>
      <c r="D4168" s="2">
        <v>1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0</v>
      </c>
    </row>
    <row r="4169" spans="1:14" x14ac:dyDescent="0.2">
      <c r="A4169" t="s">
        <v>15732</v>
      </c>
      <c r="B4169" s="3" t="s">
        <v>15719</v>
      </c>
      <c r="C4169" s="2" t="s">
        <v>15733</v>
      </c>
      <c r="D4169" s="2">
        <v>2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1</v>
      </c>
    </row>
    <row r="4170" spans="1:14" x14ac:dyDescent="0.2">
      <c r="A4170" t="s">
        <v>15734</v>
      </c>
      <c r="B4170" s="3" t="s">
        <v>15735</v>
      </c>
      <c r="C4170" s="2" t="s">
        <v>15736</v>
      </c>
      <c r="D4170" s="2">
        <v>7</v>
      </c>
      <c r="E4170" s="2">
        <v>0</v>
      </c>
      <c r="F4170" s="2">
        <v>0</v>
      </c>
      <c r="G4170" s="2">
        <v>0</v>
      </c>
      <c r="H4170" s="2">
        <v>1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2">
        <v>1</v>
      </c>
    </row>
    <row r="4171" spans="1:14" x14ac:dyDescent="0.2">
      <c r="A4171" t="s">
        <v>15738</v>
      </c>
      <c r="B4171" s="3" t="s">
        <v>15739</v>
      </c>
      <c r="C4171" s="2" t="s">
        <v>15740</v>
      </c>
      <c r="D4171" s="2">
        <v>4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1</v>
      </c>
      <c r="K4171" s="2">
        <v>1</v>
      </c>
      <c r="L4171" s="2">
        <v>0</v>
      </c>
      <c r="M4171" s="2">
        <v>1</v>
      </c>
      <c r="N4171" s="2">
        <v>1</v>
      </c>
    </row>
    <row r="4172" spans="1:14" x14ac:dyDescent="0.2">
      <c r="A4172" t="s">
        <v>15741</v>
      </c>
      <c r="B4172" s="3" t="s">
        <v>15739</v>
      </c>
      <c r="D4172" s="2">
        <v>1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1</v>
      </c>
      <c r="M4172" s="2">
        <v>0</v>
      </c>
      <c r="N4172" s="2">
        <v>0</v>
      </c>
    </row>
    <row r="4173" spans="1:14" x14ac:dyDescent="0.2">
      <c r="A4173" t="s">
        <v>30039</v>
      </c>
      <c r="B4173" s="3" t="s">
        <v>30040</v>
      </c>
      <c r="C4173" s="2" t="s">
        <v>30041</v>
      </c>
      <c r="D4173" s="2">
        <v>4</v>
      </c>
      <c r="E4173" s="2">
        <v>0</v>
      </c>
      <c r="F4173" s="2">
        <v>0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16828</v>
      </c>
      <c r="B4174" s="3" t="s">
        <v>16829</v>
      </c>
      <c r="C4174" s="2" t="s">
        <v>16830</v>
      </c>
      <c r="D4174" s="2">
        <v>3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1</v>
      </c>
      <c r="K4174" s="2">
        <v>2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16831</v>
      </c>
      <c r="B4175" s="3" t="s">
        <v>16829</v>
      </c>
      <c r="C4175" s="2" t="s">
        <v>16832</v>
      </c>
      <c r="D4175" s="2">
        <v>3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4341</v>
      </c>
      <c r="B4176" s="3" t="s">
        <v>4342</v>
      </c>
      <c r="C4176" s="2" t="s">
        <v>4343</v>
      </c>
      <c r="D4176" s="2">
        <v>5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1</v>
      </c>
      <c r="K4176" s="2">
        <v>1</v>
      </c>
      <c r="L4176" s="2">
        <v>1</v>
      </c>
      <c r="M4176" s="2">
        <v>1</v>
      </c>
      <c r="N4176" s="2">
        <v>1</v>
      </c>
    </row>
    <row r="4177" spans="1:14" x14ac:dyDescent="0.2">
      <c r="A4177" t="s">
        <v>4349</v>
      </c>
      <c r="B4177" s="3" t="s">
        <v>4350</v>
      </c>
      <c r="C4177" s="2" t="s">
        <v>4351</v>
      </c>
      <c r="D4177" s="2">
        <v>4</v>
      </c>
      <c r="E4177" s="2">
        <v>0</v>
      </c>
      <c r="F4177" s="2">
        <v>0</v>
      </c>
      <c r="G4177" s="2">
        <v>0</v>
      </c>
      <c r="H4177" s="2">
        <v>0</v>
      </c>
      <c r="I4177" s="2">
        <v>1</v>
      </c>
      <c r="J4177" s="2">
        <v>1</v>
      </c>
      <c r="K4177" s="2">
        <v>1</v>
      </c>
      <c r="L4177" s="2">
        <v>1</v>
      </c>
      <c r="M4177" s="2">
        <v>0</v>
      </c>
      <c r="N4177" s="2">
        <v>0</v>
      </c>
    </row>
    <row r="4178" spans="1:14" x14ac:dyDescent="0.2">
      <c r="A4178" t="s">
        <v>1307</v>
      </c>
      <c r="B4178" s="3" t="s">
        <v>1308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1</v>
      </c>
      <c r="K4178" s="2">
        <v>0</v>
      </c>
      <c r="L4178" s="2">
        <v>0</v>
      </c>
      <c r="M4178" s="2">
        <v>0</v>
      </c>
      <c r="N4178" s="2">
        <v>0</v>
      </c>
    </row>
    <row r="4179" spans="1:14" x14ac:dyDescent="0.2">
      <c r="A4179" t="s">
        <v>1311</v>
      </c>
      <c r="B4179" s="3" t="s">
        <v>1308</v>
      </c>
      <c r="C4179" s="2" t="s">
        <v>1310</v>
      </c>
      <c r="D4179" s="2">
        <v>4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1</v>
      </c>
      <c r="L4179" s="2">
        <v>1</v>
      </c>
      <c r="M4179" s="2">
        <v>1</v>
      </c>
      <c r="N4179" s="2">
        <v>1</v>
      </c>
    </row>
    <row r="4180" spans="1:14" x14ac:dyDescent="0.2">
      <c r="A4180" t="s">
        <v>56455</v>
      </c>
      <c r="B4180" s="3" t="s">
        <v>56456</v>
      </c>
      <c r="D4180" s="2">
        <v>1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1</v>
      </c>
      <c r="M4180" s="2">
        <v>0</v>
      </c>
      <c r="N4180" s="2">
        <v>0</v>
      </c>
    </row>
    <row r="4181" spans="1:14" x14ac:dyDescent="0.2">
      <c r="A4181" t="s">
        <v>56457</v>
      </c>
      <c r="B4181" s="3" t="s">
        <v>56456</v>
      </c>
      <c r="C4181" s="2" t="s">
        <v>56458</v>
      </c>
      <c r="D4181" s="2">
        <v>3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6737</v>
      </c>
      <c r="B4182" s="3" t="s">
        <v>6738</v>
      </c>
      <c r="C4182" s="2" t="s">
        <v>6739</v>
      </c>
      <c r="D4182" s="2">
        <v>4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1</v>
      </c>
      <c r="K4182" s="2">
        <v>0</v>
      </c>
      <c r="L4182" s="2">
        <v>1</v>
      </c>
      <c r="M4182" s="2">
        <v>1</v>
      </c>
      <c r="N4182" s="2">
        <v>1</v>
      </c>
    </row>
    <row r="4183" spans="1:14" x14ac:dyDescent="0.2">
      <c r="A4183" t="s">
        <v>6740</v>
      </c>
      <c r="B4183" s="3" t="s">
        <v>6738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1</v>
      </c>
      <c r="L4183" s="2">
        <v>0</v>
      </c>
      <c r="M4183" s="2">
        <v>0</v>
      </c>
      <c r="N4183" s="2">
        <v>0</v>
      </c>
    </row>
    <row r="4184" spans="1:14" x14ac:dyDescent="0.2">
      <c r="A4184" t="s">
        <v>50486</v>
      </c>
      <c r="B4184" s="3" t="s">
        <v>6738</v>
      </c>
      <c r="C4184" s="2" t="s">
        <v>6739</v>
      </c>
      <c r="D4184" s="2">
        <v>3</v>
      </c>
      <c r="E4184" s="2">
        <v>0</v>
      </c>
      <c r="F4184" s="2">
        <v>0</v>
      </c>
      <c r="G4184" s="2">
        <v>1</v>
      </c>
      <c r="H4184" s="2">
        <v>1</v>
      </c>
      <c r="I4184" s="2">
        <v>1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36173</v>
      </c>
      <c r="B4185" s="3" t="s">
        <v>36174</v>
      </c>
      <c r="C4185" s="2" t="s">
        <v>36175</v>
      </c>
      <c r="D4185" s="2">
        <v>6</v>
      </c>
      <c r="E4185" s="2">
        <v>0</v>
      </c>
      <c r="F4185" s="2">
        <v>0</v>
      </c>
      <c r="G4185" s="2">
        <v>1</v>
      </c>
      <c r="H4185" s="2">
        <v>2</v>
      </c>
      <c r="I4185" s="2">
        <v>2</v>
      </c>
      <c r="J4185" s="2">
        <v>1</v>
      </c>
      <c r="K4185" s="2">
        <v>1</v>
      </c>
      <c r="L4185" s="2">
        <v>1</v>
      </c>
      <c r="M4185" s="2">
        <v>0</v>
      </c>
      <c r="N4185" s="2">
        <v>0</v>
      </c>
    </row>
    <row r="4186" spans="1:14" x14ac:dyDescent="0.2">
      <c r="A4186" t="s">
        <v>36187</v>
      </c>
      <c r="B4186" s="3" t="s">
        <v>36188</v>
      </c>
      <c r="D4186" s="2">
        <v>4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0</v>
      </c>
    </row>
    <row r="4187" spans="1:14" x14ac:dyDescent="0.2">
      <c r="A4187" t="s">
        <v>15146</v>
      </c>
      <c r="B4187" s="3" t="s">
        <v>15147</v>
      </c>
      <c r="C4187" s="2" t="s">
        <v>15148</v>
      </c>
      <c r="D4187" s="2">
        <v>4</v>
      </c>
      <c r="E4187" s="2">
        <v>0</v>
      </c>
      <c r="F4187" s="2">
        <v>0</v>
      </c>
      <c r="G4187" s="2">
        <v>0</v>
      </c>
      <c r="H4187" s="2">
        <v>1</v>
      </c>
      <c r="I4187" s="2">
        <v>1</v>
      </c>
      <c r="J4187" s="2">
        <v>0</v>
      </c>
      <c r="K4187" s="2">
        <v>0</v>
      </c>
      <c r="L4187" s="2">
        <v>1</v>
      </c>
      <c r="M4187" s="2">
        <v>1</v>
      </c>
      <c r="N4187" s="2">
        <v>0</v>
      </c>
    </row>
    <row r="4188" spans="1:14" x14ac:dyDescent="0.2">
      <c r="A4188" t="s">
        <v>15149</v>
      </c>
      <c r="B4188" s="3" t="s">
        <v>15147</v>
      </c>
      <c r="D4188" s="2">
        <v>2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1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15144</v>
      </c>
      <c r="B4189" s="3" t="s">
        <v>15145</v>
      </c>
      <c r="D4189" s="2">
        <v>2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0</v>
      </c>
      <c r="N4189" s="2">
        <v>0</v>
      </c>
    </row>
    <row r="4190" spans="1:14" x14ac:dyDescent="0.2">
      <c r="A4190" t="s">
        <v>12478</v>
      </c>
      <c r="B4190" s="3" t="s">
        <v>12479</v>
      </c>
      <c r="D4190" s="2">
        <v>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1</v>
      </c>
      <c r="K4190" s="2">
        <v>1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12480</v>
      </c>
      <c r="B4191" s="3" t="s">
        <v>12479</v>
      </c>
      <c r="C4191" s="2" t="s">
        <v>12481</v>
      </c>
      <c r="D4191" s="2">
        <v>2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9215</v>
      </c>
      <c r="B4192" s="3" t="s">
        <v>9216</v>
      </c>
      <c r="D4192" s="2">
        <v>3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1</v>
      </c>
      <c r="L4192" s="2">
        <v>1</v>
      </c>
      <c r="M4192" s="2">
        <v>1</v>
      </c>
      <c r="N4192" s="2">
        <v>0</v>
      </c>
    </row>
    <row r="4193" spans="1:14" x14ac:dyDescent="0.2">
      <c r="A4193" t="s">
        <v>11174</v>
      </c>
      <c r="B4193" s="3" t="s">
        <v>11175</v>
      </c>
      <c r="C4193" s="2" t="s">
        <v>11176</v>
      </c>
      <c r="D4193" s="2">
        <v>10</v>
      </c>
      <c r="E4193" s="2">
        <v>1</v>
      </c>
      <c r="F4193" s="2">
        <v>1</v>
      </c>
      <c r="G4193" s="2">
        <v>3</v>
      </c>
      <c r="H4193" s="2">
        <v>1</v>
      </c>
      <c r="I4193" s="2">
        <v>1</v>
      </c>
      <c r="J4193" s="2">
        <v>2</v>
      </c>
      <c r="K4193" s="2">
        <v>1</v>
      </c>
      <c r="L4193" s="2">
        <v>1</v>
      </c>
      <c r="M4193" s="2">
        <v>1</v>
      </c>
      <c r="N4193" s="2">
        <v>1</v>
      </c>
    </row>
    <row r="4194" spans="1:14" x14ac:dyDescent="0.2">
      <c r="A4194" t="s">
        <v>3646</v>
      </c>
      <c r="B4194" s="3" t="s">
        <v>3647</v>
      </c>
      <c r="D4194" s="2">
        <v>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1</v>
      </c>
      <c r="L4194" s="2">
        <v>1</v>
      </c>
      <c r="M4194" s="2">
        <v>0</v>
      </c>
      <c r="N4194" s="2">
        <v>0</v>
      </c>
    </row>
    <row r="4195" spans="1:14" x14ac:dyDescent="0.2">
      <c r="A4195" t="s">
        <v>9229</v>
      </c>
      <c r="B4195" s="3" t="s">
        <v>9230</v>
      </c>
      <c r="C4195" s="2" t="s">
        <v>9231</v>
      </c>
      <c r="D4195" s="2">
        <v>6</v>
      </c>
      <c r="E4195" s="2">
        <v>0</v>
      </c>
      <c r="F4195" s="2">
        <v>0</v>
      </c>
      <c r="G4195" s="2">
        <v>0</v>
      </c>
      <c r="H4195" s="2">
        <v>0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1</v>
      </c>
    </row>
    <row r="4196" spans="1:14" x14ac:dyDescent="0.2">
      <c r="A4196" t="s">
        <v>9182</v>
      </c>
      <c r="B4196" s="3" t="s">
        <v>9183</v>
      </c>
      <c r="C4196" s="2" t="s">
        <v>9184</v>
      </c>
      <c r="D4196" s="2">
        <v>6</v>
      </c>
      <c r="E4196" s="2">
        <v>0</v>
      </c>
      <c r="F4196" s="2">
        <v>0</v>
      </c>
      <c r="G4196" s="2">
        <v>0</v>
      </c>
      <c r="H4196" s="2">
        <v>0</v>
      </c>
      <c r="I4196" s="2">
        <v>1</v>
      </c>
      <c r="J4196" s="2">
        <v>1</v>
      </c>
      <c r="K4196" s="2">
        <v>1</v>
      </c>
      <c r="L4196" s="2">
        <v>1</v>
      </c>
      <c r="M4196" s="2">
        <v>1</v>
      </c>
      <c r="N4196" s="2">
        <v>1</v>
      </c>
    </row>
    <row r="4197" spans="1:14" x14ac:dyDescent="0.2">
      <c r="A4197" t="s">
        <v>9191</v>
      </c>
      <c r="B4197" s="3" t="s">
        <v>9192</v>
      </c>
      <c r="C4197" s="2" t="s">
        <v>9193</v>
      </c>
      <c r="D4197" s="2">
        <v>8</v>
      </c>
      <c r="E4197" s="2">
        <v>1</v>
      </c>
      <c r="F4197" s="2">
        <v>2</v>
      </c>
      <c r="G4197" s="2">
        <v>1</v>
      </c>
      <c r="H4197" s="2">
        <v>1</v>
      </c>
      <c r="I4197" s="2">
        <v>1</v>
      </c>
      <c r="J4197" s="2">
        <v>1</v>
      </c>
      <c r="K4197" s="2">
        <v>1</v>
      </c>
      <c r="L4197" s="2">
        <v>1</v>
      </c>
      <c r="M4197" s="2">
        <v>0</v>
      </c>
      <c r="N4197" s="2">
        <v>0</v>
      </c>
    </row>
    <row r="4198" spans="1:14" x14ac:dyDescent="0.2">
      <c r="A4198" t="s">
        <v>9234</v>
      </c>
      <c r="B4198" s="3" t="s">
        <v>9192</v>
      </c>
      <c r="C4198" s="2" t="s">
        <v>9235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1</v>
      </c>
      <c r="N4198" s="2">
        <v>1</v>
      </c>
    </row>
    <row r="4199" spans="1:14" x14ac:dyDescent="0.2">
      <c r="A4199" t="s">
        <v>9217</v>
      </c>
      <c r="B4199" s="3" t="s">
        <v>9218</v>
      </c>
      <c r="C4199" s="2" t="s">
        <v>9219</v>
      </c>
      <c r="D4199" s="2">
        <v>5</v>
      </c>
      <c r="E4199" s="2">
        <v>0</v>
      </c>
      <c r="F4199" s="2">
        <v>0</v>
      </c>
      <c r="G4199" s="2">
        <v>0</v>
      </c>
      <c r="H4199" s="2">
        <v>0</v>
      </c>
      <c r="I4199" s="2">
        <v>1</v>
      </c>
      <c r="J4199" s="2">
        <v>0</v>
      </c>
      <c r="K4199" s="2">
        <v>1</v>
      </c>
      <c r="L4199" s="2">
        <v>1</v>
      </c>
      <c r="M4199" s="2">
        <v>1</v>
      </c>
      <c r="N4199" s="2">
        <v>1</v>
      </c>
    </row>
    <row r="4200" spans="1:14" x14ac:dyDescent="0.2">
      <c r="A4200" t="s">
        <v>2970</v>
      </c>
      <c r="B4200" s="3" t="s">
        <v>2971</v>
      </c>
      <c r="C4200" s="2" t="s">
        <v>2972</v>
      </c>
      <c r="D4200" s="2">
        <v>4</v>
      </c>
      <c r="E4200" s="2">
        <v>0</v>
      </c>
      <c r="F4200" s="2">
        <v>0</v>
      </c>
      <c r="G4200" s="2">
        <v>0</v>
      </c>
      <c r="H4200" s="2">
        <v>0</v>
      </c>
      <c r="I4200" s="2">
        <v>1</v>
      </c>
      <c r="J4200" s="2">
        <v>1</v>
      </c>
      <c r="K4200" s="2">
        <v>1</v>
      </c>
      <c r="L4200" s="2">
        <v>0</v>
      </c>
      <c r="M4200" s="2">
        <v>0</v>
      </c>
      <c r="N4200" s="2">
        <v>1</v>
      </c>
    </row>
    <row r="4201" spans="1:14" x14ac:dyDescent="0.2">
      <c r="A4201" t="s">
        <v>2973</v>
      </c>
      <c r="B4201" s="3" t="s">
        <v>2971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1</v>
      </c>
      <c r="M4201" s="2">
        <v>1</v>
      </c>
      <c r="N4201" s="2">
        <v>0</v>
      </c>
    </row>
    <row r="4202" spans="1:14" x14ac:dyDescent="0.2">
      <c r="A4202" t="s">
        <v>2975</v>
      </c>
      <c r="B4202" s="3" t="s">
        <v>2976</v>
      </c>
      <c r="C4202" s="2" t="s">
        <v>2977</v>
      </c>
      <c r="D4202" s="2">
        <v>4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1</v>
      </c>
    </row>
    <row r="4203" spans="1:14" x14ac:dyDescent="0.2">
      <c r="A4203" t="s">
        <v>21113</v>
      </c>
      <c r="B4203" s="3" t="s">
        <v>21114</v>
      </c>
      <c r="D4203" s="2">
        <v>2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1</v>
      </c>
      <c r="M4203" s="2">
        <v>1</v>
      </c>
      <c r="N4203" s="2">
        <v>0</v>
      </c>
    </row>
    <row r="4204" spans="1:14" x14ac:dyDescent="0.2">
      <c r="A4204" t="s">
        <v>21115</v>
      </c>
      <c r="B4204" s="3" t="s">
        <v>21114</v>
      </c>
      <c r="D4204" s="2">
        <v>1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0</v>
      </c>
      <c r="M4204" s="2">
        <v>0</v>
      </c>
      <c r="N4204" s="2">
        <v>0</v>
      </c>
    </row>
    <row r="4205" spans="1:14" x14ac:dyDescent="0.2">
      <c r="A4205" t="s">
        <v>49777</v>
      </c>
      <c r="B4205" s="3" t="s">
        <v>21114</v>
      </c>
      <c r="D4205" s="2">
        <v>1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0</v>
      </c>
      <c r="M4205" s="2">
        <v>0</v>
      </c>
      <c r="N4205" s="2">
        <v>0</v>
      </c>
    </row>
    <row r="4206" spans="1:14" x14ac:dyDescent="0.2">
      <c r="A4206" t="s">
        <v>26881</v>
      </c>
      <c r="B4206" s="3" t="s">
        <v>26882</v>
      </c>
      <c r="C4206" s="2" t="s">
        <v>26883</v>
      </c>
      <c r="D4206" s="2">
        <v>5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26884</v>
      </c>
      <c r="B4207" s="3" t="s">
        <v>26882</v>
      </c>
      <c r="C4207" s="2" t="s">
        <v>26885</v>
      </c>
      <c r="D4207" s="2">
        <v>1</v>
      </c>
      <c r="E4207" s="2">
        <v>0</v>
      </c>
      <c r="F4207" s="2">
        <v>0</v>
      </c>
      <c r="G4207" s="2">
        <v>0</v>
      </c>
      <c r="H4207" s="2">
        <v>0</v>
      </c>
      <c r="I4207" s="2">
        <v>1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</row>
    <row r="4208" spans="1:14" x14ac:dyDescent="0.2">
      <c r="A4208" t="s">
        <v>8644</v>
      </c>
      <c r="B4208" s="3" t="s">
        <v>8645</v>
      </c>
      <c r="D4208" s="2">
        <v>3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1</v>
      </c>
      <c r="L4208" s="2">
        <v>1</v>
      </c>
      <c r="M4208" s="2">
        <v>1</v>
      </c>
      <c r="N4208" s="2">
        <v>0</v>
      </c>
    </row>
    <row r="4209" spans="1:14" x14ac:dyDescent="0.2">
      <c r="A4209" t="s">
        <v>27074</v>
      </c>
      <c r="B4209" s="3" t="s">
        <v>27075</v>
      </c>
      <c r="C4209" s="2" t="s">
        <v>27076</v>
      </c>
      <c r="D4209" s="2">
        <v>4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27077</v>
      </c>
      <c r="B4210" s="3" t="s">
        <v>27078</v>
      </c>
      <c r="C4210" s="2" t="s">
        <v>27079</v>
      </c>
      <c r="D4210" s="2">
        <v>1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27080</v>
      </c>
      <c r="B4211" s="3" t="s">
        <v>27078</v>
      </c>
      <c r="D4211" s="2">
        <v>4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1</v>
      </c>
      <c r="K4211" s="2">
        <v>1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2978</v>
      </c>
      <c r="B4212" s="3" t="s">
        <v>2979</v>
      </c>
      <c r="D4212" s="2">
        <v>1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1</v>
      </c>
      <c r="N4212" s="2">
        <v>0</v>
      </c>
    </row>
    <row r="4213" spans="1:14" x14ac:dyDescent="0.2">
      <c r="A4213" t="s">
        <v>2980</v>
      </c>
      <c r="B4213" s="3" t="s">
        <v>2979</v>
      </c>
      <c r="C4213" s="2" t="s">
        <v>2981</v>
      </c>
      <c r="D4213" s="2">
        <v>4</v>
      </c>
      <c r="E4213" s="2">
        <v>0</v>
      </c>
      <c r="F4213" s="2">
        <v>0</v>
      </c>
      <c r="G4213" s="2">
        <v>0</v>
      </c>
      <c r="H4213" s="2">
        <v>0</v>
      </c>
      <c r="I4213" s="2">
        <v>1</v>
      </c>
      <c r="J4213" s="2">
        <v>1</v>
      </c>
      <c r="K4213" s="2">
        <v>0</v>
      </c>
      <c r="L4213" s="2">
        <v>1</v>
      </c>
      <c r="M4213" s="2">
        <v>0</v>
      </c>
      <c r="N4213" s="2">
        <v>1</v>
      </c>
    </row>
    <row r="4214" spans="1:14" x14ac:dyDescent="0.2">
      <c r="A4214" t="s">
        <v>58908</v>
      </c>
      <c r="B4214" s="3" t="s">
        <v>2979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15848</v>
      </c>
      <c r="B4215" s="3" t="s">
        <v>15849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15850</v>
      </c>
      <c r="B4216" s="3" t="s">
        <v>15849</v>
      </c>
      <c r="D4216" s="2">
        <v>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1</v>
      </c>
      <c r="L4216" s="2">
        <v>0</v>
      </c>
      <c r="M4216" s="2">
        <v>0</v>
      </c>
      <c r="N4216" s="2">
        <v>0</v>
      </c>
    </row>
    <row r="4217" spans="1:14" x14ac:dyDescent="0.2">
      <c r="A4217" t="s">
        <v>15851</v>
      </c>
      <c r="B4217" s="3" t="s">
        <v>15849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</row>
    <row r="4218" spans="1:14" x14ac:dyDescent="0.2">
      <c r="A4218" t="s">
        <v>15842</v>
      </c>
      <c r="B4218" s="3" t="s">
        <v>15843</v>
      </c>
      <c r="D4218" s="2">
        <v>1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</v>
      </c>
      <c r="M4218" s="2">
        <v>0</v>
      </c>
      <c r="N4218" s="2">
        <v>0</v>
      </c>
    </row>
    <row r="4219" spans="1:14" x14ac:dyDescent="0.2">
      <c r="A4219" t="s">
        <v>15844</v>
      </c>
      <c r="B4219" s="3" t="s">
        <v>15843</v>
      </c>
      <c r="D4219" s="2">
        <v>2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1</v>
      </c>
      <c r="K4219" s="2">
        <v>1</v>
      </c>
      <c r="L4219" s="2">
        <v>0</v>
      </c>
      <c r="M4219" s="2">
        <v>0</v>
      </c>
      <c r="N4219" s="2">
        <v>0</v>
      </c>
    </row>
    <row r="4220" spans="1:14" x14ac:dyDescent="0.2">
      <c r="A4220" t="s">
        <v>15839</v>
      </c>
      <c r="B4220" s="3" t="s">
        <v>15840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 s="2">
        <v>0</v>
      </c>
      <c r="L4220" s="2">
        <v>0</v>
      </c>
      <c r="M4220" s="2">
        <v>0</v>
      </c>
      <c r="N4220" s="2">
        <v>0</v>
      </c>
    </row>
    <row r="4221" spans="1:14" x14ac:dyDescent="0.2">
      <c r="A4221" t="s">
        <v>19662</v>
      </c>
      <c r="B4221" s="3" t="s">
        <v>15840</v>
      </c>
      <c r="D4221" s="2">
        <v>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1</v>
      </c>
      <c r="N4221" s="2">
        <v>0</v>
      </c>
    </row>
    <row r="4222" spans="1:14" x14ac:dyDescent="0.2">
      <c r="A4222" t="s">
        <v>19663</v>
      </c>
      <c r="B4222" s="3" t="s">
        <v>15840</v>
      </c>
      <c r="C4222" s="2" t="s">
        <v>19664</v>
      </c>
      <c r="D4222" s="2">
        <v>3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1</v>
      </c>
      <c r="L4222" s="2">
        <v>1</v>
      </c>
      <c r="M4222" s="2">
        <v>0</v>
      </c>
      <c r="N4222" s="2">
        <v>1</v>
      </c>
    </row>
    <row r="4223" spans="1:14" x14ac:dyDescent="0.2">
      <c r="A4223" t="s">
        <v>25558</v>
      </c>
      <c r="B4223" s="3" t="s">
        <v>25559</v>
      </c>
      <c r="D4223" s="2">
        <v>3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1</v>
      </c>
      <c r="K4223" s="2">
        <v>1</v>
      </c>
      <c r="L4223" s="2">
        <v>1</v>
      </c>
      <c r="M4223" s="2">
        <v>0</v>
      </c>
      <c r="N4223" s="2">
        <v>0</v>
      </c>
    </row>
    <row r="4224" spans="1:14" x14ac:dyDescent="0.2">
      <c r="A4224" t="s">
        <v>15827</v>
      </c>
      <c r="B4224" s="3" t="s">
        <v>15828</v>
      </c>
      <c r="D4224" s="2">
        <v>3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1</v>
      </c>
      <c r="K4224" s="2">
        <v>1</v>
      </c>
      <c r="L4224" s="2">
        <v>1</v>
      </c>
      <c r="M4224" s="2">
        <v>0</v>
      </c>
      <c r="N4224" s="2">
        <v>0</v>
      </c>
    </row>
    <row r="4225" spans="1:14" x14ac:dyDescent="0.2">
      <c r="A4225" t="s">
        <v>15777</v>
      </c>
      <c r="B4225" s="3" t="s">
        <v>15778</v>
      </c>
      <c r="C4225" s="2" t="s">
        <v>15779</v>
      </c>
      <c r="D4225" s="2">
        <v>5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1</v>
      </c>
      <c r="L4225" s="2">
        <v>1</v>
      </c>
      <c r="M4225" s="2">
        <v>1</v>
      </c>
      <c r="N4225" s="2">
        <v>1</v>
      </c>
    </row>
    <row r="4226" spans="1:14" x14ac:dyDescent="0.2">
      <c r="A4226" t="s">
        <v>55801</v>
      </c>
      <c r="B4226" s="3" t="s">
        <v>55802</v>
      </c>
      <c r="D4226" s="2">
        <v>2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1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56112</v>
      </c>
      <c r="B4227" s="3" t="s">
        <v>55802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30440</v>
      </c>
      <c r="B4228" s="3" t="s">
        <v>30441</v>
      </c>
      <c r="C4228" s="2" t="s">
        <v>30442</v>
      </c>
      <c r="D4228" s="2">
        <v>4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1</v>
      </c>
      <c r="L4228" s="2">
        <v>1</v>
      </c>
      <c r="M4228" s="2">
        <v>1</v>
      </c>
      <c r="N4228" s="2">
        <v>1</v>
      </c>
    </row>
    <row r="4229" spans="1:14" x14ac:dyDescent="0.2">
      <c r="A4229" t="s">
        <v>13041</v>
      </c>
      <c r="B4229" s="3" t="s">
        <v>13042</v>
      </c>
      <c r="D4229" s="2">
        <v>3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1</v>
      </c>
      <c r="M4229" s="2">
        <v>0</v>
      </c>
      <c r="N4229" s="2">
        <v>0</v>
      </c>
    </row>
    <row r="4230" spans="1:14" x14ac:dyDescent="0.2">
      <c r="A4230" t="s">
        <v>15793</v>
      </c>
      <c r="B4230" s="3" t="s">
        <v>15794</v>
      </c>
      <c r="C4230" s="2" t="s">
        <v>15795</v>
      </c>
      <c r="D4230" s="2">
        <v>6</v>
      </c>
      <c r="E4230" s="2">
        <v>0</v>
      </c>
      <c r="F4230" s="2">
        <v>0</v>
      </c>
      <c r="G4230" s="2">
        <v>0</v>
      </c>
      <c r="H4230" s="2">
        <v>0</v>
      </c>
      <c r="I4230" s="2">
        <v>1</v>
      </c>
      <c r="J4230" s="2">
        <v>1</v>
      </c>
      <c r="K4230" s="2">
        <v>1</v>
      </c>
      <c r="L4230" s="2">
        <v>1</v>
      </c>
      <c r="M4230" s="2">
        <v>1</v>
      </c>
      <c r="N4230" s="2">
        <v>1</v>
      </c>
    </row>
    <row r="4231" spans="1:14" x14ac:dyDescent="0.2">
      <c r="A4231" t="s">
        <v>15811</v>
      </c>
      <c r="B4231" s="3" t="s">
        <v>15812</v>
      </c>
      <c r="C4231" s="2" t="s">
        <v>15813</v>
      </c>
      <c r="D4231" s="2">
        <v>5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1</v>
      </c>
      <c r="K4231" s="2">
        <v>1</v>
      </c>
      <c r="L4231" s="2">
        <v>1</v>
      </c>
      <c r="M4231" s="2">
        <v>1</v>
      </c>
      <c r="N4231" s="2">
        <v>1</v>
      </c>
    </row>
    <row r="4232" spans="1:14" x14ac:dyDescent="0.2">
      <c r="A4232" t="s">
        <v>1086</v>
      </c>
      <c r="B4232" s="3" t="s">
        <v>1087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</v>
      </c>
      <c r="M4232" s="2">
        <v>0</v>
      </c>
      <c r="N4232" s="2">
        <v>0</v>
      </c>
    </row>
    <row r="4233" spans="1:14" x14ac:dyDescent="0.2">
      <c r="A4233" t="s">
        <v>1092</v>
      </c>
      <c r="B4233" s="3" t="s">
        <v>1087</v>
      </c>
      <c r="D4233" s="2">
        <v>2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0</v>
      </c>
      <c r="M4233" s="2">
        <v>0</v>
      </c>
      <c r="N4233" s="2">
        <v>0</v>
      </c>
    </row>
    <row r="4234" spans="1:14" x14ac:dyDescent="0.2">
      <c r="A4234" t="s">
        <v>1088</v>
      </c>
      <c r="B4234" s="3" t="s">
        <v>1089</v>
      </c>
      <c r="D4234" s="2">
        <v>2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56118</v>
      </c>
      <c r="B4235" s="3" t="s">
        <v>56119</v>
      </c>
      <c r="C4235" s="2" t="s">
        <v>56120</v>
      </c>
      <c r="D4235" s="2">
        <v>3</v>
      </c>
      <c r="E4235" s="2">
        <v>0</v>
      </c>
      <c r="F4235" s="2">
        <v>0</v>
      </c>
      <c r="G4235" s="2">
        <v>0</v>
      </c>
      <c r="H4235" s="2">
        <v>0</v>
      </c>
      <c r="I4235" s="2">
        <v>1</v>
      </c>
      <c r="J4235" s="2">
        <v>0</v>
      </c>
      <c r="K4235" s="2">
        <v>0</v>
      </c>
      <c r="L4235" s="2">
        <v>1</v>
      </c>
      <c r="M4235" s="2">
        <v>1</v>
      </c>
      <c r="N4235" s="2">
        <v>0</v>
      </c>
    </row>
    <row r="4236" spans="1:14" x14ac:dyDescent="0.2">
      <c r="A4236" t="s">
        <v>56121</v>
      </c>
      <c r="B4236" s="3" t="s">
        <v>56119</v>
      </c>
      <c r="C4236" s="2" t="s">
        <v>56122</v>
      </c>
      <c r="D4236" s="2">
        <v>3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1</v>
      </c>
    </row>
    <row r="4237" spans="1:14" x14ac:dyDescent="0.2">
      <c r="A4237" t="s">
        <v>56114</v>
      </c>
      <c r="B4237" s="3" t="s">
        <v>56115</v>
      </c>
      <c r="C4237" s="2" t="s">
        <v>56116</v>
      </c>
      <c r="D4237" s="2">
        <v>2</v>
      </c>
      <c r="E4237" s="2">
        <v>0</v>
      </c>
      <c r="F4237" s="2">
        <v>0</v>
      </c>
      <c r="G4237" s="2">
        <v>0</v>
      </c>
      <c r="H4237" s="2">
        <v>0</v>
      </c>
      <c r="I4237" s="2">
        <v>1</v>
      </c>
      <c r="J4237" s="2">
        <v>0</v>
      </c>
      <c r="K4237" s="2">
        <v>1</v>
      </c>
      <c r="L4237" s="2">
        <v>0</v>
      </c>
      <c r="M4237" s="2">
        <v>0</v>
      </c>
      <c r="N4237" s="2">
        <v>0</v>
      </c>
    </row>
    <row r="4238" spans="1:14" x14ac:dyDescent="0.2">
      <c r="A4238" t="s">
        <v>56117</v>
      </c>
      <c r="B4238" s="3" t="s">
        <v>56115</v>
      </c>
      <c r="D4238" s="2">
        <v>2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1</v>
      </c>
      <c r="M4238" s="2">
        <v>0</v>
      </c>
      <c r="N4238" s="2">
        <v>0</v>
      </c>
    </row>
    <row r="4239" spans="1:14" x14ac:dyDescent="0.2">
      <c r="A4239" t="s">
        <v>1079</v>
      </c>
      <c r="B4239" s="3" t="s">
        <v>1080</v>
      </c>
      <c r="C4239" s="2" t="s">
        <v>1081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1</v>
      </c>
      <c r="L4239" s="2">
        <v>0</v>
      </c>
      <c r="M4239" s="2">
        <v>1</v>
      </c>
      <c r="N4239" s="2">
        <v>1</v>
      </c>
    </row>
    <row r="4240" spans="1:14" x14ac:dyDescent="0.2">
      <c r="A4240" t="s">
        <v>1082</v>
      </c>
      <c r="B4240" s="3" t="s">
        <v>1080</v>
      </c>
      <c r="D4240" s="2">
        <v>1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1</v>
      </c>
      <c r="M4240" s="2">
        <v>0</v>
      </c>
      <c r="N4240" s="2">
        <v>0</v>
      </c>
    </row>
    <row r="4241" spans="1:14" x14ac:dyDescent="0.2">
      <c r="A4241" t="s">
        <v>15829</v>
      </c>
      <c r="B4241" s="3" t="s">
        <v>15830</v>
      </c>
      <c r="C4241" s="2" t="s">
        <v>15831</v>
      </c>
      <c r="D4241" s="2">
        <v>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1</v>
      </c>
    </row>
    <row r="4242" spans="1:14" x14ac:dyDescent="0.2">
      <c r="A4242" t="s">
        <v>15832</v>
      </c>
      <c r="B4242" s="3" t="s">
        <v>15830</v>
      </c>
      <c r="D4242" s="2">
        <v>4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1</v>
      </c>
      <c r="K4242" s="2">
        <v>1</v>
      </c>
      <c r="L4242" s="2">
        <v>1</v>
      </c>
      <c r="M4242" s="2">
        <v>1</v>
      </c>
      <c r="N4242" s="2">
        <v>0</v>
      </c>
    </row>
    <row r="4243" spans="1:14" x14ac:dyDescent="0.2">
      <c r="A4243" t="s">
        <v>44269</v>
      </c>
      <c r="B4243" s="3" t="s">
        <v>44270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0</v>
      </c>
      <c r="N4243" s="2">
        <v>0</v>
      </c>
    </row>
    <row r="4244" spans="1:14" x14ac:dyDescent="0.2">
      <c r="A4244" t="s">
        <v>7916</v>
      </c>
      <c r="B4244" s="3" t="s">
        <v>7917</v>
      </c>
      <c r="D4244" s="2">
        <v>1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1</v>
      </c>
      <c r="K4244" s="2">
        <v>0</v>
      </c>
      <c r="L4244" s="2">
        <v>0</v>
      </c>
      <c r="M4244" s="2">
        <v>0</v>
      </c>
      <c r="N4244" s="2">
        <v>0</v>
      </c>
    </row>
    <row r="4245" spans="1:14" x14ac:dyDescent="0.2">
      <c r="A4245" t="s">
        <v>7918</v>
      </c>
      <c r="B4245" s="3" t="s">
        <v>7917</v>
      </c>
      <c r="C4245" s="2" t="s">
        <v>7919</v>
      </c>
      <c r="D4245" s="2">
        <v>4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1</v>
      </c>
      <c r="L4245" s="2">
        <v>1</v>
      </c>
      <c r="M4245" s="2">
        <v>1</v>
      </c>
      <c r="N4245" s="2">
        <v>1</v>
      </c>
    </row>
    <row r="4246" spans="1:14" x14ac:dyDescent="0.2">
      <c r="A4246" t="s">
        <v>34337</v>
      </c>
      <c r="B4246" s="3" t="s">
        <v>34338</v>
      </c>
      <c r="D4246" s="2">
        <v>2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1</v>
      </c>
      <c r="L4246" s="2">
        <v>1</v>
      </c>
      <c r="M4246" s="2">
        <v>0</v>
      </c>
      <c r="N4246" s="2">
        <v>0</v>
      </c>
    </row>
    <row r="4247" spans="1:14" x14ac:dyDescent="0.2">
      <c r="A4247" t="s">
        <v>34339</v>
      </c>
      <c r="B4247" s="3" t="s">
        <v>34338</v>
      </c>
      <c r="C4247" s="2" t="s">
        <v>34340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1</v>
      </c>
      <c r="N4247" s="2">
        <v>1</v>
      </c>
    </row>
    <row r="4248" spans="1:14" x14ac:dyDescent="0.2">
      <c r="A4248" t="s">
        <v>27978</v>
      </c>
      <c r="B4248" s="3" t="s">
        <v>27979</v>
      </c>
      <c r="D4248" s="2">
        <v>1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27981</v>
      </c>
      <c r="B4249" s="3" t="s">
        <v>27979</v>
      </c>
      <c r="C4249" s="2" t="s">
        <v>27982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</v>
      </c>
      <c r="M4249" s="2">
        <v>1</v>
      </c>
      <c r="N4249" s="2">
        <v>1</v>
      </c>
    </row>
    <row r="4250" spans="1:14" x14ac:dyDescent="0.2">
      <c r="A4250" t="s">
        <v>25750</v>
      </c>
      <c r="B4250" s="3" t="s">
        <v>25751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25752</v>
      </c>
      <c r="B4251" s="3" t="s">
        <v>25751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1</v>
      </c>
      <c r="L4251" s="2">
        <v>0</v>
      </c>
      <c r="M4251" s="2">
        <v>0</v>
      </c>
      <c r="N4251" s="2">
        <v>0</v>
      </c>
    </row>
    <row r="4252" spans="1:14" x14ac:dyDescent="0.2">
      <c r="A4252" t="s">
        <v>12939</v>
      </c>
      <c r="B4252" s="3" t="s">
        <v>12940</v>
      </c>
      <c r="D4252" s="2">
        <v>1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1</v>
      </c>
      <c r="L4252" s="2">
        <v>0</v>
      </c>
      <c r="M4252" s="2">
        <v>0</v>
      </c>
      <c r="N4252" s="2">
        <v>0</v>
      </c>
    </row>
    <row r="4253" spans="1:14" x14ac:dyDescent="0.2">
      <c r="A4253" t="s">
        <v>12941</v>
      </c>
      <c r="B4253" s="3" t="s">
        <v>12940</v>
      </c>
      <c r="C4253" s="2" t="s">
        <v>12942</v>
      </c>
      <c r="D4253" s="2">
        <v>6</v>
      </c>
      <c r="E4253" s="2">
        <v>0</v>
      </c>
      <c r="F4253" s="2">
        <v>0</v>
      </c>
      <c r="G4253" s="2">
        <v>1</v>
      </c>
      <c r="H4253" s="2">
        <v>1</v>
      </c>
      <c r="I4253" s="2">
        <v>1</v>
      </c>
      <c r="J4253" s="2">
        <v>1</v>
      </c>
      <c r="K4253" s="2">
        <v>0</v>
      </c>
      <c r="L4253" s="2">
        <v>1</v>
      </c>
      <c r="M4253" s="2">
        <v>1</v>
      </c>
      <c r="N4253" s="2">
        <v>0</v>
      </c>
    </row>
    <row r="4254" spans="1:14" x14ac:dyDescent="0.2">
      <c r="A4254" t="s">
        <v>12943</v>
      </c>
      <c r="B4254" s="3" t="s">
        <v>12944</v>
      </c>
      <c r="C4254" s="2" t="s">
        <v>12945</v>
      </c>
      <c r="D4254" s="2">
        <v>6</v>
      </c>
      <c r="E4254" s="2">
        <v>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1</v>
      </c>
      <c r="L4254" s="2">
        <v>1</v>
      </c>
      <c r="M4254" s="2">
        <v>1</v>
      </c>
      <c r="N4254" s="2">
        <v>1</v>
      </c>
    </row>
    <row r="4255" spans="1:14" x14ac:dyDescent="0.2">
      <c r="A4255" t="s">
        <v>11608</v>
      </c>
      <c r="B4255" s="3" t="s">
        <v>11609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</row>
    <row r="4256" spans="1:14" x14ac:dyDescent="0.2">
      <c r="A4256" t="s">
        <v>11610</v>
      </c>
      <c r="B4256" s="3" t="s">
        <v>11609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0</v>
      </c>
      <c r="M4256" s="2">
        <v>0</v>
      </c>
      <c r="N4256" s="2">
        <v>0</v>
      </c>
    </row>
    <row r="4257" spans="1:14" x14ac:dyDescent="0.2">
      <c r="A4257" t="s">
        <v>11580</v>
      </c>
      <c r="B4257" s="3" t="s">
        <v>11581</v>
      </c>
      <c r="C4257" s="2" t="s">
        <v>11582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11576</v>
      </c>
      <c r="B4258" s="3" t="s">
        <v>11577</v>
      </c>
      <c r="C4258" s="2" t="s">
        <v>11578</v>
      </c>
      <c r="D4258" s="2">
        <v>7</v>
      </c>
      <c r="E4258" s="2">
        <v>0</v>
      </c>
      <c r="F4258" s="2">
        <v>1</v>
      </c>
      <c r="G4258" s="2">
        <v>1</v>
      </c>
      <c r="H4258" s="2">
        <v>2</v>
      </c>
      <c r="I4258" s="2">
        <v>2</v>
      </c>
      <c r="J4258" s="2">
        <v>0</v>
      </c>
      <c r="K4258" s="2">
        <v>2</v>
      </c>
      <c r="L4258" s="2">
        <v>2</v>
      </c>
      <c r="M4258" s="2">
        <v>1</v>
      </c>
      <c r="N4258" s="2">
        <v>0</v>
      </c>
    </row>
    <row r="4259" spans="1:14" x14ac:dyDescent="0.2">
      <c r="A4259" t="s">
        <v>11579</v>
      </c>
      <c r="B4259" s="3" t="s">
        <v>11577</v>
      </c>
      <c r="D4259" s="2">
        <v>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2</v>
      </c>
      <c r="K4259" s="2">
        <v>0</v>
      </c>
      <c r="L4259" s="2">
        <v>0</v>
      </c>
      <c r="M4259" s="2">
        <v>0</v>
      </c>
      <c r="N4259" s="2">
        <v>0</v>
      </c>
    </row>
    <row r="4260" spans="1:14" x14ac:dyDescent="0.2">
      <c r="A4260" t="s">
        <v>11591</v>
      </c>
      <c r="B4260" s="3" t="s">
        <v>11592</v>
      </c>
      <c r="C4260" s="2" t="s">
        <v>11593</v>
      </c>
      <c r="D4260" s="2">
        <v>6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1</v>
      </c>
    </row>
    <row r="4261" spans="1:14" x14ac:dyDescent="0.2">
      <c r="A4261" t="s">
        <v>26879</v>
      </c>
      <c r="B4261" s="3" t="s">
        <v>26880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27345</v>
      </c>
      <c r="B4262" s="3" t="s">
        <v>26880</v>
      </c>
      <c r="D4262" s="2">
        <v>2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1</v>
      </c>
      <c r="M4262" s="2">
        <v>1</v>
      </c>
      <c r="N4262" s="2">
        <v>0</v>
      </c>
    </row>
    <row r="4263" spans="1:14" x14ac:dyDescent="0.2">
      <c r="A4263" t="s">
        <v>52977</v>
      </c>
      <c r="B4263" s="3" t="s">
        <v>52978</v>
      </c>
      <c r="C4263" s="2" t="s">
        <v>52979</v>
      </c>
      <c r="D4263" s="2">
        <v>5</v>
      </c>
      <c r="E4263" s="2">
        <v>0</v>
      </c>
      <c r="F4263" s="2">
        <v>0</v>
      </c>
      <c r="G4263" s="2">
        <v>0</v>
      </c>
      <c r="H4263" s="2">
        <v>1</v>
      </c>
      <c r="I4263" s="2">
        <v>1</v>
      </c>
      <c r="J4263" s="2">
        <v>1</v>
      </c>
      <c r="K4263" s="2">
        <v>1</v>
      </c>
      <c r="L4263" s="2">
        <v>1</v>
      </c>
      <c r="M4263" s="2">
        <v>0</v>
      </c>
      <c r="N4263" s="2">
        <v>0</v>
      </c>
    </row>
    <row r="4264" spans="1:14" x14ac:dyDescent="0.2">
      <c r="A4264" t="s">
        <v>8634</v>
      </c>
      <c r="B4264" s="3" t="s">
        <v>8635</v>
      </c>
      <c r="D4264" s="2">
        <v>1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0</v>
      </c>
      <c r="N4264" s="2">
        <v>0</v>
      </c>
    </row>
    <row r="4265" spans="1:14" x14ac:dyDescent="0.2">
      <c r="A4265" t="s">
        <v>30942</v>
      </c>
      <c r="B4265" s="3" t="s">
        <v>30943</v>
      </c>
      <c r="C4265" s="2" t="s">
        <v>30944</v>
      </c>
      <c r="D4265" s="2">
        <v>4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1</v>
      </c>
      <c r="L4265" s="2">
        <v>1</v>
      </c>
      <c r="M4265" s="2">
        <v>1</v>
      </c>
      <c r="N4265" s="2">
        <v>1</v>
      </c>
    </row>
    <row r="4266" spans="1:14" x14ac:dyDescent="0.2">
      <c r="A4266" t="s">
        <v>30938</v>
      </c>
      <c r="B4266" s="3" t="s">
        <v>30939</v>
      </c>
      <c r="C4266" s="2" t="s">
        <v>30940</v>
      </c>
      <c r="D4266" s="2">
        <v>3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1</v>
      </c>
      <c r="N4266" s="2">
        <v>1</v>
      </c>
    </row>
    <row r="4267" spans="1:14" x14ac:dyDescent="0.2">
      <c r="A4267" t="s">
        <v>30941</v>
      </c>
      <c r="B4267" s="3" t="s">
        <v>30939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1</v>
      </c>
      <c r="M4267" s="2">
        <v>0</v>
      </c>
      <c r="N4267" s="2">
        <v>0</v>
      </c>
    </row>
    <row r="4268" spans="1:14" x14ac:dyDescent="0.2">
      <c r="A4268" t="s">
        <v>30930</v>
      </c>
      <c r="B4268" s="3" t="s">
        <v>30931</v>
      </c>
      <c r="C4268" s="2" t="s">
        <v>30932</v>
      </c>
      <c r="D4268" s="2">
        <v>4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1</v>
      </c>
      <c r="L4268" s="2">
        <v>1</v>
      </c>
      <c r="M4268" s="2">
        <v>1</v>
      </c>
      <c r="N4268" s="2">
        <v>1</v>
      </c>
    </row>
    <row r="4269" spans="1:14" x14ac:dyDescent="0.2">
      <c r="A4269" t="s">
        <v>35193</v>
      </c>
      <c r="B4269" s="3" t="s">
        <v>35194</v>
      </c>
      <c r="C4269" s="2" t="s">
        <v>35195</v>
      </c>
      <c r="D4269" s="2">
        <v>4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1</v>
      </c>
      <c r="L4269" s="2">
        <v>1</v>
      </c>
      <c r="M4269" s="2">
        <v>1</v>
      </c>
      <c r="N4269" s="2">
        <v>1</v>
      </c>
    </row>
    <row r="4270" spans="1:14" x14ac:dyDescent="0.2">
      <c r="A4270" t="s">
        <v>35199</v>
      </c>
      <c r="B4270" s="3" t="s">
        <v>35200</v>
      </c>
      <c r="C4270" s="2" t="s">
        <v>35201</v>
      </c>
      <c r="D4270" s="2">
        <v>4</v>
      </c>
      <c r="E4270" s="2">
        <v>0</v>
      </c>
      <c r="F4270" s="2">
        <v>0</v>
      </c>
      <c r="G4270" s="2">
        <v>1</v>
      </c>
      <c r="H4270" s="2">
        <v>1</v>
      </c>
      <c r="I4270" s="2">
        <v>1</v>
      </c>
      <c r="J4270" s="2">
        <v>1</v>
      </c>
      <c r="K4270" s="2">
        <v>0</v>
      </c>
      <c r="L4270" s="2">
        <v>0</v>
      </c>
      <c r="M4270" s="2">
        <v>0</v>
      </c>
      <c r="N4270" s="2">
        <v>0</v>
      </c>
    </row>
    <row r="4271" spans="1:14" x14ac:dyDescent="0.2">
      <c r="A4271" t="s">
        <v>35204</v>
      </c>
      <c r="B4271" s="3" t="s">
        <v>35200</v>
      </c>
      <c r="C4271" s="2" t="s">
        <v>35205</v>
      </c>
      <c r="D4271" s="2">
        <v>4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1</v>
      </c>
      <c r="M4271" s="2">
        <v>1</v>
      </c>
      <c r="N4271" s="2">
        <v>1</v>
      </c>
    </row>
    <row r="4272" spans="1:14" x14ac:dyDescent="0.2">
      <c r="A4272" t="s">
        <v>43647</v>
      </c>
      <c r="B4272" s="3" t="s">
        <v>35200</v>
      </c>
      <c r="D4272" s="2">
        <v>1</v>
      </c>
      <c r="E4272" s="2">
        <v>0</v>
      </c>
      <c r="F4272" s="2">
        <v>1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</row>
    <row r="4273" spans="1:14" x14ac:dyDescent="0.2">
      <c r="A4273" t="s">
        <v>43351</v>
      </c>
      <c r="B4273" s="3" t="s">
        <v>43352</v>
      </c>
      <c r="C4273" s="2" t="s">
        <v>43353</v>
      </c>
      <c r="D4273" s="2">
        <v>4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1</v>
      </c>
      <c r="L4273" s="2">
        <v>1</v>
      </c>
      <c r="M4273" s="2">
        <v>1</v>
      </c>
      <c r="N4273" s="2">
        <v>1</v>
      </c>
    </row>
    <row r="4274" spans="1:14" x14ac:dyDescent="0.2">
      <c r="A4274" t="s">
        <v>30401</v>
      </c>
      <c r="B4274" s="3" t="s">
        <v>30402</v>
      </c>
      <c r="D4274" s="2">
        <v>2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1</v>
      </c>
      <c r="N4274" s="2">
        <v>0</v>
      </c>
    </row>
    <row r="4275" spans="1:14" x14ac:dyDescent="0.2">
      <c r="A4275" t="s">
        <v>30403</v>
      </c>
      <c r="B4275" s="3" t="s">
        <v>30402</v>
      </c>
      <c r="D4275" s="2">
        <v>1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0</v>
      </c>
      <c r="M4275" s="2">
        <v>0</v>
      </c>
      <c r="N4275" s="2">
        <v>0</v>
      </c>
    </row>
    <row r="4276" spans="1:14" x14ac:dyDescent="0.2">
      <c r="A4276" t="s">
        <v>30408</v>
      </c>
      <c r="B4276" s="3" t="s">
        <v>30402</v>
      </c>
      <c r="C4276" s="2" t="s">
        <v>30409</v>
      </c>
      <c r="D4276" s="2">
        <v>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1</v>
      </c>
    </row>
    <row r="4277" spans="1:14" x14ac:dyDescent="0.2">
      <c r="A4277" t="s">
        <v>29143</v>
      </c>
      <c r="B4277" s="3" t="s">
        <v>29144</v>
      </c>
      <c r="D4277" s="2">
        <v>3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1</v>
      </c>
      <c r="K4277" s="2">
        <v>1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56427</v>
      </c>
      <c r="B4278" s="3" t="s">
        <v>56428</v>
      </c>
      <c r="D4278" s="2">
        <v>1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1</v>
      </c>
      <c r="M4278" s="2">
        <v>0</v>
      </c>
      <c r="N4278" s="2">
        <v>0</v>
      </c>
    </row>
    <row r="4279" spans="1:14" x14ac:dyDescent="0.2">
      <c r="A4279" t="s">
        <v>56433</v>
      </c>
      <c r="B4279" s="3" t="s">
        <v>56434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0</v>
      </c>
      <c r="M4279" s="2">
        <v>0</v>
      </c>
      <c r="N4279" s="2">
        <v>0</v>
      </c>
    </row>
    <row r="4280" spans="1:14" x14ac:dyDescent="0.2">
      <c r="A4280" t="s">
        <v>56435</v>
      </c>
      <c r="B4280" s="3" t="s">
        <v>56434</v>
      </c>
      <c r="D4280" s="2">
        <v>1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16012</v>
      </c>
      <c r="B4281" s="3" t="s">
        <v>16013</v>
      </c>
      <c r="C4281" s="2" t="s">
        <v>16014</v>
      </c>
      <c r="D4281" s="2">
        <v>1</v>
      </c>
      <c r="E4281" s="2">
        <v>0</v>
      </c>
      <c r="F4281" s="2">
        <v>0</v>
      </c>
      <c r="G4281" s="2">
        <v>0</v>
      </c>
      <c r="H4281" s="2">
        <v>0</v>
      </c>
      <c r="I4281" s="2">
        <v>1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</row>
    <row r="4282" spans="1:14" x14ac:dyDescent="0.2">
      <c r="A4282" t="s">
        <v>16015</v>
      </c>
      <c r="B4282" s="3" t="s">
        <v>16013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1</v>
      </c>
      <c r="N4282" s="2">
        <v>0</v>
      </c>
    </row>
    <row r="4283" spans="1:14" x14ac:dyDescent="0.2">
      <c r="A4283" t="s">
        <v>35000</v>
      </c>
      <c r="B4283" s="3" t="s">
        <v>16013</v>
      </c>
      <c r="D4283" s="2">
        <v>3</v>
      </c>
      <c r="E4283" s="2">
        <v>0</v>
      </c>
      <c r="F4283" s="2">
        <v>1</v>
      </c>
      <c r="G4283" s="2">
        <v>1</v>
      </c>
      <c r="H4283" s="2">
        <v>1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</row>
    <row r="4284" spans="1:14" x14ac:dyDescent="0.2">
      <c r="A4284" t="s">
        <v>35001</v>
      </c>
      <c r="B4284" s="3" t="s">
        <v>16013</v>
      </c>
      <c r="D4284" s="2">
        <v>1</v>
      </c>
      <c r="E4284" s="2">
        <v>1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</row>
    <row r="4285" spans="1:14" x14ac:dyDescent="0.2">
      <c r="A4285" t="s">
        <v>16009</v>
      </c>
      <c r="B4285" s="3" t="s">
        <v>16010</v>
      </c>
      <c r="C4285" s="2" t="s">
        <v>16011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1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16016</v>
      </c>
      <c r="B4286" s="3" t="s">
        <v>16010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1</v>
      </c>
      <c r="N4286" s="2">
        <v>0</v>
      </c>
    </row>
    <row r="4287" spans="1:14" x14ac:dyDescent="0.2">
      <c r="A4287" t="s">
        <v>45330</v>
      </c>
      <c r="B4287" s="3" t="s">
        <v>45331</v>
      </c>
      <c r="C4287" s="2" t="s">
        <v>45332</v>
      </c>
      <c r="D4287" s="2">
        <v>9</v>
      </c>
      <c r="E4287" s="2">
        <v>0</v>
      </c>
      <c r="F4287" s="2">
        <v>1</v>
      </c>
      <c r="G4287" s="2">
        <v>1</v>
      </c>
      <c r="H4287" s="2">
        <v>1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2">
        <v>1</v>
      </c>
    </row>
    <row r="4288" spans="1:14" x14ac:dyDescent="0.2">
      <c r="A4288" t="s">
        <v>56218</v>
      </c>
      <c r="B4288" s="3" t="s">
        <v>45331</v>
      </c>
      <c r="D4288" s="2">
        <v>1</v>
      </c>
      <c r="E4288" s="2">
        <v>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</row>
    <row r="4289" spans="1:14" x14ac:dyDescent="0.2">
      <c r="A4289" t="s">
        <v>37532</v>
      </c>
      <c r="B4289" s="3" t="s">
        <v>37533</v>
      </c>
      <c r="C4289" s="2" t="s">
        <v>37534</v>
      </c>
      <c r="D4289" s="2">
        <v>4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1</v>
      </c>
      <c r="M4289" s="2">
        <v>1</v>
      </c>
      <c r="N4289" s="2">
        <v>1</v>
      </c>
    </row>
    <row r="4290" spans="1:14" x14ac:dyDescent="0.2">
      <c r="A4290" t="s">
        <v>26406</v>
      </c>
      <c r="B4290" s="3" t="s">
        <v>26407</v>
      </c>
      <c r="D4290" s="2">
        <v>3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2">
        <v>1</v>
      </c>
      <c r="M4290" s="2">
        <v>1</v>
      </c>
      <c r="N4290" s="2">
        <v>0</v>
      </c>
    </row>
    <row r="4291" spans="1:14" x14ac:dyDescent="0.2">
      <c r="A4291" t="s">
        <v>52148</v>
      </c>
      <c r="B4291" s="3" t="s">
        <v>52149</v>
      </c>
      <c r="D4291" s="2">
        <v>3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1</v>
      </c>
      <c r="K4291" s="2">
        <v>1</v>
      </c>
      <c r="L4291" s="2">
        <v>1</v>
      </c>
      <c r="M4291" s="2">
        <v>0</v>
      </c>
      <c r="N4291" s="2">
        <v>0</v>
      </c>
    </row>
    <row r="4292" spans="1:14" x14ac:dyDescent="0.2">
      <c r="A4292" t="s">
        <v>1254</v>
      </c>
      <c r="B4292" s="3" t="s">
        <v>1255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1</v>
      </c>
      <c r="M4292" s="2">
        <v>0</v>
      </c>
      <c r="N4292" s="2">
        <v>0</v>
      </c>
    </row>
    <row r="4293" spans="1:14" x14ac:dyDescent="0.2">
      <c r="A4293" t="s">
        <v>1259</v>
      </c>
      <c r="B4293" s="3" t="s">
        <v>1255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1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1247</v>
      </c>
      <c r="B4294" s="3" t="s">
        <v>1248</v>
      </c>
      <c r="D4294" s="2">
        <v>5</v>
      </c>
      <c r="E4294" s="2">
        <v>0</v>
      </c>
      <c r="F4294" s="2">
        <v>1</v>
      </c>
      <c r="G4294" s="2">
        <v>1</v>
      </c>
      <c r="H4294" s="2">
        <v>1</v>
      </c>
      <c r="I4294" s="2">
        <v>0</v>
      </c>
      <c r="J4294" s="2">
        <v>1</v>
      </c>
      <c r="K4294" s="2">
        <v>1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1249</v>
      </c>
      <c r="B4295" s="3" t="s">
        <v>1248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</row>
    <row r="4296" spans="1:14" x14ac:dyDescent="0.2">
      <c r="A4296" t="s">
        <v>11198</v>
      </c>
      <c r="B4296" s="3" t="s">
        <v>11199</v>
      </c>
      <c r="C4296" s="2" t="s">
        <v>11200</v>
      </c>
      <c r="D4296" s="2">
        <v>6</v>
      </c>
      <c r="E4296" s="2">
        <v>0</v>
      </c>
      <c r="F4296" s="2">
        <v>0</v>
      </c>
      <c r="G4296" s="2">
        <v>0</v>
      </c>
      <c r="H4296" s="2">
        <v>1</v>
      </c>
      <c r="I4296" s="2">
        <v>1</v>
      </c>
      <c r="J4296" s="2">
        <v>1</v>
      </c>
      <c r="K4296" s="2">
        <v>1</v>
      </c>
      <c r="L4296" s="2">
        <v>1</v>
      </c>
      <c r="M4296" s="2">
        <v>1</v>
      </c>
      <c r="N4296" s="2">
        <v>0</v>
      </c>
    </row>
    <row r="4297" spans="1:14" x14ac:dyDescent="0.2">
      <c r="A4297" t="s">
        <v>28503</v>
      </c>
      <c r="B4297" s="3" t="s">
        <v>28504</v>
      </c>
      <c r="D4297" s="2">
        <v>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1</v>
      </c>
      <c r="L4297" s="2">
        <v>0</v>
      </c>
      <c r="M4297" s="2">
        <v>0</v>
      </c>
      <c r="N4297" s="2">
        <v>0</v>
      </c>
    </row>
    <row r="4298" spans="1:14" x14ac:dyDescent="0.2">
      <c r="A4298" t="s">
        <v>40782</v>
      </c>
      <c r="B4298" s="3" t="s">
        <v>28504</v>
      </c>
      <c r="C4298" s="2" t="s">
        <v>40783</v>
      </c>
      <c r="D4298" s="2">
        <v>3</v>
      </c>
      <c r="E4298" s="2">
        <v>0</v>
      </c>
      <c r="F4298" s="2">
        <v>0</v>
      </c>
      <c r="G4298" s="2">
        <v>1</v>
      </c>
      <c r="H4298" s="2">
        <v>1</v>
      </c>
      <c r="I4298" s="2">
        <v>1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49697</v>
      </c>
      <c r="B4299" s="3" t="s">
        <v>28504</v>
      </c>
      <c r="C4299" s="2" t="s">
        <v>49698</v>
      </c>
      <c r="D4299" s="2">
        <v>2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1</v>
      </c>
    </row>
    <row r="4300" spans="1:14" x14ac:dyDescent="0.2">
      <c r="A4300" t="s">
        <v>49702</v>
      </c>
      <c r="B4300" s="3" t="s">
        <v>28504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1</v>
      </c>
      <c r="M4300" s="2">
        <v>0</v>
      </c>
      <c r="N4300" s="2">
        <v>0</v>
      </c>
    </row>
    <row r="4301" spans="1:14" x14ac:dyDescent="0.2">
      <c r="A4301" t="s">
        <v>22692</v>
      </c>
      <c r="B4301" s="3" t="s">
        <v>22693</v>
      </c>
      <c r="D4301" s="2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22694</v>
      </c>
      <c r="B4302" s="3" t="s">
        <v>22693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1</v>
      </c>
      <c r="L4302" s="2">
        <v>0</v>
      </c>
      <c r="M4302" s="2">
        <v>0</v>
      </c>
      <c r="N4302" s="2">
        <v>0</v>
      </c>
    </row>
    <row r="4303" spans="1:14" x14ac:dyDescent="0.2">
      <c r="A4303" t="s">
        <v>7901</v>
      </c>
      <c r="B4303" s="3" t="s">
        <v>7902</v>
      </c>
      <c r="C4303" s="2" t="s">
        <v>7903</v>
      </c>
      <c r="D4303" s="2">
        <v>5</v>
      </c>
      <c r="E4303" s="2">
        <v>0</v>
      </c>
      <c r="F4303" s="2">
        <v>0</v>
      </c>
      <c r="G4303" s="2">
        <v>0</v>
      </c>
      <c r="H4303" s="2">
        <v>1</v>
      </c>
      <c r="I4303" s="2">
        <v>1</v>
      </c>
      <c r="J4303" s="2">
        <v>1</v>
      </c>
      <c r="K4303" s="2">
        <v>1</v>
      </c>
      <c r="L4303" s="2">
        <v>1</v>
      </c>
      <c r="M4303" s="2">
        <v>0</v>
      </c>
      <c r="N4303" s="2">
        <v>0</v>
      </c>
    </row>
    <row r="4304" spans="1:14" x14ac:dyDescent="0.2">
      <c r="A4304" t="s">
        <v>16853</v>
      </c>
      <c r="B4304" s="3" t="s">
        <v>16854</v>
      </c>
      <c r="D4304" s="2">
        <v>1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16855</v>
      </c>
      <c r="B4305" s="3" t="s">
        <v>16854</v>
      </c>
      <c r="C4305" s="2" t="s">
        <v>16856</v>
      </c>
      <c r="D4305" s="2">
        <v>6</v>
      </c>
      <c r="E4305" s="2">
        <v>0</v>
      </c>
      <c r="F4305" s="2">
        <v>0</v>
      </c>
      <c r="G4305" s="2">
        <v>0</v>
      </c>
      <c r="H4305" s="2">
        <v>1</v>
      </c>
      <c r="I4305" s="2">
        <v>1</v>
      </c>
      <c r="J4305" s="2">
        <v>1</v>
      </c>
      <c r="K4305" s="2">
        <v>0</v>
      </c>
      <c r="L4305" s="2">
        <v>1</v>
      </c>
      <c r="M4305" s="2">
        <v>1</v>
      </c>
      <c r="N4305" s="2">
        <v>1</v>
      </c>
    </row>
    <row r="4306" spans="1:14" x14ac:dyDescent="0.2">
      <c r="A4306" t="s">
        <v>16857</v>
      </c>
      <c r="B4306" s="3" t="s">
        <v>16858</v>
      </c>
      <c r="C4306" s="2" t="s">
        <v>16859</v>
      </c>
      <c r="D4306" s="2">
        <v>4</v>
      </c>
      <c r="E4306" s="2">
        <v>0</v>
      </c>
      <c r="F4306" s="2">
        <v>0</v>
      </c>
      <c r="G4306" s="2">
        <v>0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0</v>
      </c>
      <c r="N4306" s="2">
        <v>0</v>
      </c>
    </row>
    <row r="4307" spans="1:14" x14ac:dyDescent="0.2">
      <c r="A4307" t="s">
        <v>44122</v>
      </c>
      <c r="B4307" s="3" t="s">
        <v>44123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</row>
    <row r="4308" spans="1:14" x14ac:dyDescent="0.2">
      <c r="A4308" t="s">
        <v>52947</v>
      </c>
      <c r="B4308" s="3" t="s">
        <v>52948</v>
      </c>
      <c r="C4308" s="2" t="s">
        <v>52949</v>
      </c>
      <c r="D4308" s="2">
        <v>5</v>
      </c>
      <c r="E4308" s="2">
        <v>1</v>
      </c>
      <c r="F4308" s="2">
        <v>0</v>
      </c>
      <c r="G4308" s="2">
        <v>0</v>
      </c>
      <c r="H4308" s="2">
        <v>1</v>
      </c>
      <c r="I4308" s="2">
        <v>0</v>
      </c>
      <c r="J4308" s="2">
        <v>1</v>
      </c>
      <c r="K4308" s="2">
        <v>1</v>
      </c>
      <c r="L4308" s="2">
        <v>0</v>
      </c>
      <c r="M4308" s="2">
        <v>0</v>
      </c>
      <c r="N4308" s="2">
        <v>2</v>
      </c>
    </row>
    <row r="4309" spans="1:14" x14ac:dyDescent="0.2">
      <c r="A4309" t="s">
        <v>52952</v>
      </c>
      <c r="B4309" s="3" t="s">
        <v>52948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52950</v>
      </c>
      <c r="B4310" s="3" t="s">
        <v>52951</v>
      </c>
      <c r="D4310" s="2">
        <v>2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1</v>
      </c>
      <c r="N4310" s="2">
        <v>0</v>
      </c>
    </row>
    <row r="4311" spans="1:14" x14ac:dyDescent="0.2">
      <c r="A4311" t="s">
        <v>52953</v>
      </c>
      <c r="B4311" s="3" t="s">
        <v>52951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49249</v>
      </c>
      <c r="B4312" s="3" t="s">
        <v>49250</v>
      </c>
      <c r="C4312" s="2" t="s">
        <v>49251</v>
      </c>
      <c r="D4312" s="2">
        <v>4</v>
      </c>
      <c r="E4312" s="2">
        <v>0</v>
      </c>
      <c r="F4312" s="2">
        <v>0</v>
      </c>
      <c r="G4312" s="2">
        <v>0</v>
      </c>
      <c r="H4312" s="2">
        <v>0</v>
      </c>
      <c r="I4312" s="2">
        <v>1</v>
      </c>
      <c r="J4312" s="2">
        <v>1</v>
      </c>
      <c r="K4312" s="2">
        <v>1</v>
      </c>
      <c r="L4312" s="2">
        <v>0</v>
      </c>
      <c r="M4312" s="2">
        <v>0</v>
      </c>
      <c r="N4312" s="2">
        <v>1</v>
      </c>
    </row>
    <row r="4313" spans="1:14" x14ac:dyDescent="0.2">
      <c r="A4313" t="s">
        <v>49252</v>
      </c>
      <c r="B4313" s="3" t="s">
        <v>49250</v>
      </c>
      <c r="D4313" s="2">
        <v>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1</v>
      </c>
      <c r="N4313" s="2">
        <v>0</v>
      </c>
    </row>
    <row r="4314" spans="1:14" x14ac:dyDescent="0.2">
      <c r="A4314" t="s">
        <v>49246</v>
      </c>
      <c r="B4314" s="3" t="s">
        <v>49247</v>
      </c>
      <c r="C4314" s="2" t="s">
        <v>49248</v>
      </c>
      <c r="D4314" s="2">
        <v>5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2</v>
      </c>
      <c r="K4314" s="2">
        <v>2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26493</v>
      </c>
      <c r="B4315" s="3" t="s">
        <v>26494</v>
      </c>
      <c r="C4315" s="2" t="s">
        <v>26495</v>
      </c>
      <c r="D4315" s="2">
        <v>2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1</v>
      </c>
      <c r="N4315" s="2">
        <v>1</v>
      </c>
    </row>
    <row r="4316" spans="1:14" x14ac:dyDescent="0.2">
      <c r="A4316" t="s">
        <v>51203</v>
      </c>
      <c r="B4316" s="3" t="s">
        <v>26494</v>
      </c>
      <c r="C4316" s="2" t="s">
        <v>51204</v>
      </c>
      <c r="D4316" s="2">
        <v>3</v>
      </c>
      <c r="E4316" s="2">
        <v>0</v>
      </c>
      <c r="F4316" s="2">
        <v>0</v>
      </c>
      <c r="G4316" s="2">
        <v>0</v>
      </c>
      <c r="H4316" s="2">
        <v>0</v>
      </c>
      <c r="I4316" s="2">
        <v>1</v>
      </c>
      <c r="J4316" s="2">
        <v>1</v>
      </c>
      <c r="K4316" s="2">
        <v>1</v>
      </c>
      <c r="L4316" s="2">
        <v>0</v>
      </c>
      <c r="M4316" s="2">
        <v>0</v>
      </c>
      <c r="N4316" s="2">
        <v>0</v>
      </c>
    </row>
    <row r="4317" spans="1:14" x14ac:dyDescent="0.2">
      <c r="A4317" t="s">
        <v>51205</v>
      </c>
      <c r="B4317" s="3" t="s">
        <v>26494</v>
      </c>
      <c r="D4317" s="2">
        <v>1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0</v>
      </c>
    </row>
    <row r="4318" spans="1:14" x14ac:dyDescent="0.2">
      <c r="A4318" t="s">
        <v>57996</v>
      </c>
      <c r="B4318" s="3" t="s">
        <v>57997</v>
      </c>
      <c r="C4318" s="2" t="s">
        <v>57998</v>
      </c>
      <c r="D4318" s="2">
        <v>10</v>
      </c>
      <c r="E4318" s="2">
        <v>1</v>
      </c>
      <c r="F4318" s="2">
        <v>1</v>
      </c>
      <c r="G4318" s="2">
        <v>1</v>
      </c>
      <c r="H4318" s="2">
        <v>1</v>
      </c>
      <c r="I4318" s="2">
        <v>1</v>
      </c>
      <c r="J4318" s="2">
        <v>1</v>
      </c>
      <c r="K4318" s="2">
        <v>2</v>
      </c>
      <c r="L4318" s="2">
        <v>1</v>
      </c>
      <c r="M4318" s="2">
        <v>1</v>
      </c>
      <c r="N4318" s="2">
        <v>1</v>
      </c>
    </row>
    <row r="4319" spans="1:14" x14ac:dyDescent="0.2">
      <c r="A4319" t="s">
        <v>14506</v>
      </c>
      <c r="B4319" s="3" t="s">
        <v>14507</v>
      </c>
      <c r="C4319" s="2" t="s">
        <v>14508</v>
      </c>
      <c r="D4319" s="2">
        <v>4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1</v>
      </c>
      <c r="L4319" s="2">
        <v>1</v>
      </c>
      <c r="M4319" s="2">
        <v>1</v>
      </c>
      <c r="N4319" s="2">
        <v>1</v>
      </c>
    </row>
    <row r="4320" spans="1:14" x14ac:dyDescent="0.2">
      <c r="A4320" t="s">
        <v>45523</v>
      </c>
      <c r="B4320" s="3" t="s">
        <v>45524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1</v>
      </c>
      <c r="N4320" s="2">
        <v>0</v>
      </c>
    </row>
    <row r="4321" spans="1:14" x14ac:dyDescent="0.2">
      <c r="A4321" t="s">
        <v>57993</v>
      </c>
      <c r="B4321" s="3" t="s">
        <v>45524</v>
      </c>
      <c r="C4321" s="2" t="s">
        <v>57994</v>
      </c>
      <c r="D4321" s="2">
        <v>2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57995</v>
      </c>
      <c r="B4322" s="3" t="s">
        <v>45524</v>
      </c>
      <c r="D4322" s="2">
        <v>1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0</v>
      </c>
      <c r="N4322" s="2">
        <v>0</v>
      </c>
    </row>
    <row r="4323" spans="1:14" x14ac:dyDescent="0.2">
      <c r="A4323" t="s">
        <v>40489</v>
      </c>
      <c r="B4323" s="3" t="s">
        <v>40490</v>
      </c>
      <c r="D4323" s="2">
        <v>2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1</v>
      </c>
      <c r="L4323" s="2">
        <v>1</v>
      </c>
      <c r="M4323" s="2">
        <v>0</v>
      </c>
      <c r="N4323" s="2">
        <v>0</v>
      </c>
    </row>
    <row r="4324" spans="1:14" x14ac:dyDescent="0.2">
      <c r="A4324" t="s">
        <v>42123</v>
      </c>
      <c r="B4324" s="3" t="s">
        <v>42124</v>
      </c>
      <c r="D4324" s="2">
        <v>1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1</v>
      </c>
      <c r="L4324" s="2">
        <v>0</v>
      </c>
      <c r="M4324" s="2">
        <v>0</v>
      </c>
      <c r="N4324" s="2">
        <v>0</v>
      </c>
    </row>
    <row r="4325" spans="1:14" x14ac:dyDescent="0.2">
      <c r="A4325" t="s">
        <v>42126</v>
      </c>
      <c r="B4325" s="3" t="s">
        <v>42124</v>
      </c>
      <c r="D4325" s="2">
        <v>1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1</v>
      </c>
      <c r="M4325" s="2">
        <v>0</v>
      </c>
      <c r="N4325" s="2">
        <v>0</v>
      </c>
    </row>
    <row r="4326" spans="1:14" x14ac:dyDescent="0.2">
      <c r="A4326" t="s">
        <v>26340</v>
      </c>
      <c r="B4326" s="3" t="s">
        <v>26341</v>
      </c>
      <c r="D4326" s="2">
        <v>2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1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22993</v>
      </c>
      <c r="B4327" s="3" t="s">
        <v>22994</v>
      </c>
      <c r="C4327" s="2" t="s">
        <v>22995</v>
      </c>
      <c r="D4327" s="2">
        <v>4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1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57451</v>
      </c>
      <c r="B4328" s="3" t="s">
        <v>57452</v>
      </c>
      <c r="C4328" s="2" t="s">
        <v>57453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38350</v>
      </c>
      <c r="B4329" s="3" t="s">
        <v>38351</v>
      </c>
      <c r="D4329" s="2">
        <v>1</v>
      </c>
      <c r="E4329" s="2">
        <v>0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</row>
    <row r="4330" spans="1:14" x14ac:dyDescent="0.2">
      <c r="A4330" t="s">
        <v>38352</v>
      </c>
      <c r="B4330" s="3" t="s">
        <v>38351</v>
      </c>
      <c r="C4330" s="2" t="s">
        <v>38353</v>
      </c>
      <c r="D4330" s="2">
        <v>7</v>
      </c>
      <c r="E4330" s="2">
        <v>0</v>
      </c>
      <c r="F4330" s="2">
        <v>0</v>
      </c>
      <c r="G4330" s="2">
        <v>0</v>
      </c>
      <c r="H4330" s="2">
        <v>1</v>
      </c>
      <c r="I4330" s="2">
        <v>2</v>
      </c>
      <c r="J4330" s="2">
        <v>1</v>
      </c>
      <c r="K4330" s="2">
        <v>1</v>
      </c>
      <c r="L4330" s="2">
        <v>1</v>
      </c>
      <c r="M4330" s="2">
        <v>1</v>
      </c>
      <c r="N4330" s="2">
        <v>1</v>
      </c>
    </row>
    <row r="4331" spans="1:14" x14ac:dyDescent="0.2">
      <c r="A4331" t="s">
        <v>38355</v>
      </c>
      <c r="B4331" s="3" t="s">
        <v>38356</v>
      </c>
      <c r="C4331" s="2" t="s">
        <v>38357</v>
      </c>
      <c r="D4331" s="2">
        <v>7</v>
      </c>
      <c r="E4331" s="2">
        <v>0</v>
      </c>
      <c r="F4331" s="2">
        <v>0</v>
      </c>
      <c r="G4331" s="2">
        <v>0</v>
      </c>
      <c r="H4331" s="2">
        <v>1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2">
        <v>1</v>
      </c>
    </row>
    <row r="4332" spans="1:14" x14ac:dyDescent="0.2">
      <c r="A4332" t="s">
        <v>14238</v>
      </c>
      <c r="B4332" s="3" t="s">
        <v>14239</v>
      </c>
      <c r="D4332" s="2">
        <v>3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1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14227</v>
      </c>
      <c r="B4333" s="3" t="s">
        <v>14228</v>
      </c>
      <c r="C4333" s="2" t="s">
        <v>14229</v>
      </c>
      <c r="D4333" s="2">
        <v>4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1</v>
      </c>
      <c r="M4333" s="2">
        <v>1</v>
      </c>
      <c r="N4333" s="2">
        <v>1</v>
      </c>
    </row>
    <row r="4334" spans="1:14" x14ac:dyDescent="0.2">
      <c r="A4334" t="s">
        <v>45751</v>
      </c>
      <c r="B4334" s="3" t="s">
        <v>45752</v>
      </c>
      <c r="C4334" s="2" t="s">
        <v>45753</v>
      </c>
      <c r="D4334" s="2">
        <v>5</v>
      </c>
      <c r="E4334" s="2">
        <v>0</v>
      </c>
      <c r="F4334" s="2">
        <v>0</v>
      </c>
      <c r="G4334" s="2">
        <v>0</v>
      </c>
      <c r="H4334" s="2">
        <v>1</v>
      </c>
      <c r="I4334" s="2">
        <v>1</v>
      </c>
      <c r="J4334" s="2">
        <v>1</v>
      </c>
      <c r="K4334" s="2">
        <v>1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13362</v>
      </c>
      <c r="B4335" s="3" t="s">
        <v>13363</v>
      </c>
      <c r="C4335" s="2" t="s">
        <v>13364</v>
      </c>
      <c r="D4335" s="2">
        <v>5</v>
      </c>
      <c r="E4335" s="2">
        <v>0</v>
      </c>
      <c r="F4335" s="2">
        <v>0</v>
      </c>
      <c r="G4335" s="2">
        <v>0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0</v>
      </c>
      <c r="N4335" s="2">
        <v>1</v>
      </c>
    </row>
    <row r="4336" spans="1:14" x14ac:dyDescent="0.2">
      <c r="A4336" t="s">
        <v>13365</v>
      </c>
      <c r="B4336" s="3" t="s">
        <v>13363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1</v>
      </c>
      <c r="N4336" s="2">
        <v>0</v>
      </c>
    </row>
    <row r="4337" spans="1:14" x14ac:dyDescent="0.2">
      <c r="A4337" t="s">
        <v>13346</v>
      </c>
      <c r="B4337" s="3" t="s">
        <v>13347</v>
      </c>
      <c r="D4337" s="2">
        <v>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1</v>
      </c>
      <c r="M4337" s="2">
        <v>0</v>
      </c>
      <c r="N4337" s="2">
        <v>0</v>
      </c>
    </row>
    <row r="4338" spans="1:14" x14ac:dyDescent="0.2">
      <c r="A4338" t="s">
        <v>13348</v>
      </c>
      <c r="B4338" s="3" t="s">
        <v>13347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2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13349</v>
      </c>
      <c r="B4339" s="3" t="s">
        <v>13350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1</v>
      </c>
      <c r="N4339" s="2">
        <v>0</v>
      </c>
    </row>
    <row r="4340" spans="1:14" x14ac:dyDescent="0.2">
      <c r="A4340" t="s">
        <v>13351</v>
      </c>
      <c r="B4340" s="3" t="s">
        <v>13350</v>
      </c>
      <c r="D4340" s="2">
        <v>1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1</v>
      </c>
      <c r="M4340" s="2">
        <v>0</v>
      </c>
      <c r="N4340" s="2">
        <v>0</v>
      </c>
    </row>
    <row r="4341" spans="1:14" x14ac:dyDescent="0.2">
      <c r="A4341" t="s">
        <v>13352</v>
      </c>
      <c r="B4341" s="3" t="s">
        <v>13350</v>
      </c>
      <c r="C4341" s="2" t="s">
        <v>13353</v>
      </c>
      <c r="D4341" s="2">
        <v>5</v>
      </c>
      <c r="E4341" s="2">
        <v>0</v>
      </c>
      <c r="F4341" s="2">
        <v>1</v>
      </c>
      <c r="G4341" s="2">
        <v>0</v>
      </c>
      <c r="H4341" s="2">
        <v>1</v>
      </c>
      <c r="I4341" s="2">
        <v>1</v>
      </c>
      <c r="J4341" s="2">
        <v>1</v>
      </c>
      <c r="K4341" s="2">
        <v>1</v>
      </c>
      <c r="L4341" s="2">
        <v>0</v>
      </c>
      <c r="M4341" s="2">
        <v>0</v>
      </c>
      <c r="N4341" s="2">
        <v>0</v>
      </c>
    </row>
    <row r="4342" spans="1:14" x14ac:dyDescent="0.2">
      <c r="A4342" t="s">
        <v>51601</v>
      </c>
      <c r="B4342" s="3" t="s">
        <v>51602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1</v>
      </c>
      <c r="K4342" s="2">
        <v>1</v>
      </c>
      <c r="L4342" s="2">
        <v>1</v>
      </c>
      <c r="M4342" s="2">
        <v>1</v>
      </c>
      <c r="N4342" s="2">
        <v>0</v>
      </c>
    </row>
    <row r="4343" spans="1:14" x14ac:dyDescent="0.2">
      <c r="A4343" t="s">
        <v>36811</v>
      </c>
      <c r="B4343" s="3" t="s">
        <v>36812</v>
      </c>
      <c r="D4343" s="2">
        <v>1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15548</v>
      </c>
      <c r="B4344" s="3" t="s">
        <v>15549</v>
      </c>
      <c r="D4344" s="2">
        <v>2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1</v>
      </c>
      <c r="K4344" s="2">
        <v>0</v>
      </c>
      <c r="L4344" s="2">
        <v>0</v>
      </c>
      <c r="M4344" s="2">
        <v>1</v>
      </c>
      <c r="N4344" s="2">
        <v>0</v>
      </c>
    </row>
    <row r="4345" spans="1:14" x14ac:dyDescent="0.2">
      <c r="A4345" t="s">
        <v>15551</v>
      </c>
      <c r="B4345" s="3" t="s">
        <v>15549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1</v>
      </c>
      <c r="L4345" s="2">
        <v>0</v>
      </c>
      <c r="M4345" s="2">
        <v>0</v>
      </c>
      <c r="N4345" s="2">
        <v>0</v>
      </c>
    </row>
    <row r="4346" spans="1:14" x14ac:dyDescent="0.2">
      <c r="A4346" t="s">
        <v>15552</v>
      </c>
      <c r="B4346" s="3" t="s">
        <v>15549</v>
      </c>
      <c r="C4346" s="2" t="s">
        <v>15553</v>
      </c>
      <c r="D4346" s="2">
        <v>2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1</v>
      </c>
    </row>
    <row r="4347" spans="1:14" x14ac:dyDescent="0.2">
      <c r="A4347" t="s">
        <v>39780</v>
      </c>
      <c r="B4347" s="3" t="s">
        <v>39781</v>
      </c>
      <c r="C4347" s="2" t="s">
        <v>39782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1</v>
      </c>
    </row>
    <row r="4348" spans="1:14" x14ac:dyDescent="0.2">
      <c r="A4348" t="s">
        <v>39795</v>
      </c>
      <c r="B4348" s="3" t="s">
        <v>39781</v>
      </c>
      <c r="D4348" s="2">
        <v>3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1</v>
      </c>
      <c r="L4348" s="2">
        <v>1</v>
      </c>
      <c r="M4348" s="2">
        <v>1</v>
      </c>
      <c r="N4348" s="2">
        <v>0</v>
      </c>
    </row>
    <row r="4349" spans="1:14" x14ac:dyDescent="0.2">
      <c r="A4349" t="s">
        <v>39786</v>
      </c>
      <c r="B4349" s="3" t="s">
        <v>39787</v>
      </c>
      <c r="C4349" s="2" t="s">
        <v>39788</v>
      </c>
      <c r="D4349" s="2">
        <v>5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</v>
      </c>
      <c r="K4349" s="2">
        <v>1</v>
      </c>
      <c r="L4349" s="2">
        <v>1</v>
      </c>
      <c r="M4349" s="2">
        <v>1</v>
      </c>
      <c r="N4349" s="2">
        <v>1</v>
      </c>
    </row>
    <row r="4350" spans="1:14" x14ac:dyDescent="0.2">
      <c r="A4350" t="s">
        <v>39799</v>
      </c>
      <c r="B4350" s="3" t="s">
        <v>39800</v>
      </c>
      <c r="C4350" s="2" t="s">
        <v>39801</v>
      </c>
      <c r="D4350" s="2">
        <v>10</v>
      </c>
      <c r="E4350" s="2">
        <v>1</v>
      </c>
      <c r="F4350" s="2">
        <v>1</v>
      </c>
      <c r="G4350" s="2">
        <v>2</v>
      </c>
      <c r="H4350" s="2">
        <v>1</v>
      </c>
      <c r="I4350" s="2">
        <v>1</v>
      </c>
      <c r="J4350" s="2">
        <v>1</v>
      </c>
      <c r="K4350" s="2">
        <v>1</v>
      </c>
      <c r="L4350" s="2">
        <v>1</v>
      </c>
      <c r="M4350" s="2">
        <v>1</v>
      </c>
      <c r="N4350" s="2">
        <v>1</v>
      </c>
    </row>
    <row r="4351" spans="1:14" x14ac:dyDescent="0.2">
      <c r="A4351" t="s">
        <v>39777</v>
      </c>
      <c r="B4351" s="3" t="s">
        <v>39778</v>
      </c>
      <c r="D4351" s="2">
        <v>2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1</v>
      </c>
      <c r="L4351" s="2">
        <v>1</v>
      </c>
      <c r="M4351" s="2">
        <v>0</v>
      </c>
      <c r="N4351" s="2">
        <v>0</v>
      </c>
    </row>
    <row r="4352" spans="1:14" x14ac:dyDescent="0.2">
      <c r="A4352" t="s">
        <v>39789</v>
      </c>
      <c r="B4352" s="3" t="s">
        <v>39790</v>
      </c>
      <c r="C4352" s="2" t="s">
        <v>39791</v>
      </c>
      <c r="D4352" s="2">
        <v>6</v>
      </c>
      <c r="E4352" s="2">
        <v>0</v>
      </c>
      <c r="F4352" s="2">
        <v>0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  <c r="N4352" s="2">
        <v>1</v>
      </c>
    </row>
    <row r="4353" spans="1:14" x14ac:dyDescent="0.2">
      <c r="A4353" t="s">
        <v>51603</v>
      </c>
      <c r="B4353" s="3" t="s">
        <v>51604</v>
      </c>
      <c r="C4353" s="2" t="s">
        <v>51605</v>
      </c>
      <c r="D4353" s="2">
        <v>3</v>
      </c>
      <c r="E4353" s="2">
        <v>0</v>
      </c>
      <c r="F4353" s="2">
        <v>0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1</v>
      </c>
      <c r="M4353" s="2">
        <v>0</v>
      </c>
      <c r="N4353" s="2">
        <v>0</v>
      </c>
    </row>
    <row r="4354" spans="1:14" x14ac:dyDescent="0.2">
      <c r="A4354" t="s">
        <v>56948</v>
      </c>
      <c r="B4354" s="3" t="s">
        <v>51604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37807</v>
      </c>
      <c r="B4355" s="3" t="s">
        <v>37808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1</v>
      </c>
      <c r="L4355" s="2">
        <v>1</v>
      </c>
      <c r="M4355" s="2">
        <v>0</v>
      </c>
      <c r="N4355" s="2">
        <v>0</v>
      </c>
    </row>
    <row r="4356" spans="1:14" x14ac:dyDescent="0.2">
      <c r="A4356" t="s">
        <v>37809</v>
      </c>
      <c r="B4356" s="3" t="s">
        <v>37808</v>
      </c>
      <c r="C4356" s="2" t="s">
        <v>37810</v>
      </c>
      <c r="D4356" s="2">
        <v>2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1</v>
      </c>
      <c r="N4356" s="2">
        <v>1</v>
      </c>
    </row>
    <row r="4357" spans="1:14" x14ac:dyDescent="0.2">
      <c r="A4357" t="s">
        <v>28071</v>
      </c>
      <c r="B4357" s="3" t="s">
        <v>28072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1</v>
      </c>
      <c r="K4357" s="2">
        <v>1</v>
      </c>
      <c r="L4357" s="2">
        <v>1</v>
      </c>
      <c r="M4357" s="2">
        <v>0</v>
      </c>
      <c r="N4357" s="2">
        <v>0</v>
      </c>
    </row>
    <row r="4358" spans="1:14" x14ac:dyDescent="0.2">
      <c r="A4358" t="s">
        <v>27068</v>
      </c>
      <c r="B4358" s="3" t="s">
        <v>27069</v>
      </c>
      <c r="C4358" s="2" t="s">
        <v>27070</v>
      </c>
      <c r="D4358" s="2">
        <v>1</v>
      </c>
      <c r="E4358" s="2">
        <v>0</v>
      </c>
      <c r="F4358" s="2">
        <v>0</v>
      </c>
      <c r="G4358" s="2">
        <v>0</v>
      </c>
      <c r="H4358" s="2">
        <v>0</v>
      </c>
      <c r="I4358" s="2">
        <v>1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</row>
    <row r="4359" spans="1:14" x14ac:dyDescent="0.2">
      <c r="A4359" t="s">
        <v>27071</v>
      </c>
      <c r="B4359" s="3" t="s">
        <v>27069</v>
      </c>
      <c r="C4359" s="2" t="s">
        <v>27072</v>
      </c>
      <c r="D4359" s="2">
        <v>5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18048</v>
      </c>
      <c r="B4360" s="3" t="s">
        <v>18049</v>
      </c>
      <c r="D4360" s="2">
        <v>1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18050</v>
      </c>
      <c r="B4361" s="3" t="s">
        <v>18049</v>
      </c>
      <c r="C4361" s="2" t="s">
        <v>18051</v>
      </c>
      <c r="D4361" s="2">
        <v>3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0</v>
      </c>
      <c r="M4361" s="2">
        <v>0</v>
      </c>
      <c r="N4361" s="2">
        <v>0</v>
      </c>
    </row>
    <row r="4362" spans="1:14" x14ac:dyDescent="0.2">
      <c r="A4362" t="s">
        <v>14428</v>
      </c>
      <c r="B4362" s="3" t="s">
        <v>14429</v>
      </c>
      <c r="D4362" s="2">
        <v>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0</v>
      </c>
      <c r="M4362" s="2">
        <v>0</v>
      </c>
      <c r="N4362" s="2">
        <v>0</v>
      </c>
    </row>
    <row r="4363" spans="1:14" x14ac:dyDescent="0.2">
      <c r="A4363" t="s">
        <v>14431</v>
      </c>
      <c r="B4363" s="3" t="s">
        <v>14429</v>
      </c>
      <c r="C4363" s="2" t="s">
        <v>14432</v>
      </c>
      <c r="D4363" s="2">
        <v>3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1</v>
      </c>
      <c r="M4363" s="2">
        <v>1</v>
      </c>
      <c r="N4363" s="2">
        <v>1</v>
      </c>
    </row>
    <row r="4364" spans="1:14" x14ac:dyDescent="0.2">
      <c r="A4364" t="s">
        <v>14425</v>
      </c>
      <c r="B4364" s="3" t="s">
        <v>14426</v>
      </c>
      <c r="C4364" s="2" t="s">
        <v>14427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0</v>
      </c>
      <c r="M4364" s="2">
        <v>0</v>
      </c>
      <c r="N4364" s="2">
        <v>1</v>
      </c>
    </row>
    <row r="4365" spans="1:14" x14ac:dyDescent="0.2">
      <c r="A4365" t="s">
        <v>14430</v>
      </c>
      <c r="B4365" s="3" t="s">
        <v>14426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1</v>
      </c>
      <c r="M4365" s="2">
        <v>1</v>
      </c>
      <c r="N4365" s="2">
        <v>0</v>
      </c>
    </row>
    <row r="4366" spans="1:14" x14ac:dyDescent="0.2">
      <c r="A4366" t="s">
        <v>42855</v>
      </c>
      <c r="B4366" s="3" t="s">
        <v>42856</v>
      </c>
      <c r="C4366" s="2" t="s">
        <v>42857</v>
      </c>
      <c r="D4366" s="2">
        <v>4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0</v>
      </c>
      <c r="L4366" s="2">
        <v>1</v>
      </c>
      <c r="M4366" s="2">
        <v>1</v>
      </c>
      <c r="N4366" s="2">
        <v>1</v>
      </c>
    </row>
    <row r="4367" spans="1:14" x14ac:dyDescent="0.2">
      <c r="A4367" t="s">
        <v>57447</v>
      </c>
      <c r="B4367" s="3" t="s">
        <v>42856</v>
      </c>
      <c r="C4367" s="2" t="s">
        <v>57448</v>
      </c>
      <c r="D4367" s="2">
        <v>2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1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44708</v>
      </c>
      <c r="B4368" s="3" t="s">
        <v>44709</v>
      </c>
      <c r="D4368" s="2">
        <v>2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1</v>
      </c>
      <c r="L4368" s="2">
        <v>1</v>
      </c>
      <c r="M4368" s="2">
        <v>0</v>
      </c>
      <c r="N4368" s="2">
        <v>0</v>
      </c>
    </row>
    <row r="4369" spans="1:14" x14ac:dyDescent="0.2">
      <c r="A4369" t="s">
        <v>5076</v>
      </c>
      <c r="B4369" s="3" t="s">
        <v>5077</v>
      </c>
      <c r="D4369" s="2">
        <v>2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27516</v>
      </c>
      <c r="B4370" s="3" t="s">
        <v>27517</v>
      </c>
      <c r="C4370" s="2" t="s">
        <v>27518</v>
      </c>
      <c r="D4370" s="2">
        <v>4</v>
      </c>
      <c r="E4370" s="2">
        <v>0</v>
      </c>
      <c r="F4370" s="2">
        <v>0</v>
      </c>
      <c r="G4370" s="2">
        <v>0</v>
      </c>
      <c r="H4370" s="2">
        <v>1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27519</v>
      </c>
      <c r="B4371" s="3" t="s">
        <v>27517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1</v>
      </c>
      <c r="M4371" s="2">
        <v>0</v>
      </c>
      <c r="N4371" s="2">
        <v>0</v>
      </c>
    </row>
    <row r="4372" spans="1:14" x14ac:dyDescent="0.2">
      <c r="A4372" t="s">
        <v>27520</v>
      </c>
      <c r="B4372" s="3" t="s">
        <v>27517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</row>
    <row r="4373" spans="1:14" x14ac:dyDescent="0.2">
      <c r="A4373" t="s">
        <v>54491</v>
      </c>
      <c r="B4373" s="3" t="s">
        <v>54492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1</v>
      </c>
      <c r="M4373" s="2">
        <v>1</v>
      </c>
      <c r="N4373" s="2">
        <v>0</v>
      </c>
    </row>
    <row r="4374" spans="1:14" x14ac:dyDescent="0.2">
      <c r="A4374" t="s">
        <v>54493</v>
      </c>
      <c r="B4374" s="3" t="s">
        <v>54492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1</v>
      </c>
      <c r="L4374" s="2">
        <v>0</v>
      </c>
      <c r="M4374" s="2">
        <v>0</v>
      </c>
      <c r="N4374" s="2">
        <v>0</v>
      </c>
    </row>
    <row r="4375" spans="1:14" x14ac:dyDescent="0.2">
      <c r="A4375" t="s">
        <v>18104</v>
      </c>
      <c r="B4375" s="3" t="s">
        <v>18105</v>
      </c>
      <c r="C4375" s="2" t="s">
        <v>18106</v>
      </c>
      <c r="D4375" s="2">
        <v>8</v>
      </c>
      <c r="E4375" s="2">
        <v>0</v>
      </c>
      <c r="F4375" s="2">
        <v>0</v>
      </c>
      <c r="G4375" s="2">
        <v>1</v>
      </c>
      <c r="H4375" s="2">
        <v>1</v>
      </c>
      <c r="I4375" s="2">
        <v>1</v>
      </c>
      <c r="J4375" s="2">
        <v>1</v>
      </c>
      <c r="K4375" s="2">
        <v>1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18185</v>
      </c>
      <c r="B4376" s="3" t="s">
        <v>18186</v>
      </c>
      <c r="C4376" s="2" t="s">
        <v>18187</v>
      </c>
      <c r="D4376" s="2">
        <v>6</v>
      </c>
      <c r="E4376" s="2">
        <v>0</v>
      </c>
      <c r="F4376" s="2">
        <v>0</v>
      </c>
      <c r="G4376" s="2">
        <v>1</v>
      </c>
      <c r="H4376" s="2">
        <v>1</v>
      </c>
      <c r="I4376" s="2">
        <v>1</v>
      </c>
      <c r="J4376" s="2">
        <v>1</v>
      </c>
      <c r="K4376" s="2">
        <v>1</v>
      </c>
      <c r="L4376" s="2">
        <v>1</v>
      </c>
      <c r="M4376" s="2">
        <v>0</v>
      </c>
      <c r="N4376" s="2">
        <v>0</v>
      </c>
    </row>
    <row r="4377" spans="1:14" x14ac:dyDescent="0.2">
      <c r="A4377" t="s">
        <v>45159</v>
      </c>
      <c r="B4377" s="3" t="s">
        <v>45160</v>
      </c>
      <c r="C4377" s="2" t="s">
        <v>45161</v>
      </c>
      <c r="D4377" s="2">
        <v>5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1</v>
      </c>
      <c r="K4377" s="2">
        <v>1</v>
      </c>
      <c r="L4377" s="2">
        <v>1</v>
      </c>
      <c r="M4377" s="2">
        <v>1</v>
      </c>
      <c r="N4377" s="2">
        <v>1</v>
      </c>
    </row>
    <row r="4378" spans="1:14" x14ac:dyDescent="0.2">
      <c r="A4378" t="s">
        <v>11540</v>
      </c>
      <c r="B4378" s="3" t="s">
        <v>11541</v>
      </c>
      <c r="C4378" s="2" t="s">
        <v>11542</v>
      </c>
      <c r="D4378" s="2">
        <v>3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1</v>
      </c>
      <c r="N4378" s="2">
        <v>1</v>
      </c>
    </row>
    <row r="4379" spans="1:14" x14ac:dyDescent="0.2">
      <c r="A4379" t="s">
        <v>11543</v>
      </c>
      <c r="B4379" s="3" t="s">
        <v>11541</v>
      </c>
      <c r="C4379" s="2" t="s">
        <v>11544</v>
      </c>
      <c r="D4379" s="2">
        <v>2</v>
      </c>
      <c r="E4379" s="2">
        <v>0</v>
      </c>
      <c r="F4379" s="2">
        <v>0</v>
      </c>
      <c r="G4379" s="2">
        <v>0</v>
      </c>
      <c r="H4379" s="2">
        <v>0</v>
      </c>
      <c r="I4379" s="2">
        <v>1</v>
      </c>
      <c r="J4379" s="2">
        <v>0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11545</v>
      </c>
      <c r="B4380" s="3" t="s">
        <v>11541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0</v>
      </c>
      <c r="M4380" s="2">
        <v>0</v>
      </c>
      <c r="N4380" s="2">
        <v>0</v>
      </c>
    </row>
    <row r="4381" spans="1:14" x14ac:dyDescent="0.2">
      <c r="A4381" t="s">
        <v>11551</v>
      </c>
      <c r="B4381" s="3" t="s">
        <v>11552</v>
      </c>
      <c r="C4381" s="2" t="s">
        <v>11553</v>
      </c>
      <c r="D4381" s="2">
        <v>7</v>
      </c>
      <c r="E4381" s="2">
        <v>0</v>
      </c>
      <c r="F4381" s="2">
        <v>0</v>
      </c>
      <c r="G4381" s="2">
        <v>0</v>
      </c>
      <c r="H4381" s="2">
        <v>1</v>
      </c>
      <c r="I4381" s="2">
        <v>1</v>
      </c>
      <c r="J4381" s="2">
        <v>2</v>
      </c>
      <c r="K4381" s="2">
        <v>1</v>
      </c>
      <c r="L4381" s="2">
        <v>1</v>
      </c>
      <c r="M4381" s="2">
        <v>1</v>
      </c>
      <c r="N4381" s="2">
        <v>1</v>
      </c>
    </row>
    <row r="4382" spans="1:14" x14ac:dyDescent="0.2">
      <c r="A4382" t="s">
        <v>11555</v>
      </c>
      <c r="B4382" s="3" t="s">
        <v>11552</v>
      </c>
      <c r="D4382" s="2">
        <v>1</v>
      </c>
      <c r="E4382" s="2">
        <v>0</v>
      </c>
      <c r="F4382" s="2">
        <v>0</v>
      </c>
      <c r="G4382" s="2">
        <v>2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</row>
    <row r="4383" spans="1:14" x14ac:dyDescent="0.2">
      <c r="A4383" t="s">
        <v>38543</v>
      </c>
      <c r="B4383" s="3" t="s">
        <v>38544</v>
      </c>
      <c r="D4383" s="2">
        <v>4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1</v>
      </c>
      <c r="K4383" s="2">
        <v>1</v>
      </c>
      <c r="L4383" s="2">
        <v>1</v>
      </c>
      <c r="M4383" s="2">
        <v>1</v>
      </c>
      <c r="N4383" s="2">
        <v>0</v>
      </c>
    </row>
    <row r="4384" spans="1:14" x14ac:dyDescent="0.2">
      <c r="A4384" t="s">
        <v>26300</v>
      </c>
      <c r="B4384" s="3" t="s">
        <v>26301</v>
      </c>
      <c r="D4384" s="2">
        <v>2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1</v>
      </c>
      <c r="L4384" s="2">
        <v>1</v>
      </c>
      <c r="M4384" s="2">
        <v>0</v>
      </c>
      <c r="N4384" s="2">
        <v>0</v>
      </c>
    </row>
    <row r="4385" spans="1:14" x14ac:dyDescent="0.2">
      <c r="A4385" t="s">
        <v>26296</v>
      </c>
      <c r="B4385" s="3" t="s">
        <v>26297</v>
      </c>
      <c r="D4385" s="2">
        <v>2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9424</v>
      </c>
      <c r="B4386" s="3" t="s">
        <v>9425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1</v>
      </c>
      <c r="L4386" s="2">
        <v>0</v>
      </c>
      <c r="M4386" s="2">
        <v>0</v>
      </c>
      <c r="N4386" s="2">
        <v>0</v>
      </c>
    </row>
    <row r="4387" spans="1:14" x14ac:dyDescent="0.2">
      <c r="A4387" t="s">
        <v>55885</v>
      </c>
      <c r="B4387" s="3" t="s">
        <v>9425</v>
      </c>
      <c r="C4387" s="2" t="s">
        <v>55886</v>
      </c>
      <c r="D4387" s="2">
        <v>4</v>
      </c>
      <c r="E4387" s="2">
        <v>0</v>
      </c>
      <c r="F4387" s="2">
        <v>0</v>
      </c>
      <c r="G4387" s="2">
        <v>0</v>
      </c>
      <c r="H4387" s="2">
        <v>1</v>
      </c>
      <c r="I4387" s="2">
        <v>1</v>
      </c>
      <c r="J4387" s="2">
        <v>0</v>
      </c>
      <c r="K4387" s="2">
        <v>0</v>
      </c>
      <c r="L4387" s="2">
        <v>1</v>
      </c>
      <c r="M4387" s="2">
        <v>1</v>
      </c>
      <c r="N4387" s="2">
        <v>0</v>
      </c>
    </row>
    <row r="4388" spans="1:14" x14ac:dyDescent="0.2">
      <c r="A4388" t="s">
        <v>55891</v>
      </c>
      <c r="B4388" s="3" t="s">
        <v>55892</v>
      </c>
      <c r="D4388" s="2">
        <v>5</v>
      </c>
      <c r="E4388" s="2">
        <v>0</v>
      </c>
      <c r="F4388" s="2">
        <v>0</v>
      </c>
      <c r="G4388" s="2">
        <v>1</v>
      </c>
      <c r="H4388" s="2">
        <v>0</v>
      </c>
      <c r="I4388" s="2">
        <v>0</v>
      </c>
      <c r="J4388" s="2">
        <v>1</v>
      </c>
      <c r="K4388" s="2">
        <v>1</v>
      </c>
      <c r="L4388" s="2">
        <v>1</v>
      </c>
      <c r="M4388" s="2">
        <v>1</v>
      </c>
      <c r="N4388" s="2">
        <v>0</v>
      </c>
    </row>
    <row r="4389" spans="1:14" x14ac:dyDescent="0.2">
      <c r="A4389" t="s">
        <v>55895</v>
      </c>
      <c r="B4389" s="3" t="s">
        <v>55896</v>
      </c>
      <c r="C4389" s="2" t="s">
        <v>55897</v>
      </c>
      <c r="D4389" s="2">
        <v>3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1</v>
      </c>
      <c r="M4389" s="2">
        <v>1</v>
      </c>
      <c r="N4389" s="2">
        <v>1</v>
      </c>
    </row>
    <row r="4390" spans="1:14" x14ac:dyDescent="0.2">
      <c r="A4390" t="s">
        <v>55903</v>
      </c>
      <c r="B4390" s="3" t="s">
        <v>55904</v>
      </c>
      <c r="C4390" s="2" t="s">
        <v>55905</v>
      </c>
      <c r="D4390" s="2">
        <v>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1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55887</v>
      </c>
      <c r="B4391" s="3" t="s">
        <v>55888</v>
      </c>
      <c r="D4391" s="2">
        <v>2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1</v>
      </c>
      <c r="L4391" s="2">
        <v>1</v>
      </c>
      <c r="M4391" s="2">
        <v>0</v>
      </c>
      <c r="N4391" s="2">
        <v>0</v>
      </c>
    </row>
    <row r="4392" spans="1:14" x14ac:dyDescent="0.2">
      <c r="A4392" t="s">
        <v>40494</v>
      </c>
      <c r="B4392" s="3" t="s">
        <v>40495</v>
      </c>
      <c r="C4392" s="2" t="s">
        <v>40496</v>
      </c>
      <c r="D4392" s="2">
        <v>3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40497</v>
      </c>
      <c r="B4393" s="3" t="s">
        <v>40495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1</v>
      </c>
      <c r="K4393" s="2">
        <v>1</v>
      </c>
      <c r="L4393" s="2">
        <v>0</v>
      </c>
      <c r="M4393" s="2">
        <v>0</v>
      </c>
      <c r="N4393" s="2">
        <v>0</v>
      </c>
    </row>
    <row r="4394" spans="1:14" x14ac:dyDescent="0.2">
      <c r="A4394" t="s">
        <v>40501</v>
      </c>
      <c r="B4394" s="3" t="s">
        <v>40502</v>
      </c>
      <c r="C4394" s="2" t="s">
        <v>40503</v>
      </c>
      <c r="D4394" s="2">
        <v>3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1</v>
      </c>
      <c r="M4394" s="2">
        <v>1</v>
      </c>
      <c r="N4394" s="2">
        <v>1</v>
      </c>
    </row>
    <row r="4395" spans="1:14" x14ac:dyDescent="0.2">
      <c r="A4395" t="s">
        <v>40504</v>
      </c>
      <c r="B4395" s="3" t="s">
        <v>40502</v>
      </c>
      <c r="D4395" s="2">
        <v>2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1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21467</v>
      </c>
      <c r="B4396" s="3" t="s">
        <v>21468</v>
      </c>
      <c r="D4396" s="2">
        <v>2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1</v>
      </c>
      <c r="K4396" s="2">
        <v>2</v>
      </c>
      <c r="L4396" s="2">
        <v>0</v>
      </c>
      <c r="M4396" s="2">
        <v>0</v>
      </c>
      <c r="N4396" s="2">
        <v>0</v>
      </c>
    </row>
    <row r="4397" spans="1:14" x14ac:dyDescent="0.2">
      <c r="A4397" t="s">
        <v>21473</v>
      </c>
      <c r="B4397" s="3" t="s">
        <v>21468</v>
      </c>
      <c r="C4397" s="2" t="s">
        <v>21474</v>
      </c>
      <c r="D4397" s="2">
        <v>3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1</v>
      </c>
      <c r="M4397" s="2">
        <v>1</v>
      </c>
      <c r="N4397" s="2">
        <v>1</v>
      </c>
    </row>
    <row r="4398" spans="1:14" x14ac:dyDescent="0.2">
      <c r="A4398" t="s">
        <v>21476</v>
      </c>
      <c r="B4398" s="3" t="s">
        <v>21477</v>
      </c>
      <c r="C4398" s="2" t="s">
        <v>21478</v>
      </c>
      <c r="D4398" s="2">
        <v>6</v>
      </c>
      <c r="E4398" s="2">
        <v>0</v>
      </c>
      <c r="F4398" s="2">
        <v>0</v>
      </c>
      <c r="G4398" s="2">
        <v>0</v>
      </c>
      <c r="H4398" s="2">
        <v>1</v>
      </c>
      <c r="I4398" s="2">
        <v>1</v>
      </c>
      <c r="J4398" s="2">
        <v>1</v>
      </c>
      <c r="K4398" s="2">
        <v>1</v>
      </c>
      <c r="L4398" s="2">
        <v>1</v>
      </c>
      <c r="M4398" s="2">
        <v>1</v>
      </c>
      <c r="N4398" s="2">
        <v>0</v>
      </c>
    </row>
    <row r="4399" spans="1:14" x14ac:dyDescent="0.2">
      <c r="A4399" t="s">
        <v>747</v>
      </c>
      <c r="B4399" s="3" t="s">
        <v>748</v>
      </c>
      <c r="D4399" s="2">
        <v>3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0</v>
      </c>
      <c r="N4399" s="2">
        <v>0</v>
      </c>
    </row>
    <row r="4400" spans="1:14" x14ac:dyDescent="0.2">
      <c r="A4400" t="s">
        <v>32646</v>
      </c>
      <c r="B4400" s="3" t="s">
        <v>32647</v>
      </c>
      <c r="C4400" s="2" t="s">
        <v>32648</v>
      </c>
      <c r="D4400" s="2">
        <v>5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1</v>
      </c>
      <c r="L4400" s="2">
        <v>1</v>
      </c>
      <c r="M4400" s="2">
        <v>1</v>
      </c>
      <c r="N4400" s="2">
        <v>1</v>
      </c>
    </row>
    <row r="4401" spans="1:14" x14ac:dyDescent="0.2">
      <c r="A4401" t="s">
        <v>32666</v>
      </c>
      <c r="B4401" s="3" t="s">
        <v>32667</v>
      </c>
      <c r="C4401" s="2" t="s">
        <v>32668</v>
      </c>
      <c r="D4401" s="2">
        <v>7</v>
      </c>
      <c r="E4401" s="2">
        <v>0</v>
      </c>
      <c r="F4401" s="2">
        <v>0</v>
      </c>
      <c r="G4401" s="2">
        <v>0</v>
      </c>
      <c r="H4401" s="2">
        <v>1</v>
      </c>
      <c r="I4401" s="2">
        <v>1</v>
      </c>
      <c r="J4401" s="2">
        <v>1</v>
      </c>
      <c r="K4401" s="2">
        <v>1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32652</v>
      </c>
      <c r="B4402" s="3" t="s">
        <v>32653</v>
      </c>
      <c r="C4402" s="2" t="s">
        <v>32654</v>
      </c>
      <c r="D4402" s="2">
        <v>3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1</v>
      </c>
      <c r="M4402" s="2">
        <v>1</v>
      </c>
      <c r="N4402" s="2">
        <v>1</v>
      </c>
    </row>
    <row r="4403" spans="1:14" x14ac:dyDescent="0.2">
      <c r="A4403" t="s">
        <v>32655</v>
      </c>
      <c r="B4403" s="3" t="s">
        <v>32653</v>
      </c>
      <c r="C4403" s="2" t="s">
        <v>32654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1</v>
      </c>
      <c r="J4403" s="2">
        <v>2</v>
      </c>
      <c r="K4403" s="2">
        <v>2</v>
      </c>
      <c r="L4403" s="2">
        <v>0</v>
      </c>
      <c r="M4403" s="2">
        <v>0</v>
      </c>
      <c r="N4403" s="2">
        <v>0</v>
      </c>
    </row>
    <row r="4404" spans="1:14" x14ac:dyDescent="0.2">
      <c r="A4404" t="s">
        <v>32662</v>
      </c>
      <c r="B4404" s="3" t="s">
        <v>32663</v>
      </c>
      <c r="C4404" s="2" t="s">
        <v>32664</v>
      </c>
      <c r="D4404" s="2">
        <v>7</v>
      </c>
      <c r="E4404" s="2">
        <v>0</v>
      </c>
      <c r="F4404" s="2">
        <v>0</v>
      </c>
      <c r="G4404" s="2">
        <v>0</v>
      </c>
      <c r="H4404" s="2">
        <v>1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2">
        <v>1</v>
      </c>
    </row>
    <row r="4405" spans="1:14" x14ac:dyDescent="0.2">
      <c r="A4405" t="s">
        <v>32627</v>
      </c>
      <c r="B4405" s="3" t="s">
        <v>32628</v>
      </c>
      <c r="C4405" s="2" t="s">
        <v>32629</v>
      </c>
      <c r="D4405" s="2">
        <v>3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1</v>
      </c>
      <c r="M4405" s="2">
        <v>1</v>
      </c>
      <c r="N4405" s="2">
        <v>1</v>
      </c>
    </row>
    <row r="4406" spans="1:14" x14ac:dyDescent="0.2">
      <c r="A4406" t="s">
        <v>32656</v>
      </c>
      <c r="B4406" s="3" t="s">
        <v>32628</v>
      </c>
      <c r="C4406" s="2" t="s">
        <v>32657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0</v>
      </c>
      <c r="M4406" s="2">
        <v>0</v>
      </c>
      <c r="N4406" s="2">
        <v>0</v>
      </c>
    </row>
    <row r="4407" spans="1:14" x14ac:dyDescent="0.2">
      <c r="A4407" t="s">
        <v>32630</v>
      </c>
      <c r="B4407" s="3" t="s">
        <v>32631</v>
      </c>
      <c r="C4407" s="2" t="s">
        <v>32632</v>
      </c>
      <c r="D4407" s="2">
        <v>3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0</v>
      </c>
      <c r="L4407" s="2">
        <v>0</v>
      </c>
      <c r="M4407" s="2">
        <v>0</v>
      </c>
      <c r="N4407" s="2">
        <v>0</v>
      </c>
    </row>
    <row r="4408" spans="1:14" x14ac:dyDescent="0.2">
      <c r="A4408" t="s">
        <v>32660</v>
      </c>
      <c r="B4408" s="3" t="s">
        <v>32631</v>
      </c>
      <c r="C4408" s="2" t="s">
        <v>32661</v>
      </c>
      <c r="D4408" s="2">
        <v>4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1</v>
      </c>
      <c r="L4408" s="2">
        <v>1</v>
      </c>
      <c r="M4408" s="2">
        <v>1</v>
      </c>
      <c r="N4408" s="2">
        <v>1</v>
      </c>
    </row>
    <row r="4409" spans="1:14" x14ac:dyDescent="0.2">
      <c r="A4409" t="s">
        <v>54958</v>
      </c>
      <c r="B4409" s="3" t="s">
        <v>54959</v>
      </c>
      <c r="C4409" s="2" t="s">
        <v>54960</v>
      </c>
      <c r="D4409" s="2">
        <v>2</v>
      </c>
      <c r="E4409" s="2">
        <v>0</v>
      </c>
      <c r="F4409" s="2">
        <v>0</v>
      </c>
      <c r="G4409" s="2">
        <v>0</v>
      </c>
      <c r="H4409" s="2">
        <v>1</v>
      </c>
      <c r="I4409" s="2">
        <v>1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54961</v>
      </c>
      <c r="B4410" s="3" t="s">
        <v>54959</v>
      </c>
      <c r="D4410" s="2">
        <v>4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1</v>
      </c>
      <c r="N4410" s="2">
        <v>0</v>
      </c>
    </row>
    <row r="4411" spans="1:14" x14ac:dyDescent="0.2">
      <c r="A4411" t="s">
        <v>54962</v>
      </c>
      <c r="B4411" s="3" t="s">
        <v>54959</v>
      </c>
      <c r="C4411" s="2" t="s">
        <v>54963</v>
      </c>
      <c r="D4411" s="2">
        <v>1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1</v>
      </c>
    </row>
    <row r="4412" spans="1:14" x14ac:dyDescent="0.2">
      <c r="A4412" t="s">
        <v>28363</v>
      </c>
      <c r="B4412" s="3" t="s">
        <v>28364</v>
      </c>
      <c r="D4412" s="2">
        <v>1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1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28365</v>
      </c>
      <c r="B4413" s="3" t="s">
        <v>28364</v>
      </c>
      <c r="D4413" s="2">
        <v>1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1</v>
      </c>
      <c r="M4413" s="2">
        <v>0</v>
      </c>
      <c r="N4413" s="2">
        <v>0</v>
      </c>
    </row>
    <row r="4414" spans="1:14" x14ac:dyDescent="0.2">
      <c r="A4414" t="s">
        <v>48878</v>
      </c>
      <c r="B4414" s="3" t="s">
        <v>48879</v>
      </c>
      <c r="C4414" s="2" t="s">
        <v>48880</v>
      </c>
      <c r="D4414" s="2">
        <v>6</v>
      </c>
      <c r="E4414" s="2">
        <v>0</v>
      </c>
      <c r="F4414" s="2">
        <v>0</v>
      </c>
      <c r="G4414" s="2">
        <v>0</v>
      </c>
      <c r="H4414" s="2">
        <v>0</v>
      </c>
      <c r="I4414" s="2">
        <v>1</v>
      </c>
      <c r="J4414" s="2">
        <v>1</v>
      </c>
      <c r="K4414" s="2">
        <v>1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48884</v>
      </c>
      <c r="B4415" s="3" t="s">
        <v>48879</v>
      </c>
      <c r="D4415" s="2">
        <v>4</v>
      </c>
      <c r="E4415" s="2">
        <v>1</v>
      </c>
      <c r="F4415" s="2">
        <v>1</v>
      </c>
      <c r="G4415" s="2">
        <v>1</v>
      </c>
      <c r="H4415" s="2">
        <v>1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48885</v>
      </c>
      <c r="B4416" s="3" t="s">
        <v>48886</v>
      </c>
      <c r="C4416" s="2" t="s">
        <v>48887</v>
      </c>
      <c r="D4416" s="2">
        <v>5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1</v>
      </c>
      <c r="K4416" s="2">
        <v>1</v>
      </c>
      <c r="L4416" s="2">
        <v>1</v>
      </c>
      <c r="M4416" s="2">
        <v>1</v>
      </c>
      <c r="N4416" s="2">
        <v>1</v>
      </c>
    </row>
    <row r="4417" spans="1:14" x14ac:dyDescent="0.2">
      <c r="A4417" t="s">
        <v>17623</v>
      </c>
      <c r="B4417" s="3" t="s">
        <v>17624</v>
      </c>
      <c r="C4417" s="2" t="s">
        <v>17625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1</v>
      </c>
      <c r="J4417" s="2">
        <v>1</v>
      </c>
      <c r="K4417" s="2">
        <v>0</v>
      </c>
      <c r="L4417" s="2">
        <v>1</v>
      </c>
      <c r="M4417" s="2">
        <v>1</v>
      </c>
      <c r="N4417" s="2">
        <v>0</v>
      </c>
    </row>
    <row r="4418" spans="1:14" x14ac:dyDescent="0.2">
      <c r="A4418" t="s">
        <v>17658</v>
      </c>
      <c r="B4418" s="3" t="s">
        <v>17624</v>
      </c>
      <c r="C4418" s="2" t="s">
        <v>17625</v>
      </c>
      <c r="D4418" s="2">
        <v>2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1</v>
      </c>
      <c r="L4418" s="2">
        <v>0</v>
      </c>
      <c r="M4418" s="2">
        <v>0</v>
      </c>
      <c r="N4418" s="2">
        <v>1</v>
      </c>
    </row>
    <row r="4419" spans="1:14" x14ac:dyDescent="0.2">
      <c r="A4419" t="s">
        <v>31620</v>
      </c>
      <c r="B4419" s="3" t="s">
        <v>31621</v>
      </c>
      <c r="C4419" s="2" t="s">
        <v>31622</v>
      </c>
      <c r="D4419" s="2">
        <v>6</v>
      </c>
      <c r="E4419" s="2">
        <v>0</v>
      </c>
      <c r="F4419" s="2">
        <v>0</v>
      </c>
      <c r="G4419" s="2">
        <v>0</v>
      </c>
      <c r="H4419" s="2">
        <v>0</v>
      </c>
      <c r="I4419" s="2">
        <v>1</v>
      </c>
      <c r="J4419" s="2">
        <v>1</v>
      </c>
      <c r="K4419" s="2">
        <v>1</v>
      </c>
      <c r="L4419" s="2">
        <v>1</v>
      </c>
      <c r="M4419" s="2">
        <v>1</v>
      </c>
      <c r="N4419" s="2">
        <v>1</v>
      </c>
    </row>
    <row r="4420" spans="1:14" x14ac:dyDescent="0.2">
      <c r="A4420" t="s">
        <v>31605</v>
      </c>
      <c r="B4420" s="3" t="s">
        <v>31606</v>
      </c>
      <c r="D4420" s="2">
        <v>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2">
        <v>1</v>
      </c>
      <c r="M4420" s="2">
        <v>0</v>
      </c>
      <c r="N4420" s="2">
        <v>0</v>
      </c>
    </row>
    <row r="4421" spans="1:14" x14ac:dyDescent="0.2">
      <c r="A4421" t="s">
        <v>50464</v>
      </c>
      <c r="B4421" s="3" t="s">
        <v>50465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50466</v>
      </c>
      <c r="B4422" s="3" t="s">
        <v>50465</v>
      </c>
      <c r="D4422" s="2">
        <v>2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1</v>
      </c>
      <c r="N4422" s="2">
        <v>0</v>
      </c>
    </row>
    <row r="4423" spans="1:14" x14ac:dyDescent="0.2">
      <c r="A4423" t="s">
        <v>35611</v>
      </c>
      <c r="B4423" s="3" t="s">
        <v>35612</v>
      </c>
      <c r="C4423" s="2" t="s">
        <v>35613</v>
      </c>
      <c r="D4423" s="2">
        <v>5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35621</v>
      </c>
      <c r="B4424" s="3" t="s">
        <v>35622</v>
      </c>
      <c r="C4424" s="2" t="s">
        <v>35623</v>
      </c>
      <c r="D4424" s="2">
        <v>6</v>
      </c>
      <c r="E4424" s="2">
        <v>1</v>
      </c>
      <c r="F4424" s="2">
        <v>1</v>
      </c>
      <c r="G4424" s="2">
        <v>0</v>
      </c>
      <c r="H4424" s="2">
        <v>0</v>
      </c>
      <c r="I4424" s="2">
        <v>0</v>
      </c>
      <c r="J4424" s="2">
        <v>2</v>
      </c>
      <c r="K4424" s="2">
        <v>0</v>
      </c>
      <c r="L4424" s="2">
        <v>1</v>
      </c>
      <c r="M4424" s="2">
        <v>1</v>
      </c>
      <c r="N4424" s="2">
        <v>1</v>
      </c>
    </row>
    <row r="4425" spans="1:14" x14ac:dyDescent="0.2">
      <c r="A4425" t="s">
        <v>35645</v>
      </c>
      <c r="B4425" s="3" t="s">
        <v>35646</v>
      </c>
      <c r="C4425" s="2" t="s">
        <v>35647</v>
      </c>
      <c r="D4425" s="2">
        <v>2</v>
      </c>
      <c r="E4425" s="2">
        <v>0</v>
      </c>
      <c r="F4425" s="2">
        <v>0</v>
      </c>
      <c r="G4425" s="2">
        <v>0</v>
      </c>
      <c r="H4425" s="2">
        <v>1</v>
      </c>
      <c r="I4425" s="2">
        <v>1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</row>
    <row r="4426" spans="1:14" x14ac:dyDescent="0.2">
      <c r="A4426" t="s">
        <v>54133</v>
      </c>
      <c r="B4426" s="3" t="s">
        <v>35646</v>
      </c>
      <c r="C4426" s="2" t="s">
        <v>54134</v>
      </c>
      <c r="D4426" s="2">
        <v>2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1</v>
      </c>
      <c r="K4426" s="2">
        <v>0</v>
      </c>
      <c r="L4426" s="2">
        <v>0</v>
      </c>
      <c r="M4426" s="2">
        <v>0</v>
      </c>
      <c r="N4426" s="2">
        <v>1</v>
      </c>
    </row>
    <row r="4427" spans="1:14" x14ac:dyDescent="0.2">
      <c r="A4427" t="s">
        <v>54135</v>
      </c>
      <c r="B4427" s="3" t="s">
        <v>35646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1</v>
      </c>
      <c r="N4427" s="2">
        <v>0</v>
      </c>
    </row>
    <row r="4428" spans="1:14" x14ac:dyDescent="0.2">
      <c r="A4428" t="s">
        <v>54136</v>
      </c>
      <c r="B4428" s="3" t="s">
        <v>35646</v>
      </c>
      <c r="D4428" s="2">
        <v>1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0</v>
      </c>
      <c r="M4428" s="2">
        <v>0</v>
      </c>
      <c r="N4428" s="2">
        <v>0</v>
      </c>
    </row>
    <row r="4429" spans="1:14" x14ac:dyDescent="0.2">
      <c r="A4429" t="s">
        <v>41237</v>
      </c>
      <c r="B4429" s="3" t="s">
        <v>41238</v>
      </c>
      <c r="C4429" s="2" t="s">
        <v>41239</v>
      </c>
      <c r="D4429" s="2">
        <v>4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1</v>
      </c>
      <c r="N4429" s="2">
        <v>1</v>
      </c>
    </row>
    <row r="4430" spans="1:14" x14ac:dyDescent="0.2">
      <c r="A4430" t="s">
        <v>35601</v>
      </c>
      <c r="B4430" s="3" t="s">
        <v>35602</v>
      </c>
      <c r="C4430" s="2" t="s">
        <v>35603</v>
      </c>
      <c r="D4430" s="2">
        <v>3</v>
      </c>
      <c r="E4430" s="2">
        <v>0</v>
      </c>
      <c r="F4430" s="2">
        <v>0</v>
      </c>
      <c r="G4430" s="2">
        <v>0</v>
      </c>
      <c r="H4430" s="2">
        <v>0</v>
      </c>
      <c r="I4430" s="2">
        <v>2</v>
      </c>
      <c r="J4430" s="2">
        <v>2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35605</v>
      </c>
      <c r="B4431" s="3" t="s">
        <v>35602</v>
      </c>
      <c r="D4431" s="2">
        <v>1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0</v>
      </c>
      <c r="N4431" s="2">
        <v>0</v>
      </c>
    </row>
    <row r="4432" spans="1:14" x14ac:dyDescent="0.2">
      <c r="A4432" t="s">
        <v>35624</v>
      </c>
      <c r="B4432" s="3" t="s">
        <v>35625</v>
      </c>
      <c r="C4432" s="2" t="s">
        <v>35626</v>
      </c>
      <c r="D4432" s="2">
        <v>5</v>
      </c>
      <c r="E4432" s="2">
        <v>0</v>
      </c>
      <c r="F4432" s="2">
        <v>0</v>
      </c>
      <c r="G4432" s="2">
        <v>0</v>
      </c>
      <c r="H4432" s="2">
        <v>1</v>
      </c>
      <c r="I4432" s="2">
        <v>1</v>
      </c>
      <c r="J4432" s="2">
        <v>1</v>
      </c>
      <c r="K4432" s="2">
        <v>1</v>
      </c>
      <c r="L4432" s="2">
        <v>1</v>
      </c>
      <c r="M4432" s="2">
        <v>0</v>
      </c>
      <c r="N4432" s="2">
        <v>0</v>
      </c>
    </row>
    <row r="4433" spans="1:14" x14ac:dyDescent="0.2">
      <c r="A4433" t="s">
        <v>35649</v>
      </c>
      <c r="B4433" s="3" t="s">
        <v>35650</v>
      </c>
      <c r="C4433" s="2" t="s">
        <v>35651</v>
      </c>
      <c r="D4433" s="2">
        <v>7</v>
      </c>
      <c r="E4433" s="2">
        <v>0</v>
      </c>
      <c r="F4433" s="2">
        <v>0</v>
      </c>
      <c r="G4433" s="2">
        <v>0</v>
      </c>
      <c r="H4433" s="2">
        <v>1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2123</v>
      </c>
      <c r="B4434" s="3" t="s">
        <v>2124</v>
      </c>
      <c r="D4434" s="2">
        <v>1</v>
      </c>
      <c r="E4434" s="2">
        <v>0</v>
      </c>
      <c r="F4434" s="2">
        <v>0</v>
      </c>
      <c r="G4434" s="2">
        <v>1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2127</v>
      </c>
      <c r="B4435" s="3" t="s">
        <v>2124</v>
      </c>
      <c r="D4435" s="2">
        <v>2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1</v>
      </c>
      <c r="L4435" s="2">
        <v>0</v>
      </c>
      <c r="M4435" s="2">
        <v>0</v>
      </c>
      <c r="N4435" s="2">
        <v>0</v>
      </c>
    </row>
    <row r="4436" spans="1:14" x14ac:dyDescent="0.2">
      <c r="A4436" t="s">
        <v>2135</v>
      </c>
      <c r="B4436" s="3" t="s">
        <v>2124</v>
      </c>
      <c r="C4436" s="2" t="s">
        <v>2136</v>
      </c>
      <c r="D4436" s="2">
        <v>4</v>
      </c>
      <c r="E4436" s="2">
        <v>0</v>
      </c>
      <c r="F4436" s="2">
        <v>0</v>
      </c>
      <c r="G4436" s="2">
        <v>0</v>
      </c>
      <c r="H4436" s="2">
        <v>0</v>
      </c>
      <c r="I4436" s="2">
        <v>1</v>
      </c>
      <c r="J4436" s="2">
        <v>0</v>
      </c>
      <c r="K4436" s="2">
        <v>0</v>
      </c>
      <c r="L4436" s="2">
        <v>1</v>
      </c>
      <c r="M4436" s="2">
        <v>1</v>
      </c>
      <c r="N4436" s="2">
        <v>1</v>
      </c>
    </row>
    <row r="4437" spans="1:14" x14ac:dyDescent="0.2">
      <c r="A4437" t="s">
        <v>2137</v>
      </c>
      <c r="B4437" s="3" t="s">
        <v>2124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0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51223</v>
      </c>
      <c r="B4438" s="3" t="s">
        <v>51224</v>
      </c>
      <c r="D4438" s="2">
        <v>2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0</v>
      </c>
      <c r="N4438" s="2">
        <v>0</v>
      </c>
    </row>
    <row r="4439" spans="1:14" x14ac:dyDescent="0.2">
      <c r="A4439" t="s">
        <v>12624</v>
      </c>
      <c r="B4439" s="3" t="s">
        <v>12625</v>
      </c>
      <c r="D4439" s="2">
        <v>2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1</v>
      </c>
      <c r="L4439" s="2">
        <v>1</v>
      </c>
      <c r="M4439" s="2">
        <v>0</v>
      </c>
      <c r="N4439" s="2">
        <v>0</v>
      </c>
    </row>
    <row r="4440" spans="1:14" x14ac:dyDescent="0.2">
      <c r="A4440" t="s">
        <v>42988</v>
      </c>
      <c r="B4440" s="3" t="s">
        <v>42989</v>
      </c>
      <c r="D4440" s="2">
        <v>4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</v>
      </c>
      <c r="K4440" s="2">
        <v>1</v>
      </c>
      <c r="L4440" s="2">
        <v>1</v>
      </c>
      <c r="M4440" s="2">
        <v>1</v>
      </c>
      <c r="N4440" s="2">
        <v>0</v>
      </c>
    </row>
    <row r="4441" spans="1:14" x14ac:dyDescent="0.2">
      <c r="A4441" t="s">
        <v>43002</v>
      </c>
      <c r="B4441" s="3" t="s">
        <v>42989</v>
      </c>
      <c r="C4441" s="2" t="s">
        <v>43003</v>
      </c>
      <c r="D4441" s="2">
        <v>1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1</v>
      </c>
    </row>
    <row r="4442" spans="1:14" x14ac:dyDescent="0.2">
      <c r="A4442" t="s">
        <v>35632</v>
      </c>
      <c r="B4442" s="3" t="s">
        <v>35633</v>
      </c>
      <c r="D4442" s="2">
        <v>1</v>
      </c>
      <c r="E4442" s="2">
        <v>0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</row>
    <row r="4443" spans="1:14" x14ac:dyDescent="0.2">
      <c r="A4443" t="s">
        <v>35606</v>
      </c>
      <c r="B4443" s="3" t="s">
        <v>35607</v>
      </c>
      <c r="D4443" s="2">
        <v>1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1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42978</v>
      </c>
      <c r="B4444" s="3" t="s">
        <v>35607</v>
      </c>
      <c r="C4444" s="2" t="s">
        <v>42979</v>
      </c>
      <c r="D4444" s="2">
        <v>4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1</v>
      </c>
      <c r="L4444" s="2">
        <v>1</v>
      </c>
      <c r="M4444" s="2">
        <v>1</v>
      </c>
      <c r="N4444" s="2">
        <v>1</v>
      </c>
    </row>
    <row r="4445" spans="1:14" x14ac:dyDescent="0.2">
      <c r="A4445" t="s">
        <v>42980</v>
      </c>
      <c r="B4445" s="3" t="s">
        <v>42981</v>
      </c>
      <c r="C4445" s="2" t="s">
        <v>42982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1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40381</v>
      </c>
      <c r="B4446" s="3" t="s">
        <v>40382</v>
      </c>
      <c r="C4446" s="2" t="s">
        <v>40383</v>
      </c>
      <c r="D4446" s="2">
        <v>9</v>
      </c>
      <c r="E4446" s="2">
        <v>0</v>
      </c>
      <c r="F4446" s="2">
        <v>1</v>
      </c>
      <c r="G4446" s="2">
        <v>1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1</v>
      </c>
      <c r="N4446" s="2">
        <v>1</v>
      </c>
    </row>
    <row r="4447" spans="1:14" x14ac:dyDescent="0.2">
      <c r="A4447" t="s">
        <v>40375</v>
      </c>
      <c r="B4447" s="3" t="s">
        <v>40376</v>
      </c>
      <c r="C4447" s="2" t="s">
        <v>40377</v>
      </c>
      <c r="D4447" s="2">
        <v>7</v>
      </c>
      <c r="E4447" s="2">
        <v>0</v>
      </c>
      <c r="F4447" s="2">
        <v>1</v>
      </c>
      <c r="G4447" s="2">
        <v>1</v>
      </c>
      <c r="H4447" s="2">
        <v>2</v>
      </c>
      <c r="I4447" s="2">
        <v>2</v>
      </c>
      <c r="J4447" s="2">
        <v>1</v>
      </c>
      <c r="K4447" s="2">
        <v>2</v>
      </c>
      <c r="L4447" s="2">
        <v>0</v>
      </c>
      <c r="M4447" s="2">
        <v>0</v>
      </c>
      <c r="N4447" s="2">
        <v>1</v>
      </c>
    </row>
    <row r="4448" spans="1:14" x14ac:dyDescent="0.2">
      <c r="A4448" t="s">
        <v>40378</v>
      </c>
      <c r="B4448" s="3" t="s">
        <v>40376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1</v>
      </c>
      <c r="M4448" s="2">
        <v>1</v>
      </c>
      <c r="N4448" s="2">
        <v>0</v>
      </c>
    </row>
    <row r="4449" spans="1:14" x14ac:dyDescent="0.2">
      <c r="A4449" t="s">
        <v>40379</v>
      </c>
      <c r="B4449" s="3" t="s">
        <v>40376</v>
      </c>
      <c r="D4449" s="2">
        <v>1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0</v>
      </c>
      <c r="M4449" s="2">
        <v>0</v>
      </c>
      <c r="N4449" s="2">
        <v>0</v>
      </c>
    </row>
    <row r="4450" spans="1:14" x14ac:dyDescent="0.2">
      <c r="A4450" t="s">
        <v>45208</v>
      </c>
      <c r="B4450" s="3" t="s">
        <v>45209</v>
      </c>
      <c r="C4450" s="2" t="s">
        <v>45210</v>
      </c>
      <c r="D4450" s="2">
        <v>4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1</v>
      </c>
      <c r="L4450" s="2">
        <v>1</v>
      </c>
      <c r="M4450" s="2">
        <v>1</v>
      </c>
      <c r="N4450" s="2">
        <v>1</v>
      </c>
    </row>
    <row r="4451" spans="1:14" x14ac:dyDescent="0.2">
      <c r="A4451" t="s">
        <v>6156</v>
      </c>
      <c r="B4451" s="3" t="s">
        <v>6157</v>
      </c>
      <c r="C4451" s="2" t="s">
        <v>6158</v>
      </c>
      <c r="D4451" s="2">
        <v>6</v>
      </c>
      <c r="E4451" s="2">
        <v>0</v>
      </c>
      <c r="F4451" s="2">
        <v>0</v>
      </c>
      <c r="G4451" s="2">
        <v>0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2">
        <v>1</v>
      </c>
    </row>
    <row r="4452" spans="1:14" x14ac:dyDescent="0.2">
      <c r="A4452" t="s">
        <v>6106</v>
      </c>
      <c r="B4452" s="3" t="s">
        <v>6107</v>
      </c>
      <c r="C4452" s="2" t="s">
        <v>6108</v>
      </c>
      <c r="D4452" s="2">
        <v>3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1</v>
      </c>
      <c r="L4452" s="2">
        <v>0</v>
      </c>
      <c r="M4452" s="2">
        <v>1</v>
      </c>
      <c r="N4452" s="2">
        <v>1</v>
      </c>
    </row>
    <row r="4453" spans="1:14" x14ac:dyDescent="0.2">
      <c r="A4453" t="s">
        <v>6148</v>
      </c>
      <c r="B4453" s="3" t="s">
        <v>6107</v>
      </c>
      <c r="D4453" s="2">
        <v>1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</row>
    <row r="4454" spans="1:14" x14ac:dyDescent="0.2">
      <c r="A4454" t="s">
        <v>6136</v>
      </c>
      <c r="B4454" s="3" t="s">
        <v>6137</v>
      </c>
      <c r="C4454" s="2" t="s">
        <v>6138</v>
      </c>
      <c r="D4454" s="2">
        <v>6</v>
      </c>
      <c r="E4454" s="2">
        <v>0</v>
      </c>
      <c r="F4454" s="2">
        <v>0</v>
      </c>
      <c r="G4454" s="2">
        <v>0</v>
      </c>
      <c r="H4454" s="2">
        <v>0</v>
      </c>
      <c r="I4454" s="2">
        <v>1</v>
      </c>
      <c r="J4454" s="2">
        <v>1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6129</v>
      </c>
      <c r="B4455" s="3" t="s">
        <v>6130</v>
      </c>
      <c r="C4455" s="2" t="s">
        <v>6131</v>
      </c>
      <c r="D4455" s="2">
        <v>2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1</v>
      </c>
      <c r="L4455" s="2">
        <v>0</v>
      </c>
      <c r="M4455" s="2">
        <v>0</v>
      </c>
      <c r="N4455" s="2">
        <v>1</v>
      </c>
    </row>
    <row r="4456" spans="1:14" x14ac:dyDescent="0.2">
      <c r="A4456" t="s">
        <v>6213</v>
      </c>
      <c r="B4456" s="3" t="s">
        <v>6130</v>
      </c>
      <c r="D4456" s="2">
        <v>2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1</v>
      </c>
      <c r="M4456" s="2">
        <v>1</v>
      </c>
      <c r="N4456" s="2">
        <v>0</v>
      </c>
    </row>
    <row r="4457" spans="1:14" x14ac:dyDescent="0.2">
      <c r="A4457" t="s">
        <v>6104</v>
      </c>
      <c r="B4457" s="3" t="s">
        <v>6105</v>
      </c>
      <c r="D4457" s="2">
        <v>3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1</v>
      </c>
      <c r="K4457" s="2">
        <v>1</v>
      </c>
      <c r="L4457" s="2">
        <v>1</v>
      </c>
      <c r="M4457" s="2">
        <v>0</v>
      </c>
      <c r="N4457" s="2">
        <v>0</v>
      </c>
    </row>
    <row r="4458" spans="1:14" x14ac:dyDescent="0.2">
      <c r="A4458" t="s">
        <v>6160</v>
      </c>
      <c r="B4458" s="3" t="s">
        <v>6161</v>
      </c>
      <c r="C4458" s="2" t="s">
        <v>6162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1</v>
      </c>
    </row>
    <row r="4459" spans="1:14" x14ac:dyDescent="0.2">
      <c r="A4459" t="s">
        <v>6166</v>
      </c>
      <c r="B4459" s="3" t="s">
        <v>6161</v>
      </c>
      <c r="C4459" s="2" t="s">
        <v>6162</v>
      </c>
      <c r="D4459" s="2">
        <v>5</v>
      </c>
      <c r="E4459" s="2">
        <v>0</v>
      </c>
      <c r="F4459" s="2">
        <v>0</v>
      </c>
      <c r="G4459" s="2">
        <v>0</v>
      </c>
      <c r="H4459" s="2">
        <v>0</v>
      </c>
      <c r="I4459" s="2">
        <v>1</v>
      </c>
      <c r="J4459" s="2">
        <v>1</v>
      </c>
      <c r="K4459" s="2">
        <v>1</v>
      </c>
      <c r="L4459" s="2">
        <v>1</v>
      </c>
      <c r="M4459" s="2">
        <v>1</v>
      </c>
      <c r="N4459" s="2">
        <v>0</v>
      </c>
    </row>
    <row r="4460" spans="1:14" x14ac:dyDescent="0.2">
      <c r="A4460" t="s">
        <v>6270</v>
      </c>
      <c r="B4460" s="3" t="s">
        <v>6161</v>
      </c>
      <c r="D4460" s="2">
        <v>2</v>
      </c>
      <c r="E4460" s="2">
        <v>0</v>
      </c>
      <c r="F4460" s="2">
        <v>0</v>
      </c>
      <c r="G4460" s="2">
        <v>1</v>
      </c>
      <c r="H4460" s="2">
        <v>1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</row>
    <row r="4461" spans="1:14" x14ac:dyDescent="0.2">
      <c r="A4461" t="s">
        <v>27388</v>
      </c>
      <c r="B4461" s="3" t="s">
        <v>27389</v>
      </c>
      <c r="D4461" s="2">
        <v>1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0</v>
      </c>
    </row>
    <row r="4462" spans="1:14" x14ac:dyDescent="0.2">
      <c r="A4462" t="s">
        <v>27477</v>
      </c>
      <c r="B4462" s="3" t="s">
        <v>27389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1</v>
      </c>
      <c r="L4462" s="2">
        <v>0</v>
      </c>
      <c r="M4462" s="2">
        <v>0</v>
      </c>
      <c r="N4462" s="2">
        <v>0</v>
      </c>
    </row>
    <row r="4463" spans="1:14" x14ac:dyDescent="0.2">
      <c r="A4463" t="s">
        <v>9038</v>
      </c>
      <c r="B4463" s="3" t="s">
        <v>9039</v>
      </c>
      <c r="C4463" s="2" t="s">
        <v>9040</v>
      </c>
      <c r="D4463" s="2">
        <v>2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1</v>
      </c>
      <c r="N4463" s="2">
        <v>1</v>
      </c>
    </row>
    <row r="4464" spans="1:14" x14ac:dyDescent="0.2">
      <c r="A4464" t="s">
        <v>9054</v>
      </c>
      <c r="B4464" s="3" t="s">
        <v>9039</v>
      </c>
      <c r="D4464" s="2">
        <v>1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0</v>
      </c>
    </row>
    <row r="4465" spans="1:14" x14ac:dyDescent="0.2">
      <c r="A4465" t="s">
        <v>9055</v>
      </c>
      <c r="B4465" s="3" t="s">
        <v>9039</v>
      </c>
      <c r="D4465" s="2">
        <v>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0</v>
      </c>
      <c r="N4465" s="2">
        <v>0</v>
      </c>
    </row>
    <row r="4466" spans="1:14" x14ac:dyDescent="0.2">
      <c r="A4466" t="s">
        <v>9056</v>
      </c>
      <c r="B4466" s="3" t="s">
        <v>9057</v>
      </c>
      <c r="C4466" s="2" t="s">
        <v>9058</v>
      </c>
      <c r="D4466" s="2">
        <v>5</v>
      </c>
      <c r="E4466" s="2">
        <v>0</v>
      </c>
      <c r="F4466" s="2">
        <v>0</v>
      </c>
      <c r="G4466" s="2">
        <v>0</v>
      </c>
      <c r="H4466" s="2">
        <v>0</v>
      </c>
      <c r="I4466" s="2">
        <v>1</v>
      </c>
      <c r="J4466" s="2">
        <v>1</v>
      </c>
      <c r="K4466" s="2">
        <v>1</v>
      </c>
      <c r="L4466" s="2">
        <v>1</v>
      </c>
      <c r="M4466" s="2">
        <v>0</v>
      </c>
      <c r="N4466" s="2">
        <v>1</v>
      </c>
    </row>
    <row r="4467" spans="1:14" x14ac:dyDescent="0.2">
      <c r="A4467" t="s">
        <v>9036</v>
      </c>
      <c r="B4467" s="3" t="s">
        <v>9037</v>
      </c>
      <c r="D4467" s="2">
        <v>4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1</v>
      </c>
      <c r="K4467" s="2">
        <v>1</v>
      </c>
      <c r="L4467" s="2">
        <v>1</v>
      </c>
      <c r="M4467" s="2">
        <v>1</v>
      </c>
      <c r="N4467" s="2">
        <v>0</v>
      </c>
    </row>
    <row r="4468" spans="1:14" x14ac:dyDescent="0.2">
      <c r="A4468" t="s">
        <v>6960</v>
      </c>
      <c r="B4468" s="3" t="s">
        <v>6961</v>
      </c>
      <c r="D4468" s="2">
        <v>2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1</v>
      </c>
      <c r="L4468" s="2">
        <v>1</v>
      </c>
      <c r="M4468" s="2">
        <v>0</v>
      </c>
      <c r="N4468" s="2">
        <v>0</v>
      </c>
    </row>
    <row r="4469" spans="1:14" x14ac:dyDescent="0.2">
      <c r="A4469" t="s">
        <v>38676</v>
      </c>
      <c r="B4469" s="3" t="s">
        <v>38677</v>
      </c>
      <c r="D4469" s="2">
        <v>3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1</v>
      </c>
      <c r="K4469" s="2">
        <v>1</v>
      </c>
      <c r="L4469" s="2">
        <v>1</v>
      </c>
      <c r="M4469" s="2">
        <v>0</v>
      </c>
      <c r="N4469" s="2">
        <v>0</v>
      </c>
    </row>
    <row r="4470" spans="1:14" x14ac:dyDescent="0.2">
      <c r="A4470" t="s">
        <v>38973</v>
      </c>
      <c r="B4470" s="3" t="s">
        <v>38677</v>
      </c>
      <c r="C4470" s="2" t="s">
        <v>38974</v>
      </c>
      <c r="D4470" s="2">
        <v>2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1</v>
      </c>
    </row>
    <row r="4471" spans="1:14" x14ac:dyDescent="0.2">
      <c r="A4471" t="s">
        <v>37064</v>
      </c>
      <c r="B4471" s="3" t="s">
        <v>37065</v>
      </c>
      <c r="C4471" s="2" t="s">
        <v>37066</v>
      </c>
      <c r="D4471" s="2">
        <v>5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1</v>
      </c>
      <c r="L4471" s="2">
        <v>1</v>
      </c>
      <c r="M4471" s="2">
        <v>1</v>
      </c>
      <c r="N4471" s="2">
        <v>1</v>
      </c>
    </row>
    <row r="4472" spans="1:14" x14ac:dyDescent="0.2">
      <c r="A4472" t="s">
        <v>37067</v>
      </c>
      <c r="B4472" s="3" t="s">
        <v>37068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0</v>
      </c>
    </row>
    <row r="4473" spans="1:14" x14ac:dyDescent="0.2">
      <c r="A4473" t="s">
        <v>37074</v>
      </c>
      <c r="B4473" s="3" t="s">
        <v>37068</v>
      </c>
      <c r="C4473" s="2" t="s">
        <v>37075</v>
      </c>
      <c r="D4473" s="2">
        <v>8</v>
      </c>
      <c r="E4473" s="2">
        <v>0</v>
      </c>
      <c r="F4473" s="2">
        <v>1</v>
      </c>
      <c r="G4473" s="2">
        <v>1</v>
      </c>
      <c r="H4473" s="2">
        <v>1</v>
      </c>
      <c r="I4473" s="2">
        <v>1</v>
      </c>
      <c r="J4473" s="2">
        <v>1</v>
      </c>
      <c r="K4473" s="2">
        <v>2</v>
      </c>
      <c r="L4473" s="2">
        <v>1</v>
      </c>
      <c r="M4473" s="2">
        <v>0</v>
      </c>
      <c r="N4473" s="2">
        <v>1</v>
      </c>
    </row>
    <row r="4474" spans="1:14" x14ac:dyDescent="0.2">
      <c r="A4474" t="s">
        <v>37069</v>
      </c>
      <c r="B4474" s="3" t="s">
        <v>37070</v>
      </c>
      <c r="C4474" s="2" t="s">
        <v>37071</v>
      </c>
      <c r="D4474" s="2">
        <v>4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1</v>
      </c>
      <c r="L4474" s="2">
        <v>1</v>
      </c>
      <c r="M4474" s="2">
        <v>1</v>
      </c>
      <c r="N4474" s="2">
        <v>1</v>
      </c>
    </row>
    <row r="4475" spans="1:14" x14ac:dyDescent="0.2">
      <c r="A4475" t="s">
        <v>37072</v>
      </c>
      <c r="B4475" s="3" t="s">
        <v>37070</v>
      </c>
      <c r="C4475" s="2" t="s">
        <v>37073</v>
      </c>
      <c r="D4475" s="2">
        <v>5</v>
      </c>
      <c r="E4475" s="2">
        <v>0</v>
      </c>
      <c r="F4475" s="2">
        <v>0</v>
      </c>
      <c r="G4475" s="2">
        <v>1</v>
      </c>
      <c r="H4475" s="2">
        <v>1</v>
      </c>
      <c r="I4475" s="2">
        <v>2</v>
      </c>
      <c r="J4475" s="2">
        <v>1</v>
      </c>
      <c r="K4475" s="2">
        <v>1</v>
      </c>
      <c r="L4475" s="2">
        <v>0</v>
      </c>
      <c r="M4475" s="2">
        <v>0</v>
      </c>
      <c r="N4475" s="2">
        <v>0</v>
      </c>
    </row>
    <row r="4476" spans="1:14" x14ac:dyDescent="0.2">
      <c r="A4476" t="s">
        <v>44656</v>
      </c>
      <c r="B4476" s="3" t="s">
        <v>44657</v>
      </c>
      <c r="C4476" s="2" t="s">
        <v>44658</v>
      </c>
      <c r="D4476" s="2">
        <v>5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1</v>
      </c>
    </row>
    <row r="4477" spans="1:14" x14ac:dyDescent="0.2">
      <c r="A4477" t="s">
        <v>44600</v>
      </c>
      <c r="B4477" s="3" t="s">
        <v>44601</v>
      </c>
      <c r="C4477" s="2" t="s">
        <v>44602</v>
      </c>
      <c r="D4477" s="2">
        <v>3</v>
      </c>
      <c r="E4477" s="2">
        <v>0</v>
      </c>
      <c r="F4477" s="2">
        <v>0</v>
      </c>
      <c r="G4477" s="2">
        <v>0</v>
      </c>
      <c r="H4477" s="2">
        <v>0</v>
      </c>
      <c r="I4477" s="2">
        <v>1</v>
      </c>
      <c r="J4477" s="2">
        <v>1</v>
      </c>
      <c r="K4477" s="2">
        <v>1</v>
      </c>
      <c r="L4477" s="2">
        <v>0</v>
      </c>
      <c r="M4477" s="2">
        <v>0</v>
      </c>
      <c r="N4477" s="2">
        <v>0</v>
      </c>
    </row>
    <row r="4478" spans="1:14" x14ac:dyDescent="0.2">
      <c r="A4478" t="s">
        <v>44603</v>
      </c>
      <c r="B4478" s="3" t="s">
        <v>44601</v>
      </c>
      <c r="D4478" s="2">
        <v>1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44619</v>
      </c>
      <c r="B4479" s="3" t="s">
        <v>44620</v>
      </c>
      <c r="C4479" s="2" t="s">
        <v>44621</v>
      </c>
      <c r="D4479" s="2">
        <v>5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2</v>
      </c>
      <c r="K4479" s="2">
        <v>1</v>
      </c>
      <c r="L4479" s="2">
        <v>1</v>
      </c>
      <c r="M4479" s="2">
        <v>1</v>
      </c>
      <c r="N4479" s="2">
        <v>1</v>
      </c>
    </row>
    <row r="4480" spans="1:14" x14ac:dyDescent="0.2">
      <c r="A4480" t="s">
        <v>44595</v>
      </c>
      <c r="B4480" s="3" t="s">
        <v>44596</v>
      </c>
      <c r="C4480" s="2" t="s">
        <v>44597</v>
      </c>
      <c r="D4480" s="2">
        <v>2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0</v>
      </c>
      <c r="N4480" s="2">
        <v>0</v>
      </c>
    </row>
    <row r="4481" spans="1:14" x14ac:dyDescent="0.2">
      <c r="A4481" t="s">
        <v>44598</v>
      </c>
      <c r="B4481" s="3" t="s">
        <v>44596</v>
      </c>
      <c r="C4481" s="2" t="s">
        <v>44599</v>
      </c>
      <c r="D4481" s="2">
        <v>4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1</v>
      </c>
      <c r="L4481" s="2">
        <v>1</v>
      </c>
      <c r="M4481" s="2">
        <v>1</v>
      </c>
      <c r="N4481" s="2">
        <v>1</v>
      </c>
    </row>
    <row r="4482" spans="1:14" x14ac:dyDescent="0.2">
      <c r="A4482" t="s">
        <v>6118</v>
      </c>
      <c r="B4482" s="3" t="s">
        <v>6119</v>
      </c>
      <c r="D4482" s="2">
        <v>1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  <c r="N4482" s="2">
        <v>0</v>
      </c>
    </row>
    <row r="4483" spans="1:14" x14ac:dyDescent="0.2">
      <c r="A4483" t="s">
        <v>6120</v>
      </c>
      <c r="B4483" s="3" t="s">
        <v>6119</v>
      </c>
      <c r="D4483" s="2">
        <v>1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1</v>
      </c>
      <c r="N4483" s="2">
        <v>0</v>
      </c>
    </row>
    <row r="4484" spans="1:14" x14ac:dyDescent="0.2">
      <c r="A4484" t="s">
        <v>6116</v>
      </c>
      <c r="B4484" s="3" t="s">
        <v>6117</v>
      </c>
      <c r="D4484" s="2">
        <v>1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1</v>
      </c>
      <c r="M4484" s="2">
        <v>0</v>
      </c>
      <c r="N4484" s="2">
        <v>0</v>
      </c>
    </row>
    <row r="4485" spans="1:14" x14ac:dyDescent="0.2">
      <c r="A4485" t="s">
        <v>9041</v>
      </c>
      <c r="B4485" s="3" t="s">
        <v>9042</v>
      </c>
      <c r="C4485" s="2" t="s">
        <v>9043</v>
      </c>
      <c r="D4485" s="2">
        <v>5</v>
      </c>
      <c r="E4485" s="2">
        <v>0</v>
      </c>
      <c r="F4485" s="2">
        <v>1</v>
      </c>
      <c r="G4485" s="2">
        <v>1</v>
      </c>
      <c r="H4485" s="2">
        <v>2</v>
      </c>
      <c r="I4485" s="2">
        <v>1</v>
      </c>
      <c r="J4485" s="2">
        <v>1</v>
      </c>
      <c r="K4485" s="2">
        <v>0</v>
      </c>
      <c r="L4485" s="2">
        <v>0</v>
      </c>
      <c r="M4485" s="2">
        <v>0</v>
      </c>
      <c r="N4485" s="2">
        <v>0</v>
      </c>
    </row>
    <row r="4486" spans="1:14" x14ac:dyDescent="0.2">
      <c r="A4486" t="s">
        <v>9044</v>
      </c>
      <c r="B4486" s="3" t="s">
        <v>9042</v>
      </c>
      <c r="C4486" s="2" t="s">
        <v>9045</v>
      </c>
      <c r="D4486" s="2">
        <v>4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1</v>
      </c>
      <c r="L4486" s="2">
        <v>1</v>
      </c>
      <c r="M4486" s="2">
        <v>1</v>
      </c>
      <c r="N4486" s="2">
        <v>1</v>
      </c>
    </row>
    <row r="4487" spans="1:14" x14ac:dyDescent="0.2">
      <c r="A4487" t="s">
        <v>9046</v>
      </c>
      <c r="B4487" s="3" t="s">
        <v>9047</v>
      </c>
      <c r="C4487" s="2" t="s">
        <v>9048</v>
      </c>
      <c r="D4487" s="2">
        <v>6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  <c r="N4487" s="2">
        <v>1</v>
      </c>
    </row>
    <row r="4488" spans="1:14" x14ac:dyDescent="0.2">
      <c r="A4488" t="s">
        <v>6095</v>
      </c>
      <c r="B4488" s="3" t="s">
        <v>6096</v>
      </c>
      <c r="D4488" s="2">
        <v>1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1</v>
      </c>
      <c r="K4488" s="2">
        <v>0</v>
      </c>
      <c r="L4488" s="2">
        <v>0</v>
      </c>
      <c r="M4488" s="2">
        <v>0</v>
      </c>
      <c r="N4488" s="2">
        <v>0</v>
      </c>
    </row>
    <row r="4489" spans="1:14" x14ac:dyDescent="0.2">
      <c r="A4489" t="s">
        <v>6101</v>
      </c>
      <c r="B4489" s="3" t="s">
        <v>6096</v>
      </c>
      <c r="D4489" s="2">
        <v>1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6241</v>
      </c>
      <c r="B4490" s="3" t="s">
        <v>6096</v>
      </c>
      <c r="D4490" s="2">
        <v>1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1</v>
      </c>
      <c r="M4490" s="2">
        <v>0</v>
      </c>
      <c r="N4490" s="2">
        <v>0</v>
      </c>
    </row>
    <row r="4491" spans="1:14" x14ac:dyDescent="0.2">
      <c r="A4491" t="s">
        <v>6238</v>
      </c>
      <c r="B4491" s="3" t="s">
        <v>6239</v>
      </c>
      <c r="C4491" s="2" t="s">
        <v>6240</v>
      </c>
      <c r="D4491" s="2">
        <v>4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1</v>
      </c>
      <c r="L4491" s="2">
        <v>1</v>
      </c>
      <c r="M4491" s="2">
        <v>1</v>
      </c>
      <c r="N4491" s="2">
        <v>1</v>
      </c>
    </row>
    <row r="4492" spans="1:14" x14ac:dyDescent="0.2">
      <c r="A4492" t="s">
        <v>6200</v>
      </c>
      <c r="B4492" s="3" t="s">
        <v>6201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0</v>
      </c>
      <c r="N4492" s="2">
        <v>0</v>
      </c>
    </row>
    <row r="4493" spans="1:14" x14ac:dyDescent="0.2">
      <c r="A4493" t="s">
        <v>6261</v>
      </c>
      <c r="B4493" s="3" t="s">
        <v>6201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1</v>
      </c>
      <c r="L4493" s="2">
        <v>0</v>
      </c>
      <c r="M4493" s="2">
        <v>0</v>
      </c>
      <c r="N4493" s="2">
        <v>0</v>
      </c>
    </row>
    <row r="4494" spans="1:14" x14ac:dyDescent="0.2">
      <c r="A4494" t="s">
        <v>6111</v>
      </c>
      <c r="B4494" s="3" t="s">
        <v>6112</v>
      </c>
      <c r="C4494" s="2" t="s">
        <v>6113</v>
      </c>
      <c r="D4494" s="2">
        <v>3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1</v>
      </c>
      <c r="L4494" s="2">
        <v>0</v>
      </c>
      <c r="M4494" s="2">
        <v>1</v>
      </c>
      <c r="N4494" s="2">
        <v>1</v>
      </c>
    </row>
    <row r="4495" spans="1:14" x14ac:dyDescent="0.2">
      <c r="A4495" t="s">
        <v>6205</v>
      </c>
      <c r="B4495" s="3" t="s">
        <v>6112</v>
      </c>
      <c r="D4495" s="2">
        <v>1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1</v>
      </c>
      <c r="M4495" s="2">
        <v>0</v>
      </c>
      <c r="N4495" s="2">
        <v>0</v>
      </c>
    </row>
    <row r="4496" spans="1:14" x14ac:dyDescent="0.2">
      <c r="A4496" t="s">
        <v>4326</v>
      </c>
      <c r="B4496" s="3" t="s">
        <v>4327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1</v>
      </c>
      <c r="L4496" s="2">
        <v>0</v>
      </c>
      <c r="M4496" s="2">
        <v>0</v>
      </c>
      <c r="N4496" s="2">
        <v>0</v>
      </c>
    </row>
    <row r="4497" spans="1:14" x14ac:dyDescent="0.2">
      <c r="A4497" t="s">
        <v>6218</v>
      </c>
      <c r="B4497" s="3" t="s">
        <v>4327</v>
      </c>
      <c r="C4497" s="2" t="s">
        <v>6219</v>
      </c>
      <c r="D4497" s="2">
        <v>3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1</v>
      </c>
      <c r="M4497" s="2">
        <v>1</v>
      </c>
      <c r="N4497" s="2">
        <v>1</v>
      </c>
    </row>
    <row r="4498" spans="1:14" x14ac:dyDescent="0.2">
      <c r="A4498" t="s">
        <v>6197</v>
      </c>
      <c r="B4498" s="3" t="s">
        <v>6198</v>
      </c>
      <c r="C4498" s="2" t="s">
        <v>6199</v>
      </c>
      <c r="D4498" s="2">
        <v>4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1</v>
      </c>
      <c r="M4498" s="2">
        <v>1</v>
      </c>
      <c r="N4498" s="2">
        <v>1</v>
      </c>
    </row>
    <row r="4499" spans="1:14" x14ac:dyDescent="0.2">
      <c r="A4499" t="s">
        <v>4328</v>
      </c>
      <c r="B4499" s="3" t="s">
        <v>4329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1</v>
      </c>
      <c r="L4499" s="2">
        <v>0</v>
      </c>
      <c r="M4499" s="2">
        <v>0</v>
      </c>
      <c r="N4499" s="2">
        <v>0</v>
      </c>
    </row>
    <row r="4500" spans="1:14" x14ac:dyDescent="0.2">
      <c r="A4500" t="s">
        <v>6230</v>
      </c>
      <c r="B4500" s="3" t="s">
        <v>4329</v>
      </c>
      <c r="C4500" s="2" t="s">
        <v>6231</v>
      </c>
      <c r="D4500" s="2">
        <v>3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6255</v>
      </c>
      <c r="B4501" s="3" t="s">
        <v>6256</v>
      </c>
      <c r="D4501" s="2">
        <v>2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1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6257</v>
      </c>
      <c r="B4502" s="3" t="s">
        <v>6258</v>
      </c>
      <c r="C4502" s="2" t="s">
        <v>6259</v>
      </c>
      <c r="D4502" s="2">
        <v>4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1</v>
      </c>
      <c r="M4502" s="2">
        <v>1</v>
      </c>
      <c r="N4502" s="2">
        <v>1</v>
      </c>
    </row>
    <row r="4503" spans="1:14" x14ac:dyDescent="0.2">
      <c r="A4503" t="s">
        <v>6215</v>
      </c>
      <c r="B4503" s="3" t="s">
        <v>6216</v>
      </c>
      <c r="C4503" s="2" t="s">
        <v>6217</v>
      </c>
      <c r="D4503" s="2">
        <v>4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1</v>
      </c>
      <c r="M4503" s="2">
        <v>1</v>
      </c>
      <c r="N4503" s="2">
        <v>1</v>
      </c>
    </row>
    <row r="4504" spans="1:14" x14ac:dyDescent="0.2">
      <c r="A4504" t="s">
        <v>6242</v>
      </c>
      <c r="B4504" s="3" t="s">
        <v>6243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6245</v>
      </c>
      <c r="B4505" s="3" t="s">
        <v>6243</v>
      </c>
      <c r="C4505" s="2" t="s">
        <v>6246</v>
      </c>
      <c r="D4505" s="2">
        <v>2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1</v>
      </c>
      <c r="N4505" s="2">
        <v>1</v>
      </c>
    </row>
    <row r="4506" spans="1:14" x14ac:dyDescent="0.2">
      <c r="A4506" t="s">
        <v>6247</v>
      </c>
      <c r="B4506" s="3" t="s">
        <v>6243</v>
      </c>
      <c r="D4506" s="2">
        <v>1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1</v>
      </c>
      <c r="L4506" s="2">
        <v>0</v>
      </c>
      <c r="M4506" s="2">
        <v>0</v>
      </c>
      <c r="N4506" s="2">
        <v>0</v>
      </c>
    </row>
    <row r="4507" spans="1:14" x14ac:dyDescent="0.2">
      <c r="A4507" t="s">
        <v>6209</v>
      </c>
      <c r="B4507" s="3" t="s">
        <v>6210</v>
      </c>
      <c r="D4507" s="2">
        <v>2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0</v>
      </c>
      <c r="N4507" s="2">
        <v>0</v>
      </c>
    </row>
    <row r="4508" spans="1:14" x14ac:dyDescent="0.2">
      <c r="A4508" t="s">
        <v>6173</v>
      </c>
      <c r="B4508" s="3" t="s">
        <v>6174</v>
      </c>
      <c r="C4508" s="2" t="s">
        <v>6175</v>
      </c>
      <c r="D4508" s="2">
        <v>4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1</v>
      </c>
      <c r="M4508" s="2">
        <v>1</v>
      </c>
      <c r="N4508" s="2">
        <v>1</v>
      </c>
    </row>
    <row r="4509" spans="1:14" x14ac:dyDescent="0.2">
      <c r="A4509" t="s">
        <v>6232</v>
      </c>
      <c r="B4509" s="3" t="s">
        <v>6233</v>
      </c>
      <c r="C4509" s="2" t="s">
        <v>6234</v>
      </c>
      <c r="D4509" s="2">
        <v>4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1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6179</v>
      </c>
      <c r="B4510" s="3" t="s">
        <v>6180</v>
      </c>
      <c r="C4510" s="2" t="s">
        <v>6181</v>
      </c>
      <c r="D4510" s="2">
        <v>3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1</v>
      </c>
      <c r="N4510" s="2">
        <v>1</v>
      </c>
    </row>
    <row r="4511" spans="1:14" x14ac:dyDescent="0.2">
      <c r="A4511" t="s">
        <v>6183</v>
      </c>
      <c r="B4511" s="3" t="s">
        <v>6180</v>
      </c>
      <c r="D4511" s="2">
        <v>1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0</v>
      </c>
      <c r="N4511" s="2">
        <v>0</v>
      </c>
    </row>
    <row r="4512" spans="1:14" x14ac:dyDescent="0.2">
      <c r="A4512" t="s">
        <v>6189</v>
      </c>
      <c r="B4512" s="3" t="s">
        <v>6190</v>
      </c>
      <c r="D4512" s="2">
        <v>1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0</v>
      </c>
      <c r="M4512" s="2">
        <v>0</v>
      </c>
      <c r="N4512" s="2">
        <v>0</v>
      </c>
    </row>
    <row r="4513" spans="1:14" x14ac:dyDescent="0.2">
      <c r="A4513" t="s">
        <v>6260</v>
      </c>
      <c r="B4513" s="3" t="s">
        <v>6190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6185</v>
      </c>
      <c r="B4514" s="3" t="s">
        <v>6186</v>
      </c>
      <c r="C4514" s="2" t="s">
        <v>6187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6188</v>
      </c>
      <c r="B4515" s="3" t="s">
        <v>6186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</row>
    <row r="4516" spans="1:14" x14ac:dyDescent="0.2">
      <c r="A4516" t="s">
        <v>6191</v>
      </c>
      <c r="B4516" s="3" t="s">
        <v>6186</v>
      </c>
      <c r="D4516" s="2">
        <v>1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0</v>
      </c>
      <c r="M4516" s="2">
        <v>0</v>
      </c>
      <c r="N4516" s="2">
        <v>0</v>
      </c>
    </row>
    <row r="4517" spans="1:14" x14ac:dyDescent="0.2">
      <c r="A4517" t="s">
        <v>4330</v>
      </c>
      <c r="B4517" s="3" t="s">
        <v>4331</v>
      </c>
      <c r="D4517" s="2">
        <v>1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0</v>
      </c>
      <c r="M4517" s="2">
        <v>0</v>
      </c>
      <c r="N4517" s="2">
        <v>0</v>
      </c>
    </row>
    <row r="4518" spans="1:14" x14ac:dyDescent="0.2">
      <c r="A4518" t="s">
        <v>6236</v>
      </c>
      <c r="B4518" s="3" t="s">
        <v>4331</v>
      </c>
      <c r="C4518" s="2" t="s">
        <v>6237</v>
      </c>
      <c r="D4518" s="2">
        <v>3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6176</v>
      </c>
      <c r="B4519" s="3" t="s">
        <v>6177</v>
      </c>
      <c r="C4519" s="2" t="s">
        <v>6178</v>
      </c>
      <c r="D4519" s="2">
        <v>4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1</v>
      </c>
      <c r="M4519" s="2">
        <v>1</v>
      </c>
      <c r="N4519" s="2">
        <v>1</v>
      </c>
    </row>
    <row r="4520" spans="1:14" x14ac:dyDescent="0.2">
      <c r="A4520" t="s">
        <v>6227</v>
      </c>
      <c r="B4520" s="3" t="s">
        <v>6228</v>
      </c>
      <c r="C4520" s="2" t="s">
        <v>6229</v>
      </c>
      <c r="D4520" s="2">
        <v>4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1</v>
      </c>
      <c r="L4520" s="2">
        <v>1</v>
      </c>
      <c r="M4520" s="2">
        <v>1</v>
      </c>
      <c r="N4520" s="2">
        <v>1</v>
      </c>
    </row>
    <row r="4521" spans="1:14" x14ac:dyDescent="0.2">
      <c r="A4521" t="s">
        <v>6248</v>
      </c>
      <c r="B4521" s="3" t="s">
        <v>6249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1</v>
      </c>
      <c r="M4521" s="2">
        <v>0</v>
      </c>
      <c r="N4521" s="2">
        <v>0</v>
      </c>
    </row>
    <row r="4522" spans="1:14" x14ac:dyDescent="0.2">
      <c r="A4522" t="s">
        <v>6250</v>
      </c>
      <c r="B4522" s="3" t="s">
        <v>6249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1</v>
      </c>
      <c r="L4522" s="2">
        <v>0</v>
      </c>
      <c r="M4522" s="2">
        <v>0</v>
      </c>
      <c r="N4522" s="2">
        <v>0</v>
      </c>
    </row>
    <row r="4523" spans="1:14" x14ac:dyDescent="0.2">
      <c r="A4523" t="s">
        <v>6251</v>
      </c>
      <c r="B4523" s="3" t="s">
        <v>6252</v>
      </c>
      <c r="C4523" s="2" t="s">
        <v>6253</v>
      </c>
      <c r="D4523" s="2">
        <v>4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1</v>
      </c>
      <c r="L4523" s="2">
        <v>1</v>
      </c>
      <c r="M4523" s="2">
        <v>1</v>
      </c>
      <c r="N4523" s="2">
        <v>1</v>
      </c>
    </row>
    <row r="4524" spans="1:14" x14ac:dyDescent="0.2">
      <c r="A4524" t="s">
        <v>44630</v>
      </c>
      <c r="B4524" s="3" t="s">
        <v>44631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1</v>
      </c>
      <c r="K4524" s="2">
        <v>0</v>
      </c>
      <c r="L4524" s="2">
        <v>0</v>
      </c>
      <c r="M4524" s="2">
        <v>0</v>
      </c>
      <c r="N4524" s="2">
        <v>0</v>
      </c>
    </row>
    <row r="4525" spans="1:14" x14ac:dyDescent="0.2">
      <c r="A4525" t="s">
        <v>44632</v>
      </c>
      <c r="B4525" s="3" t="s">
        <v>44631</v>
      </c>
      <c r="C4525" s="2" t="s">
        <v>44633</v>
      </c>
      <c r="D4525" s="2">
        <v>5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1</v>
      </c>
      <c r="K4525" s="2">
        <v>1</v>
      </c>
      <c r="L4525" s="2">
        <v>1</v>
      </c>
      <c r="M4525" s="2">
        <v>1</v>
      </c>
      <c r="N4525" s="2">
        <v>1</v>
      </c>
    </row>
    <row r="4526" spans="1:14" x14ac:dyDescent="0.2">
      <c r="A4526" t="s">
        <v>44627</v>
      </c>
      <c r="B4526" s="3" t="s">
        <v>44628</v>
      </c>
      <c r="C4526" s="2" t="s">
        <v>44629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1</v>
      </c>
    </row>
    <row r="4527" spans="1:14" x14ac:dyDescent="0.2">
      <c r="A4527" t="s">
        <v>44645</v>
      </c>
      <c r="B4527" s="3" t="s">
        <v>44628</v>
      </c>
      <c r="D4527" s="2">
        <v>4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1</v>
      </c>
      <c r="K4527" s="2">
        <v>1</v>
      </c>
      <c r="L4527" s="2">
        <v>1</v>
      </c>
      <c r="M4527" s="2">
        <v>1</v>
      </c>
      <c r="N4527" s="2">
        <v>0</v>
      </c>
    </row>
    <row r="4528" spans="1:14" x14ac:dyDescent="0.2">
      <c r="A4528" t="s">
        <v>39371</v>
      </c>
      <c r="B4528" s="3" t="s">
        <v>39372</v>
      </c>
      <c r="C4528" s="2" t="s">
        <v>39373</v>
      </c>
      <c r="D4528" s="2">
        <v>5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1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39374</v>
      </c>
      <c r="B4529" s="3" t="s">
        <v>39375</v>
      </c>
      <c r="C4529" s="2" t="s">
        <v>39376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1</v>
      </c>
      <c r="K4529" s="2">
        <v>1</v>
      </c>
      <c r="L4529" s="2">
        <v>0</v>
      </c>
      <c r="M4529" s="2">
        <v>1</v>
      </c>
      <c r="N4529" s="2">
        <v>1</v>
      </c>
    </row>
    <row r="4530" spans="1:14" x14ac:dyDescent="0.2">
      <c r="A4530" t="s">
        <v>44640</v>
      </c>
      <c r="B4530" s="3" t="s">
        <v>44641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1</v>
      </c>
      <c r="L4530" s="2">
        <v>0</v>
      </c>
      <c r="M4530" s="2">
        <v>0</v>
      </c>
      <c r="N4530" s="2">
        <v>0</v>
      </c>
    </row>
    <row r="4531" spans="1:14" x14ac:dyDescent="0.2">
      <c r="A4531" t="s">
        <v>44644</v>
      </c>
      <c r="B4531" s="3" t="s">
        <v>44641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</v>
      </c>
      <c r="M4531" s="2">
        <v>0</v>
      </c>
      <c r="N4531" s="2">
        <v>0</v>
      </c>
    </row>
    <row r="4532" spans="1:14" x14ac:dyDescent="0.2">
      <c r="A4532" t="s">
        <v>44654</v>
      </c>
      <c r="B4532" s="3" t="s">
        <v>44641</v>
      </c>
      <c r="C4532" s="2" t="s">
        <v>44626</v>
      </c>
      <c r="D4532" s="2">
        <v>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1</v>
      </c>
      <c r="K4532" s="2">
        <v>0</v>
      </c>
      <c r="L4532" s="2">
        <v>0</v>
      </c>
      <c r="M4532" s="2">
        <v>1</v>
      </c>
      <c r="N4532" s="2">
        <v>1</v>
      </c>
    </row>
    <row r="4533" spans="1:14" x14ac:dyDescent="0.2">
      <c r="A4533" t="s">
        <v>44624</v>
      </c>
      <c r="B4533" s="3" t="s">
        <v>44625</v>
      </c>
      <c r="C4533" s="2" t="s">
        <v>44626</v>
      </c>
      <c r="D4533" s="2">
        <v>3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</v>
      </c>
      <c r="L4533" s="2">
        <v>0</v>
      </c>
      <c r="M4533" s="2">
        <v>1</v>
      </c>
      <c r="N4533" s="2">
        <v>1</v>
      </c>
    </row>
    <row r="4534" spans="1:14" x14ac:dyDescent="0.2">
      <c r="A4534" t="s">
        <v>44642</v>
      </c>
      <c r="B4534" s="3" t="s">
        <v>44625</v>
      </c>
      <c r="D4534" s="2">
        <v>1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0</v>
      </c>
      <c r="L4534" s="2">
        <v>0</v>
      </c>
      <c r="M4534" s="2">
        <v>0</v>
      </c>
      <c r="N4534" s="2">
        <v>0</v>
      </c>
    </row>
    <row r="4535" spans="1:14" x14ac:dyDescent="0.2">
      <c r="A4535" t="s">
        <v>44643</v>
      </c>
      <c r="B4535" s="3" t="s">
        <v>44625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</row>
    <row r="4536" spans="1:14" x14ac:dyDescent="0.2">
      <c r="A4536" t="s">
        <v>32561</v>
      </c>
      <c r="B4536" s="3" t="s">
        <v>32562</v>
      </c>
      <c r="C4536" s="2" t="s">
        <v>32563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1</v>
      </c>
      <c r="L4536" s="2">
        <v>1</v>
      </c>
      <c r="M4536" s="2">
        <v>1</v>
      </c>
      <c r="N4536" s="2">
        <v>1</v>
      </c>
    </row>
    <row r="4537" spans="1:14" x14ac:dyDescent="0.2">
      <c r="A4537" t="s">
        <v>5645</v>
      </c>
      <c r="B4537" s="3" t="s">
        <v>5646</v>
      </c>
      <c r="D4537" s="2">
        <v>1</v>
      </c>
      <c r="E4537" s="2">
        <v>0</v>
      </c>
      <c r="F4537" s="2">
        <v>0</v>
      </c>
      <c r="G4537" s="2">
        <v>1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</row>
    <row r="4538" spans="1:14" x14ac:dyDescent="0.2">
      <c r="A4538" t="s">
        <v>32558</v>
      </c>
      <c r="B4538" s="3" t="s">
        <v>5646</v>
      </c>
      <c r="C4538" s="2" t="s">
        <v>32559</v>
      </c>
      <c r="D4538" s="2">
        <v>6</v>
      </c>
      <c r="E4538" s="2">
        <v>0</v>
      </c>
      <c r="F4538" s="2">
        <v>0</v>
      </c>
      <c r="G4538" s="2">
        <v>0</v>
      </c>
      <c r="H4538" s="2">
        <v>0</v>
      </c>
      <c r="I4538" s="2">
        <v>1</v>
      </c>
      <c r="J4538" s="2">
        <v>1</v>
      </c>
      <c r="K4538" s="2">
        <v>1</v>
      </c>
      <c r="L4538" s="2">
        <v>1</v>
      </c>
      <c r="M4538" s="2">
        <v>1</v>
      </c>
      <c r="N4538" s="2">
        <v>1</v>
      </c>
    </row>
    <row r="4539" spans="1:14" x14ac:dyDescent="0.2">
      <c r="A4539" t="s">
        <v>32548</v>
      </c>
      <c r="B4539" s="3" t="s">
        <v>32549</v>
      </c>
      <c r="C4539" s="2" t="s">
        <v>32550</v>
      </c>
      <c r="D4539" s="2">
        <v>4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1</v>
      </c>
      <c r="M4539" s="2">
        <v>1</v>
      </c>
      <c r="N4539" s="2">
        <v>1</v>
      </c>
    </row>
    <row r="4540" spans="1:14" x14ac:dyDescent="0.2">
      <c r="A4540" t="s">
        <v>5630</v>
      </c>
      <c r="B4540" s="3" t="s">
        <v>5631</v>
      </c>
      <c r="C4540" s="2" t="s">
        <v>5632</v>
      </c>
      <c r="D4540" s="2">
        <v>5</v>
      </c>
      <c r="E4540" s="2">
        <v>1</v>
      </c>
      <c r="F4540" s="2">
        <v>1</v>
      </c>
      <c r="G4540" s="2">
        <v>1</v>
      </c>
      <c r="H4540" s="2">
        <v>1</v>
      </c>
      <c r="I4540" s="2">
        <v>1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</row>
    <row r="4541" spans="1:14" x14ac:dyDescent="0.2">
      <c r="A4541" t="s">
        <v>32544</v>
      </c>
      <c r="B4541" s="3" t="s">
        <v>5631</v>
      </c>
      <c r="C4541" s="2" t="s">
        <v>32545</v>
      </c>
      <c r="D4541" s="2">
        <v>5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1</v>
      </c>
      <c r="L4541" s="2">
        <v>1</v>
      </c>
      <c r="M4541" s="2">
        <v>1</v>
      </c>
      <c r="N4541" s="2">
        <v>1</v>
      </c>
    </row>
    <row r="4542" spans="1:14" x14ac:dyDescent="0.2">
      <c r="A4542" t="s">
        <v>5639</v>
      </c>
      <c r="B4542" s="3" t="s">
        <v>5640</v>
      </c>
      <c r="D4542" s="2">
        <v>1</v>
      </c>
      <c r="E4542" s="2">
        <v>0</v>
      </c>
      <c r="F4542" s="2">
        <v>0</v>
      </c>
      <c r="G4542" s="2">
        <v>1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</row>
    <row r="4543" spans="1:14" x14ac:dyDescent="0.2">
      <c r="A4543" t="s">
        <v>5641</v>
      </c>
      <c r="B4543" s="3" t="s">
        <v>5640</v>
      </c>
      <c r="D4543" s="2">
        <v>1</v>
      </c>
      <c r="E4543" s="2">
        <v>0</v>
      </c>
      <c r="F4543" s="2">
        <v>0</v>
      </c>
      <c r="G4543" s="2">
        <v>0</v>
      </c>
      <c r="H4543" s="2">
        <v>1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5642</v>
      </c>
      <c r="B4544" s="3" t="s">
        <v>5640</v>
      </c>
      <c r="C4544" s="2" t="s">
        <v>5643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1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</row>
    <row r="4545" spans="1:14" x14ac:dyDescent="0.2">
      <c r="A4545" t="s">
        <v>11239</v>
      </c>
      <c r="B4545" s="3" t="s">
        <v>5640</v>
      </c>
      <c r="D4545" s="2">
        <v>2</v>
      </c>
      <c r="E4545" s="2">
        <v>1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</row>
    <row r="4546" spans="1:14" x14ac:dyDescent="0.2">
      <c r="A4546" t="s">
        <v>32566</v>
      </c>
      <c r="B4546" s="3" t="s">
        <v>5640</v>
      </c>
      <c r="C4546" s="2" t="s">
        <v>32567</v>
      </c>
      <c r="D4546" s="2">
        <v>4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1</v>
      </c>
      <c r="L4546" s="2">
        <v>1</v>
      </c>
      <c r="M4546" s="2">
        <v>1</v>
      </c>
      <c r="N4546" s="2">
        <v>1</v>
      </c>
    </row>
    <row r="4547" spans="1:14" x14ac:dyDescent="0.2">
      <c r="A4547" t="s">
        <v>43391</v>
      </c>
      <c r="B4547" s="3" t="s">
        <v>43392</v>
      </c>
      <c r="C4547" s="2" t="s">
        <v>43393</v>
      </c>
      <c r="D4547" s="2">
        <v>5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43384</v>
      </c>
      <c r="B4548" s="3" t="s">
        <v>43385</v>
      </c>
      <c r="C4548" s="2" t="s">
        <v>43386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43387</v>
      </c>
      <c r="B4549" s="3" t="s">
        <v>43388</v>
      </c>
      <c r="C4549" s="2" t="s">
        <v>43389</v>
      </c>
      <c r="D4549" s="2">
        <v>5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1</v>
      </c>
      <c r="L4549" s="2">
        <v>1</v>
      </c>
      <c r="M4549" s="2">
        <v>1</v>
      </c>
      <c r="N4549" s="2">
        <v>1</v>
      </c>
    </row>
    <row r="4550" spans="1:14" x14ac:dyDescent="0.2">
      <c r="A4550" t="s">
        <v>18263</v>
      </c>
      <c r="B4550" s="3" t="s">
        <v>18264</v>
      </c>
      <c r="D4550" s="2">
        <v>1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1</v>
      </c>
      <c r="M4550" s="2">
        <v>0</v>
      </c>
      <c r="N4550" s="2">
        <v>0</v>
      </c>
    </row>
    <row r="4551" spans="1:14" x14ac:dyDescent="0.2">
      <c r="A4551" t="s">
        <v>18270</v>
      </c>
      <c r="B4551" s="3" t="s">
        <v>18264</v>
      </c>
      <c r="D4551" s="2">
        <v>1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1</v>
      </c>
      <c r="N4551" s="2">
        <v>0</v>
      </c>
    </row>
    <row r="4552" spans="1:14" x14ac:dyDescent="0.2">
      <c r="A4552" t="s">
        <v>46006</v>
      </c>
      <c r="B4552" s="3" t="s">
        <v>18264</v>
      </c>
      <c r="D4552" s="2">
        <v>1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1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18265</v>
      </c>
      <c r="B4553" s="3" t="s">
        <v>18266</v>
      </c>
      <c r="C4553" s="2" t="s">
        <v>18267</v>
      </c>
      <c r="D4553" s="2">
        <v>4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1</v>
      </c>
      <c r="L4553" s="2">
        <v>1</v>
      </c>
      <c r="M4553" s="2">
        <v>1</v>
      </c>
      <c r="N4553" s="2">
        <v>1</v>
      </c>
    </row>
    <row r="4554" spans="1:14" x14ac:dyDescent="0.2">
      <c r="A4554" t="s">
        <v>46007</v>
      </c>
      <c r="B4554" s="3" t="s">
        <v>18266</v>
      </c>
      <c r="D4554" s="2">
        <v>1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1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55069</v>
      </c>
      <c r="B4555" s="3" t="s">
        <v>55070</v>
      </c>
      <c r="D4555" s="2">
        <v>1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0</v>
      </c>
      <c r="M4555" s="2">
        <v>0</v>
      </c>
      <c r="N4555" s="2">
        <v>0</v>
      </c>
    </row>
    <row r="4556" spans="1:14" x14ac:dyDescent="0.2">
      <c r="A4556" t="s">
        <v>55124</v>
      </c>
      <c r="B4556" s="3" t="s">
        <v>55070</v>
      </c>
      <c r="D4556" s="2">
        <v>1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1</v>
      </c>
      <c r="L4556" s="2">
        <v>0</v>
      </c>
      <c r="M4556" s="2">
        <v>0</v>
      </c>
      <c r="N4556" s="2">
        <v>0</v>
      </c>
    </row>
    <row r="4557" spans="1:14" x14ac:dyDescent="0.2">
      <c r="A4557" t="s">
        <v>44661</v>
      </c>
      <c r="B4557" s="3" t="s">
        <v>44662</v>
      </c>
      <c r="C4557" s="2" t="s">
        <v>44663</v>
      </c>
      <c r="D4557" s="2">
        <v>8</v>
      </c>
      <c r="E4557" s="2">
        <v>0</v>
      </c>
      <c r="F4557" s="2">
        <v>0</v>
      </c>
      <c r="G4557" s="2">
        <v>1</v>
      </c>
      <c r="H4557" s="2">
        <v>1</v>
      </c>
      <c r="I4557" s="2">
        <v>1</v>
      </c>
      <c r="J4557" s="2">
        <v>2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44607</v>
      </c>
      <c r="B4558" s="3" t="s">
        <v>44608</v>
      </c>
      <c r="D4558" s="2">
        <v>2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0</v>
      </c>
      <c r="M4558" s="2">
        <v>0</v>
      </c>
      <c r="N4558" s="2">
        <v>0</v>
      </c>
    </row>
    <row r="4559" spans="1:14" x14ac:dyDescent="0.2">
      <c r="A4559" t="s">
        <v>44609</v>
      </c>
      <c r="B4559" s="3" t="s">
        <v>44608</v>
      </c>
      <c r="C4559" s="2" t="s">
        <v>44610</v>
      </c>
      <c r="D4559" s="2">
        <v>6</v>
      </c>
      <c r="E4559" s="2">
        <v>0</v>
      </c>
      <c r="F4559" s="2">
        <v>0</v>
      </c>
      <c r="G4559" s="2">
        <v>1</v>
      </c>
      <c r="H4559" s="2">
        <v>0</v>
      </c>
      <c r="I4559" s="2">
        <v>1</v>
      </c>
      <c r="J4559" s="2">
        <v>1</v>
      </c>
      <c r="K4559" s="2">
        <v>0</v>
      </c>
      <c r="L4559" s="2">
        <v>1</v>
      </c>
      <c r="M4559" s="2">
        <v>1</v>
      </c>
      <c r="N4559" s="2">
        <v>1</v>
      </c>
    </row>
    <row r="4560" spans="1:14" x14ac:dyDescent="0.2">
      <c r="A4560" t="s">
        <v>25889</v>
      </c>
      <c r="B4560" s="3" t="s">
        <v>25890</v>
      </c>
      <c r="D4560" s="2">
        <v>3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1</v>
      </c>
      <c r="L4560" s="2">
        <v>1</v>
      </c>
      <c r="M4560" s="2">
        <v>1</v>
      </c>
      <c r="N4560" s="2">
        <v>0</v>
      </c>
    </row>
    <row r="4561" spans="1:14" x14ac:dyDescent="0.2">
      <c r="A4561" t="s">
        <v>25077</v>
      </c>
      <c r="B4561" s="3" t="s">
        <v>25078</v>
      </c>
      <c r="C4561" s="2" t="s">
        <v>25079</v>
      </c>
      <c r="D4561" s="2">
        <v>4</v>
      </c>
      <c r="E4561" s="2">
        <v>0</v>
      </c>
      <c r="F4561" s="2">
        <v>1</v>
      </c>
      <c r="G4561" s="2">
        <v>0</v>
      </c>
      <c r="H4561" s="2">
        <v>1</v>
      </c>
      <c r="I4561" s="2">
        <v>1</v>
      </c>
      <c r="J4561" s="2">
        <v>0</v>
      </c>
      <c r="K4561" s="2">
        <v>0</v>
      </c>
      <c r="L4561" s="2">
        <v>1</v>
      </c>
      <c r="M4561" s="2">
        <v>0</v>
      </c>
      <c r="N4561" s="2">
        <v>0</v>
      </c>
    </row>
    <row r="4562" spans="1:14" x14ac:dyDescent="0.2">
      <c r="A4562" t="s">
        <v>25080</v>
      </c>
      <c r="B4562" s="3" t="s">
        <v>25078</v>
      </c>
      <c r="C4562" s="2" t="s">
        <v>25081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1</v>
      </c>
      <c r="K4562" s="2">
        <v>1</v>
      </c>
      <c r="L4562" s="2">
        <v>0</v>
      </c>
      <c r="M4562" s="2">
        <v>1</v>
      </c>
      <c r="N4562" s="2">
        <v>1</v>
      </c>
    </row>
    <row r="4563" spans="1:14" x14ac:dyDescent="0.2">
      <c r="A4563" t="s">
        <v>25084</v>
      </c>
      <c r="B4563" s="3" t="s">
        <v>25078</v>
      </c>
      <c r="D4563" s="2">
        <v>1</v>
      </c>
      <c r="E4563" s="2">
        <v>0</v>
      </c>
      <c r="F4563" s="2">
        <v>0</v>
      </c>
      <c r="G4563" s="2">
        <v>1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25082</v>
      </c>
      <c r="B4564" s="3" t="s">
        <v>25083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25085</v>
      </c>
      <c r="B4565" s="3" t="s">
        <v>25083</v>
      </c>
      <c r="C4565" s="2" t="s">
        <v>25086</v>
      </c>
      <c r="D4565" s="2">
        <v>4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1</v>
      </c>
      <c r="M4565" s="2">
        <v>1</v>
      </c>
      <c r="N4565" s="2">
        <v>1</v>
      </c>
    </row>
    <row r="4566" spans="1:14" x14ac:dyDescent="0.2">
      <c r="A4566" t="s">
        <v>25068</v>
      </c>
      <c r="B4566" s="3" t="s">
        <v>25069</v>
      </c>
      <c r="C4566" s="2" t="s">
        <v>25070</v>
      </c>
      <c r="D4566" s="2">
        <v>3</v>
      </c>
      <c r="E4566" s="2">
        <v>0</v>
      </c>
      <c r="F4566" s="2">
        <v>0</v>
      </c>
      <c r="G4566" s="2">
        <v>0</v>
      </c>
      <c r="H4566" s="2">
        <v>1</v>
      </c>
      <c r="I4566" s="2">
        <v>2</v>
      </c>
      <c r="J4566" s="2">
        <v>1</v>
      </c>
      <c r="K4566" s="2">
        <v>0</v>
      </c>
      <c r="L4566" s="2">
        <v>0</v>
      </c>
      <c r="M4566" s="2">
        <v>0</v>
      </c>
      <c r="N4566" s="2">
        <v>0</v>
      </c>
    </row>
    <row r="4567" spans="1:14" x14ac:dyDescent="0.2">
      <c r="A4567" t="s">
        <v>25071</v>
      </c>
      <c r="B4567" s="3" t="s">
        <v>25069</v>
      </c>
      <c r="C4567" s="2" t="s">
        <v>25072</v>
      </c>
      <c r="D4567" s="2">
        <v>4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1</v>
      </c>
      <c r="L4567" s="2">
        <v>1</v>
      </c>
      <c r="M4567" s="2">
        <v>1</v>
      </c>
      <c r="N4567" s="2">
        <v>1</v>
      </c>
    </row>
    <row r="4568" spans="1:14" x14ac:dyDescent="0.2">
      <c r="A4568" t="s">
        <v>25073</v>
      </c>
      <c r="B4568" s="3" t="s">
        <v>25074</v>
      </c>
      <c r="D4568" s="2">
        <v>4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1</v>
      </c>
      <c r="K4568" s="2">
        <v>1</v>
      </c>
      <c r="L4568" s="2">
        <v>1</v>
      </c>
      <c r="M4568" s="2">
        <v>1</v>
      </c>
      <c r="N4568" s="2">
        <v>0</v>
      </c>
    </row>
    <row r="4569" spans="1:14" x14ac:dyDescent="0.2">
      <c r="A4569" t="s">
        <v>2524</v>
      </c>
      <c r="B4569" s="3" t="s">
        <v>2525</v>
      </c>
      <c r="C4569" s="2" t="s">
        <v>2526</v>
      </c>
      <c r="D4569" s="2">
        <v>2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1</v>
      </c>
      <c r="N4569" s="2">
        <v>1</v>
      </c>
    </row>
    <row r="4570" spans="1:14" x14ac:dyDescent="0.2">
      <c r="A4570" t="s">
        <v>2531</v>
      </c>
      <c r="B4570" s="3" t="s">
        <v>2525</v>
      </c>
      <c r="D4570" s="2">
        <v>2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43615</v>
      </c>
      <c r="B4571" s="3" t="s">
        <v>43616</v>
      </c>
      <c r="C4571" s="2" t="s">
        <v>43617</v>
      </c>
      <c r="D4571" s="2">
        <v>8</v>
      </c>
      <c r="E4571" s="2">
        <v>0</v>
      </c>
      <c r="F4571" s="2">
        <v>0</v>
      </c>
      <c r="G4571" s="2">
        <v>1</v>
      </c>
      <c r="H4571" s="2">
        <v>1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2">
        <v>1</v>
      </c>
    </row>
    <row r="4572" spans="1:14" x14ac:dyDescent="0.2">
      <c r="A4572" t="s">
        <v>25065</v>
      </c>
      <c r="B4572" s="3" t="s">
        <v>25066</v>
      </c>
      <c r="C4572" s="2" t="s">
        <v>25067</v>
      </c>
      <c r="D4572" s="2">
        <v>5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1</v>
      </c>
      <c r="L4572" s="2">
        <v>1</v>
      </c>
      <c r="M4572" s="2">
        <v>1</v>
      </c>
      <c r="N4572" s="2">
        <v>1</v>
      </c>
    </row>
    <row r="4573" spans="1:14" x14ac:dyDescent="0.2">
      <c r="A4573" t="s">
        <v>43618</v>
      </c>
      <c r="B4573" s="3" t="s">
        <v>43619</v>
      </c>
      <c r="C4573" s="2" t="s">
        <v>43620</v>
      </c>
      <c r="D4573" s="2">
        <v>2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1</v>
      </c>
      <c r="M4573" s="2">
        <v>0</v>
      </c>
      <c r="N4573" s="2">
        <v>1</v>
      </c>
    </row>
    <row r="4574" spans="1:14" x14ac:dyDescent="0.2">
      <c r="A4574" t="s">
        <v>43626</v>
      </c>
      <c r="B4574" s="3" t="s">
        <v>43619</v>
      </c>
      <c r="D4574" s="2">
        <v>1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1</v>
      </c>
      <c r="N4574" s="2">
        <v>0</v>
      </c>
    </row>
    <row r="4575" spans="1:14" x14ac:dyDescent="0.2">
      <c r="A4575" t="s">
        <v>43628</v>
      </c>
      <c r="B4575" s="3" t="s">
        <v>43619</v>
      </c>
      <c r="C4575" s="2" t="s">
        <v>43629</v>
      </c>
      <c r="D4575" s="2">
        <v>2</v>
      </c>
      <c r="E4575" s="2">
        <v>0</v>
      </c>
      <c r="F4575" s="2">
        <v>0</v>
      </c>
      <c r="G4575" s="2">
        <v>0</v>
      </c>
      <c r="H4575" s="2">
        <v>1</v>
      </c>
      <c r="I4575" s="2">
        <v>1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43630</v>
      </c>
      <c r="B4576" s="3" t="s">
        <v>43619</v>
      </c>
      <c r="D4576" s="2">
        <v>2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1</v>
      </c>
      <c r="L4576" s="2">
        <v>0</v>
      </c>
      <c r="M4576" s="2">
        <v>0</v>
      </c>
      <c r="N4576" s="2">
        <v>0</v>
      </c>
    </row>
    <row r="4577" spans="1:14" x14ac:dyDescent="0.2">
      <c r="A4577" t="s">
        <v>43621</v>
      </c>
      <c r="B4577" s="3" t="s">
        <v>43622</v>
      </c>
      <c r="D4577" s="2">
        <v>1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0</v>
      </c>
    </row>
    <row r="4578" spans="1:14" x14ac:dyDescent="0.2">
      <c r="A4578" t="s">
        <v>43627</v>
      </c>
      <c r="B4578" s="3" t="s">
        <v>43622</v>
      </c>
      <c r="D4578" s="2">
        <v>1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0</v>
      </c>
    </row>
    <row r="4579" spans="1:14" x14ac:dyDescent="0.2">
      <c r="A4579" t="s">
        <v>43631</v>
      </c>
      <c r="B4579" s="3" t="s">
        <v>43622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1</v>
      </c>
      <c r="K4579" s="2">
        <v>1</v>
      </c>
      <c r="L4579" s="2">
        <v>0</v>
      </c>
      <c r="M4579" s="2">
        <v>0</v>
      </c>
      <c r="N4579" s="2">
        <v>0</v>
      </c>
    </row>
    <row r="4580" spans="1:14" x14ac:dyDescent="0.2">
      <c r="A4580" t="s">
        <v>43623</v>
      </c>
      <c r="B4580" s="3" t="s">
        <v>43624</v>
      </c>
      <c r="C4580" s="2" t="s">
        <v>43625</v>
      </c>
      <c r="D4580" s="2">
        <v>3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43632</v>
      </c>
      <c r="B4581" s="3" t="s">
        <v>43624</v>
      </c>
      <c r="D4581" s="2">
        <v>2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1</v>
      </c>
      <c r="M4581" s="2">
        <v>1</v>
      </c>
      <c r="N4581" s="2">
        <v>0</v>
      </c>
    </row>
    <row r="4582" spans="1:14" x14ac:dyDescent="0.2">
      <c r="A4582" t="s">
        <v>43643</v>
      </c>
      <c r="B4582" s="3" t="s">
        <v>43624</v>
      </c>
      <c r="D4582" s="2">
        <v>1</v>
      </c>
      <c r="E4582" s="2">
        <v>1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</row>
    <row r="4583" spans="1:14" x14ac:dyDescent="0.2">
      <c r="A4583" t="s">
        <v>43644</v>
      </c>
      <c r="B4583" s="3" t="s">
        <v>43624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1</v>
      </c>
      <c r="K4583" s="2">
        <v>0</v>
      </c>
      <c r="L4583" s="2">
        <v>0</v>
      </c>
      <c r="M4583" s="2">
        <v>0</v>
      </c>
      <c r="N4583" s="2">
        <v>0</v>
      </c>
    </row>
    <row r="4584" spans="1:14" x14ac:dyDescent="0.2">
      <c r="A4584" t="s">
        <v>43645</v>
      </c>
      <c r="B4584" s="3" t="s">
        <v>43624</v>
      </c>
      <c r="D4584" s="2">
        <v>1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2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43633</v>
      </c>
      <c r="B4585" s="3" t="s">
        <v>43634</v>
      </c>
      <c r="C4585" s="2" t="s">
        <v>43635</v>
      </c>
      <c r="D4585" s="2">
        <v>4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0</v>
      </c>
      <c r="L4585" s="2">
        <v>1</v>
      </c>
      <c r="M4585" s="2">
        <v>1</v>
      </c>
      <c r="N4585" s="2">
        <v>1</v>
      </c>
    </row>
    <row r="4586" spans="1:14" x14ac:dyDescent="0.2">
      <c r="A4586" t="s">
        <v>43646</v>
      </c>
      <c r="B4586" s="3" t="s">
        <v>43634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2</v>
      </c>
      <c r="L4586" s="2">
        <v>0</v>
      </c>
      <c r="M4586" s="2">
        <v>0</v>
      </c>
      <c r="N4586" s="2">
        <v>0</v>
      </c>
    </row>
    <row r="4587" spans="1:14" x14ac:dyDescent="0.2">
      <c r="A4587" t="s">
        <v>15961</v>
      </c>
      <c r="B4587" s="3" t="s">
        <v>15962</v>
      </c>
      <c r="D4587" s="2">
        <v>4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1</v>
      </c>
      <c r="K4587" s="2">
        <v>1</v>
      </c>
      <c r="L4587" s="2">
        <v>1</v>
      </c>
      <c r="M4587" s="2">
        <v>1</v>
      </c>
      <c r="N4587" s="2">
        <v>0</v>
      </c>
    </row>
    <row r="4588" spans="1:14" x14ac:dyDescent="0.2">
      <c r="A4588" t="s">
        <v>55790</v>
      </c>
      <c r="B4588" s="3" t="s">
        <v>55791</v>
      </c>
      <c r="D4588" s="2">
        <v>1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1</v>
      </c>
      <c r="M4588" s="2">
        <v>0</v>
      </c>
      <c r="N4588" s="2">
        <v>0</v>
      </c>
    </row>
    <row r="4589" spans="1:14" x14ac:dyDescent="0.2">
      <c r="A4589" t="s">
        <v>57578</v>
      </c>
      <c r="B4589" s="3" t="s">
        <v>55791</v>
      </c>
      <c r="D4589" s="2">
        <v>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1</v>
      </c>
      <c r="K4589" s="2">
        <v>1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49699</v>
      </c>
      <c r="B4590" s="3" t="s">
        <v>49700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1</v>
      </c>
      <c r="L4590" s="2">
        <v>1</v>
      </c>
      <c r="M4590" s="2">
        <v>0</v>
      </c>
      <c r="N4590" s="2">
        <v>0</v>
      </c>
    </row>
    <row r="4591" spans="1:14" x14ac:dyDescent="0.2">
      <c r="A4591" t="s">
        <v>12124</v>
      </c>
      <c r="B4591" s="3" t="s">
        <v>12125</v>
      </c>
      <c r="C4591" s="2" t="s">
        <v>12126</v>
      </c>
      <c r="D4591" s="2">
        <v>5</v>
      </c>
      <c r="E4591" s="2">
        <v>0</v>
      </c>
      <c r="F4591" s="2">
        <v>0</v>
      </c>
      <c r="G4591" s="2">
        <v>0</v>
      </c>
      <c r="H4591" s="2">
        <v>0</v>
      </c>
      <c r="I4591" s="2">
        <v>1</v>
      </c>
      <c r="J4591" s="2">
        <v>0</v>
      </c>
      <c r="K4591" s="2">
        <v>1</v>
      </c>
      <c r="L4591" s="2">
        <v>1</v>
      </c>
      <c r="M4591" s="2">
        <v>1</v>
      </c>
      <c r="N4591" s="2">
        <v>1</v>
      </c>
    </row>
    <row r="4592" spans="1:14" x14ac:dyDescent="0.2">
      <c r="A4592" t="s">
        <v>57573</v>
      </c>
      <c r="B4592" s="3" t="s">
        <v>12125</v>
      </c>
      <c r="C4592" s="2" t="s">
        <v>57574</v>
      </c>
      <c r="D4592" s="2">
        <v>2</v>
      </c>
      <c r="E4592" s="2">
        <v>0</v>
      </c>
      <c r="F4592" s="2">
        <v>0</v>
      </c>
      <c r="G4592" s="2">
        <v>0</v>
      </c>
      <c r="H4592" s="2">
        <v>0</v>
      </c>
      <c r="I4592" s="2">
        <v>1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19759</v>
      </c>
      <c r="B4593" s="3" t="s">
        <v>19760</v>
      </c>
      <c r="D4593" s="2">
        <v>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 s="2">
        <v>1</v>
      </c>
      <c r="L4593" s="2">
        <v>1</v>
      </c>
      <c r="M4593" s="2">
        <v>1</v>
      </c>
      <c r="N4593" s="2">
        <v>0</v>
      </c>
    </row>
    <row r="4594" spans="1:14" x14ac:dyDescent="0.2">
      <c r="A4594" t="s">
        <v>19761</v>
      </c>
      <c r="B4594" s="3" t="s">
        <v>19760</v>
      </c>
      <c r="C4594" s="2" t="s">
        <v>19762</v>
      </c>
      <c r="D4594" s="2">
        <v>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1</v>
      </c>
    </row>
    <row r="4595" spans="1:14" x14ac:dyDescent="0.2">
      <c r="A4595" t="s">
        <v>15653</v>
      </c>
      <c r="B4595" s="3" t="s">
        <v>15654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1</v>
      </c>
      <c r="M4595" s="2">
        <v>0</v>
      </c>
      <c r="N4595" s="2">
        <v>0</v>
      </c>
    </row>
    <row r="4596" spans="1:14" x14ac:dyDescent="0.2">
      <c r="A4596" t="s">
        <v>15655</v>
      </c>
      <c r="B4596" s="3" t="s">
        <v>15654</v>
      </c>
      <c r="D4596" s="2">
        <v>1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1</v>
      </c>
      <c r="L4596" s="2">
        <v>0</v>
      </c>
      <c r="M4596" s="2">
        <v>0</v>
      </c>
      <c r="N4596" s="2">
        <v>0</v>
      </c>
    </row>
    <row r="4597" spans="1:14" x14ac:dyDescent="0.2">
      <c r="A4597" t="s">
        <v>22896</v>
      </c>
      <c r="B4597" s="3" t="s">
        <v>22897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2130</v>
      </c>
      <c r="B4598" s="3" t="s">
        <v>2131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2133</v>
      </c>
      <c r="B4599" s="3" t="s">
        <v>2131</v>
      </c>
      <c r="C4599" s="2" t="s">
        <v>2134</v>
      </c>
      <c r="D4599" s="2">
        <v>5</v>
      </c>
      <c r="E4599" s="2">
        <v>0</v>
      </c>
      <c r="F4599" s="2">
        <v>0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1</v>
      </c>
      <c r="M4599" s="2">
        <v>1</v>
      </c>
      <c r="N4599" s="2">
        <v>1</v>
      </c>
    </row>
    <row r="4600" spans="1:14" x14ac:dyDescent="0.2">
      <c r="A4600" t="s">
        <v>34666</v>
      </c>
      <c r="B4600" s="3" t="s">
        <v>34667</v>
      </c>
      <c r="C4600" s="2" t="s">
        <v>34668</v>
      </c>
      <c r="D4600" s="2">
        <v>6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49244</v>
      </c>
      <c r="B4601" s="3" t="s">
        <v>34667</v>
      </c>
      <c r="D4601" s="2">
        <v>2</v>
      </c>
      <c r="E4601" s="2">
        <v>0</v>
      </c>
      <c r="F4601" s="2">
        <v>0</v>
      </c>
      <c r="G4601" s="2">
        <v>1</v>
      </c>
      <c r="H4601" s="2">
        <v>1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49245</v>
      </c>
      <c r="B4602" s="3" t="s">
        <v>34667</v>
      </c>
      <c r="D4602" s="2">
        <v>1</v>
      </c>
      <c r="E4602" s="2">
        <v>0</v>
      </c>
      <c r="F4602" s="2">
        <v>1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</row>
    <row r="4603" spans="1:14" x14ac:dyDescent="0.2">
      <c r="A4603" t="s">
        <v>51195</v>
      </c>
      <c r="B4603" s="3" t="s">
        <v>34667</v>
      </c>
      <c r="D4603" s="2">
        <v>1</v>
      </c>
      <c r="E4603" s="2">
        <v>1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</row>
    <row r="4604" spans="1:14" x14ac:dyDescent="0.2">
      <c r="A4604" t="s">
        <v>51196</v>
      </c>
      <c r="B4604" s="3" t="s">
        <v>51197</v>
      </c>
      <c r="C4604" s="2" t="s">
        <v>51198</v>
      </c>
      <c r="D4604" s="2">
        <v>5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1</v>
      </c>
      <c r="K4604" s="2">
        <v>1</v>
      </c>
      <c r="L4604" s="2">
        <v>1</v>
      </c>
      <c r="M4604" s="2">
        <v>1</v>
      </c>
      <c r="N4604" s="2">
        <v>1</v>
      </c>
    </row>
    <row r="4605" spans="1:14" x14ac:dyDescent="0.2">
      <c r="A4605" t="s">
        <v>37780</v>
      </c>
      <c r="B4605" s="3" t="s">
        <v>37781</v>
      </c>
      <c r="C4605" s="2" t="s">
        <v>37782</v>
      </c>
      <c r="D4605" s="2">
        <v>5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1</v>
      </c>
      <c r="K4605" s="2">
        <v>1</v>
      </c>
      <c r="L4605" s="2">
        <v>1</v>
      </c>
      <c r="M4605" s="2">
        <v>1</v>
      </c>
      <c r="N4605" s="2">
        <v>0</v>
      </c>
    </row>
    <row r="4606" spans="1:14" x14ac:dyDescent="0.2">
      <c r="A4606" t="s">
        <v>15398</v>
      </c>
      <c r="B4606" s="3" t="s">
        <v>15399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15400</v>
      </c>
      <c r="B4607" s="3" t="s">
        <v>15399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15368</v>
      </c>
      <c r="B4608" s="3" t="s">
        <v>15369</v>
      </c>
      <c r="D4608" s="2">
        <v>2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1</v>
      </c>
      <c r="L4608" s="2">
        <v>1</v>
      </c>
      <c r="M4608" s="2">
        <v>0</v>
      </c>
      <c r="N4608" s="2">
        <v>0</v>
      </c>
    </row>
    <row r="4609" spans="1:14" x14ac:dyDescent="0.2">
      <c r="A4609" t="s">
        <v>15401</v>
      </c>
      <c r="B4609" s="3" t="s">
        <v>15402</v>
      </c>
      <c r="D4609" s="2">
        <v>1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1</v>
      </c>
      <c r="K4609" s="2">
        <v>0</v>
      </c>
      <c r="L4609" s="2">
        <v>0</v>
      </c>
      <c r="M4609" s="2">
        <v>0</v>
      </c>
      <c r="N4609" s="2">
        <v>0</v>
      </c>
    </row>
    <row r="4610" spans="1:14" x14ac:dyDescent="0.2">
      <c r="A4610" t="s">
        <v>15403</v>
      </c>
      <c r="B4610" s="3" t="s">
        <v>15402</v>
      </c>
      <c r="C4610" s="2" t="s">
        <v>15404</v>
      </c>
      <c r="D4610" s="2">
        <v>4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1</v>
      </c>
      <c r="L4610" s="2">
        <v>1</v>
      </c>
      <c r="M4610" s="2">
        <v>1</v>
      </c>
      <c r="N4610" s="2">
        <v>1</v>
      </c>
    </row>
    <row r="4611" spans="1:14" x14ac:dyDescent="0.2">
      <c r="A4611" t="s">
        <v>15378</v>
      </c>
      <c r="B4611" s="3" t="s">
        <v>15379</v>
      </c>
      <c r="C4611" s="2" t="s">
        <v>15380</v>
      </c>
      <c r="D4611" s="2">
        <v>5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1</v>
      </c>
      <c r="K4611" s="2">
        <v>1</v>
      </c>
      <c r="L4611" s="2">
        <v>1</v>
      </c>
      <c r="M4611" s="2">
        <v>1</v>
      </c>
      <c r="N4611" s="2">
        <v>1</v>
      </c>
    </row>
    <row r="4612" spans="1:14" x14ac:dyDescent="0.2">
      <c r="A4612" t="s">
        <v>15370</v>
      </c>
      <c r="B4612" s="3" t="s">
        <v>15371</v>
      </c>
      <c r="C4612" s="2" t="s">
        <v>15372</v>
      </c>
      <c r="D4612" s="2">
        <v>6</v>
      </c>
      <c r="E4612" s="2">
        <v>0</v>
      </c>
      <c r="F4612" s="2">
        <v>0</v>
      </c>
      <c r="G4612" s="2">
        <v>0</v>
      </c>
      <c r="H4612" s="2">
        <v>0</v>
      </c>
      <c r="I4612" s="2">
        <v>1</v>
      </c>
      <c r="J4612" s="2">
        <v>1</v>
      </c>
      <c r="K4612" s="2">
        <v>1</v>
      </c>
      <c r="L4612" s="2">
        <v>1</v>
      </c>
      <c r="M4612" s="2">
        <v>1</v>
      </c>
      <c r="N4612" s="2">
        <v>1</v>
      </c>
    </row>
    <row r="4613" spans="1:14" x14ac:dyDescent="0.2">
      <c r="A4613" t="s">
        <v>15385</v>
      </c>
      <c r="B4613" s="3" t="s">
        <v>15386</v>
      </c>
      <c r="C4613" s="2" t="s">
        <v>15387</v>
      </c>
      <c r="D4613" s="2">
        <v>2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1</v>
      </c>
    </row>
    <row r="4614" spans="1:14" x14ac:dyDescent="0.2">
      <c r="A4614" t="s">
        <v>15388</v>
      </c>
      <c r="B4614" s="3" t="s">
        <v>15386</v>
      </c>
      <c r="D4614" s="2">
        <v>3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1</v>
      </c>
      <c r="K4614" s="2">
        <v>1</v>
      </c>
      <c r="L4614" s="2">
        <v>1</v>
      </c>
      <c r="M4614" s="2">
        <v>0</v>
      </c>
      <c r="N4614" s="2">
        <v>0</v>
      </c>
    </row>
    <row r="4615" spans="1:14" x14ac:dyDescent="0.2">
      <c r="A4615" t="s">
        <v>40772</v>
      </c>
      <c r="B4615" s="3" t="s">
        <v>15386</v>
      </c>
      <c r="D4615" s="2">
        <v>2</v>
      </c>
      <c r="E4615" s="2">
        <v>0</v>
      </c>
      <c r="F4615" s="2">
        <v>0</v>
      </c>
      <c r="G4615" s="2">
        <v>1</v>
      </c>
      <c r="H4615" s="2">
        <v>2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 x14ac:dyDescent="0.2">
      <c r="A4616" t="s">
        <v>15373</v>
      </c>
      <c r="B4616" s="3" t="s">
        <v>15374</v>
      </c>
      <c r="C4616" s="2" t="s">
        <v>15375</v>
      </c>
      <c r="D4616" s="2">
        <v>3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0</v>
      </c>
      <c r="M4616" s="2">
        <v>1</v>
      </c>
      <c r="N4616" s="2">
        <v>1</v>
      </c>
    </row>
    <row r="4617" spans="1:14" x14ac:dyDescent="0.2">
      <c r="A4617" t="s">
        <v>15376</v>
      </c>
      <c r="B4617" s="3" t="s">
        <v>15374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7761</v>
      </c>
      <c r="B4618" s="3" t="s">
        <v>7762</v>
      </c>
      <c r="C4618" s="2" t="s">
        <v>7763</v>
      </c>
      <c r="D4618" s="2">
        <v>5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1</v>
      </c>
      <c r="M4618" s="2">
        <v>1</v>
      </c>
      <c r="N4618" s="2">
        <v>1</v>
      </c>
    </row>
    <row r="4619" spans="1:14" x14ac:dyDescent="0.2">
      <c r="A4619" t="s">
        <v>25091</v>
      </c>
      <c r="B4619" s="3" t="s">
        <v>25092</v>
      </c>
      <c r="C4619" s="2" t="s">
        <v>25093</v>
      </c>
      <c r="D4619" s="2">
        <v>3</v>
      </c>
      <c r="E4619" s="2">
        <v>0</v>
      </c>
      <c r="F4619" s="2">
        <v>0</v>
      </c>
      <c r="G4619" s="2">
        <v>0</v>
      </c>
      <c r="H4619" s="2">
        <v>0</v>
      </c>
      <c r="I4619" s="2">
        <v>1</v>
      </c>
      <c r="J4619" s="2">
        <v>1</v>
      </c>
      <c r="K4619" s="2">
        <v>1</v>
      </c>
      <c r="L4619" s="2">
        <v>0</v>
      </c>
      <c r="M4619" s="2">
        <v>0</v>
      </c>
      <c r="N4619" s="2">
        <v>0</v>
      </c>
    </row>
    <row r="4620" spans="1:14" x14ac:dyDescent="0.2">
      <c r="A4620" t="s">
        <v>25094</v>
      </c>
      <c r="B4620" s="3" t="s">
        <v>25092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1</v>
      </c>
      <c r="N4620" s="2">
        <v>0</v>
      </c>
    </row>
    <row r="4621" spans="1:14" x14ac:dyDescent="0.2">
      <c r="A4621" t="s">
        <v>5528</v>
      </c>
      <c r="B4621" s="3" t="s">
        <v>5529</v>
      </c>
      <c r="C4621" s="2" t="s">
        <v>5530</v>
      </c>
      <c r="D4621" s="2">
        <v>9</v>
      </c>
      <c r="E4621" s="2">
        <v>0</v>
      </c>
      <c r="F4621" s="2">
        <v>1</v>
      </c>
      <c r="G4621" s="2">
        <v>1</v>
      </c>
      <c r="H4621" s="2">
        <v>1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5548</v>
      </c>
      <c r="B4622" s="3" t="s">
        <v>5549</v>
      </c>
      <c r="C4622" s="2" t="s">
        <v>5550</v>
      </c>
      <c r="D4622" s="2">
        <v>9</v>
      </c>
      <c r="E4622" s="2">
        <v>0</v>
      </c>
      <c r="F4622" s="2">
        <v>1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5526</v>
      </c>
      <c r="B4623" s="3" t="s">
        <v>5527</v>
      </c>
      <c r="D4623" s="2">
        <v>4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1</v>
      </c>
      <c r="K4623" s="2">
        <v>1</v>
      </c>
      <c r="L4623" s="2">
        <v>1</v>
      </c>
      <c r="M4623" s="2">
        <v>1</v>
      </c>
      <c r="N4623" s="2">
        <v>0</v>
      </c>
    </row>
    <row r="4624" spans="1:14" x14ac:dyDescent="0.2">
      <c r="A4624" t="s">
        <v>27810</v>
      </c>
      <c r="B4624" s="3" t="s">
        <v>27811</v>
      </c>
      <c r="C4624" s="2" t="s">
        <v>27812</v>
      </c>
      <c r="D4624" s="2">
        <v>5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1</v>
      </c>
      <c r="N4624" s="2">
        <v>1</v>
      </c>
    </row>
    <row r="4625" spans="1:14" x14ac:dyDescent="0.2">
      <c r="A4625" t="s">
        <v>48713</v>
      </c>
      <c r="B4625" s="3" t="s">
        <v>48714</v>
      </c>
      <c r="D4625" s="2">
        <v>2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1</v>
      </c>
      <c r="M4625" s="2">
        <v>1</v>
      </c>
      <c r="N4625" s="2">
        <v>0</v>
      </c>
    </row>
    <row r="4626" spans="1:14" x14ac:dyDescent="0.2">
      <c r="A4626" t="s">
        <v>48715</v>
      </c>
      <c r="B4626" s="3" t="s">
        <v>48714</v>
      </c>
      <c r="D4626" s="2">
        <v>3</v>
      </c>
      <c r="E4626" s="2">
        <v>0</v>
      </c>
      <c r="F4626" s="2">
        <v>0</v>
      </c>
      <c r="G4626" s="2">
        <v>0</v>
      </c>
      <c r="H4626" s="2">
        <v>1</v>
      </c>
      <c r="I4626" s="2">
        <v>0</v>
      </c>
      <c r="J4626" s="2">
        <v>1</v>
      </c>
      <c r="K4626" s="2">
        <v>1</v>
      </c>
      <c r="L4626" s="2">
        <v>0</v>
      </c>
      <c r="M4626" s="2">
        <v>0</v>
      </c>
      <c r="N4626" s="2">
        <v>0</v>
      </c>
    </row>
    <row r="4627" spans="1:14" x14ac:dyDescent="0.2">
      <c r="A4627" t="s">
        <v>516</v>
      </c>
      <c r="B4627" s="3" t="s">
        <v>517</v>
      </c>
      <c r="C4627" s="2" t="s">
        <v>518</v>
      </c>
      <c r="D4627" s="2">
        <v>4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42925</v>
      </c>
      <c r="B4628" s="3" t="s">
        <v>42926</v>
      </c>
      <c r="C4628" s="2" t="s">
        <v>42927</v>
      </c>
      <c r="D4628" s="2">
        <v>4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5542</v>
      </c>
      <c r="B4629" s="3" t="s">
        <v>5543</v>
      </c>
      <c r="C4629" s="2" t="s">
        <v>5544</v>
      </c>
      <c r="D4629" s="2">
        <v>2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0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45729</v>
      </c>
      <c r="B4630" s="3" t="s">
        <v>5543</v>
      </c>
      <c r="C4630" s="2" t="s">
        <v>45730</v>
      </c>
      <c r="D4630" s="2">
        <v>4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1</v>
      </c>
      <c r="M4630" s="2">
        <v>1</v>
      </c>
      <c r="N4630" s="2">
        <v>1</v>
      </c>
    </row>
    <row r="4631" spans="1:14" x14ac:dyDescent="0.2">
      <c r="A4631" t="s">
        <v>46608</v>
      </c>
      <c r="B4631" s="3" t="s">
        <v>46609</v>
      </c>
      <c r="D4631" s="2">
        <v>1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1</v>
      </c>
      <c r="M4631" s="2">
        <v>0</v>
      </c>
      <c r="N4631" s="2">
        <v>0</v>
      </c>
    </row>
    <row r="4632" spans="1:14" x14ac:dyDescent="0.2">
      <c r="A4632" t="s">
        <v>9795</v>
      </c>
      <c r="B4632" s="3" t="s">
        <v>9796</v>
      </c>
      <c r="D4632" s="2">
        <v>1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1</v>
      </c>
      <c r="L4632" s="2">
        <v>0</v>
      </c>
      <c r="M4632" s="2">
        <v>0</v>
      </c>
      <c r="N4632" s="2">
        <v>0</v>
      </c>
    </row>
    <row r="4633" spans="1:14" x14ac:dyDescent="0.2">
      <c r="A4633" t="s">
        <v>9790</v>
      </c>
      <c r="B4633" s="3" t="s">
        <v>9791</v>
      </c>
      <c r="D4633" s="2">
        <v>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1</v>
      </c>
      <c r="L4633" s="2">
        <v>0</v>
      </c>
      <c r="M4633" s="2">
        <v>0</v>
      </c>
      <c r="N4633" s="2">
        <v>0</v>
      </c>
    </row>
    <row r="4634" spans="1:14" x14ac:dyDescent="0.2">
      <c r="A4634" t="s">
        <v>57001</v>
      </c>
      <c r="B4634" s="3" t="s">
        <v>57002</v>
      </c>
      <c r="D4634" s="2">
        <v>2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1</v>
      </c>
      <c r="L4634" s="2">
        <v>1</v>
      </c>
      <c r="M4634" s="2">
        <v>0</v>
      </c>
      <c r="N4634" s="2">
        <v>0</v>
      </c>
    </row>
    <row r="4635" spans="1:14" x14ac:dyDescent="0.2">
      <c r="A4635" t="s">
        <v>23299</v>
      </c>
      <c r="B4635" s="3" t="s">
        <v>23300</v>
      </c>
      <c r="C4635" s="2" t="s">
        <v>23301</v>
      </c>
      <c r="D4635" s="2">
        <v>5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1</v>
      </c>
      <c r="K4635" s="2">
        <v>1</v>
      </c>
      <c r="L4635" s="2">
        <v>1</v>
      </c>
      <c r="M4635" s="2">
        <v>1</v>
      </c>
      <c r="N4635" s="2">
        <v>1</v>
      </c>
    </row>
    <row r="4636" spans="1:14" x14ac:dyDescent="0.2">
      <c r="A4636" t="s">
        <v>23294</v>
      </c>
      <c r="B4636" s="3" t="s">
        <v>23295</v>
      </c>
      <c r="D4636" s="2">
        <v>5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1</v>
      </c>
      <c r="K4636" s="2">
        <v>1</v>
      </c>
      <c r="L4636" s="2">
        <v>1</v>
      </c>
      <c r="M4636" s="2">
        <v>1</v>
      </c>
      <c r="N4636" s="2">
        <v>0</v>
      </c>
    </row>
    <row r="4637" spans="1:14" x14ac:dyDescent="0.2">
      <c r="A4637" t="s">
        <v>8848</v>
      </c>
      <c r="B4637" s="3" t="s">
        <v>8849</v>
      </c>
      <c r="C4637" s="2" t="s">
        <v>8850</v>
      </c>
      <c r="D4637" s="2">
        <v>6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1</v>
      </c>
    </row>
    <row r="4638" spans="1:14" x14ac:dyDescent="0.2">
      <c r="A4638" t="s">
        <v>8860</v>
      </c>
      <c r="B4638" s="3" t="s">
        <v>8861</v>
      </c>
      <c r="C4638" s="2" t="s">
        <v>8862</v>
      </c>
      <c r="D4638" s="2">
        <v>3</v>
      </c>
      <c r="E4638" s="2">
        <v>0</v>
      </c>
      <c r="F4638" s="2">
        <v>0</v>
      </c>
      <c r="G4638" s="2">
        <v>1</v>
      </c>
      <c r="H4638" s="2">
        <v>1</v>
      </c>
      <c r="I4638" s="2">
        <v>1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</row>
    <row r="4639" spans="1:14" x14ac:dyDescent="0.2">
      <c r="A4639" t="s">
        <v>8863</v>
      </c>
      <c r="B4639" s="3" t="s">
        <v>8861</v>
      </c>
      <c r="D4639" s="2">
        <v>1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1</v>
      </c>
      <c r="M4639" s="2">
        <v>0</v>
      </c>
      <c r="N4639" s="2">
        <v>0</v>
      </c>
    </row>
    <row r="4640" spans="1:14" x14ac:dyDescent="0.2">
      <c r="A4640" t="s">
        <v>8868</v>
      </c>
      <c r="B4640" s="3" t="s">
        <v>8861</v>
      </c>
      <c r="D4640" s="2">
        <v>1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1</v>
      </c>
      <c r="L4640" s="2">
        <v>0</v>
      </c>
      <c r="M4640" s="2">
        <v>0</v>
      </c>
      <c r="N4640" s="2">
        <v>0</v>
      </c>
    </row>
    <row r="4641" spans="1:14" x14ac:dyDescent="0.2">
      <c r="A4641" t="s">
        <v>8881</v>
      </c>
      <c r="B4641" s="3" t="s">
        <v>8861</v>
      </c>
      <c r="C4641" s="2" t="s">
        <v>8882</v>
      </c>
      <c r="D4641" s="2">
        <v>3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1</v>
      </c>
      <c r="K4641" s="2">
        <v>0</v>
      </c>
      <c r="L4641" s="2">
        <v>0</v>
      </c>
      <c r="M4641" s="2">
        <v>1</v>
      </c>
      <c r="N4641" s="2">
        <v>1</v>
      </c>
    </row>
    <row r="4642" spans="1:14" x14ac:dyDescent="0.2">
      <c r="A4642" t="s">
        <v>8856</v>
      </c>
      <c r="B4642" s="3" t="s">
        <v>8857</v>
      </c>
      <c r="C4642" s="2" t="s">
        <v>8858</v>
      </c>
      <c r="D4642" s="2">
        <v>2</v>
      </c>
      <c r="E4642" s="2">
        <v>0</v>
      </c>
      <c r="F4642" s="2">
        <v>0</v>
      </c>
      <c r="G4642" s="2">
        <v>0</v>
      </c>
      <c r="H4642" s="2">
        <v>1</v>
      </c>
      <c r="I4642" s="2">
        <v>1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8859</v>
      </c>
      <c r="B4643" s="3" t="s">
        <v>8857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1</v>
      </c>
      <c r="N4643" s="2">
        <v>0</v>
      </c>
    </row>
    <row r="4644" spans="1:14" x14ac:dyDescent="0.2">
      <c r="A4644" t="s">
        <v>8864</v>
      </c>
      <c r="B4644" s="3" t="s">
        <v>8857</v>
      </c>
      <c r="D4644" s="2">
        <v>1</v>
      </c>
      <c r="E4644" s="2">
        <v>0</v>
      </c>
      <c r="F4644" s="2">
        <v>0</v>
      </c>
      <c r="G4644" s="2">
        <v>1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</row>
    <row r="4645" spans="1:14" x14ac:dyDescent="0.2">
      <c r="A4645" t="s">
        <v>8865</v>
      </c>
      <c r="B4645" s="3" t="s">
        <v>8857</v>
      </c>
      <c r="C4645" s="2" t="s">
        <v>8866</v>
      </c>
      <c r="D4645" s="2">
        <v>3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1</v>
      </c>
      <c r="M4645" s="2">
        <v>0</v>
      </c>
      <c r="N4645" s="2">
        <v>1</v>
      </c>
    </row>
    <row r="4646" spans="1:14" x14ac:dyDescent="0.2">
      <c r="A4646" t="s">
        <v>8867</v>
      </c>
      <c r="B4646" s="3" t="s">
        <v>8857</v>
      </c>
      <c r="D4646" s="2">
        <v>1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1</v>
      </c>
      <c r="L4646" s="2">
        <v>0</v>
      </c>
      <c r="M4646" s="2">
        <v>0</v>
      </c>
      <c r="N4646" s="2">
        <v>0</v>
      </c>
    </row>
    <row r="4647" spans="1:14" x14ac:dyDescent="0.2">
      <c r="A4647" t="s">
        <v>1165</v>
      </c>
      <c r="B4647" s="3" t="s">
        <v>1166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1</v>
      </c>
      <c r="L4647" s="2">
        <v>0</v>
      </c>
      <c r="M4647" s="2">
        <v>0</v>
      </c>
      <c r="N4647" s="2">
        <v>0</v>
      </c>
    </row>
    <row r="4648" spans="1:14" x14ac:dyDescent="0.2">
      <c r="A4648" t="s">
        <v>40971</v>
      </c>
      <c r="B4648" s="3" t="s">
        <v>1166</v>
      </c>
      <c r="C4648" s="2" t="s">
        <v>40972</v>
      </c>
      <c r="D4648" s="2">
        <v>3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1</v>
      </c>
      <c r="N4648" s="2">
        <v>1</v>
      </c>
    </row>
    <row r="4649" spans="1:14" x14ac:dyDescent="0.2">
      <c r="A4649" t="s">
        <v>40973</v>
      </c>
      <c r="B4649" s="3" t="s">
        <v>40974</v>
      </c>
      <c r="D4649" s="2">
        <v>2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1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8839</v>
      </c>
      <c r="B4650" s="3" t="s">
        <v>8840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1</v>
      </c>
      <c r="K4650" s="2">
        <v>0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40975</v>
      </c>
      <c r="B4651" s="3" t="s">
        <v>8840</v>
      </c>
      <c r="C4651" s="2" t="s">
        <v>40976</v>
      </c>
      <c r="D4651" s="2">
        <v>4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1</v>
      </c>
      <c r="L4651" s="2">
        <v>1</v>
      </c>
      <c r="M4651" s="2">
        <v>1</v>
      </c>
      <c r="N4651" s="2">
        <v>1</v>
      </c>
    </row>
    <row r="4652" spans="1:14" x14ac:dyDescent="0.2">
      <c r="A4652" t="s">
        <v>1142</v>
      </c>
      <c r="B4652" s="3" t="s">
        <v>1143</v>
      </c>
      <c r="D4652" s="2">
        <v>4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1</v>
      </c>
      <c r="K4652" s="2">
        <v>1</v>
      </c>
      <c r="L4652" s="2">
        <v>1</v>
      </c>
      <c r="M4652" s="2">
        <v>1</v>
      </c>
      <c r="N4652" s="2">
        <v>0</v>
      </c>
    </row>
    <row r="4653" spans="1:14" x14ac:dyDescent="0.2">
      <c r="A4653" t="s">
        <v>34452</v>
      </c>
      <c r="B4653" s="3" t="s">
        <v>1143</v>
      </c>
      <c r="C4653" s="2" t="s">
        <v>1141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1</v>
      </c>
    </row>
    <row r="4654" spans="1:14" x14ac:dyDescent="0.2">
      <c r="A4654" t="s">
        <v>42941</v>
      </c>
      <c r="B4654" s="3" t="s">
        <v>1143</v>
      </c>
      <c r="D4654" s="2">
        <v>1</v>
      </c>
      <c r="E4654" s="2">
        <v>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38497</v>
      </c>
      <c r="B4655" s="3" t="s">
        <v>38498</v>
      </c>
      <c r="C4655" s="2" t="s">
        <v>38499</v>
      </c>
      <c r="D4655" s="2">
        <v>4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1</v>
      </c>
      <c r="M4655" s="2">
        <v>1</v>
      </c>
      <c r="N4655" s="2">
        <v>1</v>
      </c>
    </row>
    <row r="4656" spans="1:14" x14ac:dyDescent="0.2">
      <c r="A4656" t="s">
        <v>38490</v>
      </c>
      <c r="B4656" s="3" t="s">
        <v>38491</v>
      </c>
      <c r="C4656" s="2" t="s">
        <v>38492</v>
      </c>
      <c r="D4656" s="2">
        <v>5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1</v>
      </c>
      <c r="K4656" s="2">
        <v>1</v>
      </c>
      <c r="L4656" s="2">
        <v>1</v>
      </c>
      <c r="M4656" s="2">
        <v>1</v>
      </c>
      <c r="N4656" s="2">
        <v>1</v>
      </c>
    </row>
    <row r="4657" spans="1:14" x14ac:dyDescent="0.2">
      <c r="A4657" t="s">
        <v>38503</v>
      </c>
      <c r="B4657" s="3" t="s">
        <v>38504</v>
      </c>
      <c r="D4657" s="2">
        <v>4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1</v>
      </c>
      <c r="K4657" s="2">
        <v>1</v>
      </c>
      <c r="L4657" s="2">
        <v>1</v>
      </c>
      <c r="M4657" s="2">
        <v>1</v>
      </c>
      <c r="N4657" s="2">
        <v>0</v>
      </c>
    </row>
    <row r="4658" spans="1:14" x14ac:dyDescent="0.2">
      <c r="A4658" t="s">
        <v>38505</v>
      </c>
      <c r="B4658" s="3" t="s">
        <v>38506</v>
      </c>
      <c r="C4658" s="2" t="s">
        <v>38507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38508</v>
      </c>
      <c r="B4659" s="3" t="s">
        <v>38506</v>
      </c>
      <c r="D4659" s="2">
        <v>1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0</v>
      </c>
      <c r="M4659" s="2">
        <v>0</v>
      </c>
      <c r="N4659" s="2">
        <v>0</v>
      </c>
    </row>
    <row r="4660" spans="1:14" x14ac:dyDescent="0.2">
      <c r="A4660" t="s">
        <v>44204</v>
      </c>
      <c r="B4660" s="3" t="s">
        <v>44205</v>
      </c>
      <c r="D4660" s="2">
        <v>2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0</v>
      </c>
    </row>
    <row r="4661" spans="1:14" x14ac:dyDescent="0.2">
      <c r="A4661" t="s">
        <v>49929</v>
      </c>
      <c r="B4661" s="3" t="s">
        <v>49930</v>
      </c>
      <c r="D4661" s="2">
        <v>1</v>
      </c>
      <c r="E4661" s="2">
        <v>1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</row>
    <row r="4662" spans="1:14" x14ac:dyDescent="0.2">
      <c r="A4662" t="s">
        <v>49958</v>
      </c>
      <c r="B4662" s="3" t="s">
        <v>49930</v>
      </c>
      <c r="C4662" s="2" t="s">
        <v>49959</v>
      </c>
      <c r="D4662" s="2">
        <v>8</v>
      </c>
      <c r="E4662" s="2">
        <v>0</v>
      </c>
      <c r="F4662" s="2">
        <v>2</v>
      </c>
      <c r="G4662" s="2">
        <v>3</v>
      </c>
      <c r="H4662" s="2">
        <v>3</v>
      </c>
      <c r="I4662" s="2">
        <v>0</v>
      </c>
      <c r="J4662" s="2">
        <v>3</v>
      </c>
      <c r="K4662" s="2">
        <v>3</v>
      </c>
      <c r="L4662" s="2">
        <v>1</v>
      </c>
      <c r="M4662" s="2">
        <v>1</v>
      </c>
      <c r="N4662" s="2">
        <v>1</v>
      </c>
    </row>
    <row r="4663" spans="1:14" x14ac:dyDescent="0.2">
      <c r="A4663" t="s">
        <v>49960</v>
      </c>
      <c r="B4663" s="3" t="s">
        <v>49930</v>
      </c>
      <c r="D4663" s="2">
        <v>1</v>
      </c>
      <c r="E4663" s="2">
        <v>1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</row>
    <row r="4664" spans="1:14" x14ac:dyDescent="0.2">
      <c r="A4664" t="s">
        <v>49961</v>
      </c>
      <c r="B4664" s="3" t="s">
        <v>49930</v>
      </c>
      <c r="C4664" s="2" t="s">
        <v>49959</v>
      </c>
      <c r="D4664" s="2">
        <v>1</v>
      </c>
      <c r="E4664" s="2">
        <v>0</v>
      </c>
      <c r="F4664" s="2">
        <v>0</v>
      </c>
      <c r="G4664" s="2">
        <v>0</v>
      </c>
      <c r="H4664" s="2">
        <v>0</v>
      </c>
      <c r="I4664" s="2">
        <v>3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49962</v>
      </c>
      <c r="B4665" s="3" t="s">
        <v>49930</v>
      </c>
      <c r="D4665" s="2">
        <v>1</v>
      </c>
      <c r="E4665" s="2">
        <v>1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</row>
    <row r="4666" spans="1:14" x14ac:dyDescent="0.2">
      <c r="A4666" t="s">
        <v>30388</v>
      </c>
      <c r="B4666" s="3" t="s">
        <v>30389</v>
      </c>
      <c r="D4666" s="2">
        <v>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</v>
      </c>
      <c r="L4666" s="2">
        <v>1</v>
      </c>
      <c r="M4666" s="2">
        <v>0</v>
      </c>
      <c r="N4666" s="2">
        <v>0</v>
      </c>
    </row>
    <row r="4667" spans="1:14" x14ac:dyDescent="0.2">
      <c r="A4667" t="s">
        <v>34455</v>
      </c>
      <c r="B4667" s="3" t="s">
        <v>34456</v>
      </c>
      <c r="C4667" s="2" t="s">
        <v>34457</v>
      </c>
      <c r="D4667" s="2">
        <v>3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0</v>
      </c>
      <c r="M4667" s="2">
        <v>0</v>
      </c>
      <c r="N4667" s="2">
        <v>1</v>
      </c>
    </row>
    <row r="4668" spans="1:14" x14ac:dyDescent="0.2">
      <c r="A4668" t="s">
        <v>42959</v>
      </c>
      <c r="B4668" s="3" t="s">
        <v>34456</v>
      </c>
      <c r="C4668" s="2" t="s">
        <v>42960</v>
      </c>
      <c r="D4668" s="2">
        <v>3</v>
      </c>
      <c r="E4668" s="2">
        <v>0</v>
      </c>
      <c r="F4668" s="2">
        <v>1</v>
      </c>
      <c r="G4668" s="2">
        <v>0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 x14ac:dyDescent="0.2">
      <c r="A4669" t="s">
        <v>48433</v>
      </c>
      <c r="B4669" s="3" t="s">
        <v>34456</v>
      </c>
      <c r="D4669" s="2">
        <v>1</v>
      </c>
      <c r="E4669" s="2">
        <v>0</v>
      </c>
      <c r="F4669" s="2">
        <v>0</v>
      </c>
      <c r="G4669" s="2">
        <v>1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48434</v>
      </c>
      <c r="B4670" s="3" t="s">
        <v>34456</v>
      </c>
      <c r="D4670" s="2">
        <v>3</v>
      </c>
      <c r="E4670" s="2">
        <v>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1</v>
      </c>
      <c r="M4670" s="2">
        <v>1</v>
      </c>
      <c r="N4670" s="2">
        <v>0</v>
      </c>
    </row>
    <row r="4671" spans="1:14" x14ac:dyDescent="0.2">
      <c r="A4671" t="s">
        <v>28597</v>
      </c>
      <c r="B4671" s="3" t="s">
        <v>28598</v>
      </c>
      <c r="D4671" s="2">
        <v>1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1</v>
      </c>
      <c r="M4671" s="2">
        <v>0</v>
      </c>
      <c r="N4671" s="2">
        <v>0</v>
      </c>
    </row>
    <row r="4672" spans="1:14" x14ac:dyDescent="0.2">
      <c r="A4672" t="s">
        <v>28600</v>
      </c>
      <c r="B4672" s="3" t="s">
        <v>28598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1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34453</v>
      </c>
      <c r="B4673" s="3" t="s">
        <v>28598</v>
      </c>
      <c r="C4673" s="2" t="s">
        <v>34454</v>
      </c>
      <c r="D4673" s="2">
        <v>3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1</v>
      </c>
      <c r="N4673" s="2">
        <v>1</v>
      </c>
    </row>
    <row r="4674" spans="1:14" x14ac:dyDescent="0.2">
      <c r="A4674" t="s">
        <v>42950</v>
      </c>
      <c r="B4674" s="3" t="s">
        <v>28598</v>
      </c>
      <c r="D4674" s="2">
        <v>1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45535</v>
      </c>
      <c r="B4675" s="3" t="s">
        <v>45536</v>
      </c>
      <c r="D4675" s="2">
        <v>2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1</v>
      </c>
      <c r="L4675" s="2">
        <v>1</v>
      </c>
      <c r="M4675" s="2">
        <v>0</v>
      </c>
      <c r="N4675" s="2">
        <v>0</v>
      </c>
    </row>
    <row r="4676" spans="1:14" x14ac:dyDescent="0.2">
      <c r="A4676" t="s">
        <v>45525</v>
      </c>
      <c r="B4676" s="3" t="s">
        <v>45526</v>
      </c>
      <c r="C4676" s="2" t="s">
        <v>45527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1</v>
      </c>
      <c r="J4676" s="2">
        <v>0</v>
      </c>
      <c r="K4676" s="2">
        <v>0</v>
      </c>
      <c r="L4676" s="2">
        <v>0</v>
      </c>
      <c r="M4676" s="2">
        <v>0</v>
      </c>
      <c r="N4676" s="2">
        <v>1</v>
      </c>
    </row>
    <row r="4677" spans="1:14" x14ac:dyDescent="0.2">
      <c r="A4677" t="s">
        <v>45528</v>
      </c>
      <c r="B4677" s="3" t="s">
        <v>45526</v>
      </c>
      <c r="D4677" s="2">
        <v>4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1</v>
      </c>
      <c r="M4677" s="2">
        <v>1</v>
      </c>
      <c r="N4677" s="2">
        <v>0</v>
      </c>
    </row>
    <row r="4678" spans="1:14" x14ac:dyDescent="0.2">
      <c r="A4678" t="s">
        <v>45530</v>
      </c>
      <c r="B4678" s="3" t="s">
        <v>45531</v>
      </c>
      <c r="C4678" s="2" t="s">
        <v>45532</v>
      </c>
      <c r="D4678" s="2">
        <v>4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1</v>
      </c>
      <c r="L4678" s="2">
        <v>1</v>
      </c>
      <c r="M4678" s="2">
        <v>1</v>
      </c>
      <c r="N4678" s="2">
        <v>1</v>
      </c>
    </row>
    <row r="4679" spans="1:14" x14ac:dyDescent="0.2">
      <c r="A4679" t="s">
        <v>38948</v>
      </c>
      <c r="B4679" s="3" t="s">
        <v>38949</v>
      </c>
      <c r="D4679" s="2">
        <v>1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1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38950</v>
      </c>
      <c r="B4680" s="3" t="s">
        <v>38949</v>
      </c>
      <c r="D4680" s="2">
        <v>2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45529</v>
      </c>
      <c r="B4681" s="3" t="s">
        <v>38949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1</v>
      </c>
      <c r="K4681" s="2">
        <v>0</v>
      </c>
      <c r="L4681" s="2">
        <v>0</v>
      </c>
      <c r="M4681" s="2">
        <v>0</v>
      </c>
      <c r="N4681" s="2">
        <v>0</v>
      </c>
    </row>
    <row r="4682" spans="1:14" x14ac:dyDescent="0.2">
      <c r="A4682" t="s">
        <v>41475</v>
      </c>
      <c r="B4682" s="3" t="s">
        <v>41476</v>
      </c>
      <c r="C4682" s="2" t="s">
        <v>41477</v>
      </c>
      <c r="D4682" s="2">
        <v>3</v>
      </c>
      <c r="E4682" s="2">
        <v>0</v>
      </c>
      <c r="F4682" s="2">
        <v>0</v>
      </c>
      <c r="G4682" s="2">
        <v>0</v>
      </c>
      <c r="H4682" s="2">
        <v>1</v>
      </c>
      <c r="I4682" s="2">
        <v>1</v>
      </c>
      <c r="J4682" s="2">
        <v>1</v>
      </c>
      <c r="K4682" s="2">
        <v>0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13187</v>
      </c>
      <c r="B4683" s="3" t="s">
        <v>13188</v>
      </c>
      <c r="C4683" s="2" t="s">
        <v>13189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1</v>
      </c>
      <c r="L4683" s="2">
        <v>1</v>
      </c>
      <c r="M4683" s="2">
        <v>0</v>
      </c>
      <c r="N4683" s="2">
        <v>1</v>
      </c>
    </row>
    <row r="4684" spans="1:14" x14ac:dyDescent="0.2">
      <c r="A4684" t="s">
        <v>13190</v>
      </c>
      <c r="B4684" s="3" t="s">
        <v>13188</v>
      </c>
      <c r="D4684" s="2">
        <v>1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</row>
    <row r="4685" spans="1:14" x14ac:dyDescent="0.2">
      <c r="A4685" t="s">
        <v>3510</v>
      </c>
      <c r="B4685" s="3" t="s">
        <v>3511</v>
      </c>
      <c r="C4685" s="2" t="s">
        <v>3512</v>
      </c>
      <c r="D4685" s="2">
        <v>8</v>
      </c>
      <c r="E4685" s="2">
        <v>0</v>
      </c>
      <c r="F4685" s="2">
        <v>0</v>
      </c>
      <c r="G4685" s="2">
        <v>1</v>
      </c>
      <c r="H4685" s="2">
        <v>1</v>
      </c>
      <c r="I4685" s="2">
        <v>1</v>
      </c>
      <c r="J4685" s="2">
        <v>1</v>
      </c>
      <c r="K4685" s="2">
        <v>1</v>
      </c>
      <c r="L4685" s="2">
        <v>1</v>
      </c>
      <c r="M4685" s="2">
        <v>1</v>
      </c>
      <c r="N4685" s="2">
        <v>1</v>
      </c>
    </row>
    <row r="4686" spans="1:14" x14ac:dyDescent="0.2">
      <c r="A4686" t="s">
        <v>20906</v>
      </c>
      <c r="B4686" s="3" t="s">
        <v>20907</v>
      </c>
      <c r="D4686" s="2">
        <v>2</v>
      </c>
      <c r="E4686" s="2">
        <v>0</v>
      </c>
      <c r="F4686" s="2">
        <v>0</v>
      </c>
      <c r="G4686" s="2">
        <v>0</v>
      </c>
      <c r="H4686" s="2">
        <v>1</v>
      </c>
      <c r="I4686" s="2">
        <v>0</v>
      </c>
      <c r="J4686" s="2">
        <v>1</v>
      </c>
      <c r="K4686" s="2">
        <v>0</v>
      </c>
      <c r="L4686" s="2">
        <v>0</v>
      </c>
      <c r="M4686" s="2">
        <v>0</v>
      </c>
      <c r="N4686" s="2">
        <v>0</v>
      </c>
    </row>
    <row r="4687" spans="1:14" x14ac:dyDescent="0.2">
      <c r="A4687" t="s">
        <v>20932</v>
      </c>
      <c r="B4687" s="3" t="s">
        <v>20907</v>
      </c>
      <c r="C4687" s="2" t="s">
        <v>20933</v>
      </c>
      <c r="D4687" s="2">
        <v>5</v>
      </c>
      <c r="E4687" s="2">
        <v>0</v>
      </c>
      <c r="F4687" s="2">
        <v>0</v>
      </c>
      <c r="G4687" s="2">
        <v>0</v>
      </c>
      <c r="H4687" s="2">
        <v>0</v>
      </c>
      <c r="I4687" s="2">
        <v>1</v>
      </c>
      <c r="J4687" s="2">
        <v>0</v>
      </c>
      <c r="K4687" s="2">
        <v>1</v>
      </c>
      <c r="L4687" s="2">
        <v>1</v>
      </c>
      <c r="M4687" s="2">
        <v>1</v>
      </c>
      <c r="N4687" s="2">
        <v>1</v>
      </c>
    </row>
    <row r="4688" spans="1:14" x14ac:dyDescent="0.2">
      <c r="A4688" t="s">
        <v>20929</v>
      </c>
      <c r="B4688" s="3" t="s">
        <v>20930</v>
      </c>
      <c r="C4688" s="2" t="s">
        <v>20931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11149</v>
      </c>
      <c r="B4689" s="3" t="s">
        <v>11150</v>
      </c>
      <c r="C4689" s="2" t="s">
        <v>11151</v>
      </c>
      <c r="D4689" s="2">
        <v>4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1</v>
      </c>
      <c r="M4689" s="2">
        <v>1</v>
      </c>
      <c r="N4689" s="2">
        <v>1</v>
      </c>
    </row>
    <row r="4690" spans="1:14" x14ac:dyDescent="0.2">
      <c r="A4690" t="s">
        <v>12643</v>
      </c>
      <c r="B4690" s="3" t="s">
        <v>12644</v>
      </c>
      <c r="C4690" s="2" t="s">
        <v>12645</v>
      </c>
      <c r="D4690" s="2">
        <v>7</v>
      </c>
      <c r="E4690" s="2">
        <v>0</v>
      </c>
      <c r="F4690" s="2">
        <v>0</v>
      </c>
      <c r="G4690" s="2">
        <v>3</v>
      </c>
      <c r="H4690" s="2">
        <v>1</v>
      </c>
      <c r="I4690" s="2">
        <v>1</v>
      </c>
      <c r="J4690" s="2">
        <v>2</v>
      </c>
      <c r="K4690" s="2">
        <v>1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12646</v>
      </c>
      <c r="B4691" s="3" t="s">
        <v>12644</v>
      </c>
      <c r="D4691" s="2">
        <v>1</v>
      </c>
      <c r="E4691" s="2">
        <v>0</v>
      </c>
      <c r="F4691" s="2">
        <v>1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12647</v>
      </c>
      <c r="B4692" s="3" t="s">
        <v>12644</v>
      </c>
      <c r="D4692" s="2">
        <v>1</v>
      </c>
      <c r="E4692" s="2">
        <v>0</v>
      </c>
      <c r="F4692" s="2">
        <v>1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12648</v>
      </c>
      <c r="B4693" s="3" t="s">
        <v>12644</v>
      </c>
      <c r="D4693" s="2">
        <v>1</v>
      </c>
      <c r="E4693" s="2">
        <v>0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</row>
    <row r="4694" spans="1:14" x14ac:dyDescent="0.2">
      <c r="A4694" t="s">
        <v>16523</v>
      </c>
      <c r="B4694" s="3" t="s">
        <v>12644</v>
      </c>
      <c r="C4694" s="2" t="s">
        <v>12645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1</v>
      </c>
    </row>
    <row r="4695" spans="1:14" x14ac:dyDescent="0.2">
      <c r="A4695" t="s">
        <v>16526</v>
      </c>
      <c r="B4695" s="3" t="s">
        <v>12644</v>
      </c>
      <c r="D4695" s="2">
        <v>1</v>
      </c>
      <c r="E4695" s="2">
        <v>1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 x14ac:dyDescent="0.2">
      <c r="A4696" t="s">
        <v>16527</v>
      </c>
      <c r="B4696" s="3" t="s">
        <v>12644</v>
      </c>
      <c r="D4696" s="2">
        <v>1</v>
      </c>
      <c r="E4696" s="2">
        <v>1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40522</v>
      </c>
      <c r="B4697" s="3" t="s">
        <v>40523</v>
      </c>
      <c r="C4697" s="2" t="s">
        <v>40524</v>
      </c>
      <c r="D4697" s="2">
        <v>1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1</v>
      </c>
    </row>
    <row r="4698" spans="1:14" x14ac:dyDescent="0.2">
      <c r="A4698" t="s">
        <v>40525</v>
      </c>
      <c r="B4698" s="3" t="s">
        <v>40523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>
        <v>0</v>
      </c>
      <c r="N4698" s="2">
        <v>0</v>
      </c>
    </row>
    <row r="4699" spans="1:14" x14ac:dyDescent="0.2">
      <c r="A4699" t="s">
        <v>40526</v>
      </c>
      <c r="B4699" s="3" t="s">
        <v>40523</v>
      </c>
      <c r="D4699" s="2">
        <v>2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0</v>
      </c>
      <c r="M4699" s="2">
        <v>1</v>
      </c>
      <c r="N4699" s="2">
        <v>0</v>
      </c>
    </row>
    <row r="4700" spans="1:14" x14ac:dyDescent="0.2">
      <c r="A4700" t="s">
        <v>53891</v>
      </c>
      <c r="B4700" s="3" t="s">
        <v>40523</v>
      </c>
      <c r="C4700" s="2" t="s">
        <v>53892</v>
      </c>
      <c r="D4700" s="2">
        <v>2</v>
      </c>
      <c r="E4700" s="2">
        <v>0</v>
      </c>
      <c r="F4700" s="2">
        <v>0</v>
      </c>
      <c r="G4700" s="2">
        <v>0</v>
      </c>
      <c r="H4700" s="2">
        <v>0</v>
      </c>
      <c r="I4700" s="2">
        <v>1</v>
      </c>
      <c r="J4700" s="2">
        <v>1</v>
      </c>
      <c r="K4700" s="2">
        <v>0</v>
      </c>
      <c r="L4700" s="2">
        <v>0</v>
      </c>
      <c r="M4700" s="2">
        <v>0</v>
      </c>
      <c r="N4700" s="2">
        <v>0</v>
      </c>
    </row>
    <row r="4701" spans="1:14" x14ac:dyDescent="0.2">
      <c r="A4701" t="s">
        <v>56860</v>
      </c>
      <c r="B4701" s="3" t="s">
        <v>56861</v>
      </c>
      <c r="C4701" s="2" t="s">
        <v>56862</v>
      </c>
      <c r="D4701" s="2">
        <v>5</v>
      </c>
      <c r="E4701" s="2">
        <v>0</v>
      </c>
      <c r="F4701" s="2">
        <v>1</v>
      </c>
      <c r="G4701" s="2">
        <v>1</v>
      </c>
      <c r="H4701" s="2">
        <v>1</v>
      </c>
      <c r="I4701" s="2">
        <v>1</v>
      </c>
      <c r="J4701" s="2">
        <v>1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58363</v>
      </c>
      <c r="B4702" s="3" t="s">
        <v>56861</v>
      </c>
      <c r="D4702" s="2">
        <v>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1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27390</v>
      </c>
      <c r="B4703" s="3" t="s">
        <v>27391</v>
      </c>
      <c r="C4703" s="2" t="s">
        <v>27392</v>
      </c>
      <c r="D4703" s="2">
        <v>4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1</v>
      </c>
      <c r="K4703" s="2">
        <v>1</v>
      </c>
      <c r="L4703" s="2">
        <v>1</v>
      </c>
      <c r="M4703" s="2">
        <v>0</v>
      </c>
      <c r="N4703" s="2">
        <v>0</v>
      </c>
    </row>
    <row r="4704" spans="1:14" x14ac:dyDescent="0.2">
      <c r="A4704" t="s">
        <v>27407</v>
      </c>
      <c r="B4704" s="3" t="s">
        <v>27391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1</v>
      </c>
      <c r="N4704" s="2">
        <v>0</v>
      </c>
    </row>
    <row r="4705" spans="1:14" x14ac:dyDescent="0.2">
      <c r="A4705" t="s">
        <v>44541</v>
      </c>
      <c r="B4705" s="3" t="s">
        <v>44542</v>
      </c>
      <c r="D4705" s="2">
        <v>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1</v>
      </c>
      <c r="M4705" s="2">
        <v>0</v>
      </c>
      <c r="N4705" s="2">
        <v>0</v>
      </c>
    </row>
    <row r="4706" spans="1:14" x14ac:dyDescent="0.2">
      <c r="A4706" t="s">
        <v>44549</v>
      </c>
      <c r="B4706" s="3" t="s">
        <v>44542</v>
      </c>
      <c r="C4706" s="2" t="s">
        <v>44550</v>
      </c>
      <c r="D4706" s="2">
        <v>7</v>
      </c>
      <c r="E4706" s="2">
        <v>0</v>
      </c>
      <c r="F4706" s="2">
        <v>1</v>
      </c>
      <c r="G4706" s="2">
        <v>1</v>
      </c>
      <c r="H4706" s="2">
        <v>1</v>
      </c>
      <c r="I4706" s="2">
        <v>1</v>
      </c>
      <c r="J4706" s="2">
        <v>1</v>
      </c>
      <c r="K4706" s="2">
        <v>1</v>
      </c>
      <c r="L4706" s="2">
        <v>0</v>
      </c>
      <c r="M4706" s="2">
        <v>1</v>
      </c>
      <c r="N4706" s="2">
        <v>0</v>
      </c>
    </row>
    <row r="4707" spans="1:14" x14ac:dyDescent="0.2">
      <c r="A4707" t="s">
        <v>44544</v>
      </c>
      <c r="B4707" s="3" t="s">
        <v>44545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</row>
    <row r="4708" spans="1:14" x14ac:dyDescent="0.2">
      <c r="A4708" t="s">
        <v>44553</v>
      </c>
      <c r="B4708" s="3" t="s">
        <v>44545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12108</v>
      </c>
      <c r="B4709" s="3" t="s">
        <v>12109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1</v>
      </c>
      <c r="M4709" s="2">
        <v>0</v>
      </c>
      <c r="N4709" s="2">
        <v>0</v>
      </c>
    </row>
    <row r="4710" spans="1:14" x14ac:dyDescent="0.2">
      <c r="A4710" t="s">
        <v>44524</v>
      </c>
      <c r="B4710" s="3" t="s">
        <v>44525</v>
      </c>
      <c r="C4710" s="2" t="s">
        <v>44526</v>
      </c>
      <c r="D4710" s="2">
        <v>9</v>
      </c>
      <c r="E4710" s="2">
        <v>0</v>
      </c>
      <c r="F4710" s="2">
        <v>1</v>
      </c>
      <c r="G4710" s="2">
        <v>1</v>
      </c>
      <c r="H4710" s="2">
        <v>1</v>
      </c>
      <c r="I4710" s="2">
        <v>1</v>
      </c>
      <c r="J4710" s="2">
        <v>1</v>
      </c>
      <c r="K4710" s="2">
        <v>1</v>
      </c>
      <c r="L4710" s="2">
        <v>1</v>
      </c>
      <c r="M4710" s="2">
        <v>1</v>
      </c>
      <c r="N4710" s="2">
        <v>1</v>
      </c>
    </row>
    <row r="4711" spans="1:14" x14ac:dyDescent="0.2">
      <c r="A4711" t="s">
        <v>44513</v>
      </c>
      <c r="B4711" s="3" t="s">
        <v>44514</v>
      </c>
      <c r="C4711" s="2" t="s">
        <v>44515</v>
      </c>
      <c r="D4711" s="2">
        <v>8</v>
      </c>
      <c r="E4711" s="2">
        <v>0</v>
      </c>
      <c r="F4711" s="2">
        <v>0</v>
      </c>
      <c r="G4711" s="2">
        <v>1</v>
      </c>
      <c r="H4711" s="2">
        <v>1</v>
      </c>
      <c r="I4711" s="2">
        <v>1</v>
      </c>
      <c r="J4711" s="2">
        <v>1</v>
      </c>
      <c r="K4711" s="2">
        <v>1</v>
      </c>
      <c r="L4711" s="2">
        <v>1</v>
      </c>
      <c r="M4711" s="2">
        <v>1</v>
      </c>
      <c r="N4711" s="2">
        <v>1</v>
      </c>
    </row>
    <row r="4712" spans="1:14" x14ac:dyDescent="0.2">
      <c r="A4712" t="s">
        <v>44504</v>
      </c>
      <c r="B4712" s="3" t="s">
        <v>44505</v>
      </c>
      <c r="C4712" s="2" t="s">
        <v>44506</v>
      </c>
      <c r="D4712" s="2">
        <v>9</v>
      </c>
      <c r="E4712" s="2">
        <v>0</v>
      </c>
      <c r="F4712" s="2">
        <v>1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1</v>
      </c>
    </row>
    <row r="4713" spans="1:14" x14ac:dyDescent="0.2">
      <c r="A4713" t="s">
        <v>44507</v>
      </c>
      <c r="B4713" s="3" t="s">
        <v>44508</v>
      </c>
      <c r="C4713" s="2" t="s">
        <v>44509</v>
      </c>
      <c r="D4713" s="2">
        <v>6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  <c r="N4713" s="2">
        <v>1</v>
      </c>
    </row>
    <row r="4714" spans="1:14" x14ac:dyDescent="0.2">
      <c r="A4714" t="s">
        <v>44510</v>
      </c>
      <c r="B4714" s="3" t="s">
        <v>44508</v>
      </c>
      <c r="D4714" s="2">
        <v>3</v>
      </c>
      <c r="E4714" s="2">
        <v>0</v>
      </c>
      <c r="F4714" s="2">
        <v>1</v>
      </c>
      <c r="G4714" s="2">
        <v>1</v>
      </c>
      <c r="H4714" s="2">
        <v>1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</row>
    <row r="4715" spans="1:14" x14ac:dyDescent="0.2">
      <c r="A4715" t="s">
        <v>12095</v>
      </c>
      <c r="B4715" s="3" t="s">
        <v>12096</v>
      </c>
      <c r="C4715" s="2" t="s">
        <v>12097</v>
      </c>
      <c r="D4715" s="2">
        <v>3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1</v>
      </c>
      <c r="N4715" s="2">
        <v>1</v>
      </c>
    </row>
    <row r="4716" spans="1:14" x14ac:dyDescent="0.2">
      <c r="A4716" t="s">
        <v>12098</v>
      </c>
      <c r="B4716" s="3" t="s">
        <v>12096</v>
      </c>
      <c r="D4716" s="2">
        <v>1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1</v>
      </c>
      <c r="L4716" s="2">
        <v>0</v>
      </c>
      <c r="M4716" s="2">
        <v>0</v>
      </c>
      <c r="N4716" s="2">
        <v>0</v>
      </c>
    </row>
    <row r="4717" spans="1:14" x14ac:dyDescent="0.2">
      <c r="A4717" t="s">
        <v>31206</v>
      </c>
      <c r="B4717" s="3" t="s">
        <v>31207</v>
      </c>
      <c r="C4717" s="2" t="s">
        <v>31208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1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</row>
    <row r="4718" spans="1:14" x14ac:dyDescent="0.2">
      <c r="A4718" t="s">
        <v>31209</v>
      </c>
      <c r="B4718" s="3" t="s">
        <v>31207</v>
      </c>
      <c r="C4718" s="2" t="s">
        <v>31208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1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 x14ac:dyDescent="0.2">
      <c r="A4719" t="s">
        <v>31916</v>
      </c>
      <c r="B4719" s="3" t="s">
        <v>31207</v>
      </c>
      <c r="D4719" s="2">
        <v>4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1</v>
      </c>
      <c r="K4719" s="2">
        <v>2</v>
      </c>
      <c r="L4719" s="2">
        <v>1</v>
      </c>
      <c r="M4719" s="2">
        <v>1</v>
      </c>
      <c r="N4719" s="2">
        <v>0</v>
      </c>
    </row>
    <row r="4720" spans="1:14" x14ac:dyDescent="0.2">
      <c r="A4720" t="s">
        <v>2962</v>
      </c>
      <c r="B4720" s="3" t="s">
        <v>2963</v>
      </c>
      <c r="D4720" s="2">
        <v>4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1</v>
      </c>
      <c r="K4720" s="2">
        <v>1</v>
      </c>
      <c r="L4720" s="2">
        <v>1</v>
      </c>
      <c r="M4720" s="2">
        <v>1</v>
      </c>
      <c r="N4720" s="2">
        <v>0</v>
      </c>
    </row>
    <row r="4721" spans="1:14" x14ac:dyDescent="0.2">
      <c r="A4721" t="s">
        <v>5064</v>
      </c>
      <c r="B4721" s="3" t="s">
        <v>5065</v>
      </c>
      <c r="D4721" s="2">
        <v>2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1</v>
      </c>
      <c r="L4721" s="2">
        <v>1</v>
      </c>
      <c r="M4721" s="2">
        <v>0</v>
      </c>
      <c r="N4721" s="2">
        <v>0</v>
      </c>
    </row>
    <row r="4722" spans="1:14" x14ac:dyDescent="0.2">
      <c r="A4722" t="s">
        <v>48338</v>
      </c>
      <c r="B4722" s="3" t="s">
        <v>48339</v>
      </c>
      <c r="D4722" s="2">
        <v>2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1</v>
      </c>
      <c r="L4722" s="2">
        <v>1</v>
      </c>
      <c r="M4722" s="2">
        <v>0</v>
      </c>
      <c r="N4722" s="2">
        <v>0</v>
      </c>
    </row>
    <row r="4723" spans="1:14" x14ac:dyDescent="0.2">
      <c r="A4723" t="s">
        <v>48334</v>
      </c>
      <c r="B4723" s="3" t="s">
        <v>48335</v>
      </c>
      <c r="D4723" s="2">
        <v>3</v>
      </c>
      <c r="E4723" s="2">
        <v>0</v>
      </c>
      <c r="F4723" s="2">
        <v>1</v>
      </c>
      <c r="G4723" s="2">
        <v>1</v>
      </c>
      <c r="H4723" s="2">
        <v>1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 x14ac:dyDescent="0.2">
      <c r="A4724" t="s">
        <v>58328</v>
      </c>
      <c r="B4724" s="3" t="s">
        <v>58329</v>
      </c>
      <c r="C4724" s="2" t="s">
        <v>58330</v>
      </c>
      <c r="D4724" s="2">
        <v>2</v>
      </c>
      <c r="E4724" s="2">
        <v>0</v>
      </c>
      <c r="F4724" s="2">
        <v>0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58331</v>
      </c>
      <c r="B4725" s="3" t="s">
        <v>58329</v>
      </c>
      <c r="D4725" s="2">
        <v>1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1</v>
      </c>
      <c r="L4725" s="2">
        <v>0</v>
      </c>
      <c r="M4725" s="2">
        <v>0</v>
      </c>
      <c r="N4725" s="2">
        <v>0</v>
      </c>
    </row>
    <row r="4726" spans="1:14" x14ac:dyDescent="0.2">
      <c r="A4726" t="s">
        <v>20900</v>
      </c>
      <c r="B4726" s="3" t="s">
        <v>20901</v>
      </c>
      <c r="C4726" s="2" t="s">
        <v>20902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1</v>
      </c>
    </row>
    <row r="4727" spans="1:14" x14ac:dyDescent="0.2">
      <c r="A4727" t="s">
        <v>20919</v>
      </c>
      <c r="B4727" s="3" t="s">
        <v>20901</v>
      </c>
      <c r="C4727" s="2" t="s">
        <v>20920</v>
      </c>
      <c r="D4727" s="2">
        <v>6</v>
      </c>
      <c r="E4727" s="2">
        <v>1</v>
      </c>
      <c r="F4727" s="2">
        <v>0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0</v>
      </c>
    </row>
    <row r="4728" spans="1:14" x14ac:dyDescent="0.2">
      <c r="A4728" t="s">
        <v>3497</v>
      </c>
      <c r="B4728" s="3" t="s">
        <v>3498</v>
      </c>
      <c r="C4728" s="2" t="s">
        <v>3499</v>
      </c>
      <c r="D4728" s="2">
        <v>5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1</v>
      </c>
      <c r="K4728" s="2">
        <v>1</v>
      </c>
      <c r="L4728" s="2">
        <v>1</v>
      </c>
      <c r="M4728" s="2">
        <v>1</v>
      </c>
      <c r="N4728" s="2">
        <v>1</v>
      </c>
    </row>
    <row r="4729" spans="1:14" x14ac:dyDescent="0.2">
      <c r="A4729" t="s">
        <v>3486</v>
      </c>
      <c r="B4729" s="3" t="s">
        <v>3487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</row>
    <row r="4730" spans="1:14" x14ac:dyDescent="0.2">
      <c r="A4730" t="s">
        <v>3503</v>
      </c>
      <c r="B4730" s="3" t="s">
        <v>3487</v>
      </c>
      <c r="D4730" s="2">
        <v>1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1</v>
      </c>
      <c r="M4730" s="2">
        <v>0</v>
      </c>
      <c r="N4730" s="2">
        <v>0</v>
      </c>
    </row>
    <row r="4731" spans="1:14" x14ac:dyDescent="0.2">
      <c r="A4731" t="s">
        <v>3504</v>
      </c>
      <c r="B4731" s="3" t="s">
        <v>3487</v>
      </c>
      <c r="C4731" s="2" t="s">
        <v>3505</v>
      </c>
      <c r="D4731" s="2">
        <v>3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1</v>
      </c>
      <c r="K4731" s="2">
        <v>0</v>
      </c>
      <c r="L4731" s="2">
        <v>0</v>
      </c>
      <c r="M4731" s="2">
        <v>1</v>
      </c>
      <c r="N4731" s="2">
        <v>1</v>
      </c>
    </row>
    <row r="4732" spans="1:14" x14ac:dyDescent="0.2">
      <c r="A4732" t="s">
        <v>32529</v>
      </c>
      <c r="B4732" s="3" t="s">
        <v>32530</v>
      </c>
      <c r="D4732" s="2">
        <v>1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</row>
    <row r="4733" spans="1:14" x14ac:dyDescent="0.2">
      <c r="A4733" t="s">
        <v>32531</v>
      </c>
      <c r="B4733" s="3" t="s">
        <v>32530</v>
      </c>
      <c r="C4733" s="2" t="s">
        <v>32532</v>
      </c>
      <c r="D4733" s="2">
        <v>3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1</v>
      </c>
      <c r="L4733" s="2">
        <v>1</v>
      </c>
      <c r="M4733" s="2">
        <v>0</v>
      </c>
      <c r="N4733" s="2">
        <v>1</v>
      </c>
    </row>
    <row r="4734" spans="1:14" x14ac:dyDescent="0.2">
      <c r="A4734" t="s">
        <v>2154</v>
      </c>
      <c r="B4734" s="3" t="s">
        <v>2155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1</v>
      </c>
      <c r="L4734" s="2">
        <v>1</v>
      </c>
      <c r="M4734" s="2">
        <v>0</v>
      </c>
      <c r="N4734" s="2">
        <v>0</v>
      </c>
    </row>
    <row r="4735" spans="1:14" x14ac:dyDescent="0.2">
      <c r="A4735" t="s">
        <v>42368</v>
      </c>
      <c r="B4735" s="3" t="s">
        <v>42369</v>
      </c>
      <c r="D4735" s="2">
        <v>2</v>
      </c>
      <c r="E4735" s="2">
        <v>1</v>
      </c>
      <c r="F4735" s="2">
        <v>1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53832</v>
      </c>
      <c r="B4736" s="3" t="s">
        <v>42369</v>
      </c>
      <c r="C4736" s="2" t="s">
        <v>53833</v>
      </c>
      <c r="D4736" s="2">
        <v>7</v>
      </c>
      <c r="E4736" s="2">
        <v>0</v>
      </c>
      <c r="F4736" s="2">
        <v>0</v>
      </c>
      <c r="G4736" s="2">
        <v>0</v>
      </c>
      <c r="H4736" s="2">
        <v>1</v>
      </c>
      <c r="I4736" s="2">
        <v>1</v>
      </c>
      <c r="J4736" s="2">
        <v>1</v>
      </c>
      <c r="K4736" s="2">
        <v>1</v>
      </c>
      <c r="L4736" s="2">
        <v>1</v>
      </c>
      <c r="M4736" s="2">
        <v>1</v>
      </c>
      <c r="N4736" s="2">
        <v>1</v>
      </c>
    </row>
    <row r="4737" spans="1:14" x14ac:dyDescent="0.2">
      <c r="A4737" t="s">
        <v>53834</v>
      </c>
      <c r="B4737" s="3" t="s">
        <v>42369</v>
      </c>
      <c r="D4737" s="2">
        <v>1</v>
      </c>
      <c r="E4737" s="2">
        <v>0</v>
      </c>
      <c r="F4737" s="2">
        <v>0</v>
      </c>
      <c r="G4737" s="2">
        <v>1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</row>
    <row r="4738" spans="1:14" x14ac:dyDescent="0.2">
      <c r="A4738" t="s">
        <v>53807</v>
      </c>
      <c r="B4738" s="3" t="s">
        <v>53808</v>
      </c>
      <c r="D4738" s="2">
        <v>1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1</v>
      </c>
      <c r="M4738" s="2">
        <v>0</v>
      </c>
      <c r="N4738" s="2">
        <v>0</v>
      </c>
    </row>
    <row r="4739" spans="1:14" x14ac:dyDescent="0.2">
      <c r="A4739" t="s">
        <v>53809</v>
      </c>
      <c r="B4739" s="3" t="s">
        <v>53808</v>
      </c>
      <c r="D4739" s="2">
        <v>2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1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46116</v>
      </c>
      <c r="B4740" s="3" t="s">
        <v>46117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46118</v>
      </c>
      <c r="B4741" s="3" t="s">
        <v>46117</v>
      </c>
      <c r="C4741" s="2" t="s">
        <v>46119</v>
      </c>
      <c r="D4741" s="2">
        <v>4</v>
      </c>
      <c r="E4741" s="2">
        <v>0</v>
      </c>
      <c r="F4741" s="2">
        <v>0</v>
      </c>
      <c r="G4741" s="2">
        <v>1</v>
      </c>
      <c r="H4741" s="2">
        <v>1</v>
      </c>
      <c r="I4741" s="2">
        <v>1</v>
      </c>
      <c r="J4741" s="2">
        <v>1</v>
      </c>
      <c r="K4741" s="2">
        <v>0</v>
      </c>
      <c r="L4741" s="2">
        <v>0</v>
      </c>
      <c r="M4741" s="2">
        <v>0</v>
      </c>
      <c r="N4741" s="2">
        <v>0</v>
      </c>
    </row>
    <row r="4742" spans="1:14" x14ac:dyDescent="0.2">
      <c r="A4742" t="s">
        <v>46120</v>
      </c>
      <c r="B4742" s="3" t="s">
        <v>46117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1</v>
      </c>
      <c r="L4742" s="2">
        <v>0</v>
      </c>
      <c r="M4742" s="2">
        <v>0</v>
      </c>
      <c r="N4742" s="2">
        <v>0</v>
      </c>
    </row>
    <row r="4743" spans="1:14" x14ac:dyDescent="0.2">
      <c r="A4743" t="s">
        <v>16789</v>
      </c>
      <c r="B4743" s="3" t="s">
        <v>16790</v>
      </c>
      <c r="C4743" s="2" t="s">
        <v>16791</v>
      </c>
      <c r="D4743" s="2">
        <v>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1</v>
      </c>
    </row>
    <row r="4744" spans="1:14" x14ac:dyDescent="0.2">
      <c r="A4744" t="s">
        <v>16792</v>
      </c>
      <c r="B4744" s="3" t="s">
        <v>16790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0</v>
      </c>
      <c r="M4744" s="2">
        <v>1</v>
      </c>
      <c r="N4744" s="2">
        <v>0</v>
      </c>
    </row>
    <row r="4745" spans="1:14" x14ac:dyDescent="0.2">
      <c r="A4745" t="s">
        <v>16793</v>
      </c>
      <c r="B4745" s="3" t="s">
        <v>16790</v>
      </c>
      <c r="D4745" s="2">
        <v>2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1</v>
      </c>
      <c r="K4745" s="2">
        <v>0</v>
      </c>
      <c r="L4745" s="2">
        <v>1</v>
      </c>
      <c r="M4745" s="2">
        <v>0</v>
      </c>
      <c r="N4745" s="2">
        <v>0</v>
      </c>
    </row>
    <row r="4746" spans="1:14" x14ac:dyDescent="0.2">
      <c r="A4746" t="s">
        <v>10474</v>
      </c>
      <c r="B4746" s="3" t="s">
        <v>10475</v>
      </c>
      <c r="C4746" s="2" t="s">
        <v>10476</v>
      </c>
      <c r="D4746" s="2">
        <v>2</v>
      </c>
      <c r="E4746" s="2">
        <v>0</v>
      </c>
      <c r="F4746" s="2">
        <v>0</v>
      </c>
      <c r="G4746" s="2">
        <v>0</v>
      </c>
      <c r="H4746" s="2">
        <v>0</v>
      </c>
      <c r="I4746" s="2">
        <v>1</v>
      </c>
      <c r="J4746" s="2">
        <v>1</v>
      </c>
      <c r="K4746" s="2">
        <v>0</v>
      </c>
      <c r="L4746" s="2">
        <v>0</v>
      </c>
      <c r="M4746" s="2">
        <v>0</v>
      </c>
      <c r="N4746" s="2">
        <v>0</v>
      </c>
    </row>
    <row r="4747" spans="1:14" x14ac:dyDescent="0.2">
      <c r="A4747" t="s">
        <v>10477</v>
      </c>
      <c r="B4747" s="3" t="s">
        <v>10475</v>
      </c>
      <c r="D4747" s="2">
        <v>3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1</v>
      </c>
      <c r="L4747" s="2">
        <v>1</v>
      </c>
      <c r="M4747" s="2">
        <v>1</v>
      </c>
      <c r="N4747" s="2">
        <v>0</v>
      </c>
    </row>
    <row r="4748" spans="1:14" x14ac:dyDescent="0.2">
      <c r="A4748" t="s">
        <v>10478</v>
      </c>
      <c r="B4748" s="3" t="s">
        <v>10475</v>
      </c>
      <c r="D4748" s="2">
        <v>4</v>
      </c>
      <c r="E4748" s="2">
        <v>1</v>
      </c>
      <c r="F4748" s="2">
        <v>1</v>
      </c>
      <c r="G4748" s="2">
        <v>1</v>
      </c>
      <c r="H4748" s="2">
        <v>1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</row>
    <row r="4749" spans="1:14" x14ac:dyDescent="0.2">
      <c r="A4749" t="s">
        <v>53828</v>
      </c>
      <c r="B4749" s="3" t="s">
        <v>53829</v>
      </c>
      <c r="C4749" s="2" t="s">
        <v>53830</v>
      </c>
      <c r="D4749" s="2">
        <v>4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1</v>
      </c>
      <c r="M4749" s="2">
        <v>1</v>
      </c>
      <c r="N4749" s="2">
        <v>1</v>
      </c>
    </row>
    <row r="4750" spans="1:14" x14ac:dyDescent="0.2">
      <c r="A4750" t="s">
        <v>45359</v>
      </c>
      <c r="B4750" s="3" t="s">
        <v>45360</v>
      </c>
      <c r="D4750" s="2">
        <v>3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1</v>
      </c>
      <c r="K4750" s="2">
        <v>1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10460</v>
      </c>
      <c r="B4751" s="3" t="s">
        <v>10461</v>
      </c>
      <c r="C4751" s="2" t="s">
        <v>10462</v>
      </c>
      <c r="D4751" s="2">
        <v>2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1</v>
      </c>
      <c r="N4751" s="2">
        <v>1</v>
      </c>
    </row>
    <row r="4752" spans="1:14" x14ac:dyDescent="0.2">
      <c r="A4752" t="s">
        <v>10482</v>
      </c>
      <c r="B4752" s="3" t="s">
        <v>10461</v>
      </c>
      <c r="D4752" s="2">
        <v>2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1</v>
      </c>
      <c r="M4752" s="2">
        <v>0</v>
      </c>
      <c r="N4752" s="2">
        <v>0</v>
      </c>
    </row>
    <row r="4753" spans="1:14" x14ac:dyDescent="0.2">
      <c r="A4753" t="s">
        <v>13393</v>
      </c>
      <c r="B4753" s="3" t="s">
        <v>13394</v>
      </c>
      <c r="D4753" s="2">
        <v>3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1</v>
      </c>
      <c r="L4753" s="2">
        <v>1</v>
      </c>
      <c r="M4753" s="2">
        <v>1</v>
      </c>
      <c r="N4753" s="2">
        <v>0</v>
      </c>
    </row>
    <row r="4754" spans="1:14" x14ac:dyDescent="0.2">
      <c r="A4754" t="s">
        <v>25478</v>
      </c>
      <c r="B4754" s="3" t="s">
        <v>25479</v>
      </c>
      <c r="C4754" s="2" t="s">
        <v>25480</v>
      </c>
      <c r="D4754" s="2">
        <v>1</v>
      </c>
      <c r="E4754" s="2">
        <v>0</v>
      </c>
      <c r="F4754" s="2">
        <v>0</v>
      </c>
      <c r="G4754" s="2">
        <v>0</v>
      </c>
      <c r="H4754" s="2">
        <v>0</v>
      </c>
      <c r="I4754" s="2">
        <v>1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</row>
    <row r="4755" spans="1:14" x14ac:dyDescent="0.2">
      <c r="A4755" t="s">
        <v>25484</v>
      </c>
      <c r="B4755" s="3" t="s">
        <v>25479</v>
      </c>
      <c r="D4755" s="2">
        <v>1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38435</v>
      </c>
      <c r="B4756" s="3" t="s">
        <v>25479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</row>
    <row r="4757" spans="1:14" x14ac:dyDescent="0.2">
      <c r="A4757" t="s">
        <v>38436</v>
      </c>
      <c r="B4757" s="3" t="s">
        <v>25479</v>
      </c>
      <c r="D4757" s="2">
        <v>2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1</v>
      </c>
      <c r="K4757" s="2">
        <v>1</v>
      </c>
      <c r="L4757" s="2">
        <v>0</v>
      </c>
      <c r="M4757" s="2">
        <v>0</v>
      </c>
      <c r="N4757" s="2">
        <v>0</v>
      </c>
    </row>
    <row r="4758" spans="1:14" x14ac:dyDescent="0.2">
      <c r="A4758" t="s">
        <v>25460</v>
      </c>
      <c r="B4758" s="3" t="s">
        <v>25461</v>
      </c>
      <c r="D4758" s="2">
        <v>1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</row>
    <row r="4759" spans="1:14" x14ac:dyDescent="0.2">
      <c r="A4759" t="s">
        <v>25468</v>
      </c>
      <c r="B4759" s="3" t="s">
        <v>25461</v>
      </c>
      <c r="D4759" s="2">
        <v>1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0</v>
      </c>
      <c r="N4759" s="2">
        <v>0</v>
      </c>
    </row>
    <row r="4760" spans="1:14" x14ac:dyDescent="0.2">
      <c r="A4760" t="s">
        <v>25483</v>
      </c>
      <c r="B4760" s="3" t="s">
        <v>25461</v>
      </c>
      <c r="D4760" s="2">
        <v>2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0</v>
      </c>
      <c r="M4760" s="2">
        <v>0</v>
      </c>
      <c r="N4760" s="2">
        <v>0</v>
      </c>
    </row>
    <row r="4761" spans="1:14" x14ac:dyDescent="0.2">
      <c r="A4761" t="s">
        <v>25455</v>
      </c>
      <c r="B4761" s="3" t="s">
        <v>25456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1</v>
      </c>
      <c r="L4761" s="2">
        <v>1</v>
      </c>
      <c r="M4761" s="2">
        <v>0</v>
      </c>
      <c r="N4761" s="2">
        <v>0</v>
      </c>
    </row>
    <row r="4762" spans="1:14" x14ac:dyDescent="0.2">
      <c r="A4762" t="s">
        <v>25457</v>
      </c>
      <c r="B4762" s="3" t="s">
        <v>25458</v>
      </c>
      <c r="C4762" s="2" t="s">
        <v>25459</v>
      </c>
      <c r="D4762" s="2">
        <v>5</v>
      </c>
      <c r="E4762" s="2">
        <v>0</v>
      </c>
      <c r="F4762" s="2">
        <v>0</v>
      </c>
      <c r="G4762" s="2">
        <v>0</v>
      </c>
      <c r="H4762" s="2">
        <v>1</v>
      </c>
      <c r="I4762" s="2">
        <v>1</v>
      </c>
      <c r="J4762" s="2">
        <v>1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1359</v>
      </c>
      <c r="B4763" s="3" t="s">
        <v>1360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2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26351</v>
      </c>
      <c r="B4764" s="3" t="s">
        <v>26352</v>
      </c>
      <c r="C4764" s="2" t="s">
        <v>26353</v>
      </c>
      <c r="D4764" s="2">
        <v>5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1</v>
      </c>
      <c r="K4764" s="2">
        <v>1</v>
      </c>
      <c r="L4764" s="2">
        <v>1</v>
      </c>
      <c r="M4764" s="2">
        <v>1</v>
      </c>
      <c r="N4764" s="2">
        <v>1</v>
      </c>
    </row>
    <row r="4765" spans="1:14" x14ac:dyDescent="0.2">
      <c r="A4765" t="s">
        <v>37598</v>
      </c>
      <c r="B4765" s="3" t="s">
        <v>37599</v>
      </c>
      <c r="C4765" s="2" t="s">
        <v>37600</v>
      </c>
      <c r="D4765" s="2">
        <v>6</v>
      </c>
      <c r="E4765" s="2">
        <v>0</v>
      </c>
      <c r="F4765" s="2">
        <v>0</v>
      </c>
      <c r="G4765" s="2">
        <v>0</v>
      </c>
      <c r="H4765" s="2">
        <v>1</v>
      </c>
      <c r="I4765" s="2">
        <v>1</v>
      </c>
      <c r="J4765" s="2">
        <v>0</v>
      </c>
      <c r="K4765" s="2">
        <v>1</v>
      </c>
      <c r="L4765" s="2">
        <v>1</v>
      </c>
      <c r="M4765" s="2">
        <v>1</v>
      </c>
      <c r="N4765" s="2">
        <v>1</v>
      </c>
    </row>
    <row r="4766" spans="1:14" x14ac:dyDescent="0.2">
      <c r="A4766" t="s">
        <v>37614</v>
      </c>
      <c r="B4766" s="3" t="s">
        <v>37599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 s="2">
        <v>0</v>
      </c>
      <c r="L4766" s="2">
        <v>0</v>
      </c>
      <c r="M4766" s="2">
        <v>0</v>
      </c>
      <c r="N4766" s="2">
        <v>0</v>
      </c>
    </row>
    <row r="4767" spans="1:14" x14ac:dyDescent="0.2">
      <c r="A4767" t="s">
        <v>58779</v>
      </c>
      <c r="B4767" s="3" t="s">
        <v>58780</v>
      </c>
      <c r="D4767" s="2">
        <v>3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1</v>
      </c>
      <c r="M4767" s="2">
        <v>0</v>
      </c>
      <c r="N4767" s="2">
        <v>0</v>
      </c>
    </row>
    <row r="4768" spans="1:14" x14ac:dyDescent="0.2">
      <c r="A4768" t="s">
        <v>58782</v>
      </c>
      <c r="B4768" s="3" t="s">
        <v>58783</v>
      </c>
      <c r="D4768" s="2">
        <v>2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1</v>
      </c>
      <c r="N4768" s="2">
        <v>0</v>
      </c>
    </row>
    <row r="4769" spans="1:14" x14ac:dyDescent="0.2">
      <c r="A4769" t="s">
        <v>58784</v>
      </c>
      <c r="B4769" s="3" t="s">
        <v>58783</v>
      </c>
      <c r="C4769" s="2" t="s">
        <v>58785</v>
      </c>
      <c r="D4769" s="2">
        <v>3</v>
      </c>
      <c r="E4769" s="2">
        <v>0</v>
      </c>
      <c r="F4769" s="2">
        <v>0</v>
      </c>
      <c r="G4769" s="2">
        <v>0</v>
      </c>
      <c r="H4769" s="2">
        <v>0</v>
      </c>
      <c r="I4769" s="2">
        <v>1</v>
      </c>
      <c r="J4769" s="2">
        <v>1</v>
      </c>
      <c r="K4769" s="2">
        <v>1</v>
      </c>
      <c r="L4769" s="2">
        <v>0</v>
      </c>
      <c r="M4769" s="2">
        <v>0</v>
      </c>
      <c r="N4769" s="2">
        <v>0</v>
      </c>
    </row>
    <row r="4770" spans="1:14" x14ac:dyDescent="0.2">
      <c r="A4770" t="s">
        <v>23033</v>
      </c>
      <c r="B4770" s="3" t="s">
        <v>23034</v>
      </c>
      <c r="D4770" s="2">
        <v>1</v>
      </c>
      <c r="E4770" s="2">
        <v>0</v>
      </c>
      <c r="F4770" s="2">
        <v>0</v>
      </c>
      <c r="G4770" s="2">
        <v>0</v>
      </c>
      <c r="H4770" s="2">
        <v>1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23036</v>
      </c>
      <c r="B4771" s="3" t="s">
        <v>23034</v>
      </c>
      <c r="D4771" s="2">
        <v>1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2</v>
      </c>
      <c r="K4771" s="2">
        <v>0</v>
      </c>
      <c r="L4771" s="2">
        <v>0</v>
      </c>
      <c r="M4771" s="2">
        <v>0</v>
      </c>
      <c r="N4771" s="2">
        <v>0</v>
      </c>
    </row>
    <row r="4772" spans="1:14" x14ac:dyDescent="0.2">
      <c r="A4772" t="s">
        <v>23048</v>
      </c>
      <c r="B4772" s="3" t="s">
        <v>23034</v>
      </c>
      <c r="D4772" s="2">
        <v>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23044</v>
      </c>
      <c r="B4773" s="3" t="s">
        <v>23045</v>
      </c>
      <c r="D4773" s="2">
        <v>2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1</v>
      </c>
      <c r="L4773" s="2">
        <v>1</v>
      </c>
      <c r="M4773" s="2">
        <v>0</v>
      </c>
      <c r="N4773" s="2">
        <v>0</v>
      </c>
    </row>
    <row r="4774" spans="1:14" x14ac:dyDescent="0.2">
      <c r="A4774" t="s">
        <v>32163</v>
      </c>
      <c r="B4774" s="3" t="s">
        <v>32164</v>
      </c>
      <c r="D4774" s="2">
        <v>2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1</v>
      </c>
      <c r="M4774" s="2">
        <v>1</v>
      </c>
      <c r="N4774" s="2">
        <v>0</v>
      </c>
    </row>
    <row r="4775" spans="1:14" x14ac:dyDescent="0.2">
      <c r="A4775" t="s">
        <v>10463</v>
      </c>
      <c r="B4775" s="3" t="s">
        <v>10464</v>
      </c>
      <c r="D4775" s="2">
        <v>1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1</v>
      </c>
      <c r="L4775" s="2">
        <v>0</v>
      </c>
      <c r="M4775" s="2">
        <v>0</v>
      </c>
      <c r="N4775" s="2">
        <v>0</v>
      </c>
    </row>
    <row r="4776" spans="1:14" x14ac:dyDescent="0.2">
      <c r="A4776" t="s">
        <v>10465</v>
      </c>
      <c r="B4776" s="3" t="s">
        <v>10464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1</v>
      </c>
      <c r="M4776" s="2">
        <v>0</v>
      </c>
      <c r="N4776" s="2">
        <v>0</v>
      </c>
    </row>
    <row r="4777" spans="1:14" x14ac:dyDescent="0.2">
      <c r="A4777" t="s">
        <v>10483</v>
      </c>
      <c r="B4777" s="3" t="s">
        <v>10464</v>
      </c>
      <c r="D4777" s="2">
        <v>1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0</v>
      </c>
      <c r="M4777" s="2">
        <v>0</v>
      </c>
      <c r="N4777" s="2">
        <v>0</v>
      </c>
    </row>
    <row r="4778" spans="1:14" x14ac:dyDescent="0.2">
      <c r="A4778" t="s">
        <v>24456</v>
      </c>
      <c r="B4778" s="3" t="s">
        <v>24457</v>
      </c>
      <c r="C4778" s="2" t="s">
        <v>24458</v>
      </c>
      <c r="D4778" s="2">
        <v>6</v>
      </c>
      <c r="E4778" s="2">
        <v>0</v>
      </c>
      <c r="F4778" s="2">
        <v>0</v>
      </c>
      <c r="G4778" s="2">
        <v>0</v>
      </c>
      <c r="H4778" s="2">
        <v>0</v>
      </c>
      <c r="I4778" s="2">
        <v>1</v>
      </c>
      <c r="J4778" s="2">
        <v>1</v>
      </c>
      <c r="K4778" s="2">
        <v>1</v>
      </c>
      <c r="L4778" s="2">
        <v>1</v>
      </c>
      <c r="M4778" s="2">
        <v>1</v>
      </c>
      <c r="N4778" s="2">
        <v>1</v>
      </c>
    </row>
    <row r="4779" spans="1:14" x14ac:dyDescent="0.2">
      <c r="A4779" t="s">
        <v>43242</v>
      </c>
      <c r="B4779" s="3" t="s">
        <v>43243</v>
      </c>
      <c r="C4779" s="2" t="s">
        <v>43244</v>
      </c>
      <c r="D4779" s="2">
        <v>6</v>
      </c>
      <c r="E4779" s="2">
        <v>0</v>
      </c>
      <c r="F4779" s="2">
        <v>0</v>
      </c>
      <c r="G4779" s="2">
        <v>1</v>
      </c>
      <c r="H4779" s="2">
        <v>1</v>
      </c>
      <c r="I4779" s="2">
        <v>1</v>
      </c>
      <c r="J4779" s="2">
        <v>1</v>
      </c>
      <c r="K4779" s="2">
        <v>1</v>
      </c>
      <c r="L4779" s="2">
        <v>1</v>
      </c>
      <c r="M4779" s="2">
        <v>0</v>
      </c>
      <c r="N4779" s="2">
        <v>0</v>
      </c>
    </row>
    <row r="4780" spans="1:14" x14ac:dyDescent="0.2">
      <c r="A4780" t="s">
        <v>6668</v>
      </c>
      <c r="B4780" s="3" t="s">
        <v>6669</v>
      </c>
      <c r="C4780" s="2" t="s">
        <v>6670</v>
      </c>
      <c r="D4780" s="2">
        <v>4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2</v>
      </c>
      <c r="L4780" s="2">
        <v>1</v>
      </c>
      <c r="M4780" s="2">
        <v>1</v>
      </c>
      <c r="N4780" s="2">
        <v>1</v>
      </c>
    </row>
    <row r="4781" spans="1:14" x14ac:dyDescent="0.2">
      <c r="A4781" t="s">
        <v>6671</v>
      </c>
      <c r="B4781" s="3" t="s">
        <v>6669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1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6674</v>
      </c>
      <c r="B4782" s="3" t="s">
        <v>6675</v>
      </c>
      <c r="C4782" s="2" t="s">
        <v>6676</v>
      </c>
      <c r="D4782" s="2">
        <v>3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1</v>
      </c>
      <c r="K4782" s="2">
        <v>1</v>
      </c>
      <c r="L4782" s="2">
        <v>0</v>
      </c>
      <c r="M4782" s="2">
        <v>0</v>
      </c>
      <c r="N4782" s="2">
        <v>1</v>
      </c>
    </row>
    <row r="4783" spans="1:14" x14ac:dyDescent="0.2">
      <c r="A4783" t="s">
        <v>6679</v>
      </c>
      <c r="B4783" s="3" t="s">
        <v>6675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1</v>
      </c>
      <c r="M4783" s="2">
        <v>1</v>
      </c>
      <c r="N4783" s="2">
        <v>0</v>
      </c>
    </row>
    <row r="4784" spans="1:14" x14ac:dyDescent="0.2">
      <c r="A4784" t="s">
        <v>6672</v>
      </c>
      <c r="B4784" s="3" t="s">
        <v>6673</v>
      </c>
      <c r="D4784" s="2">
        <v>4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 s="2">
        <v>1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30819</v>
      </c>
      <c r="B4785" s="3" t="s">
        <v>30820</v>
      </c>
      <c r="C4785" s="2" t="s">
        <v>30821</v>
      </c>
      <c r="D4785" s="2">
        <v>4</v>
      </c>
      <c r="E4785" s="2">
        <v>0</v>
      </c>
      <c r="F4785" s="2">
        <v>0</v>
      </c>
      <c r="G4785" s="2">
        <v>0</v>
      </c>
      <c r="H4785" s="2">
        <v>0</v>
      </c>
      <c r="I4785" s="2">
        <v>1</v>
      </c>
      <c r="J4785" s="2">
        <v>1</v>
      </c>
      <c r="K4785" s="2">
        <v>1</v>
      </c>
      <c r="L4785" s="2">
        <v>1</v>
      </c>
      <c r="M4785" s="2">
        <v>0</v>
      </c>
      <c r="N4785" s="2">
        <v>0</v>
      </c>
    </row>
    <row r="4786" spans="1:14" x14ac:dyDescent="0.2">
      <c r="A4786" t="s">
        <v>30822</v>
      </c>
      <c r="B4786" s="3" t="s">
        <v>30823</v>
      </c>
      <c r="D4786" s="2">
        <v>3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1</v>
      </c>
      <c r="L4786" s="2">
        <v>1</v>
      </c>
      <c r="M4786" s="2">
        <v>1</v>
      </c>
      <c r="N4786" s="2">
        <v>0</v>
      </c>
    </row>
    <row r="4787" spans="1:14" x14ac:dyDescent="0.2">
      <c r="A4787" t="s">
        <v>30785</v>
      </c>
      <c r="B4787" s="3" t="s">
        <v>30786</v>
      </c>
      <c r="C4787" s="2" t="s">
        <v>30787</v>
      </c>
      <c r="D4787" s="2">
        <v>6</v>
      </c>
      <c r="E4787" s="2">
        <v>0</v>
      </c>
      <c r="F4787" s="2">
        <v>0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2">
        <v>1</v>
      </c>
    </row>
    <row r="4788" spans="1:14" x14ac:dyDescent="0.2">
      <c r="A4788" t="s">
        <v>30794</v>
      </c>
      <c r="B4788" s="3" t="s">
        <v>30795</v>
      </c>
      <c r="C4788" s="2" t="s">
        <v>30796</v>
      </c>
      <c r="D4788" s="2">
        <v>3</v>
      </c>
      <c r="E4788" s="2">
        <v>0</v>
      </c>
      <c r="F4788" s="2">
        <v>0</v>
      </c>
      <c r="G4788" s="2">
        <v>0</v>
      </c>
      <c r="H4788" s="2">
        <v>1</v>
      </c>
      <c r="I4788" s="2">
        <v>2</v>
      </c>
      <c r="J4788" s="2">
        <v>0</v>
      </c>
      <c r="K4788" s="2">
        <v>1</v>
      </c>
      <c r="L4788" s="2">
        <v>0</v>
      </c>
      <c r="M4788" s="2">
        <v>0</v>
      </c>
      <c r="N4788" s="2">
        <v>0</v>
      </c>
    </row>
    <row r="4789" spans="1:14" x14ac:dyDescent="0.2">
      <c r="A4789" t="s">
        <v>30797</v>
      </c>
      <c r="B4789" s="3" t="s">
        <v>30795</v>
      </c>
      <c r="D4789" s="2">
        <v>1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30800</v>
      </c>
      <c r="B4790" s="3" t="s">
        <v>30801</v>
      </c>
      <c r="C4790" s="2" t="s">
        <v>30802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1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58409</v>
      </c>
      <c r="B4791" s="3" t="s">
        <v>58410</v>
      </c>
      <c r="D4791" s="2">
        <v>3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1</v>
      </c>
      <c r="L4791" s="2">
        <v>1</v>
      </c>
      <c r="M4791" s="2">
        <v>1</v>
      </c>
      <c r="N4791" s="2">
        <v>0</v>
      </c>
    </row>
    <row r="4792" spans="1:14" x14ac:dyDescent="0.2">
      <c r="A4792" t="s">
        <v>55632</v>
      </c>
      <c r="B4792" s="3" t="s">
        <v>55633</v>
      </c>
      <c r="D4792" s="2">
        <v>2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1</v>
      </c>
      <c r="L4792" s="2">
        <v>1</v>
      </c>
      <c r="M4792" s="2">
        <v>0</v>
      </c>
      <c r="N4792" s="2">
        <v>0</v>
      </c>
    </row>
    <row r="4793" spans="1:14" x14ac:dyDescent="0.2">
      <c r="A4793" t="s">
        <v>55350</v>
      </c>
      <c r="B4793" s="3" t="s">
        <v>55351</v>
      </c>
      <c r="C4793" s="2" t="s">
        <v>55352</v>
      </c>
      <c r="D4793" s="2">
        <v>4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1</v>
      </c>
      <c r="K4793" s="2">
        <v>1</v>
      </c>
      <c r="L4793" s="2">
        <v>0</v>
      </c>
      <c r="M4793" s="2">
        <v>1</v>
      </c>
      <c r="N4793" s="2">
        <v>1</v>
      </c>
    </row>
    <row r="4794" spans="1:14" x14ac:dyDescent="0.2">
      <c r="A4794" t="s">
        <v>55353</v>
      </c>
      <c r="B4794" s="3" t="s">
        <v>55351</v>
      </c>
      <c r="D4794" s="2">
        <v>1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</row>
    <row r="4795" spans="1:14" x14ac:dyDescent="0.2">
      <c r="A4795" t="s">
        <v>5610</v>
      </c>
      <c r="B4795" s="3" t="s">
        <v>5611</v>
      </c>
      <c r="C4795" s="2" t="s">
        <v>5612</v>
      </c>
      <c r="D4795" s="2">
        <v>1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</row>
    <row r="4796" spans="1:14" x14ac:dyDescent="0.2">
      <c r="A4796" t="s">
        <v>5613</v>
      </c>
      <c r="B4796" s="3" t="s">
        <v>5611</v>
      </c>
      <c r="D4796" s="2">
        <v>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1</v>
      </c>
      <c r="K4796" s="2">
        <v>1</v>
      </c>
      <c r="L4796" s="2">
        <v>0</v>
      </c>
      <c r="M4796" s="2">
        <v>0</v>
      </c>
      <c r="N4796" s="2">
        <v>0</v>
      </c>
    </row>
    <row r="4797" spans="1:14" x14ac:dyDescent="0.2">
      <c r="A4797" t="s">
        <v>5616</v>
      </c>
      <c r="B4797" s="3" t="s">
        <v>5611</v>
      </c>
      <c r="D4797" s="2">
        <v>2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1</v>
      </c>
      <c r="M4797" s="2">
        <v>1</v>
      </c>
      <c r="N4797" s="2">
        <v>0</v>
      </c>
    </row>
    <row r="4798" spans="1:14" x14ac:dyDescent="0.2">
      <c r="A4798" t="s">
        <v>3574</v>
      </c>
      <c r="B4798" s="3" t="s">
        <v>3575</v>
      </c>
      <c r="D4798" s="2">
        <v>2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1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8243</v>
      </c>
      <c r="B4799" s="3" t="s">
        <v>3575</v>
      </c>
      <c r="D4799" s="2">
        <v>2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1</v>
      </c>
      <c r="N4799" s="2">
        <v>0</v>
      </c>
    </row>
    <row r="4800" spans="1:14" x14ac:dyDescent="0.2">
      <c r="A4800" t="s">
        <v>30146</v>
      </c>
      <c r="B4800" s="3" t="s">
        <v>30147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1</v>
      </c>
      <c r="K4800" s="2">
        <v>1</v>
      </c>
      <c r="L4800" s="2">
        <v>1</v>
      </c>
      <c r="M4800" s="2">
        <v>1</v>
      </c>
      <c r="N4800" s="2">
        <v>0</v>
      </c>
    </row>
    <row r="4801" spans="1:14" x14ac:dyDescent="0.2">
      <c r="A4801" t="s">
        <v>49065</v>
      </c>
      <c r="B4801" s="3" t="s">
        <v>49066</v>
      </c>
      <c r="C4801" s="2" t="s">
        <v>49067</v>
      </c>
      <c r="D4801" s="2">
        <v>2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1</v>
      </c>
      <c r="N4801" s="2">
        <v>1</v>
      </c>
    </row>
    <row r="4802" spans="1:14" x14ac:dyDescent="0.2">
      <c r="A4802" t="s">
        <v>49068</v>
      </c>
      <c r="B4802" s="3" t="s">
        <v>49066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1</v>
      </c>
      <c r="K4802" s="2">
        <v>0</v>
      </c>
      <c r="L4802" s="2">
        <v>0</v>
      </c>
      <c r="M4802" s="2">
        <v>0</v>
      </c>
      <c r="N4802" s="2">
        <v>0</v>
      </c>
    </row>
    <row r="4803" spans="1:14" x14ac:dyDescent="0.2">
      <c r="A4803" t="s">
        <v>49070</v>
      </c>
      <c r="B4803" s="3" t="s">
        <v>49066</v>
      </c>
      <c r="D4803" s="2">
        <v>1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1</v>
      </c>
      <c r="M4803" s="2">
        <v>0</v>
      </c>
      <c r="N4803" s="2">
        <v>0</v>
      </c>
    </row>
    <row r="4804" spans="1:14" x14ac:dyDescent="0.2">
      <c r="A4804" t="s">
        <v>49073</v>
      </c>
      <c r="B4804" s="3" t="s">
        <v>49066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1</v>
      </c>
      <c r="L4804" s="2">
        <v>0</v>
      </c>
      <c r="M4804" s="2">
        <v>0</v>
      </c>
      <c r="N4804" s="2">
        <v>0</v>
      </c>
    </row>
    <row r="4805" spans="1:14" x14ac:dyDescent="0.2">
      <c r="A4805" t="s">
        <v>20531</v>
      </c>
      <c r="B4805" s="3" t="s">
        <v>20532</v>
      </c>
      <c r="C4805" s="2" t="s">
        <v>20533</v>
      </c>
      <c r="D4805" s="2">
        <v>4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1</v>
      </c>
      <c r="K4805" s="2">
        <v>2</v>
      </c>
      <c r="L4805" s="2">
        <v>1</v>
      </c>
      <c r="M4805" s="2">
        <v>0</v>
      </c>
      <c r="N4805" s="2">
        <v>0</v>
      </c>
    </row>
    <row r="4806" spans="1:14" x14ac:dyDescent="0.2">
      <c r="A4806" t="s">
        <v>21422</v>
      </c>
      <c r="B4806" s="3" t="s">
        <v>21423</v>
      </c>
      <c r="C4806" s="2" t="s">
        <v>21424</v>
      </c>
      <c r="D4806" s="2">
        <v>9</v>
      </c>
      <c r="E4806" s="2">
        <v>0</v>
      </c>
      <c r="F4806" s="2">
        <v>1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1</v>
      </c>
      <c r="N4806" s="2">
        <v>1</v>
      </c>
    </row>
    <row r="4807" spans="1:14" x14ac:dyDescent="0.2">
      <c r="A4807" t="s">
        <v>21441</v>
      </c>
      <c r="B4807" s="3" t="s">
        <v>21442</v>
      </c>
      <c r="D4807" s="2">
        <v>1</v>
      </c>
      <c r="E4807" s="2">
        <v>0</v>
      </c>
      <c r="F4807" s="2">
        <v>0</v>
      </c>
      <c r="G4807" s="2">
        <v>1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</row>
    <row r="4808" spans="1:14" x14ac:dyDescent="0.2">
      <c r="A4808" t="s">
        <v>21448</v>
      </c>
      <c r="B4808" s="3" t="s">
        <v>21442</v>
      </c>
      <c r="C4808" s="2" t="s">
        <v>21449</v>
      </c>
      <c r="D4808" s="2">
        <v>8</v>
      </c>
      <c r="E4808" s="2">
        <v>0</v>
      </c>
      <c r="F4808" s="2">
        <v>1</v>
      </c>
      <c r="G4808" s="2">
        <v>0</v>
      </c>
      <c r="H4808" s="2">
        <v>1</v>
      </c>
      <c r="I4808" s="2">
        <v>1</v>
      </c>
      <c r="J4808" s="2">
        <v>1</v>
      </c>
      <c r="K4808" s="2">
        <v>1</v>
      </c>
      <c r="L4808" s="2">
        <v>1</v>
      </c>
      <c r="M4808" s="2">
        <v>1</v>
      </c>
      <c r="N4808" s="2">
        <v>1</v>
      </c>
    </row>
    <row r="4809" spans="1:14" x14ac:dyDescent="0.2">
      <c r="A4809" t="s">
        <v>21429</v>
      </c>
      <c r="B4809" s="3" t="s">
        <v>21430</v>
      </c>
      <c r="C4809" s="2" t="s">
        <v>21431</v>
      </c>
      <c r="D4809" s="2">
        <v>6</v>
      </c>
      <c r="E4809" s="2">
        <v>0</v>
      </c>
      <c r="F4809" s="2">
        <v>0</v>
      </c>
      <c r="G4809" s="2">
        <v>0</v>
      </c>
      <c r="H4809" s="2">
        <v>0</v>
      </c>
      <c r="I4809" s="2">
        <v>1</v>
      </c>
      <c r="J4809" s="2">
        <v>1</v>
      </c>
      <c r="K4809" s="2">
        <v>1</v>
      </c>
      <c r="L4809" s="2">
        <v>1</v>
      </c>
      <c r="M4809" s="2">
        <v>1</v>
      </c>
      <c r="N4809" s="2">
        <v>1</v>
      </c>
    </row>
    <row r="4810" spans="1:14" x14ac:dyDescent="0.2">
      <c r="A4810" t="s">
        <v>21445</v>
      </c>
      <c r="B4810" s="3" t="s">
        <v>21446</v>
      </c>
      <c r="C4810" s="2" t="s">
        <v>21447</v>
      </c>
      <c r="D4810" s="2">
        <v>6</v>
      </c>
      <c r="E4810" s="2">
        <v>0</v>
      </c>
      <c r="F4810" s="2">
        <v>0</v>
      </c>
      <c r="G4810" s="2">
        <v>0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2">
        <v>1</v>
      </c>
    </row>
    <row r="4811" spans="1:14" x14ac:dyDescent="0.2">
      <c r="A4811" t="s">
        <v>49236</v>
      </c>
      <c r="B4811" s="3" t="s">
        <v>21446</v>
      </c>
      <c r="D4811" s="2">
        <v>1</v>
      </c>
      <c r="E4811" s="2">
        <v>0</v>
      </c>
      <c r="F4811" s="2">
        <v>0</v>
      </c>
      <c r="G4811" s="2">
        <v>1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</row>
    <row r="4812" spans="1:14" x14ac:dyDescent="0.2">
      <c r="A4812" t="s">
        <v>58681</v>
      </c>
      <c r="B4812" s="3" t="s">
        <v>58682</v>
      </c>
      <c r="C4812" s="2" t="s">
        <v>58683</v>
      </c>
      <c r="D4812" s="2">
        <v>8</v>
      </c>
      <c r="E4812" s="2">
        <v>0</v>
      </c>
      <c r="F4812" s="2">
        <v>0</v>
      </c>
      <c r="G4812" s="2">
        <v>1</v>
      </c>
      <c r="H4812" s="2">
        <v>1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2">
        <v>1</v>
      </c>
    </row>
    <row r="4813" spans="1:14" x14ac:dyDescent="0.2">
      <c r="A4813" t="s">
        <v>60</v>
      </c>
      <c r="B4813" s="3" t="s">
        <v>61</v>
      </c>
      <c r="C4813" s="2" t="s">
        <v>62</v>
      </c>
      <c r="D4813" s="2">
        <v>4</v>
      </c>
      <c r="E4813" s="2">
        <v>0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1</v>
      </c>
      <c r="M4813" s="2">
        <v>1</v>
      </c>
      <c r="N4813" s="2">
        <v>1</v>
      </c>
    </row>
    <row r="4814" spans="1:14" x14ac:dyDescent="0.2">
      <c r="A4814" t="s">
        <v>58680</v>
      </c>
      <c r="B4814" s="3" t="s">
        <v>61</v>
      </c>
      <c r="D4814" s="2">
        <v>2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1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26384</v>
      </c>
      <c r="B4815" s="3" t="s">
        <v>26385</v>
      </c>
      <c r="C4815" s="2" t="s">
        <v>26386</v>
      </c>
      <c r="D4815" s="2">
        <v>1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1</v>
      </c>
    </row>
    <row r="4816" spans="1:14" x14ac:dyDescent="0.2">
      <c r="A4816" t="s">
        <v>43247</v>
      </c>
      <c r="B4816" s="3" t="s">
        <v>26385</v>
      </c>
      <c r="C4816" s="2" t="s">
        <v>26386</v>
      </c>
      <c r="D4816" s="2">
        <v>5</v>
      </c>
      <c r="E4816" s="2">
        <v>0</v>
      </c>
      <c r="F4816" s="2">
        <v>0</v>
      </c>
      <c r="G4816" s="2">
        <v>0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0</v>
      </c>
    </row>
    <row r="4817" spans="1:14" x14ac:dyDescent="0.2">
      <c r="A4817" t="s">
        <v>58684</v>
      </c>
      <c r="B4817" s="3" t="s">
        <v>26385</v>
      </c>
      <c r="D4817" s="2">
        <v>2</v>
      </c>
      <c r="E4817" s="2">
        <v>0</v>
      </c>
      <c r="F4817" s="2">
        <v>0</v>
      </c>
      <c r="G4817" s="2">
        <v>1</v>
      </c>
      <c r="H4817" s="2">
        <v>1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58685</v>
      </c>
      <c r="B4818" s="3" t="s">
        <v>58686</v>
      </c>
      <c r="C4818" s="2" t="s">
        <v>58687</v>
      </c>
      <c r="D4818" s="2">
        <v>6</v>
      </c>
      <c r="E4818" s="2">
        <v>0</v>
      </c>
      <c r="F4818" s="2">
        <v>0</v>
      </c>
      <c r="G4818" s="2">
        <v>1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0</v>
      </c>
      <c r="N4818" s="2">
        <v>0</v>
      </c>
    </row>
    <row r="4819" spans="1:14" x14ac:dyDescent="0.2">
      <c r="A4819" t="s">
        <v>2333</v>
      </c>
      <c r="B4819" s="3" t="s">
        <v>2334</v>
      </c>
      <c r="D4819" s="2">
        <v>1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1</v>
      </c>
      <c r="N4819" s="2">
        <v>0</v>
      </c>
    </row>
    <row r="4820" spans="1:14" x14ac:dyDescent="0.2">
      <c r="A4820" t="s">
        <v>2335</v>
      </c>
      <c r="B4820" s="3" t="s">
        <v>2334</v>
      </c>
      <c r="D4820" s="2">
        <v>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1</v>
      </c>
      <c r="M4820" s="2">
        <v>0</v>
      </c>
      <c r="N4820" s="2">
        <v>0</v>
      </c>
    </row>
    <row r="4821" spans="1:14" x14ac:dyDescent="0.2">
      <c r="A4821" t="s">
        <v>2337</v>
      </c>
      <c r="B4821" s="3" t="s">
        <v>2334</v>
      </c>
      <c r="D4821" s="2">
        <v>2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1</v>
      </c>
      <c r="K4821" s="2">
        <v>1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2331</v>
      </c>
      <c r="B4822" s="3" t="s">
        <v>2332</v>
      </c>
      <c r="D4822" s="2">
        <v>3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1</v>
      </c>
      <c r="L4822" s="2">
        <v>1</v>
      </c>
      <c r="M4822" s="2">
        <v>1</v>
      </c>
      <c r="N4822" s="2">
        <v>0</v>
      </c>
    </row>
    <row r="4823" spans="1:14" x14ac:dyDescent="0.2">
      <c r="A4823" t="s">
        <v>26371</v>
      </c>
      <c r="B4823" s="3" t="s">
        <v>26372</v>
      </c>
      <c r="C4823" s="2" t="s">
        <v>26373</v>
      </c>
      <c r="D4823" s="2">
        <v>6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1</v>
      </c>
      <c r="K4823" s="2">
        <v>1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46147</v>
      </c>
      <c r="B4824" s="3" t="s">
        <v>46148</v>
      </c>
      <c r="D4824" s="2">
        <v>3</v>
      </c>
      <c r="E4824" s="2">
        <v>0</v>
      </c>
      <c r="F4824" s="2">
        <v>0</v>
      </c>
      <c r="G4824" s="2">
        <v>1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1</v>
      </c>
      <c r="N4824" s="2">
        <v>0</v>
      </c>
    </row>
    <row r="4825" spans="1:14" x14ac:dyDescent="0.2">
      <c r="A4825" t="s">
        <v>46150</v>
      </c>
      <c r="B4825" s="3" t="s">
        <v>46148</v>
      </c>
      <c r="C4825" s="2" t="s">
        <v>46151</v>
      </c>
      <c r="D4825" s="2">
        <v>2</v>
      </c>
      <c r="E4825" s="2">
        <v>0</v>
      </c>
      <c r="F4825" s="2">
        <v>0</v>
      </c>
      <c r="G4825" s="2">
        <v>0</v>
      </c>
      <c r="H4825" s="2">
        <v>0</v>
      </c>
      <c r="I4825" s="2">
        <v>1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46152</v>
      </c>
      <c r="B4826" s="3" t="s">
        <v>46148</v>
      </c>
      <c r="D4826" s="2">
        <v>1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1</v>
      </c>
      <c r="L4826" s="2">
        <v>0</v>
      </c>
      <c r="M4826" s="2">
        <v>0</v>
      </c>
      <c r="N4826" s="2">
        <v>0</v>
      </c>
    </row>
    <row r="4827" spans="1:14" x14ac:dyDescent="0.2">
      <c r="A4827" t="s">
        <v>28592</v>
      </c>
      <c r="B4827" s="3" t="s">
        <v>28593</v>
      </c>
      <c r="C4827" s="2" t="s">
        <v>28594</v>
      </c>
      <c r="D4827" s="2">
        <v>1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1</v>
      </c>
    </row>
    <row r="4828" spans="1:14" x14ac:dyDescent="0.2">
      <c r="A4828" t="s">
        <v>46172</v>
      </c>
      <c r="B4828" s="3" t="s">
        <v>28593</v>
      </c>
      <c r="D4828" s="2">
        <v>2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1</v>
      </c>
      <c r="M4828" s="2">
        <v>1</v>
      </c>
      <c r="N4828" s="2">
        <v>0</v>
      </c>
    </row>
    <row r="4829" spans="1:14" x14ac:dyDescent="0.2">
      <c r="A4829" t="s">
        <v>46173</v>
      </c>
      <c r="B4829" s="3" t="s">
        <v>28593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1</v>
      </c>
      <c r="L4829" s="2">
        <v>0</v>
      </c>
      <c r="M4829" s="2">
        <v>0</v>
      </c>
      <c r="N4829" s="2">
        <v>0</v>
      </c>
    </row>
    <row r="4830" spans="1:14" x14ac:dyDescent="0.2">
      <c r="A4830" t="s">
        <v>46164</v>
      </c>
      <c r="B4830" s="3" t="s">
        <v>46165</v>
      </c>
      <c r="D4830" s="2">
        <v>2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1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30860</v>
      </c>
      <c r="B4831" s="3" t="s">
        <v>30861</v>
      </c>
      <c r="C4831" s="2" t="s">
        <v>30862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3363</v>
      </c>
      <c r="B4832" s="3" t="s">
        <v>3364</v>
      </c>
      <c r="D4832" s="2">
        <v>4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1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3358</v>
      </c>
      <c r="B4833" s="3" t="s">
        <v>3359</v>
      </c>
      <c r="C4833" s="2" t="s">
        <v>3360</v>
      </c>
      <c r="D4833" s="2">
        <v>2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1</v>
      </c>
      <c r="N4833" s="2">
        <v>1</v>
      </c>
    </row>
    <row r="4834" spans="1:14" x14ac:dyDescent="0.2">
      <c r="A4834" t="s">
        <v>3361</v>
      </c>
      <c r="B4834" s="3" t="s">
        <v>3359</v>
      </c>
      <c r="D4834" s="2">
        <v>1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</row>
    <row r="4835" spans="1:14" x14ac:dyDescent="0.2">
      <c r="A4835" t="s">
        <v>3362</v>
      </c>
      <c r="B4835" s="3" t="s">
        <v>3359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1</v>
      </c>
      <c r="K4835" s="2">
        <v>1</v>
      </c>
      <c r="L4835" s="2">
        <v>0</v>
      </c>
      <c r="M4835" s="2">
        <v>0</v>
      </c>
      <c r="N4835" s="2">
        <v>0</v>
      </c>
    </row>
    <row r="4836" spans="1:14" x14ac:dyDescent="0.2">
      <c r="A4836" t="s">
        <v>47658</v>
      </c>
      <c r="B4836" s="3" t="s">
        <v>47659</v>
      </c>
      <c r="D4836" s="2">
        <v>3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1</v>
      </c>
      <c r="K4836" s="2">
        <v>1</v>
      </c>
      <c r="L4836" s="2">
        <v>1</v>
      </c>
      <c r="M4836" s="2">
        <v>0</v>
      </c>
      <c r="N4836" s="2">
        <v>0</v>
      </c>
    </row>
    <row r="4837" spans="1:14" x14ac:dyDescent="0.2">
      <c r="A4837" t="s">
        <v>47596</v>
      </c>
      <c r="B4837" s="3" t="s">
        <v>47597</v>
      </c>
      <c r="C4837" s="2" t="s">
        <v>47598</v>
      </c>
      <c r="D4837" s="2">
        <v>6</v>
      </c>
      <c r="E4837" s="2">
        <v>0</v>
      </c>
      <c r="F4837" s="2">
        <v>1</v>
      </c>
      <c r="G4837" s="2">
        <v>1</v>
      </c>
      <c r="H4837" s="2">
        <v>1</v>
      </c>
      <c r="I4837" s="2">
        <v>1</v>
      </c>
      <c r="J4837" s="2">
        <v>1</v>
      </c>
      <c r="K4837" s="2">
        <v>1</v>
      </c>
      <c r="L4837" s="2">
        <v>0</v>
      </c>
      <c r="M4837" s="2">
        <v>0</v>
      </c>
      <c r="N4837" s="2">
        <v>0</v>
      </c>
    </row>
    <row r="4838" spans="1:14" x14ac:dyDescent="0.2">
      <c r="A4838" t="s">
        <v>47602</v>
      </c>
      <c r="B4838" s="3" t="s">
        <v>47597</v>
      </c>
      <c r="C4838" s="2" t="s">
        <v>47598</v>
      </c>
      <c r="D4838" s="2">
        <v>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1</v>
      </c>
    </row>
    <row r="4839" spans="1:14" x14ac:dyDescent="0.2">
      <c r="A4839" t="s">
        <v>47613</v>
      </c>
      <c r="B4839" s="3" t="s">
        <v>47614</v>
      </c>
      <c r="C4839" s="2" t="s">
        <v>47615</v>
      </c>
      <c r="D4839" s="2">
        <v>9</v>
      </c>
      <c r="E4839" s="2">
        <v>0</v>
      </c>
      <c r="F4839" s="2">
        <v>1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1</v>
      </c>
    </row>
    <row r="4840" spans="1:14" x14ac:dyDescent="0.2">
      <c r="A4840" t="s">
        <v>47584</v>
      </c>
      <c r="B4840" s="3" t="s">
        <v>47585</v>
      </c>
      <c r="C4840" s="2" t="s">
        <v>47586</v>
      </c>
      <c r="D4840" s="2">
        <v>4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1</v>
      </c>
      <c r="N4840" s="2">
        <v>1</v>
      </c>
    </row>
    <row r="4841" spans="1:14" x14ac:dyDescent="0.2">
      <c r="A4841" t="s">
        <v>47587</v>
      </c>
      <c r="B4841" s="3" t="s">
        <v>47585</v>
      </c>
      <c r="D4841" s="2">
        <v>4</v>
      </c>
      <c r="E4841" s="2">
        <v>0</v>
      </c>
      <c r="F4841" s="2">
        <v>0</v>
      </c>
      <c r="G4841" s="2">
        <v>1</v>
      </c>
      <c r="H4841" s="2">
        <v>1</v>
      </c>
      <c r="I4841" s="2">
        <v>0</v>
      </c>
      <c r="J4841" s="2">
        <v>0</v>
      </c>
      <c r="K4841" s="2">
        <v>1</v>
      </c>
      <c r="L4841" s="2">
        <v>1</v>
      </c>
      <c r="M4841" s="2">
        <v>0</v>
      </c>
      <c r="N4841" s="2">
        <v>0</v>
      </c>
    </row>
    <row r="4842" spans="1:14" x14ac:dyDescent="0.2">
      <c r="A4842" t="s">
        <v>47591</v>
      </c>
      <c r="B4842" s="3" t="s">
        <v>47592</v>
      </c>
      <c r="C4842" s="2" t="s">
        <v>47593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1</v>
      </c>
      <c r="L4842" s="2">
        <v>1</v>
      </c>
      <c r="M4842" s="2">
        <v>1</v>
      </c>
      <c r="N4842" s="2">
        <v>1</v>
      </c>
    </row>
    <row r="4843" spans="1:14" x14ac:dyDescent="0.2">
      <c r="A4843" t="s">
        <v>47621</v>
      </c>
      <c r="B4843" s="3" t="s">
        <v>47622</v>
      </c>
      <c r="C4843" s="2" t="s">
        <v>47623</v>
      </c>
      <c r="D4843" s="2">
        <v>8</v>
      </c>
      <c r="E4843" s="2">
        <v>0</v>
      </c>
      <c r="F4843" s="2">
        <v>0</v>
      </c>
      <c r="G4843" s="2">
        <v>1</v>
      </c>
      <c r="H4843" s="2">
        <v>1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1</v>
      </c>
    </row>
    <row r="4844" spans="1:14" x14ac:dyDescent="0.2">
      <c r="A4844" t="s">
        <v>47555</v>
      </c>
      <c r="B4844" s="3" t="s">
        <v>47556</v>
      </c>
      <c r="C4844" s="2" t="s">
        <v>47557</v>
      </c>
      <c r="D4844" s="2">
        <v>8</v>
      </c>
      <c r="E4844" s="2">
        <v>0</v>
      </c>
      <c r="F4844" s="2">
        <v>0</v>
      </c>
      <c r="G4844" s="2">
        <v>1</v>
      </c>
      <c r="H4844" s="2">
        <v>1</v>
      </c>
      <c r="I4844" s="2">
        <v>1</v>
      </c>
      <c r="J4844" s="2">
        <v>1</v>
      </c>
      <c r="K4844" s="2">
        <v>1</v>
      </c>
      <c r="L4844" s="2">
        <v>1</v>
      </c>
      <c r="M4844" s="2">
        <v>1</v>
      </c>
      <c r="N4844" s="2">
        <v>1</v>
      </c>
    </row>
    <row r="4845" spans="1:14" x14ac:dyDescent="0.2">
      <c r="A4845" t="s">
        <v>47567</v>
      </c>
      <c r="B4845" s="3" t="s">
        <v>47568</v>
      </c>
      <c r="C4845" s="2" t="s">
        <v>47569</v>
      </c>
      <c r="D4845" s="2">
        <v>4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1</v>
      </c>
      <c r="L4845" s="2">
        <v>1</v>
      </c>
      <c r="M4845" s="2">
        <v>1</v>
      </c>
      <c r="N4845" s="2">
        <v>1</v>
      </c>
    </row>
    <row r="4846" spans="1:14" x14ac:dyDescent="0.2">
      <c r="A4846" t="s">
        <v>47573</v>
      </c>
      <c r="B4846" s="3" t="s">
        <v>47574</v>
      </c>
      <c r="C4846" s="2" t="s">
        <v>47575</v>
      </c>
      <c r="D4846" s="2">
        <v>4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1</v>
      </c>
      <c r="L4846" s="2">
        <v>1</v>
      </c>
      <c r="M4846" s="2">
        <v>1</v>
      </c>
      <c r="N4846" s="2">
        <v>1</v>
      </c>
    </row>
    <row r="4847" spans="1:14" x14ac:dyDescent="0.2">
      <c r="A4847" t="s">
        <v>47671</v>
      </c>
      <c r="B4847" s="3" t="s">
        <v>47672</v>
      </c>
      <c r="C4847" s="2" t="s">
        <v>47673</v>
      </c>
      <c r="D4847" s="2">
        <v>8</v>
      </c>
      <c r="E4847" s="2">
        <v>0</v>
      </c>
      <c r="F4847" s="2">
        <v>0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1</v>
      </c>
      <c r="M4847" s="2">
        <v>1</v>
      </c>
      <c r="N4847" s="2">
        <v>1</v>
      </c>
    </row>
    <row r="4848" spans="1:14" x14ac:dyDescent="0.2">
      <c r="A4848" t="s">
        <v>47558</v>
      </c>
      <c r="B4848" s="3" t="s">
        <v>47559</v>
      </c>
      <c r="C4848" s="2" t="s">
        <v>47560</v>
      </c>
      <c r="D4848" s="2">
        <v>8</v>
      </c>
      <c r="E4848" s="2">
        <v>0</v>
      </c>
      <c r="F4848" s="2">
        <v>0</v>
      </c>
      <c r="G4848" s="2">
        <v>1</v>
      </c>
      <c r="H4848" s="2">
        <v>1</v>
      </c>
      <c r="I4848" s="2">
        <v>2</v>
      </c>
      <c r="J4848" s="2">
        <v>1</v>
      </c>
      <c r="K4848" s="2">
        <v>1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47552</v>
      </c>
      <c r="B4849" s="3" t="s">
        <v>47553</v>
      </c>
      <c r="C4849" s="2" t="s">
        <v>47554</v>
      </c>
      <c r="D4849" s="2">
        <v>8</v>
      </c>
      <c r="E4849" s="2">
        <v>0</v>
      </c>
      <c r="F4849" s="2">
        <v>0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9883</v>
      </c>
      <c r="B4850" s="3" t="s">
        <v>9884</v>
      </c>
      <c r="D4850" s="2">
        <v>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1</v>
      </c>
      <c r="L4850" s="2">
        <v>0</v>
      </c>
      <c r="M4850" s="2">
        <v>0</v>
      </c>
      <c r="N4850" s="2">
        <v>0</v>
      </c>
    </row>
    <row r="4851" spans="1:14" x14ac:dyDescent="0.2">
      <c r="A4851" t="s">
        <v>46341</v>
      </c>
      <c r="B4851" s="3" t="s">
        <v>9884</v>
      </c>
      <c r="D4851" s="2">
        <v>2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1</v>
      </c>
      <c r="M4851" s="2">
        <v>1</v>
      </c>
      <c r="N4851" s="2">
        <v>0</v>
      </c>
    </row>
    <row r="4852" spans="1:14" x14ac:dyDescent="0.2">
      <c r="A4852" t="s">
        <v>46348</v>
      </c>
      <c r="B4852" s="3" t="s">
        <v>46349</v>
      </c>
      <c r="C4852" s="2" t="s">
        <v>46350</v>
      </c>
      <c r="D4852" s="2">
        <v>5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46381</v>
      </c>
      <c r="B4853" s="3" t="s">
        <v>46349</v>
      </c>
      <c r="C4853" s="2" t="s">
        <v>46382</v>
      </c>
      <c r="D4853" s="2">
        <v>3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</row>
    <row r="4854" spans="1:14" x14ac:dyDescent="0.2">
      <c r="A4854" t="s">
        <v>46352</v>
      </c>
      <c r="B4854" s="3" t="s">
        <v>46353</v>
      </c>
      <c r="C4854" s="2" t="s">
        <v>46354</v>
      </c>
      <c r="D4854" s="2">
        <v>4</v>
      </c>
      <c r="E4854" s="2">
        <v>0</v>
      </c>
      <c r="F4854" s="2">
        <v>0</v>
      </c>
      <c r="G4854" s="2">
        <v>0</v>
      </c>
      <c r="H4854" s="2">
        <v>0</v>
      </c>
      <c r="I4854" s="2">
        <v>1</v>
      </c>
      <c r="J4854" s="2">
        <v>1</v>
      </c>
      <c r="K4854" s="2">
        <v>1</v>
      </c>
      <c r="L4854" s="2">
        <v>1</v>
      </c>
      <c r="M4854" s="2">
        <v>0</v>
      </c>
      <c r="N4854" s="2">
        <v>0</v>
      </c>
    </row>
    <row r="4855" spans="1:14" x14ac:dyDescent="0.2">
      <c r="A4855" t="s">
        <v>27383</v>
      </c>
      <c r="B4855" s="3" t="s">
        <v>27384</v>
      </c>
      <c r="D4855" s="2">
        <v>2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0</v>
      </c>
      <c r="N4855" s="2">
        <v>0</v>
      </c>
    </row>
    <row r="4856" spans="1:14" x14ac:dyDescent="0.2">
      <c r="A4856" t="s">
        <v>23452</v>
      </c>
      <c r="B4856" s="3" t="s">
        <v>23453</v>
      </c>
      <c r="C4856" s="2" t="s">
        <v>23454</v>
      </c>
      <c r="D4856" s="2">
        <v>5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23470</v>
      </c>
      <c r="B4857" s="3" t="s">
        <v>23471</v>
      </c>
      <c r="D4857" s="2">
        <v>1</v>
      </c>
      <c r="E4857" s="2">
        <v>0</v>
      </c>
      <c r="F4857" s="2">
        <v>0</v>
      </c>
      <c r="G4857" s="2">
        <v>1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</row>
    <row r="4858" spans="1:14" x14ac:dyDescent="0.2">
      <c r="A4858" t="s">
        <v>23472</v>
      </c>
      <c r="B4858" s="3" t="s">
        <v>23471</v>
      </c>
      <c r="C4858" s="2" t="s">
        <v>23473</v>
      </c>
      <c r="D4858" s="2">
        <v>7</v>
      </c>
      <c r="E4858" s="2">
        <v>0</v>
      </c>
      <c r="F4858" s="2">
        <v>1</v>
      </c>
      <c r="G4858" s="2">
        <v>0</v>
      </c>
      <c r="H4858" s="2">
        <v>1</v>
      </c>
      <c r="I4858" s="2">
        <v>1</v>
      </c>
      <c r="J4858" s="2">
        <v>1</v>
      </c>
      <c r="K4858" s="2">
        <v>0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23474</v>
      </c>
      <c r="B4859" s="3" t="s">
        <v>23471</v>
      </c>
      <c r="D4859" s="2">
        <v>1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1</v>
      </c>
      <c r="L4859" s="2">
        <v>0</v>
      </c>
      <c r="M4859" s="2">
        <v>0</v>
      </c>
      <c r="N4859" s="2">
        <v>0</v>
      </c>
    </row>
    <row r="4860" spans="1:14" x14ac:dyDescent="0.2">
      <c r="A4860" t="s">
        <v>23435</v>
      </c>
      <c r="B4860" s="3" t="s">
        <v>23436</v>
      </c>
      <c r="C4860" s="2" t="s">
        <v>23437</v>
      </c>
      <c r="D4860" s="2">
        <v>8</v>
      </c>
      <c r="E4860" s="2">
        <v>0</v>
      </c>
      <c r="F4860" s="2">
        <v>0</v>
      </c>
      <c r="G4860" s="2">
        <v>1</v>
      </c>
      <c r="H4860" s="2">
        <v>1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2">
        <v>1</v>
      </c>
    </row>
    <row r="4861" spans="1:14" x14ac:dyDescent="0.2">
      <c r="A4861" t="s">
        <v>23439</v>
      </c>
      <c r="B4861" s="3" t="s">
        <v>23440</v>
      </c>
      <c r="C4861" s="2" t="s">
        <v>23441</v>
      </c>
      <c r="D4861" s="2">
        <v>8</v>
      </c>
      <c r="E4861" s="2">
        <v>0</v>
      </c>
      <c r="F4861" s="2">
        <v>0</v>
      </c>
      <c r="G4861" s="2">
        <v>1</v>
      </c>
      <c r="H4861" s="2">
        <v>1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2">
        <v>1</v>
      </c>
    </row>
    <row r="4862" spans="1:14" x14ac:dyDescent="0.2">
      <c r="A4862" t="s">
        <v>45537</v>
      </c>
      <c r="B4862" s="3" t="s">
        <v>45538</v>
      </c>
      <c r="D4862" s="2">
        <v>1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</row>
    <row r="4863" spans="1:14" x14ac:dyDescent="0.2">
      <c r="A4863" t="s">
        <v>45539</v>
      </c>
      <c r="B4863" s="3" t="s">
        <v>45538</v>
      </c>
      <c r="C4863" s="2" t="s">
        <v>45540</v>
      </c>
      <c r="D4863" s="2">
        <v>3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1</v>
      </c>
      <c r="L4863" s="2">
        <v>0</v>
      </c>
      <c r="M4863" s="2">
        <v>1</v>
      </c>
      <c r="N4863" s="2">
        <v>1</v>
      </c>
    </row>
    <row r="4864" spans="1:14" x14ac:dyDescent="0.2">
      <c r="A4864" t="s">
        <v>45541</v>
      </c>
      <c r="B4864" s="3" t="s">
        <v>45538</v>
      </c>
      <c r="C4864" s="2" t="s">
        <v>45542</v>
      </c>
      <c r="D4864" s="2">
        <v>6</v>
      </c>
      <c r="E4864" s="2">
        <v>0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0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40394</v>
      </c>
      <c r="B4865" s="3" t="s">
        <v>40395</v>
      </c>
      <c r="D4865" s="2">
        <v>1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50503</v>
      </c>
      <c r="B4866" s="3" t="s">
        <v>40395</v>
      </c>
      <c r="D4866" s="2">
        <v>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1</v>
      </c>
      <c r="L4866" s="2">
        <v>0</v>
      </c>
      <c r="M4866" s="2">
        <v>0</v>
      </c>
      <c r="N4866" s="2">
        <v>0</v>
      </c>
    </row>
    <row r="4867" spans="1:14" x14ac:dyDescent="0.2">
      <c r="A4867" t="s">
        <v>50506</v>
      </c>
      <c r="B4867" s="3" t="s">
        <v>40395</v>
      </c>
      <c r="D4867" s="2">
        <v>1</v>
      </c>
      <c r="E4867" s="2">
        <v>0</v>
      </c>
      <c r="F4867" s="2">
        <v>0</v>
      </c>
      <c r="G4867" s="2">
        <v>0</v>
      </c>
      <c r="H4867" s="2">
        <v>1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49301</v>
      </c>
      <c r="B4868" s="3" t="s">
        <v>49302</v>
      </c>
      <c r="D4868" s="2">
        <v>1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1</v>
      </c>
      <c r="L4868" s="2">
        <v>0</v>
      </c>
      <c r="M4868" s="2">
        <v>0</v>
      </c>
      <c r="N4868" s="2">
        <v>0</v>
      </c>
    </row>
    <row r="4869" spans="1:14" x14ac:dyDescent="0.2">
      <c r="A4869" t="s">
        <v>49303</v>
      </c>
      <c r="B4869" s="3" t="s">
        <v>49302</v>
      </c>
      <c r="C4869" s="2" t="s">
        <v>49304</v>
      </c>
      <c r="D4869" s="2">
        <v>6</v>
      </c>
      <c r="E4869" s="2">
        <v>0</v>
      </c>
      <c r="F4869" s="2">
        <v>0</v>
      </c>
      <c r="G4869" s="2">
        <v>0</v>
      </c>
      <c r="H4869" s="2">
        <v>0</v>
      </c>
      <c r="I4869" s="2">
        <v>1</v>
      </c>
      <c r="J4869" s="2">
        <v>1</v>
      </c>
      <c r="K4869" s="2">
        <v>1</v>
      </c>
      <c r="L4869" s="2">
        <v>1</v>
      </c>
      <c r="M4869" s="2">
        <v>1</v>
      </c>
      <c r="N4869" s="2">
        <v>1</v>
      </c>
    </row>
    <row r="4870" spans="1:14" x14ac:dyDescent="0.2">
      <c r="A4870" t="s">
        <v>49306</v>
      </c>
      <c r="B4870" s="3" t="s">
        <v>49302</v>
      </c>
      <c r="D4870" s="2">
        <v>2</v>
      </c>
      <c r="E4870" s="2">
        <v>0</v>
      </c>
      <c r="F4870" s="2">
        <v>0</v>
      </c>
      <c r="G4870" s="2">
        <v>1</v>
      </c>
      <c r="H4870" s="2">
        <v>1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</row>
    <row r="4871" spans="1:14" x14ac:dyDescent="0.2">
      <c r="A4871" t="s">
        <v>15613</v>
      </c>
      <c r="B4871" s="3" t="s">
        <v>15614</v>
      </c>
      <c r="D4871" s="2">
        <v>2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1</v>
      </c>
      <c r="L4871" s="2">
        <v>0</v>
      </c>
      <c r="M4871" s="2">
        <v>1</v>
      </c>
      <c r="N4871" s="2">
        <v>0</v>
      </c>
    </row>
    <row r="4872" spans="1:14" x14ac:dyDescent="0.2">
      <c r="A4872" t="s">
        <v>15631</v>
      </c>
      <c r="B4872" s="3" t="s">
        <v>15614</v>
      </c>
      <c r="C4872" s="2" t="s">
        <v>15632</v>
      </c>
      <c r="D4872" s="2">
        <v>2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1</v>
      </c>
      <c r="M4872" s="2">
        <v>0</v>
      </c>
      <c r="N4872" s="2">
        <v>1</v>
      </c>
    </row>
    <row r="4873" spans="1:14" x14ac:dyDescent="0.2">
      <c r="A4873" t="s">
        <v>15623</v>
      </c>
      <c r="B4873" s="3" t="s">
        <v>15624</v>
      </c>
      <c r="C4873" s="2" t="s">
        <v>15625</v>
      </c>
      <c r="D4873" s="2">
        <v>8</v>
      </c>
      <c r="E4873" s="2">
        <v>0</v>
      </c>
      <c r="F4873" s="2">
        <v>0</v>
      </c>
      <c r="G4873" s="2">
        <v>1</v>
      </c>
      <c r="H4873" s="2">
        <v>1</v>
      </c>
      <c r="I4873" s="2">
        <v>1</v>
      </c>
      <c r="J4873" s="2">
        <v>1</v>
      </c>
      <c r="K4873" s="2">
        <v>1</v>
      </c>
      <c r="L4873" s="2">
        <v>1</v>
      </c>
      <c r="M4873" s="2">
        <v>1</v>
      </c>
      <c r="N4873" s="2">
        <v>1</v>
      </c>
    </row>
    <row r="4874" spans="1:14" x14ac:dyDescent="0.2">
      <c r="A4874" t="s">
        <v>14158</v>
      </c>
      <c r="B4874" s="3" t="s">
        <v>14159</v>
      </c>
      <c r="D4874" s="2">
        <v>1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1</v>
      </c>
      <c r="L4874" s="2">
        <v>0</v>
      </c>
      <c r="M4874" s="2">
        <v>0</v>
      </c>
      <c r="N4874" s="2">
        <v>0</v>
      </c>
    </row>
    <row r="4875" spans="1:14" x14ac:dyDescent="0.2">
      <c r="A4875" t="s">
        <v>15615</v>
      </c>
      <c r="B4875" s="3" t="s">
        <v>14159</v>
      </c>
      <c r="C4875" s="2" t="s">
        <v>15616</v>
      </c>
      <c r="D4875" s="2">
        <v>3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1</v>
      </c>
      <c r="N4875" s="2">
        <v>1</v>
      </c>
    </row>
    <row r="4876" spans="1:14" x14ac:dyDescent="0.2">
      <c r="A4876" t="s">
        <v>15617</v>
      </c>
      <c r="B4876" s="3" t="s">
        <v>15618</v>
      </c>
      <c r="C4876" s="2" t="s">
        <v>15619</v>
      </c>
      <c r="D4876" s="2">
        <v>2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1</v>
      </c>
    </row>
    <row r="4877" spans="1:14" x14ac:dyDescent="0.2">
      <c r="A4877" t="s">
        <v>15620</v>
      </c>
      <c r="B4877" s="3" t="s">
        <v>15618</v>
      </c>
      <c r="D4877" s="2">
        <v>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1</v>
      </c>
      <c r="M4877" s="2">
        <v>0</v>
      </c>
      <c r="N4877" s="2">
        <v>0</v>
      </c>
    </row>
    <row r="4878" spans="1:14" x14ac:dyDescent="0.2">
      <c r="A4878" t="s">
        <v>15621</v>
      </c>
      <c r="B4878" s="3" t="s">
        <v>15618</v>
      </c>
      <c r="C4878" s="2" t="s">
        <v>15622</v>
      </c>
      <c r="D4878" s="2">
        <v>6</v>
      </c>
      <c r="E4878" s="2">
        <v>0</v>
      </c>
      <c r="F4878" s="2">
        <v>1</v>
      </c>
      <c r="G4878" s="2">
        <v>1</v>
      </c>
      <c r="H4878" s="2">
        <v>1</v>
      </c>
      <c r="I4878" s="2">
        <v>2</v>
      </c>
      <c r="J4878" s="2">
        <v>1</v>
      </c>
      <c r="K4878" s="2">
        <v>2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15770</v>
      </c>
      <c r="B4879" s="3" t="s">
        <v>15771</v>
      </c>
      <c r="D4879" s="2">
        <v>3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1</v>
      </c>
      <c r="L4879" s="2">
        <v>1</v>
      </c>
      <c r="M4879" s="2">
        <v>0</v>
      </c>
      <c r="N4879" s="2">
        <v>0</v>
      </c>
    </row>
    <row r="4880" spans="1:14" x14ac:dyDescent="0.2">
      <c r="A4880" t="s">
        <v>15788</v>
      </c>
      <c r="B4880" s="3" t="s">
        <v>15789</v>
      </c>
      <c r="D4880" s="2">
        <v>1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1</v>
      </c>
      <c r="M4880" s="2">
        <v>0</v>
      </c>
      <c r="N4880" s="2">
        <v>0</v>
      </c>
    </row>
    <row r="4881" spans="1:14" x14ac:dyDescent="0.2">
      <c r="A4881" t="s">
        <v>15800</v>
      </c>
      <c r="B4881" s="3" t="s">
        <v>15801</v>
      </c>
      <c r="D4881" s="2">
        <v>2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1</v>
      </c>
      <c r="K4881" s="2">
        <v>0</v>
      </c>
      <c r="L4881" s="2">
        <v>1</v>
      </c>
      <c r="M4881" s="2">
        <v>0</v>
      </c>
      <c r="N4881" s="2">
        <v>0</v>
      </c>
    </row>
    <row r="4882" spans="1:14" x14ac:dyDescent="0.2">
      <c r="A4882" t="s">
        <v>15802</v>
      </c>
      <c r="B4882" s="3" t="s">
        <v>15801</v>
      </c>
      <c r="D4882" s="2">
        <v>1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0</v>
      </c>
      <c r="N4882" s="2">
        <v>0</v>
      </c>
    </row>
    <row r="4883" spans="1:14" x14ac:dyDescent="0.2">
      <c r="A4883" t="s">
        <v>15823</v>
      </c>
      <c r="B4883" s="3" t="s">
        <v>15824</v>
      </c>
      <c r="C4883" s="2" t="s">
        <v>15825</v>
      </c>
      <c r="D4883" s="2">
        <v>3</v>
      </c>
      <c r="E4883" s="2">
        <v>0</v>
      </c>
      <c r="F4883" s="2">
        <v>0</v>
      </c>
      <c r="G4883" s="2">
        <v>0</v>
      </c>
      <c r="H4883" s="2">
        <v>0</v>
      </c>
      <c r="I4883" s="2">
        <v>1</v>
      </c>
      <c r="J4883" s="2">
        <v>0</v>
      </c>
      <c r="K4883" s="2">
        <v>1</v>
      </c>
      <c r="L4883" s="2">
        <v>1</v>
      </c>
      <c r="M4883" s="2">
        <v>0</v>
      </c>
      <c r="N4883" s="2">
        <v>0</v>
      </c>
    </row>
    <row r="4884" spans="1:14" x14ac:dyDescent="0.2">
      <c r="A4884" t="s">
        <v>32188</v>
      </c>
      <c r="B4884" s="3" t="s">
        <v>32189</v>
      </c>
      <c r="D4884" s="2">
        <v>2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1</v>
      </c>
      <c r="L4884" s="2">
        <v>1</v>
      </c>
      <c r="M4884" s="2">
        <v>0</v>
      </c>
      <c r="N4884" s="2">
        <v>0</v>
      </c>
    </row>
    <row r="4885" spans="1:14" x14ac:dyDescent="0.2">
      <c r="A4885" t="s">
        <v>46672</v>
      </c>
      <c r="B4885" s="3" t="s">
        <v>46673</v>
      </c>
      <c r="D4885" s="2">
        <v>2</v>
      </c>
      <c r="E4885" s="2">
        <v>0</v>
      </c>
      <c r="F4885" s="2">
        <v>0</v>
      </c>
      <c r="G4885" s="2">
        <v>2</v>
      </c>
      <c r="H4885" s="2">
        <v>2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44455</v>
      </c>
      <c r="B4886" s="3" t="s">
        <v>44456</v>
      </c>
      <c r="C4886" s="2" t="s">
        <v>44457</v>
      </c>
      <c r="D4886" s="2">
        <v>5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1</v>
      </c>
      <c r="K4886" s="2">
        <v>1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24295</v>
      </c>
      <c r="B4887" s="3" t="s">
        <v>24296</v>
      </c>
      <c r="C4887" s="2" t="s">
        <v>24297</v>
      </c>
      <c r="D4887" s="2">
        <v>3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1</v>
      </c>
      <c r="N4887" s="2">
        <v>1</v>
      </c>
    </row>
    <row r="4888" spans="1:14" x14ac:dyDescent="0.2">
      <c r="A4888" t="s">
        <v>44466</v>
      </c>
      <c r="B4888" s="3" t="s">
        <v>24296</v>
      </c>
      <c r="D4888" s="2">
        <v>2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1</v>
      </c>
      <c r="K4888" s="2">
        <v>1</v>
      </c>
      <c r="L4888" s="2">
        <v>0</v>
      </c>
      <c r="M4888" s="2">
        <v>0</v>
      </c>
      <c r="N4888" s="2">
        <v>0</v>
      </c>
    </row>
    <row r="4889" spans="1:14" x14ac:dyDescent="0.2">
      <c r="A4889" t="s">
        <v>46676</v>
      </c>
      <c r="B4889" s="3" t="s">
        <v>46677</v>
      </c>
      <c r="C4889" s="2" t="s">
        <v>46678</v>
      </c>
      <c r="D4889" s="2">
        <v>4</v>
      </c>
      <c r="E4889" s="2">
        <v>0</v>
      </c>
      <c r="F4889" s="2">
        <v>0</v>
      </c>
      <c r="G4889" s="2">
        <v>1</v>
      </c>
      <c r="H4889" s="2">
        <v>2</v>
      </c>
      <c r="I4889" s="2">
        <v>2</v>
      </c>
      <c r="J4889" s="2">
        <v>2</v>
      </c>
      <c r="K4889" s="2">
        <v>0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46714</v>
      </c>
      <c r="B4890" s="3" t="s">
        <v>46677</v>
      </c>
      <c r="D4890" s="2">
        <v>1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2</v>
      </c>
      <c r="L4890" s="2">
        <v>0</v>
      </c>
      <c r="M4890" s="2">
        <v>0</v>
      </c>
      <c r="N4890" s="2">
        <v>0</v>
      </c>
    </row>
    <row r="4891" spans="1:14" x14ac:dyDescent="0.2">
      <c r="A4891" t="s">
        <v>46715</v>
      </c>
      <c r="B4891" s="3" t="s">
        <v>46677</v>
      </c>
      <c r="C4891" s="2" t="s">
        <v>46678</v>
      </c>
      <c r="D4891" s="2">
        <v>3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1</v>
      </c>
      <c r="N4891" s="2">
        <v>1</v>
      </c>
    </row>
    <row r="4892" spans="1:14" x14ac:dyDescent="0.2">
      <c r="A4892" t="s">
        <v>46642</v>
      </c>
      <c r="B4892" s="3" t="s">
        <v>46643</v>
      </c>
      <c r="C4892" s="2" t="s">
        <v>46644</v>
      </c>
      <c r="D4892" s="2">
        <v>4</v>
      </c>
      <c r="E4892" s="2">
        <v>0</v>
      </c>
      <c r="F4892" s="2">
        <v>0</v>
      </c>
      <c r="G4892" s="2">
        <v>2</v>
      </c>
      <c r="H4892" s="2">
        <v>2</v>
      </c>
      <c r="I4892" s="2">
        <v>2</v>
      </c>
      <c r="J4892" s="2">
        <v>2</v>
      </c>
      <c r="K4892" s="2">
        <v>0</v>
      </c>
      <c r="L4892" s="2">
        <v>0</v>
      </c>
      <c r="M4892" s="2">
        <v>0</v>
      </c>
      <c r="N4892" s="2">
        <v>0</v>
      </c>
    </row>
    <row r="4893" spans="1:14" x14ac:dyDescent="0.2">
      <c r="A4893" t="s">
        <v>46708</v>
      </c>
      <c r="B4893" s="3" t="s">
        <v>46643</v>
      </c>
      <c r="C4893" s="2" t="s">
        <v>46707</v>
      </c>
      <c r="D4893" s="2">
        <v>2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1</v>
      </c>
      <c r="N4893" s="2">
        <v>1</v>
      </c>
    </row>
    <row r="4894" spans="1:14" x14ac:dyDescent="0.2">
      <c r="A4894" t="s">
        <v>46700</v>
      </c>
      <c r="B4894" s="3" t="s">
        <v>46701</v>
      </c>
      <c r="C4894" s="2" t="s">
        <v>46702</v>
      </c>
      <c r="D4894" s="2">
        <v>8</v>
      </c>
      <c r="E4894" s="2">
        <v>0</v>
      </c>
      <c r="F4894" s="2">
        <v>0</v>
      </c>
      <c r="G4894" s="2">
        <v>1</v>
      </c>
      <c r="H4894" s="2">
        <v>1</v>
      </c>
      <c r="I4894" s="2">
        <v>1</v>
      </c>
      <c r="J4894" s="2">
        <v>1</v>
      </c>
      <c r="K4894" s="2">
        <v>1</v>
      </c>
      <c r="L4894" s="2">
        <v>1</v>
      </c>
      <c r="M4894" s="2">
        <v>1</v>
      </c>
      <c r="N4894" s="2">
        <v>1</v>
      </c>
    </row>
    <row r="4895" spans="1:14" x14ac:dyDescent="0.2">
      <c r="A4895" t="s">
        <v>34732</v>
      </c>
      <c r="B4895" s="3" t="s">
        <v>34733</v>
      </c>
      <c r="C4895" s="2" t="s">
        <v>34734</v>
      </c>
      <c r="D4895" s="2">
        <v>5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1</v>
      </c>
      <c r="K4895" s="2">
        <v>1</v>
      </c>
      <c r="L4895" s="2">
        <v>1</v>
      </c>
      <c r="M4895" s="2">
        <v>1</v>
      </c>
      <c r="N4895" s="2">
        <v>1</v>
      </c>
    </row>
    <row r="4896" spans="1:14" x14ac:dyDescent="0.2">
      <c r="A4896" t="s">
        <v>34753</v>
      </c>
      <c r="B4896" s="3" t="s">
        <v>34754</v>
      </c>
      <c r="C4896" s="2" t="s">
        <v>34755</v>
      </c>
      <c r="D4896" s="2">
        <v>4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1</v>
      </c>
      <c r="K4896" s="2">
        <v>1</v>
      </c>
      <c r="L4896" s="2">
        <v>1</v>
      </c>
      <c r="M4896" s="2">
        <v>0</v>
      </c>
      <c r="N4896" s="2">
        <v>1</v>
      </c>
    </row>
    <row r="4897" spans="1:14" x14ac:dyDescent="0.2">
      <c r="A4897" t="s">
        <v>34756</v>
      </c>
      <c r="B4897" s="3" t="s">
        <v>34754</v>
      </c>
      <c r="D4897" s="2">
        <v>1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1</v>
      </c>
      <c r="N4897" s="2">
        <v>0</v>
      </c>
    </row>
    <row r="4898" spans="1:14" x14ac:dyDescent="0.2">
      <c r="A4898" t="s">
        <v>34750</v>
      </c>
      <c r="B4898" s="3" t="s">
        <v>34751</v>
      </c>
      <c r="C4898" s="2" t="s">
        <v>34752</v>
      </c>
      <c r="D4898" s="2">
        <v>5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1</v>
      </c>
      <c r="K4898" s="2">
        <v>1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34727</v>
      </c>
      <c r="B4899" s="3" t="s">
        <v>34728</v>
      </c>
      <c r="D4899" s="2">
        <v>1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0</v>
      </c>
      <c r="N4899" s="2">
        <v>0</v>
      </c>
    </row>
    <row r="4900" spans="1:14" x14ac:dyDescent="0.2">
      <c r="A4900" t="s">
        <v>34764</v>
      </c>
      <c r="B4900" s="3" t="s">
        <v>34728</v>
      </c>
      <c r="C4900" s="2" t="s">
        <v>34765</v>
      </c>
      <c r="D4900" s="2">
        <v>4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1</v>
      </c>
      <c r="K4900" s="2">
        <v>1</v>
      </c>
      <c r="L4900" s="2">
        <v>0</v>
      </c>
      <c r="M4900" s="2">
        <v>1</v>
      </c>
      <c r="N4900" s="2">
        <v>1</v>
      </c>
    </row>
    <row r="4901" spans="1:14" x14ac:dyDescent="0.2">
      <c r="A4901" t="s">
        <v>34757</v>
      </c>
      <c r="B4901" s="3" t="s">
        <v>34758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</row>
    <row r="4902" spans="1:14" x14ac:dyDescent="0.2">
      <c r="A4902" t="s">
        <v>34725</v>
      </c>
      <c r="B4902" s="3" t="s">
        <v>34726</v>
      </c>
      <c r="D4902" s="2">
        <v>1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0</v>
      </c>
      <c r="N4902" s="2">
        <v>0</v>
      </c>
    </row>
    <row r="4903" spans="1:14" x14ac:dyDescent="0.2">
      <c r="A4903" t="s">
        <v>34744</v>
      </c>
      <c r="B4903" s="3" t="s">
        <v>34726</v>
      </c>
      <c r="C4903" s="2" t="s">
        <v>34745</v>
      </c>
      <c r="D4903" s="2">
        <v>4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1</v>
      </c>
      <c r="K4903" s="2">
        <v>1</v>
      </c>
      <c r="L4903" s="2">
        <v>0</v>
      </c>
      <c r="M4903" s="2">
        <v>1</v>
      </c>
      <c r="N4903" s="2">
        <v>1</v>
      </c>
    </row>
    <row r="4904" spans="1:14" x14ac:dyDescent="0.2">
      <c r="A4904" t="s">
        <v>45055</v>
      </c>
      <c r="B4904" s="3" t="s">
        <v>45056</v>
      </c>
      <c r="D4904" s="2">
        <v>1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1</v>
      </c>
      <c r="M4904" s="2">
        <v>0</v>
      </c>
      <c r="N4904" s="2">
        <v>0</v>
      </c>
    </row>
    <row r="4905" spans="1:14" x14ac:dyDescent="0.2">
      <c r="A4905" t="s">
        <v>45053</v>
      </c>
      <c r="B4905" s="3" t="s">
        <v>45054</v>
      </c>
      <c r="D4905" s="2">
        <v>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">
      <c r="A4906" t="s">
        <v>57229</v>
      </c>
      <c r="B4906" s="3" t="s">
        <v>57230</v>
      </c>
      <c r="C4906" s="2" t="s">
        <v>57231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45039</v>
      </c>
      <c r="B4907" s="3" t="s">
        <v>45040</v>
      </c>
      <c r="C4907" s="2" t="s">
        <v>45041</v>
      </c>
      <c r="D4907" s="2">
        <v>5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2">
        <v>0</v>
      </c>
    </row>
    <row r="4908" spans="1:14" x14ac:dyDescent="0.2">
      <c r="A4908" t="s">
        <v>45029</v>
      </c>
      <c r="B4908" s="3" t="s">
        <v>45030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0</v>
      </c>
      <c r="N4908" s="2">
        <v>0</v>
      </c>
    </row>
    <row r="4909" spans="1:14" x14ac:dyDescent="0.2">
      <c r="A4909" t="s">
        <v>45031</v>
      </c>
      <c r="B4909" s="3" t="s">
        <v>45030</v>
      </c>
      <c r="C4909" s="2" t="s">
        <v>45032</v>
      </c>
      <c r="D4909" s="2">
        <v>3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1</v>
      </c>
      <c r="L4909" s="2">
        <v>0</v>
      </c>
      <c r="M4909" s="2">
        <v>1</v>
      </c>
      <c r="N4909" s="2">
        <v>1</v>
      </c>
    </row>
    <row r="4910" spans="1:14" x14ac:dyDescent="0.2">
      <c r="A4910" t="s">
        <v>45016</v>
      </c>
      <c r="B4910" s="3" t="s">
        <v>45017</v>
      </c>
      <c r="C4910" s="2" t="s">
        <v>45018</v>
      </c>
      <c r="D4910" s="2">
        <v>2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1</v>
      </c>
    </row>
    <row r="4911" spans="1:14" x14ac:dyDescent="0.2">
      <c r="A4911" t="s">
        <v>45019</v>
      </c>
      <c r="B4911" s="3" t="s">
        <v>45017</v>
      </c>
      <c r="D4911" s="2">
        <v>2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0</v>
      </c>
      <c r="N4911" s="2">
        <v>0</v>
      </c>
    </row>
    <row r="4912" spans="1:14" x14ac:dyDescent="0.2">
      <c r="A4912" t="s">
        <v>45047</v>
      </c>
      <c r="B4912" s="3" t="s">
        <v>45048</v>
      </c>
      <c r="C4912" s="2" t="s">
        <v>45049</v>
      </c>
      <c r="D4912" s="2">
        <v>9</v>
      </c>
      <c r="E4912" s="2">
        <v>0</v>
      </c>
      <c r="F4912" s="2">
        <v>1</v>
      </c>
      <c r="G4912" s="2">
        <v>1</v>
      </c>
      <c r="H4912" s="2">
        <v>1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2">
        <v>1</v>
      </c>
    </row>
    <row r="4913" spans="1:14" x14ac:dyDescent="0.2">
      <c r="A4913" t="s">
        <v>43612</v>
      </c>
      <c r="B4913" s="3" t="s">
        <v>43613</v>
      </c>
      <c r="D4913" s="2">
        <v>2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1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18176</v>
      </c>
      <c r="B4914" s="3" t="s">
        <v>18177</v>
      </c>
      <c r="D4914" s="2">
        <v>3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1</v>
      </c>
      <c r="L4914" s="2">
        <v>1</v>
      </c>
      <c r="M4914" s="2">
        <v>1</v>
      </c>
      <c r="N4914" s="2">
        <v>0</v>
      </c>
    </row>
    <row r="4915" spans="1:14" x14ac:dyDescent="0.2">
      <c r="A4915" t="s">
        <v>13384</v>
      </c>
      <c r="B4915" s="3" t="s">
        <v>13385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1</v>
      </c>
      <c r="N4915" s="2">
        <v>0</v>
      </c>
    </row>
    <row r="4916" spans="1:14" x14ac:dyDescent="0.2">
      <c r="A4916" t="s">
        <v>13386</v>
      </c>
      <c r="B4916" s="3" t="s">
        <v>13385</v>
      </c>
      <c r="C4916" s="2" t="s">
        <v>13387</v>
      </c>
      <c r="D4916" s="2">
        <v>4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1</v>
      </c>
      <c r="K4916" s="2">
        <v>1</v>
      </c>
      <c r="L4916" s="2">
        <v>1</v>
      </c>
      <c r="M4916" s="2">
        <v>0</v>
      </c>
      <c r="N4916" s="2">
        <v>1</v>
      </c>
    </row>
    <row r="4917" spans="1:14" x14ac:dyDescent="0.2">
      <c r="A4917" t="s">
        <v>19353</v>
      </c>
      <c r="B4917" s="3" t="s">
        <v>19354</v>
      </c>
      <c r="C4917" s="2" t="s">
        <v>19355</v>
      </c>
      <c r="D4917" s="2">
        <v>3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19376</v>
      </c>
      <c r="B4918" s="3" t="s">
        <v>19377</v>
      </c>
      <c r="D4918" s="2">
        <v>1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1</v>
      </c>
      <c r="L4918" s="2">
        <v>0</v>
      </c>
      <c r="M4918" s="2">
        <v>0</v>
      </c>
      <c r="N4918" s="2">
        <v>0</v>
      </c>
    </row>
    <row r="4919" spans="1:14" x14ac:dyDescent="0.2">
      <c r="A4919" t="s">
        <v>19351</v>
      </c>
      <c r="B4919" s="3" t="s">
        <v>19352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19368</v>
      </c>
      <c r="B4920" s="3" t="s">
        <v>19352</v>
      </c>
      <c r="D4920" s="2">
        <v>1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0</v>
      </c>
      <c r="N4920" s="2">
        <v>0</v>
      </c>
    </row>
    <row r="4921" spans="1:14" x14ac:dyDescent="0.2">
      <c r="A4921" t="s">
        <v>19337</v>
      </c>
      <c r="B4921" s="3" t="s">
        <v>19338</v>
      </c>
      <c r="C4921" s="2" t="s">
        <v>19339</v>
      </c>
      <c r="D4921" s="2">
        <v>4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1</v>
      </c>
      <c r="L4921" s="2">
        <v>1</v>
      </c>
      <c r="M4921" s="2">
        <v>1</v>
      </c>
      <c r="N4921" s="2">
        <v>1</v>
      </c>
    </row>
    <row r="4922" spans="1:14" x14ac:dyDescent="0.2">
      <c r="A4922" t="s">
        <v>19365</v>
      </c>
      <c r="B4922" s="3" t="s">
        <v>19338</v>
      </c>
      <c r="D4922" s="2">
        <v>1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0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55640</v>
      </c>
      <c r="B4923" s="3" t="s">
        <v>55641</v>
      </c>
      <c r="C4923" s="2" t="s">
        <v>55642</v>
      </c>
      <c r="D4923" s="2">
        <v>7</v>
      </c>
      <c r="E4923" s="2">
        <v>0</v>
      </c>
      <c r="F4923" s="2">
        <v>0</v>
      </c>
      <c r="G4923" s="2">
        <v>0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36652</v>
      </c>
      <c r="B4924" s="3" t="s">
        <v>36653</v>
      </c>
      <c r="C4924" s="2" t="s">
        <v>36654</v>
      </c>
      <c r="D4924" s="2">
        <v>6</v>
      </c>
      <c r="E4924" s="2">
        <v>0</v>
      </c>
      <c r="F4924" s="2">
        <v>0</v>
      </c>
      <c r="G4924" s="2">
        <v>0</v>
      </c>
      <c r="H4924" s="2">
        <v>1</v>
      </c>
      <c r="I4924" s="2">
        <v>0</v>
      </c>
      <c r="J4924" s="2">
        <v>2</v>
      </c>
      <c r="K4924" s="2">
        <v>1</v>
      </c>
      <c r="L4924" s="2">
        <v>1</v>
      </c>
      <c r="M4924" s="2">
        <v>1</v>
      </c>
      <c r="N4924" s="2">
        <v>1</v>
      </c>
    </row>
    <row r="4925" spans="1:14" x14ac:dyDescent="0.2">
      <c r="A4925" t="s">
        <v>49710</v>
      </c>
      <c r="B4925" s="3" t="s">
        <v>49711</v>
      </c>
      <c r="D4925" s="2">
        <v>2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0</v>
      </c>
      <c r="M4925" s="2">
        <v>1</v>
      </c>
      <c r="N4925" s="2">
        <v>0</v>
      </c>
    </row>
    <row r="4926" spans="1:14" x14ac:dyDescent="0.2">
      <c r="A4926" t="s">
        <v>58372</v>
      </c>
      <c r="B4926" s="3" t="s">
        <v>49711</v>
      </c>
      <c r="C4926" s="2" t="s">
        <v>58373</v>
      </c>
      <c r="D4926" s="2">
        <v>4</v>
      </c>
      <c r="E4926" s="2">
        <v>0</v>
      </c>
      <c r="F4926" s="2">
        <v>0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1</v>
      </c>
      <c r="M4926" s="2">
        <v>0</v>
      </c>
      <c r="N4926" s="2">
        <v>1</v>
      </c>
    </row>
    <row r="4927" spans="1:14" x14ac:dyDescent="0.2">
      <c r="A4927" t="s">
        <v>36825</v>
      </c>
      <c r="B4927" s="3" t="s">
        <v>36826</v>
      </c>
      <c r="C4927" s="2" t="s">
        <v>36827</v>
      </c>
      <c r="D4927" s="2">
        <v>5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1</v>
      </c>
      <c r="N4927" s="2">
        <v>1</v>
      </c>
    </row>
    <row r="4928" spans="1:14" x14ac:dyDescent="0.2">
      <c r="A4928" t="s">
        <v>32432</v>
      </c>
      <c r="B4928" s="3" t="s">
        <v>32433</v>
      </c>
      <c r="D4928" s="2">
        <v>1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0</v>
      </c>
      <c r="N4928" s="2">
        <v>0</v>
      </c>
    </row>
    <row r="4929" spans="1:14" x14ac:dyDescent="0.2">
      <c r="A4929" t="s">
        <v>32443</v>
      </c>
      <c r="B4929" s="3" t="s">
        <v>32433</v>
      </c>
      <c r="C4929" s="2" t="s">
        <v>32444</v>
      </c>
      <c r="D4929" s="2">
        <v>4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1</v>
      </c>
      <c r="K4929" s="2">
        <v>1</v>
      </c>
      <c r="L4929" s="2">
        <v>0</v>
      </c>
      <c r="M4929" s="2">
        <v>1</v>
      </c>
      <c r="N4929" s="2">
        <v>1</v>
      </c>
    </row>
    <row r="4930" spans="1:14" x14ac:dyDescent="0.2">
      <c r="A4930" t="s">
        <v>32430</v>
      </c>
      <c r="B4930" s="3" t="s">
        <v>32431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32435</v>
      </c>
      <c r="B4931" s="3" t="s">
        <v>32431</v>
      </c>
      <c r="C4931" s="2" t="s">
        <v>32436</v>
      </c>
      <c r="D4931" s="2">
        <v>4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1</v>
      </c>
      <c r="K4931" s="2">
        <v>1</v>
      </c>
      <c r="L4931" s="2">
        <v>0</v>
      </c>
      <c r="M4931" s="2">
        <v>1</v>
      </c>
      <c r="N4931" s="2">
        <v>1</v>
      </c>
    </row>
    <row r="4932" spans="1:14" x14ac:dyDescent="0.2">
      <c r="A4932" t="s">
        <v>30983</v>
      </c>
      <c r="B4932" s="3" t="s">
        <v>30984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1</v>
      </c>
      <c r="K4932" s="2">
        <v>0</v>
      </c>
      <c r="L4932" s="2">
        <v>0</v>
      </c>
      <c r="M4932" s="2">
        <v>0</v>
      </c>
      <c r="N4932" s="2">
        <v>0</v>
      </c>
    </row>
    <row r="4933" spans="1:14" x14ac:dyDescent="0.2">
      <c r="A4933" t="s">
        <v>32440</v>
      </c>
      <c r="B4933" s="3" t="s">
        <v>30984</v>
      </c>
      <c r="C4933" s="2" t="s">
        <v>32441</v>
      </c>
      <c r="D4933" s="2">
        <v>3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1</v>
      </c>
      <c r="M4933" s="2">
        <v>1</v>
      </c>
      <c r="N4933" s="2">
        <v>1</v>
      </c>
    </row>
    <row r="4934" spans="1:14" x14ac:dyDescent="0.2">
      <c r="A4934" t="s">
        <v>32442</v>
      </c>
      <c r="B4934" s="3" t="s">
        <v>30984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1</v>
      </c>
      <c r="L4934" s="2">
        <v>0</v>
      </c>
      <c r="M4934" s="2">
        <v>0</v>
      </c>
      <c r="N4934" s="2">
        <v>0</v>
      </c>
    </row>
    <row r="4935" spans="1:14" x14ac:dyDescent="0.2">
      <c r="A4935" t="s">
        <v>32428</v>
      </c>
      <c r="B4935" s="3" t="s">
        <v>32429</v>
      </c>
      <c r="D4935" s="2">
        <v>1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1</v>
      </c>
      <c r="M4935" s="2">
        <v>0</v>
      </c>
      <c r="N4935" s="2">
        <v>0</v>
      </c>
    </row>
    <row r="4936" spans="1:14" x14ac:dyDescent="0.2">
      <c r="A4936" t="s">
        <v>32434</v>
      </c>
      <c r="B4936" s="3" t="s">
        <v>32429</v>
      </c>
      <c r="D4936" s="2">
        <v>1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0</v>
      </c>
      <c r="N4936" s="2">
        <v>0</v>
      </c>
    </row>
    <row r="4937" spans="1:14" x14ac:dyDescent="0.2">
      <c r="A4937" t="s">
        <v>31030</v>
      </c>
      <c r="B4937" s="3" t="s">
        <v>31031</v>
      </c>
      <c r="D4937" s="2">
        <v>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1</v>
      </c>
      <c r="N4937" s="2">
        <v>0</v>
      </c>
    </row>
    <row r="4938" spans="1:14" x14ac:dyDescent="0.2">
      <c r="A4938" t="s">
        <v>31010</v>
      </c>
      <c r="B4938" s="3" t="s">
        <v>31011</v>
      </c>
      <c r="C4938" s="2" t="s">
        <v>31012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30986</v>
      </c>
      <c r="B4939" s="3" t="s">
        <v>30987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1</v>
      </c>
      <c r="N4939" s="2">
        <v>0</v>
      </c>
    </row>
    <row r="4940" spans="1:14" x14ac:dyDescent="0.2">
      <c r="A4940" t="s">
        <v>30993</v>
      </c>
      <c r="B4940" s="3" t="s">
        <v>30987</v>
      </c>
      <c r="D4940" s="2">
        <v>1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0</v>
      </c>
      <c r="L4940" s="2">
        <v>0</v>
      </c>
      <c r="M4940" s="2">
        <v>0</v>
      </c>
      <c r="N4940" s="2">
        <v>0</v>
      </c>
    </row>
    <row r="4941" spans="1:14" x14ac:dyDescent="0.2">
      <c r="A4941" t="s">
        <v>30994</v>
      </c>
      <c r="B4941" s="3" t="s">
        <v>30987</v>
      </c>
      <c r="C4941" s="2" t="s">
        <v>30995</v>
      </c>
      <c r="D4941" s="2">
        <v>3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1</v>
      </c>
      <c r="L4941" s="2">
        <v>1</v>
      </c>
      <c r="M4941" s="2">
        <v>0</v>
      </c>
      <c r="N4941" s="2">
        <v>1</v>
      </c>
    </row>
    <row r="4942" spans="1:14" x14ac:dyDescent="0.2">
      <c r="A4942" t="s">
        <v>30988</v>
      </c>
      <c r="B4942" s="3" t="s">
        <v>30989</v>
      </c>
      <c r="D4942" s="2">
        <v>1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1</v>
      </c>
      <c r="N4942" s="2">
        <v>0</v>
      </c>
    </row>
    <row r="4943" spans="1:14" x14ac:dyDescent="0.2">
      <c r="A4943" t="s">
        <v>30990</v>
      </c>
      <c r="B4943" s="3" t="s">
        <v>30989</v>
      </c>
      <c r="C4943" s="2" t="s">
        <v>30991</v>
      </c>
      <c r="D4943" s="2">
        <v>4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1</v>
      </c>
      <c r="L4943" s="2">
        <v>1</v>
      </c>
      <c r="M4943" s="2">
        <v>0</v>
      </c>
      <c r="N4943" s="2">
        <v>1</v>
      </c>
    </row>
    <row r="4944" spans="1:14" x14ac:dyDescent="0.2">
      <c r="A4944" t="s">
        <v>31027</v>
      </c>
      <c r="B4944" s="3" t="s">
        <v>31028</v>
      </c>
      <c r="C4944" s="2" t="s">
        <v>31029</v>
      </c>
      <c r="D4944" s="2">
        <v>5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1</v>
      </c>
      <c r="K4944" s="2">
        <v>1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31004</v>
      </c>
      <c r="B4945" s="3" t="s">
        <v>31005</v>
      </c>
      <c r="C4945" s="2" t="s">
        <v>31006</v>
      </c>
      <c r="D4945" s="2">
        <v>5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2">
        <v>1</v>
      </c>
      <c r="L4945" s="2">
        <v>1</v>
      </c>
      <c r="M4945" s="2">
        <v>1</v>
      </c>
      <c r="N4945" s="2">
        <v>1</v>
      </c>
    </row>
    <row r="4946" spans="1:14" x14ac:dyDescent="0.2">
      <c r="A4946" t="s">
        <v>55192</v>
      </c>
      <c r="B4946" s="3" t="s">
        <v>55193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1</v>
      </c>
      <c r="K4946" s="2">
        <v>0</v>
      </c>
      <c r="L4946" s="2">
        <v>0</v>
      </c>
      <c r="M4946" s="2">
        <v>0</v>
      </c>
      <c r="N4946" s="2">
        <v>0</v>
      </c>
    </row>
    <row r="4947" spans="1:14" x14ac:dyDescent="0.2">
      <c r="A4947" t="s">
        <v>55197</v>
      </c>
      <c r="B4947" s="3" t="s">
        <v>55193</v>
      </c>
      <c r="D4947" s="2">
        <v>4</v>
      </c>
      <c r="E4947" s="2">
        <v>0</v>
      </c>
      <c r="F4947" s="2">
        <v>0</v>
      </c>
      <c r="G4947" s="2">
        <v>1</v>
      </c>
      <c r="H4947" s="2">
        <v>1</v>
      </c>
      <c r="I4947" s="2">
        <v>0</v>
      </c>
      <c r="J4947" s="2">
        <v>0</v>
      </c>
      <c r="K4947" s="2">
        <v>0</v>
      </c>
      <c r="L4947" s="2">
        <v>1</v>
      </c>
      <c r="M4947" s="2">
        <v>1</v>
      </c>
      <c r="N4947" s="2">
        <v>0</v>
      </c>
    </row>
    <row r="4948" spans="1:14" x14ac:dyDescent="0.2">
      <c r="A4948" t="s">
        <v>55198</v>
      </c>
      <c r="B4948" s="3" t="s">
        <v>55193</v>
      </c>
      <c r="C4948" s="2" t="s">
        <v>55199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1</v>
      </c>
      <c r="J4948" s="2">
        <v>0</v>
      </c>
      <c r="K4948" s="2">
        <v>1</v>
      </c>
      <c r="L4948" s="2">
        <v>0</v>
      </c>
      <c r="M4948" s="2">
        <v>0</v>
      </c>
      <c r="N4948" s="2">
        <v>0</v>
      </c>
    </row>
    <row r="4949" spans="1:14" x14ac:dyDescent="0.2">
      <c r="A4949" t="s">
        <v>16213</v>
      </c>
      <c r="B4949" s="3" t="s">
        <v>16214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</row>
    <row r="4950" spans="1:14" x14ac:dyDescent="0.2">
      <c r="A4950" t="s">
        <v>16215</v>
      </c>
      <c r="B4950" s="3" t="s">
        <v>16214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</row>
    <row r="4951" spans="1:14" x14ac:dyDescent="0.2">
      <c r="A4951" t="s">
        <v>16180</v>
      </c>
      <c r="B4951" s="3" t="s">
        <v>16181</v>
      </c>
      <c r="D4951" s="2">
        <v>3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1</v>
      </c>
      <c r="L4951" s="2">
        <v>1</v>
      </c>
      <c r="M4951" s="2">
        <v>0</v>
      </c>
      <c r="N4951" s="2">
        <v>0</v>
      </c>
    </row>
    <row r="4952" spans="1:14" x14ac:dyDescent="0.2">
      <c r="A4952" t="s">
        <v>6279</v>
      </c>
      <c r="B4952" s="3" t="s">
        <v>6280</v>
      </c>
      <c r="C4952" s="2" t="s">
        <v>6281</v>
      </c>
      <c r="D4952" s="2">
        <v>4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1</v>
      </c>
      <c r="N4952" s="2">
        <v>1</v>
      </c>
    </row>
    <row r="4953" spans="1:14" x14ac:dyDescent="0.2">
      <c r="A4953" t="s">
        <v>6282</v>
      </c>
      <c r="B4953" s="3" t="s">
        <v>6280</v>
      </c>
      <c r="C4953" s="2" t="s">
        <v>6283</v>
      </c>
      <c r="D4953" s="2">
        <v>2</v>
      </c>
      <c r="E4953" s="2">
        <v>0</v>
      </c>
      <c r="F4953" s="2">
        <v>0</v>
      </c>
      <c r="G4953" s="2">
        <v>0</v>
      </c>
      <c r="H4953" s="2">
        <v>0</v>
      </c>
      <c r="I4953" s="2">
        <v>1</v>
      </c>
      <c r="J4953" s="2">
        <v>1</v>
      </c>
      <c r="K4953" s="2">
        <v>0</v>
      </c>
      <c r="L4953" s="2">
        <v>0</v>
      </c>
      <c r="M4953" s="2">
        <v>0</v>
      </c>
      <c r="N4953" s="2">
        <v>0</v>
      </c>
    </row>
    <row r="4954" spans="1:14" x14ac:dyDescent="0.2">
      <c r="A4954" t="s">
        <v>17157</v>
      </c>
      <c r="B4954" s="3" t="s">
        <v>17158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1</v>
      </c>
      <c r="N4954" s="2">
        <v>0</v>
      </c>
    </row>
    <row r="4955" spans="1:14" x14ac:dyDescent="0.2">
      <c r="A4955" t="s">
        <v>17139</v>
      </c>
      <c r="B4955" s="3" t="s">
        <v>17140</v>
      </c>
      <c r="D4955" s="2">
        <v>1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1</v>
      </c>
      <c r="M4955" s="2">
        <v>0</v>
      </c>
      <c r="N4955" s="2">
        <v>0</v>
      </c>
    </row>
    <row r="4956" spans="1:14" x14ac:dyDescent="0.2">
      <c r="A4956" t="s">
        <v>17107</v>
      </c>
      <c r="B4956" s="3" t="s">
        <v>17108</v>
      </c>
      <c r="D4956" s="2">
        <v>1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1</v>
      </c>
      <c r="N4956" s="2">
        <v>0</v>
      </c>
    </row>
    <row r="4957" spans="1:14" x14ac:dyDescent="0.2">
      <c r="A4957" t="s">
        <v>17109</v>
      </c>
      <c r="B4957" s="3" t="s">
        <v>17108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</row>
    <row r="4958" spans="1:14" x14ac:dyDescent="0.2">
      <c r="A4958" t="s">
        <v>17113</v>
      </c>
      <c r="B4958" s="3" t="s">
        <v>17108</v>
      </c>
      <c r="C4958" s="2" t="s">
        <v>17114</v>
      </c>
      <c r="D4958" s="2">
        <v>3</v>
      </c>
      <c r="E4958" s="2">
        <v>0</v>
      </c>
      <c r="F4958" s="2">
        <v>0</v>
      </c>
      <c r="G4958" s="2">
        <v>0</v>
      </c>
      <c r="H4958" s="2">
        <v>0</v>
      </c>
      <c r="I4958" s="2">
        <v>1</v>
      </c>
      <c r="J4958" s="2">
        <v>1</v>
      </c>
      <c r="K4958" s="2">
        <v>1</v>
      </c>
      <c r="L4958" s="2">
        <v>0</v>
      </c>
      <c r="M4958" s="2">
        <v>0</v>
      </c>
      <c r="N4958" s="2">
        <v>0</v>
      </c>
    </row>
    <row r="4959" spans="1:14" x14ac:dyDescent="0.2">
      <c r="A4959" t="s">
        <v>17125</v>
      </c>
      <c r="B4959" s="3" t="s">
        <v>17126</v>
      </c>
      <c r="D4959" s="2">
        <v>1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1</v>
      </c>
      <c r="M4959" s="2">
        <v>0</v>
      </c>
      <c r="N4959" s="2">
        <v>0</v>
      </c>
    </row>
    <row r="4960" spans="1:14" x14ac:dyDescent="0.2">
      <c r="A4960" t="s">
        <v>17127</v>
      </c>
      <c r="B4960" s="3" t="s">
        <v>17126</v>
      </c>
      <c r="C4960" s="2" t="s">
        <v>17128</v>
      </c>
      <c r="D4960" s="2">
        <v>3</v>
      </c>
      <c r="E4960" s="2">
        <v>0</v>
      </c>
      <c r="F4960" s="2">
        <v>0</v>
      </c>
      <c r="G4960" s="2">
        <v>0</v>
      </c>
      <c r="H4960" s="2">
        <v>0</v>
      </c>
      <c r="I4960" s="2">
        <v>1</v>
      </c>
      <c r="J4960" s="2">
        <v>1</v>
      </c>
      <c r="K4960" s="2">
        <v>1</v>
      </c>
      <c r="L4960" s="2">
        <v>0</v>
      </c>
      <c r="M4960" s="2">
        <v>0</v>
      </c>
      <c r="N4960" s="2">
        <v>0</v>
      </c>
    </row>
    <row r="4961" spans="1:14" x14ac:dyDescent="0.2">
      <c r="A4961" t="s">
        <v>17142</v>
      </c>
      <c r="B4961" s="3" t="s">
        <v>17143</v>
      </c>
      <c r="D4961" s="2">
        <v>2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1</v>
      </c>
      <c r="N4961" s="2">
        <v>0</v>
      </c>
    </row>
    <row r="4962" spans="1:14" x14ac:dyDescent="0.2">
      <c r="A4962" t="s">
        <v>17144</v>
      </c>
      <c r="B4962" s="3" t="s">
        <v>17143</v>
      </c>
      <c r="D4962" s="2">
        <v>2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0</v>
      </c>
      <c r="M4962" s="2">
        <v>0</v>
      </c>
      <c r="N4962" s="2">
        <v>0</v>
      </c>
    </row>
    <row r="4963" spans="1:14" x14ac:dyDescent="0.2">
      <c r="A4963" t="s">
        <v>15136</v>
      </c>
      <c r="B4963" s="3" t="s">
        <v>15137</v>
      </c>
      <c r="D4963" s="2">
        <v>1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0</v>
      </c>
      <c r="M4963" s="2">
        <v>0</v>
      </c>
      <c r="N4963" s="2">
        <v>0</v>
      </c>
    </row>
    <row r="4964" spans="1:14" x14ac:dyDescent="0.2">
      <c r="A4964" t="s">
        <v>15138</v>
      </c>
      <c r="B4964" s="3" t="s">
        <v>15137</v>
      </c>
      <c r="C4964" s="2" t="s">
        <v>15139</v>
      </c>
      <c r="D4964" s="2">
        <v>3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1</v>
      </c>
      <c r="M4964" s="2">
        <v>1</v>
      </c>
      <c r="N4964" s="2">
        <v>1</v>
      </c>
    </row>
    <row r="4965" spans="1:14" x14ac:dyDescent="0.2">
      <c r="A4965" t="s">
        <v>41528</v>
      </c>
      <c r="B4965" s="3" t="s">
        <v>41529</v>
      </c>
      <c r="D4965" s="2">
        <v>3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7958</v>
      </c>
      <c r="B4966" s="3" t="s">
        <v>7959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  <c r="N4966" s="2">
        <v>0</v>
      </c>
    </row>
    <row r="4967" spans="1:14" x14ac:dyDescent="0.2">
      <c r="A4967" t="s">
        <v>3367</v>
      </c>
      <c r="B4967" s="3" t="s">
        <v>3368</v>
      </c>
      <c r="C4967" s="2" t="s">
        <v>3369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1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</row>
    <row r="4968" spans="1:14" x14ac:dyDescent="0.2">
      <c r="A4968" t="s">
        <v>28633</v>
      </c>
      <c r="B4968" s="3" t="s">
        <v>3368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1</v>
      </c>
      <c r="L4968" s="2">
        <v>0</v>
      </c>
      <c r="M4968" s="2">
        <v>0</v>
      </c>
      <c r="N4968" s="2">
        <v>0</v>
      </c>
    </row>
    <row r="4969" spans="1:14" x14ac:dyDescent="0.2">
      <c r="A4969" t="s">
        <v>4462</v>
      </c>
      <c r="B4969" s="3" t="s">
        <v>4463</v>
      </c>
      <c r="C4969" s="2" t="s">
        <v>4464</v>
      </c>
      <c r="D4969" s="2">
        <v>4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1</v>
      </c>
      <c r="L4969" s="2">
        <v>1</v>
      </c>
      <c r="M4969" s="2">
        <v>1</v>
      </c>
      <c r="N4969" s="2">
        <v>1</v>
      </c>
    </row>
    <row r="4970" spans="1:14" x14ac:dyDescent="0.2">
      <c r="A4970" t="s">
        <v>10813</v>
      </c>
      <c r="B4970" s="3" t="s">
        <v>10814</v>
      </c>
      <c r="C4970" s="2" t="s">
        <v>10815</v>
      </c>
      <c r="D4970" s="2">
        <v>5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 s="2">
        <v>1</v>
      </c>
      <c r="L4970" s="2">
        <v>1</v>
      </c>
      <c r="M4970" s="2">
        <v>1</v>
      </c>
      <c r="N4970" s="2">
        <v>1</v>
      </c>
    </row>
    <row r="4971" spans="1:14" x14ac:dyDescent="0.2">
      <c r="A4971" t="s">
        <v>3370</v>
      </c>
      <c r="B4971" s="3" t="s">
        <v>3371</v>
      </c>
      <c r="C4971" s="2" t="s">
        <v>3372</v>
      </c>
      <c r="D4971" s="2">
        <v>4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1</v>
      </c>
      <c r="L4971" s="2">
        <v>1</v>
      </c>
      <c r="M4971" s="2">
        <v>1</v>
      </c>
      <c r="N4971" s="2">
        <v>1</v>
      </c>
    </row>
    <row r="4972" spans="1:14" x14ac:dyDescent="0.2">
      <c r="A4972" t="s">
        <v>8914</v>
      </c>
      <c r="B4972" s="3" t="s">
        <v>3371</v>
      </c>
      <c r="C4972" s="2" t="s">
        <v>8915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1</v>
      </c>
      <c r="J4972" s="2">
        <v>1</v>
      </c>
      <c r="K4972" s="2">
        <v>0</v>
      </c>
      <c r="L4972" s="2">
        <v>0</v>
      </c>
      <c r="M4972" s="2">
        <v>0</v>
      </c>
      <c r="N4972" s="2">
        <v>0</v>
      </c>
    </row>
    <row r="4973" spans="1:14" x14ac:dyDescent="0.2">
      <c r="A4973" t="s">
        <v>16195</v>
      </c>
      <c r="B4973" s="3" t="s">
        <v>16196</v>
      </c>
      <c r="C4973" s="2" t="s">
        <v>16197</v>
      </c>
      <c r="D4973" s="2">
        <v>2</v>
      </c>
      <c r="E4973" s="2">
        <v>0</v>
      </c>
      <c r="F4973" s="2">
        <v>0</v>
      </c>
      <c r="G4973" s="2">
        <v>0</v>
      </c>
      <c r="H4973" s="2">
        <v>1</v>
      </c>
      <c r="I4973" s="2">
        <v>1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30036</v>
      </c>
      <c r="B4974" s="3" t="s">
        <v>16196</v>
      </c>
      <c r="C4974" s="2" t="s">
        <v>16197</v>
      </c>
      <c r="D4974" s="2">
        <v>5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1</v>
      </c>
      <c r="K4974" s="2">
        <v>1</v>
      </c>
      <c r="L4974" s="2">
        <v>1</v>
      </c>
      <c r="M4974" s="2">
        <v>1</v>
      </c>
      <c r="N4974" s="2">
        <v>1</v>
      </c>
    </row>
    <row r="4975" spans="1:14" x14ac:dyDescent="0.2">
      <c r="A4975" t="s">
        <v>582</v>
      </c>
      <c r="B4975" s="3" t="s">
        <v>583</v>
      </c>
      <c r="D4975" s="2">
        <v>5</v>
      </c>
      <c r="E4975" s="2">
        <v>1</v>
      </c>
      <c r="F4975" s="2">
        <v>0</v>
      </c>
      <c r="G4975" s="2">
        <v>1</v>
      </c>
      <c r="H4975" s="2">
        <v>0</v>
      </c>
      <c r="I4975" s="2">
        <v>0</v>
      </c>
      <c r="J4975" s="2">
        <v>1</v>
      </c>
      <c r="K4975" s="2">
        <v>1</v>
      </c>
      <c r="L4975" s="2">
        <v>1</v>
      </c>
      <c r="M4975" s="2">
        <v>0</v>
      </c>
      <c r="N4975" s="2">
        <v>0</v>
      </c>
    </row>
    <row r="4976" spans="1:14" x14ac:dyDescent="0.2">
      <c r="A4976" t="s">
        <v>22797</v>
      </c>
      <c r="B4976" s="3" t="s">
        <v>22798</v>
      </c>
      <c r="C4976" s="2" t="s">
        <v>22799</v>
      </c>
      <c r="D4976" s="2">
        <v>10</v>
      </c>
      <c r="E4976" s="2">
        <v>1</v>
      </c>
      <c r="F4976" s="2">
        <v>1</v>
      </c>
      <c r="G4976" s="2">
        <v>1</v>
      </c>
      <c r="H4976" s="2">
        <v>1</v>
      </c>
      <c r="I4976" s="2">
        <v>1</v>
      </c>
      <c r="J4976" s="2">
        <v>1</v>
      </c>
      <c r="K4976" s="2">
        <v>1</v>
      </c>
      <c r="L4976" s="2">
        <v>1</v>
      </c>
      <c r="M4976" s="2">
        <v>1</v>
      </c>
      <c r="N4976" s="2">
        <v>1</v>
      </c>
    </row>
    <row r="4977" spans="1:14" x14ac:dyDescent="0.2">
      <c r="A4977" t="s">
        <v>26848</v>
      </c>
      <c r="B4977" s="3" t="s">
        <v>26849</v>
      </c>
      <c r="C4977" s="2" t="s">
        <v>26850</v>
      </c>
      <c r="D4977" s="2">
        <v>3</v>
      </c>
      <c r="E4977" s="2">
        <v>0</v>
      </c>
      <c r="F4977" s="2">
        <v>0</v>
      </c>
      <c r="G4977" s="2">
        <v>0</v>
      </c>
      <c r="H4977" s="2">
        <v>1</v>
      </c>
      <c r="I4977" s="2">
        <v>1</v>
      </c>
      <c r="J4977" s="2">
        <v>0</v>
      </c>
      <c r="K4977" s="2">
        <v>0</v>
      </c>
      <c r="L4977" s="2">
        <v>0</v>
      </c>
      <c r="M4977" s="2">
        <v>1</v>
      </c>
      <c r="N4977" s="2">
        <v>0</v>
      </c>
    </row>
    <row r="4978" spans="1:14" x14ac:dyDescent="0.2">
      <c r="A4978" t="s">
        <v>26852</v>
      </c>
      <c r="B4978" s="3" t="s">
        <v>26849</v>
      </c>
      <c r="D4978" s="2">
        <v>2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1</v>
      </c>
      <c r="L4978" s="2">
        <v>1</v>
      </c>
      <c r="M4978" s="2">
        <v>0</v>
      </c>
      <c r="N4978" s="2">
        <v>0</v>
      </c>
    </row>
    <row r="4979" spans="1:14" x14ac:dyDescent="0.2">
      <c r="A4979" t="s">
        <v>26901</v>
      </c>
      <c r="B4979" s="3" t="s">
        <v>26849</v>
      </c>
      <c r="C4979" s="2" t="s">
        <v>26902</v>
      </c>
      <c r="D4979" s="2">
        <v>2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1</v>
      </c>
      <c r="K4979" s="2">
        <v>0</v>
      </c>
      <c r="L4979" s="2">
        <v>0</v>
      </c>
      <c r="M4979" s="2">
        <v>0</v>
      </c>
      <c r="N4979" s="2">
        <v>1</v>
      </c>
    </row>
    <row r="4980" spans="1:14" x14ac:dyDescent="0.2">
      <c r="A4980" t="s">
        <v>26841</v>
      </c>
      <c r="B4980" s="3" t="s">
        <v>26842</v>
      </c>
      <c r="C4980" s="2" t="s">
        <v>26843</v>
      </c>
      <c r="D4980" s="2">
        <v>3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</v>
      </c>
      <c r="L4980" s="2">
        <v>0</v>
      </c>
      <c r="M4980" s="2">
        <v>1</v>
      </c>
      <c r="N4980" s="2">
        <v>1</v>
      </c>
    </row>
    <row r="4981" spans="1:14" x14ac:dyDescent="0.2">
      <c r="A4981" t="s">
        <v>26851</v>
      </c>
      <c r="B4981" s="3" t="s">
        <v>26842</v>
      </c>
      <c r="D4981" s="2">
        <v>2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2</v>
      </c>
      <c r="K4981" s="2">
        <v>0</v>
      </c>
      <c r="L4981" s="2">
        <v>1</v>
      </c>
      <c r="M4981" s="2">
        <v>0</v>
      </c>
      <c r="N4981" s="2">
        <v>0</v>
      </c>
    </row>
    <row r="4982" spans="1:14" x14ac:dyDescent="0.2">
      <c r="A4982" t="s">
        <v>26824</v>
      </c>
      <c r="B4982" s="3" t="s">
        <v>26825</v>
      </c>
      <c r="C4982" s="2" t="s">
        <v>26826</v>
      </c>
      <c r="D4982" s="2">
        <v>7</v>
      </c>
      <c r="E4982" s="2">
        <v>0</v>
      </c>
      <c r="F4982" s="2">
        <v>0</v>
      </c>
      <c r="G4982" s="2">
        <v>0</v>
      </c>
      <c r="H4982" s="2">
        <v>1</v>
      </c>
      <c r="I4982" s="2">
        <v>1</v>
      </c>
      <c r="J4982" s="2">
        <v>1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26827</v>
      </c>
      <c r="B4983" s="3" t="s">
        <v>26825</v>
      </c>
      <c r="D4983" s="2">
        <v>1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0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26836</v>
      </c>
      <c r="B4984" s="3" t="s">
        <v>26837</v>
      </c>
      <c r="D4984" s="2">
        <v>2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1</v>
      </c>
      <c r="K4984" s="2">
        <v>1</v>
      </c>
      <c r="L4984" s="2">
        <v>0</v>
      </c>
      <c r="M4984" s="2">
        <v>0</v>
      </c>
      <c r="N4984" s="2">
        <v>0</v>
      </c>
    </row>
    <row r="4985" spans="1:14" x14ac:dyDescent="0.2">
      <c r="A4985" t="s">
        <v>26892</v>
      </c>
      <c r="B4985" s="3" t="s">
        <v>26837</v>
      </c>
      <c r="C4985" s="2" t="s">
        <v>26893</v>
      </c>
      <c r="D4985" s="2">
        <v>3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1</v>
      </c>
      <c r="M4985" s="2">
        <v>1</v>
      </c>
      <c r="N4985" s="2">
        <v>1</v>
      </c>
    </row>
    <row r="4986" spans="1:14" x14ac:dyDescent="0.2">
      <c r="A4986" t="s">
        <v>6393</v>
      </c>
      <c r="B4986" s="3" t="s">
        <v>6394</v>
      </c>
      <c r="D4986" s="2">
        <v>2</v>
      </c>
      <c r="E4986" s="2">
        <v>0</v>
      </c>
      <c r="F4986" s="2">
        <v>1</v>
      </c>
      <c r="G4986" s="2">
        <v>1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6395</v>
      </c>
      <c r="B4987" s="3" t="s">
        <v>6394</v>
      </c>
      <c r="D4987" s="2">
        <v>1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</row>
    <row r="4988" spans="1:14" x14ac:dyDescent="0.2">
      <c r="A4988" t="s">
        <v>26831</v>
      </c>
      <c r="B4988" s="3" t="s">
        <v>6394</v>
      </c>
      <c r="C4988" s="2" t="s">
        <v>26832</v>
      </c>
      <c r="D4988" s="2">
        <v>2</v>
      </c>
      <c r="E4988" s="2">
        <v>0</v>
      </c>
      <c r="F4988" s="2">
        <v>0</v>
      </c>
      <c r="G4988" s="2">
        <v>0</v>
      </c>
      <c r="H4988" s="2">
        <v>1</v>
      </c>
      <c r="I4988" s="2">
        <v>1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</row>
    <row r="4989" spans="1:14" x14ac:dyDescent="0.2">
      <c r="A4989" t="s">
        <v>26833</v>
      </c>
      <c r="B4989" s="3" t="s">
        <v>6394</v>
      </c>
      <c r="D4989" s="2">
        <v>2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1</v>
      </c>
      <c r="K4989" s="2">
        <v>1</v>
      </c>
      <c r="L4989" s="2">
        <v>0</v>
      </c>
      <c r="M4989" s="2">
        <v>0</v>
      </c>
      <c r="N4989" s="2">
        <v>0</v>
      </c>
    </row>
    <row r="4990" spans="1:14" x14ac:dyDescent="0.2">
      <c r="A4990" t="s">
        <v>26889</v>
      </c>
      <c r="B4990" s="3" t="s">
        <v>6394</v>
      </c>
      <c r="C4990" s="2" t="s">
        <v>26890</v>
      </c>
      <c r="D4990" s="2">
        <v>2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1</v>
      </c>
      <c r="N4990" s="2">
        <v>1</v>
      </c>
    </row>
    <row r="4991" spans="1:14" x14ac:dyDescent="0.2">
      <c r="A4991" t="s">
        <v>26891</v>
      </c>
      <c r="B4991" s="3" t="s">
        <v>6394</v>
      </c>
      <c r="D4991" s="2">
        <v>1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26897</v>
      </c>
      <c r="B4992" s="3" t="s">
        <v>26898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1</v>
      </c>
      <c r="L4992" s="2">
        <v>1</v>
      </c>
      <c r="M4992" s="2">
        <v>0</v>
      </c>
      <c r="N4992" s="2">
        <v>0</v>
      </c>
    </row>
    <row r="4993" spans="1:14" x14ac:dyDescent="0.2">
      <c r="A4993" t="s">
        <v>26894</v>
      </c>
      <c r="B4993" s="3" t="s">
        <v>26895</v>
      </c>
      <c r="C4993" s="2" t="s">
        <v>26896</v>
      </c>
      <c r="D4993" s="2">
        <v>4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1</v>
      </c>
      <c r="M4993" s="2">
        <v>1</v>
      </c>
      <c r="N4993" s="2">
        <v>1</v>
      </c>
    </row>
    <row r="4994" spans="1:14" x14ac:dyDescent="0.2">
      <c r="A4994" t="s">
        <v>36443</v>
      </c>
      <c r="B4994" s="3" t="s">
        <v>36444</v>
      </c>
      <c r="C4994" s="2" t="s">
        <v>36445</v>
      </c>
      <c r="D4994" s="2">
        <v>10</v>
      </c>
      <c r="E4994" s="2">
        <v>1</v>
      </c>
      <c r="F4994" s="2">
        <v>1</v>
      </c>
      <c r="G4994" s="2">
        <v>1</v>
      </c>
      <c r="H4994" s="2">
        <v>2</v>
      </c>
      <c r="I4994" s="2">
        <v>2</v>
      </c>
      <c r="J4994" s="2">
        <v>2</v>
      </c>
      <c r="K4994" s="2">
        <v>2</v>
      </c>
      <c r="L4994" s="2">
        <v>2</v>
      </c>
      <c r="M4994" s="2">
        <v>1</v>
      </c>
      <c r="N4994" s="2">
        <v>1</v>
      </c>
    </row>
    <row r="4995" spans="1:14" x14ac:dyDescent="0.2">
      <c r="A4995" t="s">
        <v>55676</v>
      </c>
      <c r="B4995" s="3" t="s">
        <v>55677</v>
      </c>
      <c r="C4995" s="2" t="s">
        <v>55678</v>
      </c>
      <c r="D4995" s="2">
        <v>6</v>
      </c>
      <c r="E4995" s="2">
        <v>0</v>
      </c>
      <c r="F4995" s="2">
        <v>0</v>
      </c>
      <c r="G4995" s="2">
        <v>0</v>
      </c>
      <c r="H4995" s="2">
        <v>0</v>
      </c>
      <c r="I4995" s="2">
        <v>1</v>
      </c>
      <c r="J4995" s="2">
        <v>2</v>
      </c>
      <c r="K4995" s="2">
        <v>2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55679</v>
      </c>
      <c r="B4996" s="3" t="s">
        <v>55680</v>
      </c>
      <c r="C4996" s="2" t="s">
        <v>55681</v>
      </c>
      <c r="D4996" s="2">
        <v>2</v>
      </c>
      <c r="E4996" s="2">
        <v>0</v>
      </c>
      <c r="F4996" s="2">
        <v>0</v>
      </c>
      <c r="G4996" s="2">
        <v>0</v>
      </c>
      <c r="H4996" s="2">
        <v>0</v>
      </c>
      <c r="I4996" s="2">
        <v>1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55682</v>
      </c>
      <c r="B4997" s="3" t="s">
        <v>55680</v>
      </c>
      <c r="C4997" s="2" t="s">
        <v>55683</v>
      </c>
      <c r="D4997" s="2">
        <v>5</v>
      </c>
      <c r="E4997" s="2">
        <v>0</v>
      </c>
      <c r="F4997" s="2">
        <v>0</v>
      </c>
      <c r="G4997" s="2">
        <v>0</v>
      </c>
      <c r="H4997" s="2">
        <v>1</v>
      </c>
      <c r="I4997" s="2">
        <v>0</v>
      </c>
      <c r="J4997" s="2">
        <v>0</v>
      </c>
      <c r="K4997" s="2">
        <v>1</v>
      </c>
      <c r="L4997" s="2">
        <v>1</v>
      </c>
      <c r="M4997" s="2">
        <v>1</v>
      </c>
      <c r="N4997" s="2">
        <v>1</v>
      </c>
    </row>
    <row r="4998" spans="1:14" x14ac:dyDescent="0.2">
      <c r="A4998" t="s">
        <v>55684</v>
      </c>
      <c r="B4998" s="3" t="s">
        <v>55685</v>
      </c>
      <c r="C4998" s="2" t="s">
        <v>55686</v>
      </c>
      <c r="D4998" s="2">
        <v>5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1</v>
      </c>
      <c r="K4998" s="2">
        <v>1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55671</v>
      </c>
      <c r="B4999" s="3" t="s">
        <v>55672</v>
      </c>
      <c r="C4999" s="2" t="s">
        <v>55673</v>
      </c>
      <c r="D4999" s="2">
        <v>5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1</v>
      </c>
      <c r="K4999" s="2">
        <v>1</v>
      </c>
      <c r="L4999" s="2">
        <v>1</v>
      </c>
      <c r="M4999" s="2">
        <v>1</v>
      </c>
      <c r="N4999" s="2">
        <v>1</v>
      </c>
    </row>
    <row r="5000" spans="1:14" x14ac:dyDescent="0.2">
      <c r="A5000" t="s">
        <v>55668</v>
      </c>
      <c r="B5000" s="3" t="s">
        <v>55669</v>
      </c>
      <c r="C5000" s="2" t="s">
        <v>55670</v>
      </c>
      <c r="D5000" s="2">
        <v>7</v>
      </c>
      <c r="E5000" s="2">
        <v>0</v>
      </c>
      <c r="F5000" s="2">
        <v>0</v>
      </c>
      <c r="G5000" s="2">
        <v>0</v>
      </c>
      <c r="H5000" s="2">
        <v>1</v>
      </c>
      <c r="I5000" s="2">
        <v>1</v>
      </c>
      <c r="J5000" s="2">
        <v>1</v>
      </c>
      <c r="K5000" s="2">
        <v>1</v>
      </c>
      <c r="L5000" s="2">
        <v>1</v>
      </c>
      <c r="M5000" s="2">
        <v>1</v>
      </c>
      <c r="N5000" s="2">
        <v>1</v>
      </c>
    </row>
    <row r="5001" spans="1:14" x14ac:dyDescent="0.2">
      <c r="A5001" t="s">
        <v>36437</v>
      </c>
      <c r="B5001" s="3" t="s">
        <v>36438</v>
      </c>
      <c r="C5001" s="2" t="s">
        <v>36439</v>
      </c>
      <c r="D5001" s="2">
        <v>8</v>
      </c>
      <c r="E5001" s="2">
        <v>0</v>
      </c>
      <c r="F5001" s="2">
        <v>0</v>
      </c>
      <c r="G5001" s="2">
        <v>1</v>
      </c>
      <c r="H5001" s="2">
        <v>1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1</v>
      </c>
    </row>
    <row r="5002" spans="1:14" x14ac:dyDescent="0.2">
      <c r="A5002" t="s">
        <v>36451</v>
      </c>
      <c r="B5002" s="3" t="s">
        <v>36452</v>
      </c>
      <c r="C5002" s="2" t="s">
        <v>36435</v>
      </c>
      <c r="D5002" s="2">
        <v>6</v>
      </c>
      <c r="E5002" s="2">
        <v>0</v>
      </c>
      <c r="F5002" s="2">
        <v>0</v>
      </c>
      <c r="G5002" s="2">
        <v>0</v>
      </c>
      <c r="H5002" s="2">
        <v>1</v>
      </c>
      <c r="I5002" s="2">
        <v>0</v>
      </c>
      <c r="J5002" s="2">
        <v>2</v>
      </c>
      <c r="K5002" s="2">
        <v>1</v>
      </c>
      <c r="L5002" s="2">
        <v>1</v>
      </c>
      <c r="M5002" s="2">
        <v>1</v>
      </c>
      <c r="N5002" s="2">
        <v>1</v>
      </c>
    </row>
    <row r="5003" spans="1:14" x14ac:dyDescent="0.2">
      <c r="A5003" t="s">
        <v>36446</v>
      </c>
      <c r="B5003" s="3" t="s">
        <v>36447</v>
      </c>
      <c r="C5003" s="2" t="s">
        <v>36448</v>
      </c>
      <c r="D5003" s="2">
        <v>6</v>
      </c>
      <c r="E5003" s="2">
        <v>0</v>
      </c>
      <c r="F5003" s="2">
        <v>0</v>
      </c>
      <c r="G5003" s="2">
        <v>2</v>
      </c>
      <c r="H5003" s="2">
        <v>2</v>
      </c>
      <c r="I5003" s="2">
        <v>1</v>
      </c>
      <c r="J5003" s="2">
        <v>1</v>
      </c>
      <c r="K5003" s="2">
        <v>1</v>
      </c>
      <c r="L5003" s="2">
        <v>1</v>
      </c>
      <c r="M5003" s="2">
        <v>0</v>
      </c>
      <c r="N5003" s="2">
        <v>0</v>
      </c>
    </row>
    <row r="5004" spans="1:14" x14ac:dyDescent="0.2">
      <c r="A5004" t="s">
        <v>36440</v>
      </c>
      <c r="B5004" s="3" t="s">
        <v>36441</v>
      </c>
      <c r="C5004" s="2" t="s">
        <v>36442</v>
      </c>
      <c r="D5004" s="2">
        <v>10</v>
      </c>
      <c r="E5004" s="2">
        <v>1</v>
      </c>
      <c r="F5004" s="2">
        <v>1</v>
      </c>
      <c r="G5004" s="2">
        <v>1</v>
      </c>
      <c r="H5004" s="2">
        <v>1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2">
        <v>1</v>
      </c>
    </row>
    <row r="5005" spans="1:14" x14ac:dyDescent="0.2">
      <c r="A5005" t="s">
        <v>36019</v>
      </c>
      <c r="B5005" s="3" t="s">
        <v>36020</v>
      </c>
      <c r="C5005" s="2" t="s">
        <v>36021</v>
      </c>
      <c r="D5005" s="2">
        <v>4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1</v>
      </c>
      <c r="N5005" s="2">
        <v>1</v>
      </c>
    </row>
    <row r="5006" spans="1:14" x14ac:dyDescent="0.2">
      <c r="A5006" t="s">
        <v>36016</v>
      </c>
      <c r="B5006" s="3" t="s">
        <v>36017</v>
      </c>
      <c r="D5006" s="2">
        <v>1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0</v>
      </c>
      <c r="L5006" s="2">
        <v>0</v>
      </c>
      <c r="M5006" s="2">
        <v>0</v>
      </c>
      <c r="N5006" s="2">
        <v>0</v>
      </c>
    </row>
    <row r="5007" spans="1:14" x14ac:dyDescent="0.2">
      <c r="A5007" t="s">
        <v>36018</v>
      </c>
      <c r="B5007" s="3" t="s">
        <v>36017</v>
      </c>
      <c r="C5007" s="2" t="s">
        <v>36015</v>
      </c>
      <c r="D5007" s="2">
        <v>3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1</v>
      </c>
      <c r="L5007" s="2">
        <v>0</v>
      </c>
      <c r="M5007" s="2">
        <v>1</v>
      </c>
      <c r="N5007" s="2">
        <v>1</v>
      </c>
    </row>
    <row r="5008" spans="1:14" x14ac:dyDescent="0.2">
      <c r="A5008" t="s">
        <v>47674</v>
      </c>
      <c r="B5008" s="3" t="s">
        <v>47675</v>
      </c>
      <c r="C5008" s="2" t="s">
        <v>47676</v>
      </c>
      <c r="D5008" s="2">
        <v>8</v>
      </c>
      <c r="E5008" s="2">
        <v>0</v>
      </c>
      <c r="F5008" s="2">
        <v>0</v>
      </c>
      <c r="G5008" s="2">
        <v>1</v>
      </c>
      <c r="H5008" s="2">
        <v>1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47680</v>
      </c>
      <c r="B5009" s="3" t="s">
        <v>47681</v>
      </c>
      <c r="C5009" s="2" t="s">
        <v>47682</v>
      </c>
      <c r="D5009" s="2">
        <v>5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0</v>
      </c>
    </row>
    <row r="5010" spans="1:14" x14ac:dyDescent="0.2">
      <c r="A5010" t="s">
        <v>27536</v>
      </c>
      <c r="B5010" s="3" t="s">
        <v>27537</v>
      </c>
      <c r="C5010" s="2" t="s">
        <v>27538</v>
      </c>
      <c r="D5010" s="2">
        <v>4</v>
      </c>
      <c r="E5010" s="2">
        <v>0</v>
      </c>
      <c r="F5010" s="2">
        <v>0</v>
      </c>
      <c r="G5010" s="2">
        <v>1</v>
      </c>
      <c r="H5010" s="2">
        <v>1</v>
      </c>
      <c r="I5010" s="2">
        <v>1</v>
      </c>
      <c r="J5010" s="2">
        <v>0</v>
      </c>
      <c r="K5010" s="2">
        <v>1</v>
      </c>
      <c r="L5010" s="2">
        <v>0</v>
      </c>
      <c r="M5010" s="2">
        <v>0</v>
      </c>
      <c r="N5010" s="2">
        <v>0</v>
      </c>
    </row>
    <row r="5011" spans="1:14" x14ac:dyDescent="0.2">
      <c r="A5011" t="s">
        <v>27575</v>
      </c>
      <c r="B5011" s="3" t="s">
        <v>27537</v>
      </c>
      <c r="D5011" s="2">
        <v>2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1</v>
      </c>
      <c r="M5011" s="2">
        <v>1</v>
      </c>
      <c r="N5011" s="2">
        <v>0</v>
      </c>
    </row>
    <row r="5012" spans="1:14" x14ac:dyDescent="0.2">
      <c r="A5012" t="s">
        <v>27570</v>
      </c>
      <c r="B5012" s="3" t="s">
        <v>27571</v>
      </c>
      <c r="D5012" s="2">
        <v>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1</v>
      </c>
      <c r="N5012" s="2">
        <v>0</v>
      </c>
    </row>
    <row r="5013" spans="1:14" x14ac:dyDescent="0.2">
      <c r="A5013" t="s">
        <v>27572</v>
      </c>
      <c r="B5013" s="3" t="s">
        <v>27571</v>
      </c>
      <c r="C5013" s="2" t="s">
        <v>27573</v>
      </c>
      <c r="D5013" s="2">
        <v>3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1</v>
      </c>
      <c r="M5013" s="2">
        <v>0</v>
      </c>
      <c r="N5013" s="2">
        <v>1</v>
      </c>
    </row>
    <row r="5014" spans="1:14" x14ac:dyDescent="0.2">
      <c r="A5014" t="s">
        <v>27556</v>
      </c>
      <c r="B5014" s="3" t="s">
        <v>27557</v>
      </c>
      <c r="D5014" s="2">
        <v>1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1</v>
      </c>
      <c r="M5014" s="2">
        <v>0</v>
      </c>
      <c r="N5014" s="2">
        <v>0</v>
      </c>
    </row>
    <row r="5015" spans="1:14" x14ac:dyDescent="0.2">
      <c r="A5015" t="s">
        <v>27562</v>
      </c>
      <c r="B5015" s="3" t="s">
        <v>27557</v>
      </c>
      <c r="D5015" s="2">
        <v>1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1</v>
      </c>
      <c r="L5015" s="2">
        <v>0</v>
      </c>
      <c r="M5015" s="2">
        <v>0</v>
      </c>
      <c r="N5015" s="2">
        <v>0</v>
      </c>
    </row>
    <row r="5016" spans="1:14" x14ac:dyDescent="0.2">
      <c r="A5016" t="s">
        <v>27567</v>
      </c>
      <c r="B5016" s="3" t="s">
        <v>27557</v>
      </c>
      <c r="D5016" s="2">
        <v>1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2</v>
      </c>
      <c r="K5016" s="2">
        <v>0</v>
      </c>
      <c r="L5016" s="2">
        <v>0</v>
      </c>
      <c r="M5016" s="2">
        <v>0</v>
      </c>
      <c r="N5016" s="2">
        <v>0</v>
      </c>
    </row>
    <row r="5017" spans="1:14" x14ac:dyDescent="0.2">
      <c r="A5017" t="s">
        <v>27547</v>
      </c>
      <c r="B5017" s="3" t="s">
        <v>27548</v>
      </c>
      <c r="D5017" s="2">
        <v>1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1</v>
      </c>
      <c r="M5017" s="2">
        <v>0</v>
      </c>
      <c r="N5017" s="2">
        <v>0</v>
      </c>
    </row>
    <row r="5018" spans="1:14" x14ac:dyDescent="0.2">
      <c r="A5018" t="s">
        <v>27563</v>
      </c>
      <c r="B5018" s="3" t="s">
        <v>27548</v>
      </c>
      <c r="D5018" s="2">
        <v>1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0</v>
      </c>
      <c r="M5018" s="2">
        <v>0</v>
      </c>
      <c r="N5018" s="2">
        <v>0</v>
      </c>
    </row>
    <row r="5019" spans="1:14" x14ac:dyDescent="0.2">
      <c r="A5019" t="s">
        <v>27565</v>
      </c>
      <c r="B5019" s="3" t="s">
        <v>27566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1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37770</v>
      </c>
      <c r="B5020" s="3" t="s">
        <v>37771</v>
      </c>
      <c r="C5020" s="2" t="s">
        <v>37772</v>
      </c>
      <c r="D5020" s="2">
        <v>4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1</v>
      </c>
      <c r="M5020" s="2">
        <v>1</v>
      </c>
      <c r="N5020" s="2">
        <v>1</v>
      </c>
    </row>
    <row r="5021" spans="1:14" x14ac:dyDescent="0.2">
      <c r="A5021" t="s">
        <v>44409</v>
      </c>
      <c r="B5021" s="3" t="s">
        <v>44410</v>
      </c>
      <c r="D5021" s="2">
        <v>1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</row>
    <row r="5022" spans="1:14" x14ac:dyDescent="0.2">
      <c r="A5022" t="s">
        <v>44414</v>
      </c>
      <c r="B5022" s="3" t="s">
        <v>44410</v>
      </c>
      <c r="C5022" s="2" t="s">
        <v>23403</v>
      </c>
      <c r="D5022" s="2">
        <v>3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1</v>
      </c>
      <c r="K5022" s="2">
        <v>0</v>
      </c>
      <c r="L5022" s="2">
        <v>1</v>
      </c>
      <c r="M5022" s="2">
        <v>0</v>
      </c>
      <c r="N5022" s="2">
        <v>1</v>
      </c>
    </row>
    <row r="5023" spans="1:14" x14ac:dyDescent="0.2">
      <c r="A5023" t="s">
        <v>44433</v>
      </c>
      <c r="B5023" s="3" t="s">
        <v>44410</v>
      </c>
      <c r="D5023" s="2">
        <v>1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44429</v>
      </c>
      <c r="B5024" s="3" t="s">
        <v>44430</v>
      </c>
      <c r="D5024" s="2">
        <v>1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1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44451</v>
      </c>
      <c r="B5025" s="3" t="s">
        <v>44452</v>
      </c>
      <c r="C5025" s="2" t="s">
        <v>44447</v>
      </c>
      <c r="D5025" s="2">
        <v>2</v>
      </c>
      <c r="E5025" s="2">
        <v>0</v>
      </c>
      <c r="F5025" s="2">
        <v>0</v>
      </c>
      <c r="G5025" s="2">
        <v>0</v>
      </c>
      <c r="H5025" s="2">
        <v>0</v>
      </c>
      <c r="I5025" s="2">
        <v>1</v>
      </c>
      <c r="J5025" s="2">
        <v>0</v>
      </c>
      <c r="K5025" s="2">
        <v>0</v>
      </c>
      <c r="L5025" s="2">
        <v>1</v>
      </c>
      <c r="M5025" s="2">
        <v>0</v>
      </c>
      <c r="N5025" s="2">
        <v>0</v>
      </c>
    </row>
    <row r="5026" spans="1:14" x14ac:dyDescent="0.2">
      <c r="A5026" t="s">
        <v>44449</v>
      </c>
      <c r="B5026" s="3" t="s">
        <v>44450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0</v>
      </c>
      <c r="M5026" s="2">
        <v>0</v>
      </c>
      <c r="N5026" s="2">
        <v>0</v>
      </c>
    </row>
    <row r="5027" spans="1:14" x14ac:dyDescent="0.2">
      <c r="A5027" t="s">
        <v>44415</v>
      </c>
      <c r="B5027" s="3" t="s">
        <v>44416</v>
      </c>
      <c r="C5027" s="2" t="s">
        <v>44417</v>
      </c>
      <c r="D5027" s="2">
        <v>4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1</v>
      </c>
      <c r="M5027" s="2">
        <v>1</v>
      </c>
      <c r="N5027" s="2">
        <v>1</v>
      </c>
    </row>
    <row r="5028" spans="1:14" x14ac:dyDescent="0.2">
      <c r="A5028" t="s">
        <v>44439</v>
      </c>
      <c r="B5028" s="3" t="s">
        <v>44440</v>
      </c>
      <c r="D5028" s="2">
        <v>2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1</v>
      </c>
      <c r="M5028" s="2">
        <v>0</v>
      </c>
      <c r="N5028" s="2">
        <v>0</v>
      </c>
    </row>
    <row r="5029" spans="1:14" x14ac:dyDescent="0.2">
      <c r="A5029" t="s">
        <v>44437</v>
      </c>
      <c r="B5029" s="3" t="s">
        <v>44438</v>
      </c>
      <c r="C5029" s="2" t="s">
        <v>44299</v>
      </c>
      <c r="D5029" s="2">
        <v>3</v>
      </c>
      <c r="E5029" s="2">
        <v>0</v>
      </c>
      <c r="F5029" s="2">
        <v>0</v>
      </c>
      <c r="G5029" s="2">
        <v>0</v>
      </c>
      <c r="H5029" s="2">
        <v>1</v>
      </c>
      <c r="I5029" s="2">
        <v>1</v>
      </c>
      <c r="J5029" s="2">
        <v>1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44441</v>
      </c>
      <c r="B5030" s="3" t="s">
        <v>44438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1</v>
      </c>
      <c r="L5030" s="2">
        <v>0</v>
      </c>
      <c r="M5030" s="2">
        <v>0</v>
      </c>
      <c r="N5030" s="2">
        <v>0</v>
      </c>
    </row>
    <row r="5031" spans="1:14" x14ac:dyDescent="0.2">
      <c r="A5031" t="s">
        <v>44442</v>
      </c>
      <c r="B5031" s="3" t="s">
        <v>44438</v>
      </c>
      <c r="C5031" s="2" t="s">
        <v>44443</v>
      </c>
      <c r="D5031" s="2">
        <v>3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1</v>
      </c>
      <c r="M5031" s="2">
        <v>1</v>
      </c>
      <c r="N5031" s="2">
        <v>1</v>
      </c>
    </row>
    <row r="5032" spans="1:14" x14ac:dyDescent="0.2">
      <c r="A5032" t="s">
        <v>44431</v>
      </c>
      <c r="B5032" s="3" t="s">
        <v>44432</v>
      </c>
      <c r="D5032" s="2">
        <v>3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0</v>
      </c>
      <c r="N5032" s="2">
        <v>0</v>
      </c>
    </row>
    <row r="5033" spans="1:14" x14ac:dyDescent="0.2">
      <c r="A5033" t="s">
        <v>48406</v>
      </c>
      <c r="B5033" s="3" t="s">
        <v>44432</v>
      </c>
      <c r="C5033" s="2" t="s">
        <v>48407</v>
      </c>
      <c r="D5033" s="2">
        <v>2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1</v>
      </c>
      <c r="N5033" s="2">
        <v>1</v>
      </c>
    </row>
    <row r="5034" spans="1:14" x14ac:dyDescent="0.2">
      <c r="A5034" t="s">
        <v>48411</v>
      </c>
      <c r="B5034" s="3" t="s">
        <v>48412</v>
      </c>
      <c r="C5034" s="2" t="s">
        <v>48413</v>
      </c>
      <c r="D5034" s="2">
        <v>4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1</v>
      </c>
      <c r="L5034" s="2">
        <v>1</v>
      </c>
      <c r="M5034" s="2">
        <v>1</v>
      </c>
      <c r="N5034" s="2">
        <v>1</v>
      </c>
    </row>
    <row r="5035" spans="1:14" x14ac:dyDescent="0.2">
      <c r="A5035" t="s">
        <v>48419</v>
      </c>
      <c r="B5035" s="3" t="s">
        <v>48420</v>
      </c>
      <c r="D5035" s="2">
        <v>1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1</v>
      </c>
      <c r="M5035" s="2">
        <v>0</v>
      </c>
      <c r="N5035" s="2">
        <v>0</v>
      </c>
    </row>
    <row r="5036" spans="1:14" x14ac:dyDescent="0.2">
      <c r="A5036" t="s">
        <v>48421</v>
      </c>
      <c r="B5036" s="3" t="s">
        <v>48420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48417</v>
      </c>
      <c r="B5037" s="3" t="s">
        <v>48418</v>
      </c>
      <c r="D5037" s="2">
        <v>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1</v>
      </c>
      <c r="K5037" s="2">
        <v>0</v>
      </c>
      <c r="L5037" s="2">
        <v>1</v>
      </c>
      <c r="M5037" s="2">
        <v>0</v>
      </c>
      <c r="N5037" s="2">
        <v>0</v>
      </c>
    </row>
    <row r="5038" spans="1:14" x14ac:dyDescent="0.2">
      <c r="A5038" t="s">
        <v>48422</v>
      </c>
      <c r="B5038" s="3" t="s">
        <v>48418</v>
      </c>
      <c r="C5038" s="2" t="s">
        <v>48423</v>
      </c>
      <c r="D5038" s="2">
        <v>3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1</v>
      </c>
      <c r="L5038" s="2">
        <v>0</v>
      </c>
      <c r="M5038" s="2">
        <v>1</v>
      </c>
      <c r="N5038" s="2">
        <v>1</v>
      </c>
    </row>
    <row r="5039" spans="1:14" x14ac:dyDescent="0.2">
      <c r="A5039" t="s">
        <v>48414</v>
      </c>
      <c r="B5039" s="3" t="s">
        <v>48415</v>
      </c>
      <c r="C5039" s="2" t="s">
        <v>48416</v>
      </c>
      <c r="D5039" s="2">
        <v>4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1</v>
      </c>
      <c r="M5039" s="2">
        <v>1</v>
      </c>
      <c r="N5039" s="2">
        <v>1</v>
      </c>
    </row>
    <row r="5040" spans="1:14" x14ac:dyDescent="0.2">
      <c r="A5040" t="s">
        <v>48399</v>
      </c>
      <c r="B5040" s="3" t="s">
        <v>48400</v>
      </c>
      <c r="C5040" s="2" t="s">
        <v>48401</v>
      </c>
      <c r="D5040" s="2">
        <v>3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48402</v>
      </c>
      <c r="B5041" s="3" t="s">
        <v>48400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1</v>
      </c>
      <c r="K5041" s="2">
        <v>1</v>
      </c>
      <c r="L5041" s="2">
        <v>0</v>
      </c>
      <c r="M5041" s="2">
        <v>0</v>
      </c>
      <c r="N5041" s="2">
        <v>0</v>
      </c>
    </row>
    <row r="5042" spans="1:14" x14ac:dyDescent="0.2">
      <c r="A5042" t="s">
        <v>48403</v>
      </c>
      <c r="B5042" s="3" t="s">
        <v>48404</v>
      </c>
      <c r="C5042" s="2" t="s">
        <v>48405</v>
      </c>
      <c r="D5042" s="2">
        <v>4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1</v>
      </c>
      <c r="M5042" s="2">
        <v>1</v>
      </c>
      <c r="N5042" s="2">
        <v>1</v>
      </c>
    </row>
    <row r="5043" spans="1:14" x14ac:dyDescent="0.2">
      <c r="A5043" t="s">
        <v>48408</v>
      </c>
      <c r="B5043" s="3" t="s">
        <v>48409</v>
      </c>
      <c r="C5043" s="2" t="s">
        <v>48410</v>
      </c>
      <c r="D5043" s="2">
        <v>5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1</v>
      </c>
      <c r="K5043" s="2">
        <v>1</v>
      </c>
      <c r="L5043" s="2">
        <v>1</v>
      </c>
      <c r="M5043" s="2">
        <v>1</v>
      </c>
      <c r="N5043" s="2">
        <v>1</v>
      </c>
    </row>
    <row r="5044" spans="1:14" x14ac:dyDescent="0.2">
      <c r="A5044" t="s">
        <v>54584</v>
      </c>
      <c r="B5044" s="3" t="s">
        <v>54585</v>
      </c>
      <c r="C5044" s="2" t="s">
        <v>54586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54589</v>
      </c>
      <c r="B5045" s="3" t="s">
        <v>54585</v>
      </c>
      <c r="D5045" s="2">
        <v>2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0</v>
      </c>
      <c r="M5045" s="2">
        <v>0</v>
      </c>
      <c r="N5045" s="2">
        <v>0</v>
      </c>
    </row>
    <row r="5046" spans="1:14" x14ac:dyDescent="0.2">
      <c r="A5046" t="s">
        <v>54568</v>
      </c>
      <c r="B5046" s="3" t="s">
        <v>54569</v>
      </c>
      <c r="C5046" s="2" t="s">
        <v>54570</v>
      </c>
      <c r="D5046" s="2">
        <v>5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1</v>
      </c>
      <c r="K5046" s="2">
        <v>1</v>
      </c>
      <c r="L5046" s="2">
        <v>1</v>
      </c>
      <c r="M5046" s="2">
        <v>1</v>
      </c>
      <c r="N5046" s="2">
        <v>1</v>
      </c>
    </row>
    <row r="5047" spans="1:14" x14ac:dyDescent="0.2">
      <c r="A5047" t="s">
        <v>54581</v>
      </c>
      <c r="B5047" s="3" t="s">
        <v>54582</v>
      </c>
      <c r="C5047" s="2" t="s">
        <v>54583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54578</v>
      </c>
      <c r="B5048" s="3" t="s">
        <v>54579</v>
      </c>
      <c r="C5048" s="2" t="s">
        <v>54580</v>
      </c>
      <c r="D5048" s="2">
        <v>6</v>
      </c>
      <c r="E5048" s="2">
        <v>0</v>
      </c>
      <c r="F5048" s="2">
        <v>0</v>
      </c>
      <c r="G5048" s="2">
        <v>0</v>
      </c>
      <c r="H5048" s="2">
        <v>0</v>
      </c>
      <c r="I5048" s="2">
        <v>1</v>
      </c>
      <c r="J5048" s="2">
        <v>1</v>
      </c>
      <c r="K5048" s="2">
        <v>1</v>
      </c>
      <c r="L5048" s="2">
        <v>1</v>
      </c>
      <c r="M5048" s="2">
        <v>1</v>
      </c>
      <c r="N5048" s="2">
        <v>1</v>
      </c>
    </row>
    <row r="5049" spans="1:14" x14ac:dyDescent="0.2">
      <c r="A5049" t="s">
        <v>54639</v>
      </c>
      <c r="B5049" s="3" t="s">
        <v>54640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0</v>
      </c>
      <c r="N5049" s="2">
        <v>0</v>
      </c>
    </row>
    <row r="5050" spans="1:14" x14ac:dyDescent="0.2">
      <c r="A5050" t="s">
        <v>54641</v>
      </c>
      <c r="B5050" s="3" t="s">
        <v>54640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1</v>
      </c>
      <c r="L5050" s="2">
        <v>0</v>
      </c>
      <c r="M5050" s="2">
        <v>0</v>
      </c>
      <c r="N5050" s="2">
        <v>0</v>
      </c>
    </row>
    <row r="5051" spans="1:14" x14ac:dyDescent="0.2">
      <c r="A5051" t="s">
        <v>54656</v>
      </c>
      <c r="B5051" s="3" t="s">
        <v>54640</v>
      </c>
      <c r="D5051" s="2">
        <v>1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</v>
      </c>
      <c r="N5051" s="2">
        <v>0</v>
      </c>
    </row>
    <row r="5052" spans="1:14" x14ac:dyDescent="0.2">
      <c r="A5052" t="s">
        <v>27113</v>
      </c>
      <c r="B5052" s="3" t="s">
        <v>27114</v>
      </c>
      <c r="D5052" s="2">
        <v>2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0</v>
      </c>
      <c r="N5052" s="2">
        <v>0</v>
      </c>
    </row>
    <row r="5053" spans="1:14" x14ac:dyDescent="0.2">
      <c r="A5053" t="s">
        <v>27108</v>
      </c>
      <c r="B5053" s="3" t="s">
        <v>27109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0</v>
      </c>
      <c r="N5053" s="2">
        <v>0</v>
      </c>
    </row>
    <row r="5054" spans="1:14" x14ac:dyDescent="0.2">
      <c r="A5054" t="s">
        <v>27110</v>
      </c>
      <c r="B5054" s="3" t="s">
        <v>27109</v>
      </c>
      <c r="D5054" s="2">
        <v>3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1</v>
      </c>
      <c r="N5054" s="2">
        <v>0</v>
      </c>
    </row>
    <row r="5055" spans="1:14" x14ac:dyDescent="0.2">
      <c r="A5055" t="s">
        <v>27111</v>
      </c>
      <c r="B5055" s="3" t="s">
        <v>27109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1</v>
      </c>
      <c r="N5055" s="2">
        <v>0</v>
      </c>
    </row>
    <row r="5056" spans="1:14" x14ac:dyDescent="0.2">
      <c r="A5056" t="s">
        <v>27115</v>
      </c>
      <c r="B5056" s="3" t="s">
        <v>27116</v>
      </c>
      <c r="C5056" s="2" t="s">
        <v>27117</v>
      </c>
      <c r="D5056" s="2">
        <v>4</v>
      </c>
      <c r="E5056" s="2">
        <v>0</v>
      </c>
      <c r="F5056" s="2">
        <v>0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0</v>
      </c>
      <c r="N5056" s="2">
        <v>0</v>
      </c>
    </row>
    <row r="5057" spans="1:14" x14ac:dyDescent="0.2">
      <c r="A5057" t="s">
        <v>37241</v>
      </c>
      <c r="B5057" s="3" t="s">
        <v>37242</v>
      </c>
      <c r="C5057" s="2" t="s">
        <v>37243</v>
      </c>
      <c r="D5057" s="2">
        <v>7</v>
      </c>
      <c r="E5057" s="2">
        <v>0</v>
      </c>
      <c r="F5057" s="2">
        <v>1</v>
      </c>
      <c r="G5057" s="2">
        <v>1</v>
      </c>
      <c r="H5057" s="2">
        <v>1</v>
      </c>
      <c r="I5057" s="2">
        <v>1</v>
      </c>
      <c r="J5057" s="2">
        <v>1</v>
      </c>
      <c r="K5057" s="2">
        <v>1</v>
      </c>
      <c r="L5057" s="2">
        <v>1</v>
      </c>
      <c r="M5057" s="2">
        <v>0</v>
      </c>
      <c r="N5057" s="2">
        <v>0</v>
      </c>
    </row>
    <row r="5058" spans="1:14" x14ac:dyDescent="0.2">
      <c r="A5058" t="s">
        <v>37244</v>
      </c>
      <c r="B5058" s="3" t="s">
        <v>37242</v>
      </c>
      <c r="D5058" s="2">
        <v>1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54401</v>
      </c>
      <c r="B5059" s="3" t="s">
        <v>54402</v>
      </c>
      <c r="D5059" s="2">
        <v>2</v>
      </c>
      <c r="E5059" s="2">
        <v>2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0</v>
      </c>
      <c r="M5059" s="2">
        <v>0</v>
      </c>
      <c r="N5059" s="2">
        <v>0</v>
      </c>
    </row>
    <row r="5060" spans="1:14" x14ac:dyDescent="0.2">
      <c r="A5060" t="s">
        <v>54414</v>
      </c>
      <c r="B5060" s="3" t="s">
        <v>54402</v>
      </c>
      <c r="D5060" s="2">
        <v>1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  <c r="N5060" s="2">
        <v>0</v>
      </c>
    </row>
    <row r="5061" spans="1:14" x14ac:dyDescent="0.2">
      <c r="A5061" t="s">
        <v>54418</v>
      </c>
      <c r="B5061" s="3" t="s">
        <v>54402</v>
      </c>
      <c r="C5061" s="2" t="s">
        <v>54419</v>
      </c>
      <c r="D5061" s="2">
        <v>3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54404</v>
      </c>
      <c r="B5062" s="3" t="s">
        <v>54405</v>
      </c>
      <c r="C5062" s="2" t="s">
        <v>54406</v>
      </c>
      <c r="D5062" s="2">
        <v>4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</v>
      </c>
      <c r="L5062" s="2">
        <v>1</v>
      </c>
      <c r="M5062" s="2">
        <v>1</v>
      </c>
      <c r="N5062" s="2">
        <v>1</v>
      </c>
    </row>
    <row r="5063" spans="1:14" x14ac:dyDescent="0.2">
      <c r="A5063" t="s">
        <v>54417</v>
      </c>
      <c r="B5063" s="3" t="s">
        <v>54405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1</v>
      </c>
      <c r="K5063" s="2">
        <v>0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54410</v>
      </c>
      <c r="B5064" s="3" t="s">
        <v>54411</v>
      </c>
      <c r="D5064" s="2">
        <v>2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1</v>
      </c>
      <c r="L5064" s="2">
        <v>1</v>
      </c>
      <c r="M5064" s="2">
        <v>0</v>
      </c>
      <c r="N5064" s="2">
        <v>0</v>
      </c>
    </row>
    <row r="5065" spans="1:14" x14ac:dyDescent="0.2">
      <c r="A5065" t="s">
        <v>39385</v>
      </c>
      <c r="B5065" s="3" t="s">
        <v>39386</v>
      </c>
      <c r="C5065" s="2" t="s">
        <v>39387</v>
      </c>
      <c r="D5065" s="2">
        <v>4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1</v>
      </c>
      <c r="N5065" s="2">
        <v>1</v>
      </c>
    </row>
    <row r="5066" spans="1:14" x14ac:dyDescent="0.2">
      <c r="A5066" t="s">
        <v>48391</v>
      </c>
      <c r="B5066" s="3" t="s">
        <v>48392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48397</v>
      </c>
      <c r="B5067" s="3" t="s">
        <v>48392</v>
      </c>
      <c r="D5067" s="2">
        <v>2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0</v>
      </c>
      <c r="N5067" s="2">
        <v>0</v>
      </c>
    </row>
    <row r="5068" spans="1:14" x14ac:dyDescent="0.2">
      <c r="A5068" t="s">
        <v>52737</v>
      </c>
      <c r="B5068" s="3" t="s">
        <v>52738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1</v>
      </c>
      <c r="K5068" s="2">
        <v>0</v>
      </c>
      <c r="L5068" s="2">
        <v>0</v>
      </c>
      <c r="M5068" s="2">
        <v>0</v>
      </c>
      <c r="N5068" s="2">
        <v>0</v>
      </c>
    </row>
    <row r="5069" spans="1:14" x14ac:dyDescent="0.2">
      <c r="A5069" t="s">
        <v>54571</v>
      </c>
      <c r="B5069" s="3" t="s">
        <v>52738</v>
      </c>
      <c r="C5069" s="2" t="s">
        <v>54572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1</v>
      </c>
      <c r="L5069" s="2">
        <v>1</v>
      </c>
      <c r="M5069" s="2">
        <v>1</v>
      </c>
      <c r="N5069" s="2">
        <v>1</v>
      </c>
    </row>
    <row r="5070" spans="1:14" x14ac:dyDescent="0.2">
      <c r="A5070" t="s">
        <v>54573</v>
      </c>
      <c r="B5070" s="3" t="s">
        <v>54574</v>
      </c>
      <c r="C5070" s="2" t="s">
        <v>54575</v>
      </c>
      <c r="D5070" s="2">
        <v>5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1</v>
      </c>
      <c r="K5070" s="2">
        <v>1</v>
      </c>
      <c r="L5070" s="2">
        <v>1</v>
      </c>
      <c r="M5070" s="2">
        <v>1</v>
      </c>
      <c r="N5070" s="2">
        <v>1</v>
      </c>
    </row>
    <row r="5071" spans="1:14" x14ac:dyDescent="0.2">
      <c r="A5071" t="s">
        <v>52718</v>
      </c>
      <c r="B5071" s="3" t="s">
        <v>52719</v>
      </c>
      <c r="C5071" s="2" t="s">
        <v>52720</v>
      </c>
      <c r="D5071" s="2">
        <v>7</v>
      </c>
      <c r="E5071" s="2">
        <v>0</v>
      </c>
      <c r="F5071" s="2">
        <v>0</v>
      </c>
      <c r="G5071" s="2">
        <v>0</v>
      </c>
      <c r="H5071" s="2">
        <v>1</v>
      </c>
      <c r="I5071" s="2">
        <v>1</v>
      </c>
      <c r="J5071" s="2">
        <v>1</v>
      </c>
      <c r="K5071" s="2">
        <v>1</v>
      </c>
      <c r="L5071" s="2">
        <v>1</v>
      </c>
      <c r="M5071" s="2">
        <v>1</v>
      </c>
      <c r="N5071" s="2">
        <v>1</v>
      </c>
    </row>
    <row r="5072" spans="1:14" x14ac:dyDescent="0.2">
      <c r="A5072" t="s">
        <v>52729</v>
      </c>
      <c r="B5072" s="3" t="s">
        <v>52730</v>
      </c>
      <c r="C5072" s="2" t="s">
        <v>52731</v>
      </c>
      <c r="D5072" s="2">
        <v>5</v>
      </c>
      <c r="E5072" s="2">
        <v>0</v>
      </c>
      <c r="F5072" s="2">
        <v>0</v>
      </c>
      <c r="G5072" s="2">
        <v>0</v>
      </c>
      <c r="H5072" s="2">
        <v>1</v>
      </c>
      <c r="I5072" s="2">
        <v>1</v>
      </c>
      <c r="J5072" s="2">
        <v>0</v>
      </c>
      <c r="K5072" s="2">
        <v>1</v>
      </c>
      <c r="L5072" s="2">
        <v>1</v>
      </c>
      <c r="M5072" s="2">
        <v>1</v>
      </c>
      <c r="N5072" s="2">
        <v>0</v>
      </c>
    </row>
    <row r="5073" spans="1:14" x14ac:dyDescent="0.2">
      <c r="A5073" t="s">
        <v>52732</v>
      </c>
      <c r="B5073" s="3" t="s">
        <v>52730</v>
      </c>
      <c r="C5073" s="2" t="s">
        <v>52733</v>
      </c>
      <c r="D5073" s="2">
        <v>2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0</v>
      </c>
      <c r="M5073" s="2">
        <v>0</v>
      </c>
      <c r="N5073" s="2">
        <v>1</v>
      </c>
    </row>
    <row r="5074" spans="1:14" x14ac:dyDescent="0.2">
      <c r="A5074" t="s">
        <v>24186</v>
      </c>
      <c r="B5074" s="3" t="s">
        <v>24187</v>
      </c>
      <c r="C5074" s="2" t="s">
        <v>24188</v>
      </c>
      <c r="D5074" s="2">
        <v>7</v>
      </c>
      <c r="E5074" s="2">
        <v>0</v>
      </c>
      <c r="F5074" s="2">
        <v>0</v>
      </c>
      <c r="G5074" s="2">
        <v>0</v>
      </c>
      <c r="H5074" s="2">
        <v>1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15941</v>
      </c>
      <c r="B5075" s="3" t="s">
        <v>15942</v>
      </c>
      <c r="C5075" s="2" t="s">
        <v>15943</v>
      </c>
      <c r="D5075" s="2">
        <v>2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1</v>
      </c>
      <c r="M5075" s="2">
        <v>0</v>
      </c>
      <c r="N5075" s="2">
        <v>1</v>
      </c>
    </row>
    <row r="5076" spans="1:14" x14ac:dyDescent="0.2">
      <c r="A5076" t="s">
        <v>15947</v>
      </c>
      <c r="B5076" s="3" t="s">
        <v>15942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1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15948</v>
      </c>
      <c r="B5077" s="3" t="s">
        <v>15942</v>
      </c>
      <c r="D5077" s="2">
        <v>1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1</v>
      </c>
      <c r="N5077" s="2">
        <v>0</v>
      </c>
    </row>
    <row r="5078" spans="1:14" x14ac:dyDescent="0.2">
      <c r="A5078" t="s">
        <v>15944</v>
      </c>
      <c r="B5078" s="3" t="s">
        <v>15945</v>
      </c>
      <c r="C5078" s="2" t="s">
        <v>15946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3809</v>
      </c>
      <c r="B5079" s="3" t="s">
        <v>3810</v>
      </c>
      <c r="C5079" s="2" t="s">
        <v>3811</v>
      </c>
      <c r="D5079" s="2">
        <v>8</v>
      </c>
      <c r="E5079" s="2">
        <v>0</v>
      </c>
      <c r="F5079" s="2">
        <v>0</v>
      </c>
      <c r="G5079" s="2">
        <v>1</v>
      </c>
      <c r="H5079" s="2">
        <v>1</v>
      </c>
      <c r="I5079" s="2">
        <v>1</v>
      </c>
      <c r="J5079" s="2">
        <v>2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1723</v>
      </c>
      <c r="B5080" s="3" t="s">
        <v>1724</v>
      </c>
      <c r="D5080" s="2">
        <v>1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0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1725</v>
      </c>
      <c r="B5081" s="3" t="s">
        <v>1724</v>
      </c>
      <c r="C5081" s="2" t="s">
        <v>1726</v>
      </c>
      <c r="D5081" s="2">
        <v>4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1</v>
      </c>
      <c r="L5081" s="2">
        <v>1</v>
      </c>
      <c r="M5081" s="2">
        <v>1</v>
      </c>
      <c r="N5081" s="2">
        <v>1</v>
      </c>
    </row>
    <row r="5082" spans="1:14" x14ac:dyDescent="0.2">
      <c r="A5082" t="s">
        <v>1728</v>
      </c>
      <c r="B5082" s="3" t="s">
        <v>1729</v>
      </c>
      <c r="D5082" s="2">
        <v>1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0</v>
      </c>
      <c r="N5082" s="2">
        <v>0</v>
      </c>
    </row>
    <row r="5083" spans="1:14" x14ac:dyDescent="0.2">
      <c r="A5083" t="s">
        <v>1730</v>
      </c>
      <c r="B5083" s="3" t="s">
        <v>1729</v>
      </c>
      <c r="D5083" s="2">
        <v>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</v>
      </c>
      <c r="L5083" s="2">
        <v>0</v>
      </c>
      <c r="M5083" s="2">
        <v>0</v>
      </c>
      <c r="N5083" s="2">
        <v>0</v>
      </c>
    </row>
    <row r="5084" spans="1:14" x14ac:dyDescent="0.2">
      <c r="A5084" t="s">
        <v>1736</v>
      </c>
      <c r="B5084" s="3" t="s">
        <v>1729</v>
      </c>
      <c r="D5084" s="2">
        <v>1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1</v>
      </c>
      <c r="N5084" s="2">
        <v>0</v>
      </c>
    </row>
    <row r="5085" spans="1:14" x14ac:dyDescent="0.2">
      <c r="A5085" t="s">
        <v>1739</v>
      </c>
      <c r="B5085" s="3" t="s">
        <v>1729</v>
      </c>
      <c r="C5085" s="2" t="s">
        <v>1738</v>
      </c>
      <c r="D5085" s="2">
        <v>2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1</v>
      </c>
    </row>
    <row r="5086" spans="1:14" x14ac:dyDescent="0.2">
      <c r="A5086" t="s">
        <v>1731</v>
      </c>
      <c r="B5086" s="3" t="s">
        <v>1732</v>
      </c>
      <c r="D5086" s="2">
        <v>3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1</v>
      </c>
      <c r="L5086" s="2">
        <v>1</v>
      </c>
      <c r="M5086" s="2">
        <v>0</v>
      </c>
      <c r="N5086" s="2">
        <v>0</v>
      </c>
    </row>
    <row r="5087" spans="1:14" x14ac:dyDescent="0.2">
      <c r="A5087" t="s">
        <v>24151</v>
      </c>
      <c r="B5087" s="3" t="s">
        <v>24152</v>
      </c>
      <c r="C5087" s="2" t="s">
        <v>24153</v>
      </c>
      <c r="D5087" s="2">
        <v>3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0</v>
      </c>
      <c r="L5087" s="2">
        <v>0</v>
      </c>
      <c r="M5087" s="2">
        <v>0</v>
      </c>
      <c r="N5087" s="2">
        <v>0</v>
      </c>
    </row>
    <row r="5088" spans="1:14" x14ac:dyDescent="0.2">
      <c r="A5088" t="s">
        <v>24217</v>
      </c>
      <c r="B5088" s="3" t="s">
        <v>24152</v>
      </c>
      <c r="D5088" s="2">
        <v>1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0</v>
      </c>
    </row>
    <row r="5089" spans="1:14" x14ac:dyDescent="0.2">
      <c r="A5089" t="s">
        <v>24218</v>
      </c>
      <c r="B5089" s="3" t="s">
        <v>24152</v>
      </c>
      <c r="C5089" s="2" t="s">
        <v>24219</v>
      </c>
      <c r="D5089" s="2">
        <v>3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1</v>
      </c>
      <c r="N5089" s="2">
        <v>1</v>
      </c>
    </row>
    <row r="5090" spans="1:14" x14ac:dyDescent="0.2">
      <c r="A5090" t="s">
        <v>24165</v>
      </c>
      <c r="B5090" s="3" t="s">
        <v>24166</v>
      </c>
      <c r="C5090" s="2" t="s">
        <v>24167</v>
      </c>
      <c r="D5090" s="2">
        <v>3</v>
      </c>
      <c r="E5090" s="2">
        <v>0</v>
      </c>
      <c r="F5090" s="2">
        <v>0</v>
      </c>
      <c r="G5090" s="2">
        <v>0</v>
      </c>
      <c r="H5090" s="2">
        <v>1</v>
      </c>
      <c r="I5090" s="2">
        <v>1</v>
      </c>
      <c r="J5090" s="2">
        <v>1</v>
      </c>
      <c r="K5090" s="2">
        <v>0</v>
      </c>
      <c r="L5090" s="2">
        <v>0</v>
      </c>
      <c r="M5090" s="2">
        <v>0</v>
      </c>
      <c r="N5090" s="2">
        <v>0</v>
      </c>
    </row>
    <row r="5091" spans="1:14" x14ac:dyDescent="0.2">
      <c r="A5091" t="s">
        <v>24176</v>
      </c>
      <c r="B5091" s="3" t="s">
        <v>24166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0</v>
      </c>
      <c r="M5091" s="2">
        <v>0</v>
      </c>
      <c r="N5091" s="2">
        <v>0</v>
      </c>
    </row>
    <row r="5092" spans="1:14" x14ac:dyDescent="0.2">
      <c r="A5092" t="s">
        <v>24227</v>
      </c>
      <c r="B5092" s="3" t="s">
        <v>24166</v>
      </c>
      <c r="C5092" s="2" t="s">
        <v>24228</v>
      </c>
      <c r="D5092" s="2">
        <v>3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24189</v>
      </c>
      <c r="B5093" s="3" t="s">
        <v>24190</v>
      </c>
      <c r="C5093" s="2" t="s">
        <v>24191</v>
      </c>
      <c r="D5093" s="2">
        <v>4</v>
      </c>
      <c r="E5093" s="2">
        <v>0</v>
      </c>
      <c r="F5093" s="2">
        <v>0</v>
      </c>
      <c r="G5093" s="2">
        <v>1</v>
      </c>
      <c r="H5093" s="2">
        <v>1</v>
      </c>
      <c r="I5093" s="2">
        <v>1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24249</v>
      </c>
      <c r="B5094" s="3" t="s">
        <v>24190</v>
      </c>
      <c r="C5094" s="2" t="s">
        <v>24250</v>
      </c>
      <c r="D5094" s="2">
        <v>5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25800</v>
      </c>
      <c r="B5095" s="3" t="s">
        <v>25801</v>
      </c>
      <c r="D5095" s="2">
        <v>3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1</v>
      </c>
      <c r="L5095" s="2">
        <v>1</v>
      </c>
      <c r="M5095" s="2">
        <v>0</v>
      </c>
      <c r="N5095" s="2">
        <v>0</v>
      </c>
    </row>
    <row r="5096" spans="1:14" x14ac:dyDescent="0.2">
      <c r="A5096" t="s">
        <v>24220</v>
      </c>
      <c r="B5096" s="3" t="s">
        <v>24221</v>
      </c>
      <c r="C5096" s="2" t="s">
        <v>24222</v>
      </c>
      <c r="D5096" s="2">
        <v>5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1</v>
      </c>
      <c r="K5096" s="2">
        <v>1</v>
      </c>
      <c r="L5096" s="2">
        <v>1</v>
      </c>
      <c r="M5096" s="2">
        <v>1</v>
      </c>
      <c r="N5096" s="2">
        <v>1</v>
      </c>
    </row>
    <row r="5097" spans="1:14" x14ac:dyDescent="0.2">
      <c r="A5097" t="s">
        <v>24170</v>
      </c>
      <c r="B5097" s="3" t="s">
        <v>24171</v>
      </c>
      <c r="D5097" s="2">
        <v>2</v>
      </c>
      <c r="E5097" s="2">
        <v>0</v>
      </c>
      <c r="F5097" s="2">
        <v>1</v>
      </c>
      <c r="G5097" s="2">
        <v>1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</row>
    <row r="5098" spans="1:14" x14ac:dyDescent="0.2">
      <c r="A5098" t="s">
        <v>24172</v>
      </c>
      <c r="B5098" s="3" t="s">
        <v>24171</v>
      </c>
      <c r="C5098" s="2" t="s">
        <v>24173</v>
      </c>
      <c r="D5098" s="2">
        <v>3</v>
      </c>
      <c r="E5098" s="2">
        <v>0</v>
      </c>
      <c r="F5098" s="2">
        <v>0</v>
      </c>
      <c r="G5098" s="2">
        <v>0</v>
      </c>
      <c r="H5098" s="2">
        <v>1</v>
      </c>
      <c r="I5098" s="2">
        <v>1</v>
      </c>
      <c r="J5098" s="2">
        <v>1</v>
      </c>
      <c r="K5098" s="2">
        <v>0</v>
      </c>
      <c r="L5098" s="2">
        <v>0</v>
      </c>
      <c r="M5098" s="2">
        <v>0</v>
      </c>
      <c r="N5098" s="2">
        <v>0</v>
      </c>
    </row>
    <row r="5099" spans="1:14" x14ac:dyDescent="0.2">
      <c r="A5099" t="s">
        <v>24241</v>
      </c>
      <c r="B5099" s="3" t="s">
        <v>24171</v>
      </c>
      <c r="C5099" s="2" t="s">
        <v>24242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2</v>
      </c>
      <c r="L5099" s="2">
        <v>0</v>
      </c>
      <c r="M5099" s="2">
        <v>1</v>
      </c>
      <c r="N5099" s="2">
        <v>1</v>
      </c>
    </row>
    <row r="5100" spans="1:14" x14ac:dyDescent="0.2">
      <c r="A5100" t="s">
        <v>24243</v>
      </c>
      <c r="B5100" s="3" t="s">
        <v>24171</v>
      </c>
      <c r="D5100" s="2">
        <v>1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1</v>
      </c>
      <c r="M5100" s="2">
        <v>0</v>
      </c>
      <c r="N5100" s="2">
        <v>0</v>
      </c>
    </row>
    <row r="5101" spans="1:14" x14ac:dyDescent="0.2">
      <c r="A5101" t="s">
        <v>36824</v>
      </c>
      <c r="B5101" s="3" t="s">
        <v>24171</v>
      </c>
      <c r="D5101" s="2">
        <v>1</v>
      </c>
      <c r="E5101" s="2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</row>
    <row r="5102" spans="1:14" x14ac:dyDescent="0.2">
      <c r="A5102" t="s">
        <v>24209</v>
      </c>
      <c r="B5102" s="3" t="s">
        <v>24210</v>
      </c>
      <c r="C5102" s="2" t="s">
        <v>24211</v>
      </c>
      <c r="D5102" s="2">
        <v>5</v>
      </c>
      <c r="E5102" s="2">
        <v>0</v>
      </c>
      <c r="F5102" s="2">
        <v>1</v>
      </c>
      <c r="G5102" s="2">
        <v>1</v>
      </c>
      <c r="H5102" s="2">
        <v>1</v>
      </c>
      <c r="I5102" s="2">
        <v>1</v>
      </c>
      <c r="J5102" s="2">
        <v>1</v>
      </c>
      <c r="K5102" s="2">
        <v>0</v>
      </c>
      <c r="L5102" s="2">
        <v>0</v>
      </c>
      <c r="M5102" s="2">
        <v>0</v>
      </c>
      <c r="N5102" s="2">
        <v>0</v>
      </c>
    </row>
    <row r="5103" spans="1:14" x14ac:dyDescent="0.2">
      <c r="A5103" t="s">
        <v>24263</v>
      </c>
      <c r="B5103" s="3" t="s">
        <v>24210</v>
      </c>
      <c r="C5103" s="2" t="s">
        <v>24264</v>
      </c>
      <c r="D5103" s="2">
        <v>3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2</v>
      </c>
      <c r="L5103" s="2">
        <v>0</v>
      </c>
      <c r="M5103" s="2">
        <v>1</v>
      </c>
      <c r="N5103" s="2">
        <v>1</v>
      </c>
    </row>
    <row r="5104" spans="1:14" x14ac:dyDescent="0.2">
      <c r="A5104" t="s">
        <v>24265</v>
      </c>
      <c r="B5104" s="3" t="s">
        <v>24210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1</v>
      </c>
      <c r="M5104" s="2">
        <v>0</v>
      </c>
      <c r="N5104" s="2">
        <v>0</v>
      </c>
    </row>
    <row r="5105" spans="1:14" x14ac:dyDescent="0.2">
      <c r="A5105" t="s">
        <v>54888</v>
      </c>
      <c r="B5105" s="3" t="s">
        <v>24210</v>
      </c>
      <c r="D5105" s="2">
        <v>1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</row>
    <row r="5106" spans="1:14" x14ac:dyDescent="0.2">
      <c r="A5106" t="s">
        <v>24177</v>
      </c>
      <c r="B5106" s="3" t="s">
        <v>24178</v>
      </c>
      <c r="D5106" s="2">
        <v>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1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24179</v>
      </c>
      <c r="B5107" s="3" t="s">
        <v>24178</v>
      </c>
      <c r="C5107" s="2" t="s">
        <v>24180</v>
      </c>
      <c r="D5107" s="2">
        <v>5</v>
      </c>
      <c r="E5107" s="2">
        <v>0</v>
      </c>
      <c r="F5107" s="2">
        <v>1</v>
      </c>
      <c r="G5107" s="2">
        <v>1</v>
      </c>
      <c r="H5107" s="2">
        <v>1</v>
      </c>
      <c r="I5107" s="2">
        <v>1</v>
      </c>
      <c r="J5107" s="2">
        <v>1</v>
      </c>
      <c r="K5107" s="2">
        <v>0</v>
      </c>
      <c r="L5107" s="2">
        <v>0</v>
      </c>
      <c r="M5107" s="2">
        <v>0</v>
      </c>
      <c r="N5107" s="2">
        <v>0</v>
      </c>
    </row>
    <row r="5108" spans="1:14" x14ac:dyDescent="0.2">
      <c r="A5108" t="s">
        <v>24181</v>
      </c>
      <c r="B5108" s="3" t="s">
        <v>24182</v>
      </c>
      <c r="D5108" s="2">
        <v>2</v>
      </c>
      <c r="E5108" s="2">
        <v>0</v>
      </c>
      <c r="F5108" s="2">
        <v>0</v>
      </c>
      <c r="G5108" s="2">
        <v>1</v>
      </c>
      <c r="H5108" s="2">
        <v>1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</row>
    <row r="5109" spans="1:14" x14ac:dyDescent="0.2">
      <c r="A5109" t="s">
        <v>24183</v>
      </c>
      <c r="B5109" s="3" t="s">
        <v>24182</v>
      </c>
      <c r="C5109" s="2" t="s">
        <v>24184</v>
      </c>
      <c r="D5109" s="2">
        <v>3</v>
      </c>
      <c r="E5109" s="2">
        <v>0</v>
      </c>
      <c r="F5109" s="2">
        <v>1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0</v>
      </c>
      <c r="N5109" s="2">
        <v>0</v>
      </c>
    </row>
    <row r="5110" spans="1:14" x14ac:dyDescent="0.2">
      <c r="A5110" t="s">
        <v>24247</v>
      </c>
      <c r="B5110" s="3" t="s">
        <v>24182</v>
      </c>
      <c r="C5110" s="2" t="s">
        <v>24248</v>
      </c>
      <c r="D5110" s="2">
        <v>4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2</v>
      </c>
      <c r="L5110" s="2">
        <v>1</v>
      </c>
      <c r="M5110" s="2">
        <v>1</v>
      </c>
      <c r="N5110" s="2">
        <v>1</v>
      </c>
    </row>
    <row r="5111" spans="1:14" x14ac:dyDescent="0.2">
      <c r="A5111" t="s">
        <v>40755</v>
      </c>
      <c r="B5111" s="3" t="s">
        <v>24182</v>
      </c>
      <c r="D5111" s="2">
        <v>1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24229</v>
      </c>
      <c r="B5112" s="3" t="s">
        <v>24230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</row>
    <row r="5113" spans="1:14" x14ac:dyDescent="0.2">
      <c r="A5113" t="s">
        <v>24231</v>
      </c>
      <c r="B5113" s="3" t="s">
        <v>24230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1</v>
      </c>
      <c r="L5113" s="2">
        <v>0</v>
      </c>
      <c r="M5113" s="2">
        <v>0</v>
      </c>
      <c r="N5113" s="2">
        <v>0</v>
      </c>
    </row>
    <row r="5114" spans="1:14" x14ac:dyDescent="0.2">
      <c r="A5114" t="s">
        <v>24232</v>
      </c>
      <c r="B5114" s="3" t="s">
        <v>24233</v>
      </c>
      <c r="C5114" s="2" t="s">
        <v>24234</v>
      </c>
      <c r="D5114" s="2">
        <v>4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</v>
      </c>
      <c r="L5114" s="2">
        <v>1</v>
      </c>
      <c r="M5114" s="2">
        <v>1</v>
      </c>
      <c r="N5114" s="2">
        <v>1</v>
      </c>
    </row>
    <row r="5115" spans="1:14" x14ac:dyDescent="0.2">
      <c r="A5115" t="s">
        <v>24266</v>
      </c>
      <c r="B5115" s="3" t="s">
        <v>24267</v>
      </c>
      <c r="D5115" s="2">
        <v>1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1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24268</v>
      </c>
      <c r="B5116" s="3" t="s">
        <v>24267</v>
      </c>
      <c r="D5116" s="2">
        <v>2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1</v>
      </c>
      <c r="M5116" s="2">
        <v>1</v>
      </c>
      <c r="N5116" s="2">
        <v>0</v>
      </c>
    </row>
    <row r="5117" spans="1:14" x14ac:dyDescent="0.2">
      <c r="A5117" t="s">
        <v>24206</v>
      </c>
      <c r="B5117" s="3" t="s">
        <v>24207</v>
      </c>
      <c r="C5117" s="2" t="s">
        <v>24208</v>
      </c>
      <c r="D5117" s="2">
        <v>2</v>
      </c>
      <c r="E5117" s="2">
        <v>0</v>
      </c>
      <c r="F5117" s="2">
        <v>0</v>
      </c>
      <c r="G5117" s="2">
        <v>0</v>
      </c>
      <c r="H5117" s="2">
        <v>0</v>
      </c>
      <c r="I5117" s="2">
        <v>1</v>
      </c>
      <c r="J5117" s="2">
        <v>1</v>
      </c>
      <c r="K5117" s="2">
        <v>0</v>
      </c>
      <c r="L5117" s="2">
        <v>0</v>
      </c>
      <c r="M5117" s="2">
        <v>0</v>
      </c>
      <c r="N5117" s="2">
        <v>0</v>
      </c>
    </row>
    <row r="5118" spans="1:14" x14ac:dyDescent="0.2">
      <c r="A5118" t="s">
        <v>24260</v>
      </c>
      <c r="B5118" s="3" t="s">
        <v>24207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</row>
    <row r="5119" spans="1:14" x14ac:dyDescent="0.2">
      <c r="A5119" t="s">
        <v>24261</v>
      </c>
      <c r="B5119" s="3" t="s">
        <v>24207</v>
      </c>
      <c r="C5119" s="2" t="s">
        <v>24262</v>
      </c>
      <c r="D5119" s="2">
        <v>3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1</v>
      </c>
      <c r="N5119" s="2">
        <v>1</v>
      </c>
    </row>
    <row r="5120" spans="1:14" x14ac:dyDescent="0.2">
      <c r="A5120" t="s">
        <v>24203</v>
      </c>
      <c r="B5120" s="3" t="s">
        <v>24204</v>
      </c>
      <c r="C5120" s="2" t="s">
        <v>24205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24252</v>
      </c>
      <c r="B5121" s="3" t="s">
        <v>24204</v>
      </c>
      <c r="D5121" s="2">
        <v>2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1</v>
      </c>
      <c r="L5121" s="2">
        <v>1</v>
      </c>
      <c r="M5121" s="2">
        <v>0</v>
      </c>
      <c r="N5121" s="2">
        <v>0</v>
      </c>
    </row>
    <row r="5122" spans="1:14" x14ac:dyDescent="0.2">
      <c r="A5122" t="s">
        <v>24253</v>
      </c>
      <c r="B5122" s="3" t="s">
        <v>24204</v>
      </c>
      <c r="D5122" s="2">
        <v>1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1</v>
      </c>
      <c r="N5122" s="2">
        <v>0</v>
      </c>
    </row>
    <row r="5123" spans="1:14" x14ac:dyDescent="0.2">
      <c r="A5123" t="s">
        <v>42454</v>
      </c>
      <c r="B5123" s="3" t="s">
        <v>42455</v>
      </c>
      <c r="C5123" s="2" t="s">
        <v>42456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1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42448</v>
      </c>
      <c r="B5124" s="3" t="s">
        <v>42449</v>
      </c>
      <c r="C5124" s="2" t="s">
        <v>42450</v>
      </c>
      <c r="D5124" s="2">
        <v>3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1</v>
      </c>
      <c r="N5124" s="2">
        <v>1</v>
      </c>
    </row>
    <row r="5125" spans="1:14" x14ac:dyDescent="0.2">
      <c r="A5125" t="s">
        <v>44566</v>
      </c>
      <c r="B5125" s="3" t="s">
        <v>42449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0</v>
      </c>
      <c r="N5125" s="2">
        <v>0</v>
      </c>
    </row>
    <row r="5126" spans="1:14" x14ac:dyDescent="0.2">
      <c r="A5126" t="s">
        <v>6817</v>
      </c>
      <c r="B5126" s="3" t="s">
        <v>6818</v>
      </c>
      <c r="D5126" s="2">
        <v>3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1</v>
      </c>
      <c r="M5126" s="2">
        <v>0</v>
      </c>
      <c r="N5126" s="2">
        <v>0</v>
      </c>
    </row>
    <row r="5127" spans="1:14" x14ac:dyDescent="0.2">
      <c r="A5127" t="s">
        <v>6790</v>
      </c>
      <c r="B5127" s="3" t="s">
        <v>6791</v>
      </c>
      <c r="C5127" s="2" t="s">
        <v>6792</v>
      </c>
      <c r="D5127" s="2">
        <v>9</v>
      </c>
      <c r="E5127" s="2">
        <v>0</v>
      </c>
      <c r="F5127" s="2">
        <v>1</v>
      </c>
      <c r="G5127" s="2">
        <v>1</v>
      </c>
      <c r="H5127" s="2">
        <v>1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6848</v>
      </c>
      <c r="B5128" s="3" t="s">
        <v>6849</v>
      </c>
      <c r="C5128" s="2" t="s">
        <v>6850</v>
      </c>
      <c r="D5128" s="2">
        <v>6</v>
      </c>
      <c r="E5128" s="2">
        <v>0</v>
      </c>
      <c r="F5128" s="2">
        <v>0</v>
      </c>
      <c r="G5128" s="2">
        <v>0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2">
        <v>1</v>
      </c>
    </row>
    <row r="5129" spans="1:14" x14ac:dyDescent="0.2">
      <c r="A5129" t="s">
        <v>6913</v>
      </c>
      <c r="B5129" s="3" t="s">
        <v>6914</v>
      </c>
      <c r="C5129" s="2" t="s">
        <v>6915</v>
      </c>
      <c r="D5129" s="2">
        <v>6</v>
      </c>
      <c r="E5129" s="2">
        <v>0</v>
      </c>
      <c r="F5129" s="2">
        <v>0</v>
      </c>
      <c r="G5129" s="2">
        <v>0</v>
      </c>
      <c r="H5129" s="2">
        <v>0</v>
      </c>
      <c r="I5129" s="2">
        <v>1</v>
      </c>
      <c r="J5129" s="2">
        <v>1</v>
      </c>
      <c r="K5129" s="2">
        <v>2</v>
      </c>
      <c r="L5129" s="2">
        <v>1</v>
      </c>
      <c r="M5129" s="2">
        <v>1</v>
      </c>
      <c r="N5129" s="2">
        <v>1</v>
      </c>
    </row>
    <row r="5130" spans="1:14" x14ac:dyDescent="0.2">
      <c r="A5130" t="s">
        <v>6896</v>
      </c>
      <c r="B5130" s="3" t="s">
        <v>6897</v>
      </c>
      <c r="C5130" s="2" t="s">
        <v>6898</v>
      </c>
      <c r="D5130" s="2">
        <v>4</v>
      </c>
      <c r="E5130" s="2">
        <v>0</v>
      </c>
      <c r="F5130" s="2">
        <v>1</v>
      </c>
      <c r="G5130" s="2">
        <v>2</v>
      </c>
      <c r="H5130" s="2">
        <v>2</v>
      </c>
      <c r="I5130" s="2">
        <v>2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6899</v>
      </c>
      <c r="B5131" s="3" t="s">
        <v>6897</v>
      </c>
      <c r="C5131" s="2" t="s">
        <v>6900</v>
      </c>
      <c r="D5131" s="2">
        <v>6</v>
      </c>
      <c r="E5131" s="2">
        <v>0</v>
      </c>
      <c r="F5131" s="2">
        <v>0</v>
      </c>
      <c r="G5131" s="2">
        <v>0</v>
      </c>
      <c r="H5131" s="2">
        <v>0</v>
      </c>
      <c r="I5131" s="2">
        <v>1</v>
      </c>
      <c r="J5131" s="2">
        <v>2</v>
      </c>
      <c r="K5131" s="2">
        <v>2</v>
      </c>
      <c r="L5131" s="2">
        <v>1</v>
      </c>
      <c r="M5131" s="2">
        <v>1</v>
      </c>
      <c r="N5131" s="2">
        <v>1</v>
      </c>
    </row>
    <row r="5132" spans="1:14" x14ac:dyDescent="0.2">
      <c r="A5132" t="s">
        <v>6901</v>
      </c>
      <c r="B5132" s="3" t="s">
        <v>6897</v>
      </c>
      <c r="D5132" s="2">
        <v>1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1</v>
      </c>
      <c r="K5132" s="2">
        <v>0</v>
      </c>
      <c r="L5132" s="2">
        <v>0</v>
      </c>
      <c r="M5132" s="2">
        <v>0</v>
      </c>
      <c r="N5132" s="2">
        <v>0</v>
      </c>
    </row>
    <row r="5133" spans="1:14" x14ac:dyDescent="0.2">
      <c r="A5133" t="s">
        <v>6862</v>
      </c>
      <c r="B5133" s="3" t="s">
        <v>6863</v>
      </c>
      <c r="C5133" s="2" t="s">
        <v>6864</v>
      </c>
      <c r="D5133" s="2">
        <v>6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1</v>
      </c>
      <c r="K5133" s="2">
        <v>1</v>
      </c>
      <c r="L5133" s="2">
        <v>1</v>
      </c>
      <c r="M5133" s="2">
        <v>1</v>
      </c>
      <c r="N5133" s="2">
        <v>1</v>
      </c>
    </row>
    <row r="5134" spans="1:14" x14ac:dyDescent="0.2">
      <c r="A5134" t="s">
        <v>6890</v>
      </c>
      <c r="B5134" s="3" t="s">
        <v>6891</v>
      </c>
      <c r="C5134" s="2" t="s">
        <v>6892</v>
      </c>
      <c r="D5134" s="2">
        <v>6</v>
      </c>
      <c r="E5134" s="2">
        <v>0</v>
      </c>
      <c r="F5134" s="2">
        <v>0</v>
      </c>
      <c r="G5134" s="2">
        <v>0</v>
      </c>
      <c r="H5134" s="2">
        <v>0</v>
      </c>
      <c r="I5134" s="2">
        <v>1</v>
      </c>
      <c r="J5134" s="2">
        <v>1</v>
      </c>
      <c r="K5134" s="2">
        <v>1</v>
      </c>
      <c r="L5134" s="2">
        <v>1</v>
      </c>
      <c r="M5134" s="2">
        <v>1</v>
      </c>
      <c r="N5134" s="2">
        <v>1</v>
      </c>
    </row>
    <row r="5135" spans="1:14" x14ac:dyDescent="0.2">
      <c r="A5135" t="s">
        <v>6840</v>
      </c>
      <c r="B5135" s="3" t="s">
        <v>6841</v>
      </c>
      <c r="C5135" s="2" t="s">
        <v>6842</v>
      </c>
      <c r="D5135" s="2">
        <v>8</v>
      </c>
      <c r="E5135" s="2">
        <v>0</v>
      </c>
      <c r="F5135" s="2">
        <v>1</v>
      </c>
      <c r="G5135" s="2">
        <v>1</v>
      </c>
      <c r="H5135" s="2">
        <v>1</v>
      </c>
      <c r="I5135" s="2">
        <v>1</v>
      </c>
      <c r="J5135" s="2">
        <v>0</v>
      </c>
      <c r="K5135" s="2">
        <v>1</v>
      </c>
      <c r="L5135" s="2">
        <v>1</v>
      </c>
      <c r="M5135" s="2">
        <v>1</v>
      </c>
      <c r="N5135" s="2">
        <v>1</v>
      </c>
    </row>
    <row r="5136" spans="1:14" x14ac:dyDescent="0.2">
      <c r="A5136" t="s">
        <v>6843</v>
      </c>
      <c r="B5136" s="3" t="s">
        <v>6841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1</v>
      </c>
      <c r="K5136" s="2">
        <v>0</v>
      </c>
      <c r="L5136" s="2">
        <v>0</v>
      </c>
      <c r="M5136" s="2">
        <v>0</v>
      </c>
      <c r="N5136" s="2">
        <v>0</v>
      </c>
    </row>
    <row r="5137" spans="1:14" x14ac:dyDescent="0.2">
      <c r="A5137" t="s">
        <v>6808</v>
      </c>
      <c r="B5137" s="3" t="s">
        <v>6809</v>
      </c>
      <c r="C5137" s="2" t="s">
        <v>6810</v>
      </c>
      <c r="D5137" s="2">
        <v>5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6811</v>
      </c>
      <c r="B5138" s="3" t="s">
        <v>6809</v>
      </c>
      <c r="D5138" s="2">
        <v>2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1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6844</v>
      </c>
      <c r="B5139" s="3" t="s">
        <v>6845</v>
      </c>
      <c r="C5139" s="2" t="s">
        <v>6846</v>
      </c>
      <c r="D5139" s="2">
        <v>8</v>
      </c>
      <c r="E5139" s="2">
        <v>0</v>
      </c>
      <c r="F5139" s="2">
        <v>1</v>
      </c>
      <c r="G5139" s="2">
        <v>1</v>
      </c>
      <c r="H5139" s="2">
        <v>1</v>
      </c>
      <c r="I5139" s="2">
        <v>1</v>
      </c>
      <c r="J5139" s="2">
        <v>1</v>
      </c>
      <c r="K5139" s="2">
        <v>0</v>
      </c>
      <c r="L5139" s="2">
        <v>1</v>
      </c>
      <c r="M5139" s="2">
        <v>1</v>
      </c>
      <c r="N5139" s="2">
        <v>1</v>
      </c>
    </row>
    <row r="5140" spans="1:14" x14ac:dyDescent="0.2">
      <c r="A5140" t="s">
        <v>6847</v>
      </c>
      <c r="B5140" s="3" t="s">
        <v>6845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1</v>
      </c>
      <c r="L5140" s="2">
        <v>0</v>
      </c>
      <c r="M5140" s="2">
        <v>0</v>
      </c>
      <c r="N5140" s="2">
        <v>0</v>
      </c>
    </row>
    <row r="5141" spans="1:14" x14ac:dyDescent="0.2">
      <c r="A5141" t="s">
        <v>6798</v>
      </c>
      <c r="B5141" s="3" t="s">
        <v>6799</v>
      </c>
      <c r="C5141" s="2" t="s">
        <v>6797</v>
      </c>
      <c r="D5141" s="2">
        <v>5</v>
      </c>
      <c r="E5141" s="2">
        <v>0</v>
      </c>
      <c r="F5141" s="2">
        <v>1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6800</v>
      </c>
      <c r="B5142" s="3" t="s">
        <v>6799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</row>
    <row r="5143" spans="1:14" x14ac:dyDescent="0.2">
      <c r="A5143" t="s">
        <v>6801</v>
      </c>
      <c r="B5143" s="3" t="s">
        <v>6802</v>
      </c>
      <c r="C5143" s="2" t="s">
        <v>6803</v>
      </c>
      <c r="D5143" s="2">
        <v>6</v>
      </c>
      <c r="E5143" s="2">
        <v>0</v>
      </c>
      <c r="F5143" s="2">
        <v>0</v>
      </c>
      <c r="G5143" s="2">
        <v>0</v>
      </c>
      <c r="H5143" s="2">
        <v>0</v>
      </c>
      <c r="I5143" s="2">
        <v>1</v>
      </c>
      <c r="J5143" s="2">
        <v>1</v>
      </c>
      <c r="K5143" s="2">
        <v>1</v>
      </c>
      <c r="L5143" s="2">
        <v>1</v>
      </c>
      <c r="M5143" s="2">
        <v>1</v>
      </c>
      <c r="N5143" s="2">
        <v>1</v>
      </c>
    </row>
    <row r="5144" spans="1:14" x14ac:dyDescent="0.2">
      <c r="A5144" t="s">
        <v>6827</v>
      </c>
      <c r="B5144" s="3" t="s">
        <v>6828</v>
      </c>
      <c r="C5144" s="2" t="s">
        <v>6829</v>
      </c>
      <c r="D5144" s="2">
        <v>9</v>
      </c>
      <c r="E5144" s="2">
        <v>0</v>
      </c>
      <c r="F5144" s="2">
        <v>2</v>
      </c>
      <c r="G5144" s="2">
        <v>2</v>
      </c>
      <c r="H5144" s="2">
        <v>2</v>
      </c>
      <c r="I5144" s="2">
        <v>2</v>
      </c>
      <c r="J5144" s="2">
        <v>1</v>
      </c>
      <c r="K5144" s="2">
        <v>1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6830</v>
      </c>
      <c r="B5145" s="3" t="s">
        <v>6828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1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35745</v>
      </c>
      <c r="B5146" s="3" t="s">
        <v>6828</v>
      </c>
      <c r="D5146" s="2">
        <v>1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</row>
    <row r="5147" spans="1:14" x14ac:dyDescent="0.2">
      <c r="A5147" t="s">
        <v>6822</v>
      </c>
      <c r="B5147" s="3" t="s">
        <v>6823</v>
      </c>
      <c r="C5147" s="2" t="s">
        <v>6824</v>
      </c>
      <c r="D5147" s="2">
        <v>8</v>
      </c>
      <c r="E5147" s="2">
        <v>0</v>
      </c>
      <c r="F5147" s="2">
        <v>2</v>
      </c>
      <c r="G5147" s="2">
        <v>2</v>
      </c>
      <c r="H5147" s="2">
        <v>2</v>
      </c>
      <c r="I5147" s="2">
        <v>2</v>
      </c>
      <c r="J5147" s="2">
        <v>2</v>
      </c>
      <c r="K5147" s="2">
        <v>0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6825</v>
      </c>
      <c r="B5148" s="3" t="s">
        <v>6823</v>
      </c>
      <c r="D5148" s="2">
        <v>1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1</v>
      </c>
      <c r="L5148" s="2">
        <v>0</v>
      </c>
      <c r="M5148" s="2">
        <v>0</v>
      </c>
      <c r="N5148" s="2">
        <v>0</v>
      </c>
    </row>
    <row r="5149" spans="1:14" x14ac:dyDescent="0.2">
      <c r="A5149" t="s">
        <v>31468</v>
      </c>
      <c r="B5149" s="3" t="s">
        <v>31469</v>
      </c>
      <c r="C5149" s="2" t="s">
        <v>31470</v>
      </c>
      <c r="D5149" s="2">
        <v>8</v>
      </c>
      <c r="E5149" s="2">
        <v>0</v>
      </c>
      <c r="F5149" s="2">
        <v>0</v>
      </c>
      <c r="G5149" s="2">
        <v>1</v>
      </c>
      <c r="H5149" s="2">
        <v>1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2">
        <v>1</v>
      </c>
    </row>
    <row r="5150" spans="1:14" x14ac:dyDescent="0.2">
      <c r="A5150" t="s">
        <v>31407</v>
      </c>
      <c r="B5150" s="3" t="s">
        <v>31408</v>
      </c>
      <c r="D5150" s="2">
        <v>2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1</v>
      </c>
      <c r="L5150" s="2">
        <v>0</v>
      </c>
      <c r="M5150" s="2">
        <v>0</v>
      </c>
      <c r="N5150" s="2">
        <v>0</v>
      </c>
    </row>
    <row r="5151" spans="1:14" x14ac:dyDescent="0.2">
      <c r="A5151" t="s">
        <v>31409</v>
      </c>
      <c r="B5151" s="3" t="s">
        <v>31408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1</v>
      </c>
      <c r="M5151" s="2">
        <v>0</v>
      </c>
      <c r="N5151" s="2">
        <v>0</v>
      </c>
    </row>
    <row r="5152" spans="1:14" x14ac:dyDescent="0.2">
      <c r="A5152" t="s">
        <v>31422</v>
      </c>
      <c r="B5152" s="3" t="s">
        <v>31423</v>
      </c>
      <c r="D5152" s="2">
        <v>2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1</v>
      </c>
      <c r="L5152" s="2">
        <v>1</v>
      </c>
      <c r="M5152" s="2">
        <v>0</v>
      </c>
      <c r="N5152" s="2">
        <v>0</v>
      </c>
    </row>
    <row r="5153" spans="1:14" x14ac:dyDescent="0.2">
      <c r="A5153" t="s">
        <v>31463</v>
      </c>
      <c r="B5153" s="3" t="s">
        <v>31464</v>
      </c>
      <c r="C5153" s="2" t="s">
        <v>31465</v>
      </c>
      <c r="D5153" s="2">
        <v>9</v>
      </c>
      <c r="E5153" s="2">
        <v>0</v>
      </c>
      <c r="F5153" s="2">
        <v>1</v>
      </c>
      <c r="G5153" s="2">
        <v>1</v>
      </c>
      <c r="H5153" s="2">
        <v>1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2">
        <v>1</v>
      </c>
    </row>
    <row r="5154" spans="1:14" x14ac:dyDescent="0.2">
      <c r="A5154" t="s">
        <v>31466</v>
      </c>
      <c r="B5154" s="3" t="s">
        <v>31464</v>
      </c>
      <c r="D5154" s="2">
        <v>1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</row>
    <row r="5155" spans="1:14" x14ac:dyDescent="0.2">
      <c r="A5155" t="s">
        <v>31387</v>
      </c>
      <c r="B5155" s="3" t="s">
        <v>31388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1</v>
      </c>
      <c r="K5155" s="2">
        <v>0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46037</v>
      </c>
      <c r="B5156" s="3" t="s">
        <v>31388</v>
      </c>
      <c r="C5156" s="2" t="s">
        <v>46038</v>
      </c>
      <c r="D5156" s="2">
        <v>4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31449</v>
      </c>
      <c r="B5157" s="3" t="s">
        <v>31450</v>
      </c>
      <c r="D5157" s="2">
        <v>4</v>
      </c>
      <c r="E5157" s="2">
        <v>0</v>
      </c>
      <c r="F5157" s="2">
        <v>1</v>
      </c>
      <c r="G5157" s="2">
        <v>1</v>
      </c>
      <c r="H5157" s="2">
        <v>1</v>
      </c>
      <c r="I5157" s="2">
        <v>0</v>
      </c>
      <c r="J5157" s="2">
        <v>0</v>
      </c>
      <c r="K5157" s="2">
        <v>0</v>
      </c>
      <c r="L5157" s="2">
        <v>1</v>
      </c>
      <c r="M5157" s="2">
        <v>0</v>
      </c>
      <c r="N5157" s="2">
        <v>0</v>
      </c>
    </row>
    <row r="5158" spans="1:14" x14ac:dyDescent="0.2">
      <c r="A5158" t="s">
        <v>31452</v>
      </c>
      <c r="B5158" s="3" t="s">
        <v>31450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31453</v>
      </c>
      <c r="B5159" s="3" t="s">
        <v>31450</v>
      </c>
      <c r="C5159" s="2" t="s">
        <v>31454</v>
      </c>
      <c r="D5159" s="2">
        <v>2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1</v>
      </c>
      <c r="N5159" s="2">
        <v>1</v>
      </c>
    </row>
    <row r="5160" spans="1:14" x14ac:dyDescent="0.2">
      <c r="A5160" t="s">
        <v>31457</v>
      </c>
      <c r="B5160" s="3" t="s">
        <v>31450</v>
      </c>
      <c r="C5160" s="2" t="s">
        <v>31458</v>
      </c>
      <c r="D5160" s="2">
        <v>2</v>
      </c>
      <c r="E5160" s="2">
        <v>0</v>
      </c>
      <c r="F5160" s="2">
        <v>0</v>
      </c>
      <c r="G5160" s="2">
        <v>0</v>
      </c>
      <c r="H5160" s="2">
        <v>0</v>
      </c>
      <c r="I5160" s="2">
        <v>2</v>
      </c>
      <c r="J5160" s="2">
        <v>1</v>
      </c>
      <c r="K5160" s="2">
        <v>0</v>
      </c>
      <c r="L5160" s="2">
        <v>0</v>
      </c>
      <c r="M5160" s="2">
        <v>0</v>
      </c>
      <c r="N5160" s="2">
        <v>0</v>
      </c>
    </row>
    <row r="5161" spans="1:14" x14ac:dyDescent="0.2">
      <c r="A5161" t="s">
        <v>31459</v>
      </c>
      <c r="B5161" s="3" t="s">
        <v>31450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1</v>
      </c>
      <c r="K5161" s="2">
        <v>0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31443</v>
      </c>
      <c r="B5162" s="3" t="s">
        <v>31444</v>
      </c>
      <c r="D5162" s="2">
        <v>2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1</v>
      </c>
      <c r="L5162" s="2">
        <v>1</v>
      </c>
      <c r="M5162" s="2">
        <v>0</v>
      </c>
      <c r="N5162" s="2">
        <v>0</v>
      </c>
    </row>
    <row r="5163" spans="1:14" x14ac:dyDescent="0.2">
      <c r="A5163" t="s">
        <v>31441</v>
      </c>
      <c r="B5163" s="3" t="s">
        <v>31442</v>
      </c>
      <c r="D5163" s="2">
        <v>1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1</v>
      </c>
      <c r="M5163" s="2">
        <v>0</v>
      </c>
      <c r="N5163" s="2">
        <v>0</v>
      </c>
    </row>
    <row r="5164" spans="1:14" x14ac:dyDescent="0.2">
      <c r="A5164" t="s">
        <v>31448</v>
      </c>
      <c r="B5164" s="3" t="s">
        <v>31442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1</v>
      </c>
      <c r="L5164" s="2">
        <v>0</v>
      </c>
      <c r="M5164" s="2">
        <v>0</v>
      </c>
      <c r="N5164" s="2">
        <v>0</v>
      </c>
    </row>
    <row r="5165" spans="1:14" x14ac:dyDescent="0.2">
      <c r="A5165" t="s">
        <v>31377</v>
      </c>
      <c r="B5165" s="3" t="s">
        <v>31378</v>
      </c>
      <c r="C5165" s="2" t="s">
        <v>31379</v>
      </c>
      <c r="D5165" s="2">
        <v>6</v>
      </c>
      <c r="E5165" s="2">
        <v>0</v>
      </c>
      <c r="F5165" s="2">
        <v>0</v>
      </c>
      <c r="G5165" s="2">
        <v>1</v>
      </c>
      <c r="H5165" s="2">
        <v>1</v>
      </c>
      <c r="I5165" s="2">
        <v>1</v>
      </c>
      <c r="J5165" s="2">
        <v>1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25497</v>
      </c>
      <c r="B5166" s="3" t="s">
        <v>25498</v>
      </c>
      <c r="C5166" s="2" t="s">
        <v>25499</v>
      </c>
      <c r="D5166" s="2">
        <v>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25500</v>
      </c>
      <c r="B5167" s="3" t="s">
        <v>25501</v>
      </c>
      <c r="D5167" s="2">
        <v>4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1</v>
      </c>
      <c r="K5167" s="2">
        <v>2</v>
      </c>
      <c r="L5167" s="2">
        <v>1</v>
      </c>
      <c r="M5167" s="2">
        <v>1</v>
      </c>
      <c r="N5167" s="2">
        <v>0</v>
      </c>
    </row>
    <row r="5168" spans="1:14" x14ac:dyDescent="0.2">
      <c r="A5168" t="s">
        <v>27468</v>
      </c>
      <c r="B5168" s="3" t="s">
        <v>25501</v>
      </c>
      <c r="C5168" s="2" t="s">
        <v>27469</v>
      </c>
      <c r="D5168" s="2">
        <v>2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1</v>
      </c>
    </row>
    <row r="5169" spans="1:14" x14ac:dyDescent="0.2">
      <c r="A5169" t="s">
        <v>40192</v>
      </c>
      <c r="B5169" s="3" t="s">
        <v>40193</v>
      </c>
      <c r="C5169" s="2" t="s">
        <v>40191</v>
      </c>
      <c r="D5169" s="2">
        <v>5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1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5019</v>
      </c>
      <c r="B5170" s="3" t="s">
        <v>5020</v>
      </c>
      <c r="D5170" s="2">
        <v>2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1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43604</v>
      </c>
      <c r="B5171" s="3" t="s">
        <v>43605</v>
      </c>
      <c r="D5171" s="2">
        <v>2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1</v>
      </c>
      <c r="M5171" s="2">
        <v>0</v>
      </c>
      <c r="N5171" s="2">
        <v>0</v>
      </c>
    </row>
    <row r="5172" spans="1:14" x14ac:dyDescent="0.2">
      <c r="A5172" t="s">
        <v>43607</v>
      </c>
      <c r="B5172" s="3" t="s">
        <v>43605</v>
      </c>
      <c r="C5172" s="2" t="s">
        <v>43608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5009</v>
      </c>
      <c r="B5173" s="3" t="s">
        <v>5010</v>
      </c>
      <c r="C5173" s="2" t="s">
        <v>5011</v>
      </c>
      <c r="D5173" s="2">
        <v>8</v>
      </c>
      <c r="E5173" s="2">
        <v>0</v>
      </c>
      <c r="F5173" s="2">
        <v>0</v>
      </c>
      <c r="G5173" s="2">
        <v>1</v>
      </c>
      <c r="H5173" s="2">
        <v>1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2">
        <v>1</v>
      </c>
    </row>
    <row r="5174" spans="1:14" x14ac:dyDescent="0.2">
      <c r="A5174" t="s">
        <v>5017</v>
      </c>
      <c r="B5174" s="3" t="s">
        <v>5018</v>
      </c>
      <c r="D5174" s="2">
        <v>2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1</v>
      </c>
      <c r="L5174" s="2">
        <v>1</v>
      </c>
      <c r="M5174" s="2">
        <v>0</v>
      </c>
      <c r="N5174" s="2">
        <v>0</v>
      </c>
    </row>
    <row r="5175" spans="1:14" x14ac:dyDescent="0.2">
      <c r="A5175" t="s">
        <v>677</v>
      </c>
      <c r="B5175" s="3" t="s">
        <v>678</v>
      </c>
      <c r="C5175" s="2" t="s">
        <v>679</v>
      </c>
      <c r="D5175" s="2">
        <v>6</v>
      </c>
      <c r="E5175" s="2">
        <v>0</v>
      </c>
      <c r="F5175" s="2">
        <v>0</v>
      </c>
      <c r="G5175" s="2">
        <v>0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2">
        <v>1</v>
      </c>
    </row>
    <row r="5176" spans="1:14" x14ac:dyDescent="0.2">
      <c r="A5176" t="s">
        <v>28702</v>
      </c>
      <c r="B5176" s="3" t="s">
        <v>28703</v>
      </c>
      <c r="C5176" s="2" t="s">
        <v>28704</v>
      </c>
      <c r="D5176" s="2">
        <v>7</v>
      </c>
      <c r="E5176" s="2">
        <v>0</v>
      </c>
      <c r="F5176" s="2">
        <v>0</v>
      </c>
      <c r="G5176" s="2">
        <v>0</v>
      </c>
      <c r="H5176" s="2">
        <v>1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2">
        <v>1</v>
      </c>
    </row>
    <row r="5177" spans="1:14" x14ac:dyDescent="0.2">
      <c r="A5177" t="s">
        <v>28693</v>
      </c>
      <c r="B5177" s="3" t="s">
        <v>28694</v>
      </c>
      <c r="C5177" s="2" t="s">
        <v>28695</v>
      </c>
      <c r="D5177" s="2">
        <v>3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1</v>
      </c>
      <c r="N5177" s="2">
        <v>1</v>
      </c>
    </row>
    <row r="5178" spans="1:14" x14ac:dyDescent="0.2">
      <c r="A5178" t="s">
        <v>28705</v>
      </c>
      <c r="B5178" s="3" t="s">
        <v>28694</v>
      </c>
      <c r="D5178" s="2">
        <v>2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1</v>
      </c>
      <c r="K5178" s="2">
        <v>1</v>
      </c>
      <c r="L5178" s="2">
        <v>0</v>
      </c>
      <c r="M5178" s="2">
        <v>0</v>
      </c>
      <c r="N5178" s="2">
        <v>0</v>
      </c>
    </row>
    <row r="5179" spans="1:14" x14ac:dyDescent="0.2">
      <c r="A5179" t="s">
        <v>5007</v>
      </c>
      <c r="B5179" s="3" t="s">
        <v>5008</v>
      </c>
      <c r="D5179" s="2">
        <v>3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3</v>
      </c>
      <c r="K5179" s="2">
        <v>1</v>
      </c>
      <c r="L5179" s="2">
        <v>1</v>
      </c>
      <c r="M5179" s="2">
        <v>0</v>
      </c>
      <c r="N5179" s="2">
        <v>0</v>
      </c>
    </row>
    <row r="5180" spans="1:14" x14ac:dyDescent="0.2">
      <c r="A5180" t="s">
        <v>5025</v>
      </c>
      <c r="B5180" s="3" t="s">
        <v>5026</v>
      </c>
      <c r="C5180" s="2" t="s">
        <v>5027</v>
      </c>
      <c r="D5180" s="2">
        <v>6</v>
      </c>
      <c r="E5180" s="2">
        <v>0</v>
      </c>
      <c r="F5180" s="2">
        <v>0</v>
      </c>
      <c r="G5180" s="2">
        <v>0</v>
      </c>
      <c r="H5180" s="2">
        <v>0</v>
      </c>
      <c r="I5180" s="2">
        <v>1</v>
      </c>
      <c r="J5180" s="2">
        <v>1</v>
      </c>
      <c r="K5180" s="2">
        <v>1</v>
      </c>
      <c r="L5180" s="2">
        <v>1</v>
      </c>
      <c r="M5180" s="2">
        <v>1</v>
      </c>
      <c r="N5180" s="2">
        <v>1</v>
      </c>
    </row>
    <row r="5181" spans="1:14" x14ac:dyDescent="0.2">
      <c r="A5181" t="s">
        <v>45717</v>
      </c>
      <c r="B5181" s="3" t="s">
        <v>45718</v>
      </c>
      <c r="C5181" s="2" t="s">
        <v>45719</v>
      </c>
      <c r="D5181" s="2">
        <v>5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1</v>
      </c>
      <c r="L5181" s="2">
        <v>1</v>
      </c>
      <c r="M5181" s="2">
        <v>1</v>
      </c>
      <c r="N5181" s="2">
        <v>1</v>
      </c>
    </row>
    <row r="5182" spans="1:14" x14ac:dyDescent="0.2">
      <c r="A5182" t="s">
        <v>17618</v>
      </c>
      <c r="B5182" s="3" t="s">
        <v>17619</v>
      </c>
      <c r="D5182" s="2">
        <v>2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0</v>
      </c>
      <c r="M5182" s="2">
        <v>0</v>
      </c>
      <c r="N5182" s="2">
        <v>0</v>
      </c>
    </row>
    <row r="5183" spans="1:14" x14ac:dyDescent="0.2">
      <c r="A5183" t="s">
        <v>17620</v>
      </c>
      <c r="B5183" s="3" t="s">
        <v>17619</v>
      </c>
      <c r="C5183" s="2" t="s">
        <v>17621</v>
      </c>
      <c r="D5183" s="2">
        <v>4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1</v>
      </c>
      <c r="K5183" s="2">
        <v>0</v>
      </c>
      <c r="L5183" s="2">
        <v>1</v>
      </c>
      <c r="M5183" s="2">
        <v>1</v>
      </c>
      <c r="N5183" s="2">
        <v>1</v>
      </c>
    </row>
    <row r="5184" spans="1:14" x14ac:dyDescent="0.2">
      <c r="A5184" t="s">
        <v>47233</v>
      </c>
      <c r="B5184" s="3" t="s">
        <v>47234</v>
      </c>
      <c r="C5184" s="2" t="s">
        <v>47235</v>
      </c>
      <c r="D5184" s="2">
        <v>5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1</v>
      </c>
      <c r="K5184" s="2">
        <v>1</v>
      </c>
      <c r="L5184" s="2">
        <v>1</v>
      </c>
      <c r="M5184" s="2">
        <v>1</v>
      </c>
      <c r="N5184" s="2">
        <v>1</v>
      </c>
    </row>
    <row r="5185" spans="1:14" x14ac:dyDescent="0.2">
      <c r="A5185" t="s">
        <v>47236</v>
      </c>
      <c r="B5185" s="3" t="s">
        <v>47237</v>
      </c>
      <c r="C5185" s="2" t="s">
        <v>47238</v>
      </c>
      <c r="D5185" s="2">
        <v>3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1</v>
      </c>
      <c r="M5185" s="2">
        <v>1</v>
      </c>
      <c r="N5185" s="2">
        <v>1</v>
      </c>
    </row>
    <row r="5186" spans="1:14" x14ac:dyDescent="0.2">
      <c r="A5186" t="s">
        <v>47239</v>
      </c>
      <c r="B5186" s="3" t="s">
        <v>47237</v>
      </c>
      <c r="D5186" s="2">
        <v>2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1</v>
      </c>
      <c r="K5186" s="2">
        <v>1</v>
      </c>
      <c r="L5186" s="2">
        <v>0</v>
      </c>
      <c r="M5186" s="2">
        <v>0</v>
      </c>
      <c r="N5186" s="2">
        <v>0</v>
      </c>
    </row>
    <row r="5187" spans="1:14" x14ac:dyDescent="0.2">
      <c r="A5187" t="s">
        <v>47437</v>
      </c>
      <c r="B5187" s="3" t="s">
        <v>47237</v>
      </c>
      <c r="C5187" s="2" t="s">
        <v>47418</v>
      </c>
      <c r="D5187" s="2">
        <v>4</v>
      </c>
      <c r="E5187" s="2">
        <v>0</v>
      </c>
      <c r="F5187" s="2">
        <v>1</v>
      </c>
      <c r="G5187" s="2">
        <v>1</v>
      </c>
      <c r="H5187" s="2">
        <v>1</v>
      </c>
      <c r="I5187" s="2">
        <v>1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</row>
    <row r="5188" spans="1:14" x14ac:dyDescent="0.2">
      <c r="A5188" t="s">
        <v>47230</v>
      </c>
      <c r="B5188" s="3" t="s">
        <v>47231</v>
      </c>
      <c r="C5188" s="2" t="s">
        <v>47232</v>
      </c>
      <c r="D5188" s="2">
        <v>5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18721</v>
      </c>
      <c r="B5189" s="3" t="s">
        <v>18722</v>
      </c>
      <c r="D5189" s="2">
        <v>2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1</v>
      </c>
      <c r="L5189" s="2">
        <v>0</v>
      </c>
      <c r="M5189" s="2">
        <v>0</v>
      </c>
      <c r="N5189" s="2">
        <v>0</v>
      </c>
    </row>
    <row r="5190" spans="1:14" x14ac:dyDescent="0.2">
      <c r="A5190" t="s">
        <v>10094</v>
      </c>
      <c r="B5190" s="3" t="s">
        <v>10095</v>
      </c>
      <c r="D5190" s="2">
        <v>1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0</v>
      </c>
      <c r="N5190" s="2">
        <v>0</v>
      </c>
    </row>
    <row r="5191" spans="1:14" x14ac:dyDescent="0.2">
      <c r="A5191" t="s">
        <v>47407</v>
      </c>
      <c r="B5191" s="3" t="s">
        <v>10095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47441</v>
      </c>
      <c r="B5192" s="3" t="s">
        <v>47442</v>
      </c>
      <c r="C5192" s="2" t="s">
        <v>47443</v>
      </c>
      <c r="D5192" s="2">
        <v>6</v>
      </c>
      <c r="E5192" s="2">
        <v>0</v>
      </c>
      <c r="F5192" s="2">
        <v>0</v>
      </c>
      <c r="G5192" s="2">
        <v>0</v>
      </c>
      <c r="H5192" s="2">
        <v>0</v>
      </c>
      <c r="I5192" s="2">
        <v>1</v>
      </c>
      <c r="J5192" s="2">
        <v>2</v>
      </c>
      <c r="K5192" s="2">
        <v>1</v>
      </c>
      <c r="L5192" s="2">
        <v>1</v>
      </c>
      <c r="M5192" s="2">
        <v>1</v>
      </c>
      <c r="N5192" s="2">
        <v>1</v>
      </c>
    </row>
    <row r="5193" spans="1:14" x14ac:dyDescent="0.2">
      <c r="A5193" t="s">
        <v>21380</v>
      </c>
      <c r="B5193" s="3" t="s">
        <v>21381</v>
      </c>
      <c r="C5193" s="2" t="s">
        <v>21382</v>
      </c>
      <c r="D5193" s="2">
        <v>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1</v>
      </c>
    </row>
    <row r="5194" spans="1:14" x14ac:dyDescent="0.2">
      <c r="A5194" t="s">
        <v>21383</v>
      </c>
      <c r="B5194" s="3" t="s">
        <v>21381</v>
      </c>
      <c r="C5194" s="2" t="s">
        <v>21384</v>
      </c>
      <c r="D5194" s="2">
        <v>4</v>
      </c>
      <c r="E5194" s="2">
        <v>0</v>
      </c>
      <c r="F5194" s="2">
        <v>0</v>
      </c>
      <c r="G5194" s="2">
        <v>0</v>
      </c>
      <c r="H5194" s="2">
        <v>0</v>
      </c>
      <c r="I5194" s="2">
        <v>1</v>
      </c>
      <c r="J5194" s="2">
        <v>1</v>
      </c>
      <c r="K5194" s="2">
        <v>1</v>
      </c>
      <c r="L5194" s="2">
        <v>0</v>
      </c>
      <c r="M5194" s="2">
        <v>1</v>
      </c>
      <c r="N5194" s="2">
        <v>0</v>
      </c>
    </row>
    <row r="5195" spans="1:14" x14ac:dyDescent="0.2">
      <c r="A5195" t="s">
        <v>21385</v>
      </c>
      <c r="B5195" s="3" t="s">
        <v>21381</v>
      </c>
      <c r="D5195" s="2">
        <v>1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0</v>
      </c>
    </row>
    <row r="5196" spans="1:14" x14ac:dyDescent="0.2">
      <c r="A5196" t="s">
        <v>21390</v>
      </c>
      <c r="B5196" s="3" t="s">
        <v>21391</v>
      </c>
      <c r="C5196" s="2" t="s">
        <v>21392</v>
      </c>
      <c r="D5196" s="2">
        <v>8</v>
      </c>
      <c r="E5196" s="2">
        <v>0</v>
      </c>
      <c r="F5196" s="2">
        <v>0</v>
      </c>
      <c r="G5196" s="2">
        <v>1</v>
      </c>
      <c r="H5196" s="2">
        <v>1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45489</v>
      </c>
      <c r="B5197" s="3" t="s">
        <v>45490</v>
      </c>
      <c r="D5197" s="2">
        <v>3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0</v>
      </c>
      <c r="N5197" s="2">
        <v>0</v>
      </c>
    </row>
    <row r="5198" spans="1:14" x14ac:dyDescent="0.2">
      <c r="A5198" t="s">
        <v>57410</v>
      </c>
      <c r="B5198" s="3" t="s">
        <v>57411</v>
      </c>
      <c r="C5198" s="2" t="s">
        <v>57412</v>
      </c>
      <c r="D5198" s="2">
        <v>8</v>
      </c>
      <c r="E5198" s="2">
        <v>0</v>
      </c>
      <c r="F5198" s="2">
        <v>0</v>
      </c>
      <c r="G5198" s="2">
        <v>1</v>
      </c>
      <c r="H5198" s="2">
        <v>2</v>
      </c>
      <c r="I5198" s="2">
        <v>1</v>
      </c>
      <c r="J5198" s="2">
        <v>1</v>
      </c>
      <c r="K5198" s="2">
        <v>1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57403</v>
      </c>
      <c r="B5199" s="3" t="s">
        <v>57404</v>
      </c>
      <c r="C5199" s="2" t="s">
        <v>57405</v>
      </c>
      <c r="D5199" s="2">
        <v>8</v>
      </c>
      <c r="E5199" s="2">
        <v>0</v>
      </c>
      <c r="F5199" s="2">
        <v>0</v>
      </c>
      <c r="G5199" s="2">
        <v>2</v>
      </c>
      <c r="H5199" s="2">
        <v>2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2">
        <v>1</v>
      </c>
    </row>
    <row r="5200" spans="1:14" x14ac:dyDescent="0.2">
      <c r="A5200" t="s">
        <v>672</v>
      </c>
      <c r="B5200" s="3" t="s">
        <v>673</v>
      </c>
      <c r="C5200" s="2" t="s">
        <v>674</v>
      </c>
      <c r="D5200" s="2">
        <v>6</v>
      </c>
      <c r="E5200" s="2">
        <v>0</v>
      </c>
      <c r="F5200" s="2">
        <v>0</v>
      </c>
      <c r="G5200" s="2">
        <v>0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2">
        <v>1</v>
      </c>
    </row>
    <row r="5201" spans="1:14" x14ac:dyDescent="0.2">
      <c r="A5201" t="s">
        <v>24667</v>
      </c>
      <c r="B5201" s="3" t="s">
        <v>24668</v>
      </c>
      <c r="C5201" s="2" t="s">
        <v>24669</v>
      </c>
      <c r="D5201" s="2">
        <v>9</v>
      </c>
      <c r="E5201" s="2">
        <v>0</v>
      </c>
      <c r="F5201" s="2">
        <v>1</v>
      </c>
      <c r="G5201" s="2">
        <v>1</v>
      </c>
      <c r="H5201" s="2">
        <v>1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24670</v>
      </c>
      <c r="B5202" s="3" t="s">
        <v>24668</v>
      </c>
      <c r="D5202" s="2">
        <v>1</v>
      </c>
      <c r="E5202" s="2">
        <v>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22743</v>
      </c>
      <c r="B5203" s="3" t="s">
        <v>22744</v>
      </c>
      <c r="D5203" s="2">
        <v>1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</row>
    <row r="5204" spans="1:14" x14ac:dyDescent="0.2">
      <c r="A5204" t="s">
        <v>40637</v>
      </c>
      <c r="B5204" s="3" t="s">
        <v>40638</v>
      </c>
      <c r="C5204" s="2" t="s">
        <v>40639</v>
      </c>
      <c r="D5204" s="2">
        <v>5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1</v>
      </c>
      <c r="M5204" s="2">
        <v>1</v>
      </c>
      <c r="N5204" s="2">
        <v>1</v>
      </c>
    </row>
    <row r="5205" spans="1:14" x14ac:dyDescent="0.2">
      <c r="A5205" t="s">
        <v>28014</v>
      </c>
      <c r="B5205" s="3" t="s">
        <v>28015</v>
      </c>
      <c r="C5205" s="2" t="s">
        <v>28016</v>
      </c>
      <c r="D5205" s="2">
        <v>5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1</v>
      </c>
      <c r="K5205" s="2">
        <v>1</v>
      </c>
      <c r="L5205" s="2">
        <v>1</v>
      </c>
      <c r="M5205" s="2">
        <v>1</v>
      </c>
      <c r="N5205" s="2">
        <v>0</v>
      </c>
    </row>
    <row r="5206" spans="1:14" x14ac:dyDescent="0.2">
      <c r="A5206" t="s">
        <v>28017</v>
      </c>
      <c r="B5206" s="3" t="s">
        <v>28018</v>
      </c>
      <c r="C5206" s="2" t="s">
        <v>28019</v>
      </c>
      <c r="D5206" s="2">
        <v>5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1</v>
      </c>
      <c r="L5206" s="2">
        <v>1</v>
      </c>
      <c r="M5206" s="2">
        <v>1</v>
      </c>
      <c r="N5206" s="2">
        <v>1</v>
      </c>
    </row>
    <row r="5207" spans="1:14" x14ac:dyDescent="0.2">
      <c r="A5207" t="s">
        <v>27989</v>
      </c>
      <c r="B5207" s="3" t="s">
        <v>27990</v>
      </c>
      <c r="D5207" s="2">
        <v>1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1</v>
      </c>
      <c r="L5207" s="2">
        <v>0</v>
      </c>
      <c r="M5207" s="2">
        <v>0</v>
      </c>
      <c r="N5207" s="2">
        <v>0</v>
      </c>
    </row>
    <row r="5208" spans="1:14" x14ac:dyDescent="0.2">
      <c r="A5208" t="s">
        <v>31305</v>
      </c>
      <c r="B5208" s="3" t="s">
        <v>31306</v>
      </c>
      <c r="C5208" s="2" t="s">
        <v>31307</v>
      </c>
      <c r="D5208" s="2">
        <v>4</v>
      </c>
      <c r="E5208" s="2">
        <v>0</v>
      </c>
      <c r="F5208" s="2">
        <v>0</v>
      </c>
      <c r="G5208" s="2">
        <v>0</v>
      </c>
      <c r="H5208" s="2">
        <v>1</v>
      </c>
      <c r="I5208" s="2">
        <v>1</v>
      </c>
      <c r="J5208" s="2">
        <v>1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31308</v>
      </c>
      <c r="B5209" s="3" t="s">
        <v>31306</v>
      </c>
      <c r="D5209" s="2">
        <v>2</v>
      </c>
      <c r="E5209" s="2">
        <v>0</v>
      </c>
      <c r="F5209" s="2">
        <v>0</v>
      </c>
      <c r="G5209" s="2">
        <v>1</v>
      </c>
      <c r="H5209" s="2">
        <v>0</v>
      </c>
      <c r="I5209" s="2">
        <v>0</v>
      </c>
      <c r="J5209" s="2">
        <v>0</v>
      </c>
      <c r="K5209" s="2">
        <v>1</v>
      </c>
      <c r="L5209" s="2">
        <v>0</v>
      </c>
      <c r="M5209" s="2">
        <v>0</v>
      </c>
      <c r="N5209" s="2">
        <v>0</v>
      </c>
    </row>
    <row r="5210" spans="1:14" x14ac:dyDescent="0.2">
      <c r="A5210" t="s">
        <v>31309</v>
      </c>
      <c r="B5210" s="3" t="s">
        <v>31306</v>
      </c>
      <c r="C5210" s="2" t="s">
        <v>31310</v>
      </c>
      <c r="D5210" s="2">
        <v>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1</v>
      </c>
    </row>
    <row r="5211" spans="1:14" x14ac:dyDescent="0.2">
      <c r="A5211" t="s">
        <v>28006</v>
      </c>
      <c r="B5211" s="3" t="s">
        <v>28007</v>
      </c>
      <c r="C5211" s="2" t="s">
        <v>28008</v>
      </c>
      <c r="D5211" s="2">
        <v>3</v>
      </c>
      <c r="E5211" s="2">
        <v>0</v>
      </c>
      <c r="F5211" s="2">
        <v>0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0</v>
      </c>
      <c r="M5211" s="2">
        <v>1</v>
      </c>
      <c r="N5211" s="2">
        <v>1</v>
      </c>
    </row>
    <row r="5212" spans="1:14" x14ac:dyDescent="0.2">
      <c r="A5212" t="s">
        <v>28009</v>
      </c>
      <c r="B5212" s="3" t="s">
        <v>28007</v>
      </c>
      <c r="D5212" s="2">
        <v>3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1</v>
      </c>
      <c r="K5212" s="2">
        <v>1</v>
      </c>
      <c r="L5212" s="2">
        <v>1</v>
      </c>
      <c r="M5212" s="2">
        <v>0</v>
      </c>
      <c r="N5212" s="2">
        <v>0</v>
      </c>
    </row>
    <row r="5213" spans="1:14" x14ac:dyDescent="0.2">
      <c r="A5213" t="s">
        <v>58872</v>
      </c>
      <c r="B5213" s="3" t="s">
        <v>58873</v>
      </c>
      <c r="D5213" s="2">
        <v>2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1</v>
      </c>
      <c r="M5213" s="2">
        <v>1</v>
      </c>
      <c r="N5213" s="2">
        <v>0</v>
      </c>
    </row>
    <row r="5214" spans="1:14" x14ac:dyDescent="0.2">
      <c r="A5214" t="s">
        <v>58890</v>
      </c>
      <c r="B5214" s="3" t="s">
        <v>58873</v>
      </c>
      <c r="C5214" s="2" t="s">
        <v>58891</v>
      </c>
      <c r="D5214" s="2">
        <v>5</v>
      </c>
      <c r="E5214" s="2">
        <v>0</v>
      </c>
      <c r="F5214" s="2">
        <v>0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0</v>
      </c>
      <c r="M5214" s="2">
        <v>0</v>
      </c>
      <c r="N5214" s="2">
        <v>0</v>
      </c>
    </row>
    <row r="5215" spans="1:14" x14ac:dyDescent="0.2">
      <c r="A5215" t="s">
        <v>58865</v>
      </c>
      <c r="B5215" s="3" t="s">
        <v>58866</v>
      </c>
      <c r="C5215" s="2" t="s">
        <v>58867</v>
      </c>
      <c r="D5215" s="2">
        <v>4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1</v>
      </c>
      <c r="L5215" s="2">
        <v>1</v>
      </c>
      <c r="M5215" s="2">
        <v>1</v>
      </c>
      <c r="N5215" s="2">
        <v>1</v>
      </c>
    </row>
    <row r="5216" spans="1:14" x14ac:dyDescent="0.2">
      <c r="A5216" t="s">
        <v>58874</v>
      </c>
      <c r="B5216" s="3" t="s">
        <v>58875</v>
      </c>
      <c r="C5216" s="2" t="s">
        <v>58876</v>
      </c>
      <c r="D5216" s="2">
        <v>8</v>
      </c>
      <c r="E5216" s="2">
        <v>0</v>
      </c>
      <c r="F5216" s="2">
        <v>1</v>
      </c>
      <c r="G5216" s="2">
        <v>1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0</v>
      </c>
    </row>
    <row r="5217" spans="1:14" x14ac:dyDescent="0.2">
      <c r="A5217" t="s">
        <v>58860</v>
      </c>
      <c r="B5217" s="3" t="s">
        <v>58861</v>
      </c>
      <c r="D5217" s="2">
        <v>4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0</v>
      </c>
    </row>
    <row r="5218" spans="1:14" x14ac:dyDescent="0.2">
      <c r="A5218" t="s">
        <v>58862</v>
      </c>
      <c r="B5218" s="3" t="s">
        <v>58861</v>
      </c>
      <c r="C5218" s="2" t="s">
        <v>58863</v>
      </c>
      <c r="D5218" s="2">
        <v>1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1</v>
      </c>
    </row>
    <row r="5219" spans="1:14" x14ac:dyDescent="0.2">
      <c r="A5219" t="s">
        <v>46980</v>
      </c>
      <c r="B5219" s="3" t="s">
        <v>46981</v>
      </c>
      <c r="D5219" s="2">
        <v>1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1</v>
      </c>
      <c r="N5219" s="2">
        <v>0</v>
      </c>
    </row>
    <row r="5220" spans="1:14" x14ac:dyDescent="0.2">
      <c r="A5220" t="s">
        <v>47412</v>
      </c>
      <c r="B5220" s="3" t="s">
        <v>46981</v>
      </c>
      <c r="C5220" s="2" t="s">
        <v>47413</v>
      </c>
      <c r="D5220" s="2">
        <v>6</v>
      </c>
      <c r="E5220" s="2">
        <v>0</v>
      </c>
      <c r="F5220" s="2">
        <v>0</v>
      </c>
      <c r="G5220" s="2">
        <v>1</v>
      </c>
      <c r="H5220" s="2">
        <v>1</v>
      </c>
      <c r="I5220" s="2">
        <v>0</v>
      </c>
      <c r="J5220" s="2">
        <v>1</v>
      </c>
      <c r="K5220" s="2">
        <v>1</v>
      </c>
      <c r="L5220" s="2">
        <v>1</v>
      </c>
      <c r="M5220" s="2">
        <v>0</v>
      </c>
      <c r="N5220" s="2">
        <v>1</v>
      </c>
    </row>
    <row r="5221" spans="1:14" x14ac:dyDescent="0.2">
      <c r="A5221" t="s">
        <v>47408</v>
      </c>
      <c r="B5221" s="3" t="s">
        <v>47409</v>
      </c>
      <c r="C5221" s="2" t="s">
        <v>47410</v>
      </c>
      <c r="D5221" s="2">
        <v>9</v>
      </c>
      <c r="E5221" s="2">
        <v>0</v>
      </c>
      <c r="F5221" s="2">
        <v>1</v>
      </c>
      <c r="G5221" s="2">
        <v>1</v>
      </c>
      <c r="H5221" s="2">
        <v>1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2">
        <v>1</v>
      </c>
    </row>
    <row r="5222" spans="1:14" x14ac:dyDescent="0.2">
      <c r="A5222" t="s">
        <v>20309</v>
      </c>
      <c r="B5222" s="3" t="s">
        <v>20310</v>
      </c>
      <c r="C5222" s="2" t="s">
        <v>20311</v>
      </c>
      <c r="D5222" s="2">
        <v>7</v>
      </c>
      <c r="E5222" s="2">
        <v>0</v>
      </c>
      <c r="F5222" s="2">
        <v>0</v>
      </c>
      <c r="G5222" s="2">
        <v>0</v>
      </c>
      <c r="H5222" s="2">
        <v>1</v>
      </c>
      <c r="I5222" s="2">
        <v>1</v>
      </c>
      <c r="J5222" s="2">
        <v>1</v>
      </c>
      <c r="K5222" s="2">
        <v>1</v>
      </c>
      <c r="L5222" s="2">
        <v>1</v>
      </c>
      <c r="M5222" s="2">
        <v>1</v>
      </c>
      <c r="N5222" s="2">
        <v>1</v>
      </c>
    </row>
    <row r="5223" spans="1:14" x14ac:dyDescent="0.2">
      <c r="A5223" t="s">
        <v>20286</v>
      </c>
      <c r="B5223" s="3" t="s">
        <v>20287</v>
      </c>
      <c r="D5223" s="2">
        <v>1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0</v>
      </c>
    </row>
    <row r="5224" spans="1:14" x14ac:dyDescent="0.2">
      <c r="A5224" t="s">
        <v>20302</v>
      </c>
      <c r="B5224" s="3" t="s">
        <v>20287</v>
      </c>
      <c r="C5224" s="2" t="s">
        <v>20303</v>
      </c>
      <c r="D5224" s="2">
        <v>5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0</v>
      </c>
      <c r="N5224" s="2">
        <v>1</v>
      </c>
    </row>
    <row r="5225" spans="1:14" x14ac:dyDescent="0.2">
      <c r="A5225" t="s">
        <v>20294</v>
      </c>
      <c r="B5225" s="3" t="s">
        <v>20295</v>
      </c>
      <c r="C5225" s="2" t="s">
        <v>20296</v>
      </c>
      <c r="D5225" s="2">
        <v>8</v>
      </c>
      <c r="E5225" s="2">
        <v>0</v>
      </c>
      <c r="F5225" s="2">
        <v>0</v>
      </c>
      <c r="G5225" s="2">
        <v>1</v>
      </c>
      <c r="H5225" s="2">
        <v>1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2">
        <v>1</v>
      </c>
    </row>
    <row r="5226" spans="1:14" x14ac:dyDescent="0.2">
      <c r="A5226" t="s">
        <v>20288</v>
      </c>
      <c r="B5226" s="3" t="s">
        <v>20289</v>
      </c>
      <c r="C5226" s="2" t="s">
        <v>5937</v>
      </c>
      <c r="D5226" s="2">
        <v>5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</v>
      </c>
      <c r="K5226" s="2">
        <v>1</v>
      </c>
      <c r="L5226" s="2">
        <v>1</v>
      </c>
      <c r="M5226" s="2">
        <v>1</v>
      </c>
      <c r="N5226" s="2">
        <v>1</v>
      </c>
    </row>
    <row r="5227" spans="1:14" x14ac:dyDescent="0.2">
      <c r="A5227" t="s">
        <v>6088</v>
      </c>
      <c r="B5227" s="3" t="s">
        <v>6089</v>
      </c>
      <c r="C5227" s="2" t="s">
        <v>6090</v>
      </c>
      <c r="D5227" s="2">
        <v>7</v>
      </c>
      <c r="E5227" s="2">
        <v>0</v>
      </c>
      <c r="F5227" s="2">
        <v>0</v>
      </c>
      <c r="G5227" s="2">
        <v>0</v>
      </c>
      <c r="H5227" s="2">
        <v>1</v>
      </c>
      <c r="I5227" s="2">
        <v>1</v>
      </c>
      <c r="J5227" s="2">
        <v>1</v>
      </c>
      <c r="K5227" s="2">
        <v>1</v>
      </c>
      <c r="L5227" s="2">
        <v>1</v>
      </c>
      <c r="M5227" s="2">
        <v>1</v>
      </c>
      <c r="N5227" s="2">
        <v>1</v>
      </c>
    </row>
    <row r="5228" spans="1:14" x14ac:dyDescent="0.2">
      <c r="A5228" t="s">
        <v>3208</v>
      </c>
      <c r="B5228" s="3" t="s">
        <v>3209</v>
      </c>
      <c r="C5228" s="2" t="s">
        <v>3210</v>
      </c>
      <c r="D5228" s="2">
        <v>8</v>
      </c>
      <c r="E5228" s="2">
        <v>0</v>
      </c>
      <c r="F5228" s="2">
        <v>1</v>
      </c>
      <c r="G5228" s="2">
        <v>1</v>
      </c>
      <c r="H5228" s="2">
        <v>0</v>
      </c>
      <c r="I5228" s="2">
        <v>2</v>
      </c>
      <c r="J5228" s="2">
        <v>1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47399</v>
      </c>
      <c r="B5229" s="3" t="s">
        <v>3209</v>
      </c>
      <c r="D5229" s="2">
        <v>4</v>
      </c>
      <c r="E5229" s="2">
        <v>1</v>
      </c>
      <c r="F5229" s="2">
        <v>1</v>
      </c>
      <c r="G5229" s="2">
        <v>1</v>
      </c>
      <c r="H5229" s="2">
        <v>2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3212</v>
      </c>
      <c r="B5230" s="3" t="s">
        <v>3213</v>
      </c>
      <c r="D5230" s="2">
        <v>1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0</v>
      </c>
      <c r="L5230" s="2">
        <v>0</v>
      </c>
      <c r="M5230" s="2">
        <v>0</v>
      </c>
      <c r="N5230" s="2">
        <v>0</v>
      </c>
    </row>
    <row r="5231" spans="1:14" x14ac:dyDescent="0.2">
      <c r="A5231" t="s">
        <v>53910</v>
      </c>
      <c r="B5231" s="3" t="s">
        <v>3213</v>
      </c>
      <c r="C5231" s="2" t="s">
        <v>53911</v>
      </c>
      <c r="D5231" s="2">
        <v>5</v>
      </c>
      <c r="E5231" s="2">
        <v>0</v>
      </c>
      <c r="F5231" s="2">
        <v>0</v>
      </c>
      <c r="G5231" s="2">
        <v>0</v>
      </c>
      <c r="H5231" s="2">
        <v>0</v>
      </c>
      <c r="I5231" s="2">
        <v>1</v>
      </c>
      <c r="J5231" s="2">
        <v>0</v>
      </c>
      <c r="K5231" s="2">
        <v>1</v>
      </c>
      <c r="L5231" s="2">
        <v>1</v>
      </c>
      <c r="M5231" s="2">
        <v>1</v>
      </c>
      <c r="N5231" s="2">
        <v>1</v>
      </c>
    </row>
    <row r="5232" spans="1:14" x14ac:dyDescent="0.2">
      <c r="A5232" t="s">
        <v>52412</v>
      </c>
      <c r="B5232" s="3" t="s">
        <v>52413</v>
      </c>
      <c r="C5232" s="2" t="s">
        <v>52414</v>
      </c>
      <c r="D5232" s="2">
        <v>5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1</v>
      </c>
      <c r="K5232" s="2">
        <v>1</v>
      </c>
      <c r="L5232" s="2">
        <v>1</v>
      </c>
      <c r="M5232" s="2">
        <v>1</v>
      </c>
      <c r="N5232" s="2">
        <v>1</v>
      </c>
    </row>
    <row r="5233" spans="1:14" x14ac:dyDescent="0.2">
      <c r="A5233" t="s">
        <v>8899</v>
      </c>
      <c r="B5233" s="3" t="s">
        <v>8900</v>
      </c>
      <c r="C5233" s="2" t="s">
        <v>8901</v>
      </c>
      <c r="D5233" s="2">
        <v>6</v>
      </c>
      <c r="E5233" s="2">
        <v>0</v>
      </c>
      <c r="F5233" s="2">
        <v>0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1</v>
      </c>
      <c r="M5233" s="2">
        <v>1</v>
      </c>
      <c r="N5233" s="2">
        <v>1</v>
      </c>
    </row>
    <row r="5234" spans="1:14" x14ac:dyDescent="0.2">
      <c r="A5234" t="s">
        <v>8890</v>
      </c>
      <c r="B5234" s="3" t="s">
        <v>8891</v>
      </c>
      <c r="C5234" s="2" t="s">
        <v>8892</v>
      </c>
      <c r="D5234" s="2">
        <v>1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1</v>
      </c>
    </row>
    <row r="5235" spans="1:14" x14ac:dyDescent="0.2">
      <c r="A5235" t="s">
        <v>8896</v>
      </c>
      <c r="B5235" s="3" t="s">
        <v>8891</v>
      </c>
      <c r="C5235" s="2" t="s">
        <v>8897</v>
      </c>
      <c r="D5235" s="2">
        <v>4</v>
      </c>
      <c r="E5235" s="2">
        <v>0</v>
      </c>
      <c r="F5235" s="2">
        <v>0</v>
      </c>
      <c r="G5235" s="2">
        <v>0</v>
      </c>
      <c r="H5235" s="2">
        <v>0</v>
      </c>
      <c r="I5235" s="2">
        <v>1</v>
      </c>
      <c r="J5235" s="2">
        <v>1</v>
      </c>
      <c r="K5235" s="2">
        <v>0</v>
      </c>
      <c r="L5235" s="2">
        <v>1</v>
      </c>
      <c r="M5235" s="2">
        <v>1</v>
      </c>
      <c r="N5235" s="2">
        <v>0</v>
      </c>
    </row>
    <row r="5236" spans="1:14" x14ac:dyDescent="0.2">
      <c r="A5236" t="s">
        <v>8898</v>
      </c>
      <c r="B5236" s="3" t="s">
        <v>8891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1</v>
      </c>
      <c r="L5236" s="2">
        <v>0</v>
      </c>
      <c r="M5236" s="2">
        <v>0</v>
      </c>
      <c r="N5236" s="2">
        <v>0</v>
      </c>
    </row>
    <row r="5237" spans="1:14" x14ac:dyDescent="0.2">
      <c r="A5237" t="s">
        <v>8893</v>
      </c>
      <c r="B5237" s="3" t="s">
        <v>8894</v>
      </c>
      <c r="C5237" s="2" t="s">
        <v>8895</v>
      </c>
      <c r="D5237" s="2">
        <v>4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0</v>
      </c>
    </row>
    <row r="5238" spans="1:14" x14ac:dyDescent="0.2">
      <c r="A5238" t="s">
        <v>23679</v>
      </c>
      <c r="B5238" s="3" t="s">
        <v>23680</v>
      </c>
      <c r="C5238" s="2" t="s">
        <v>23681</v>
      </c>
      <c r="D5238" s="2">
        <v>6</v>
      </c>
      <c r="E5238" s="2">
        <v>0</v>
      </c>
      <c r="F5238" s="2">
        <v>0</v>
      </c>
      <c r="G5238" s="2">
        <v>0</v>
      </c>
      <c r="H5238" s="2">
        <v>0</v>
      </c>
      <c r="I5238" s="2">
        <v>2</v>
      </c>
      <c r="J5238" s="2">
        <v>2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23683</v>
      </c>
      <c r="B5239" s="3" t="s">
        <v>23684</v>
      </c>
      <c r="D5239" s="2">
        <v>1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0</v>
      </c>
    </row>
    <row r="5240" spans="1:14" x14ac:dyDescent="0.2">
      <c r="A5240" t="s">
        <v>23685</v>
      </c>
      <c r="B5240" s="3" t="s">
        <v>23684</v>
      </c>
      <c r="C5240" s="2" t="s">
        <v>23686</v>
      </c>
      <c r="D5240" s="2">
        <v>5</v>
      </c>
      <c r="E5240" s="2">
        <v>0</v>
      </c>
      <c r="F5240" s="2">
        <v>0</v>
      </c>
      <c r="G5240" s="2">
        <v>0</v>
      </c>
      <c r="H5240" s="2">
        <v>0</v>
      </c>
      <c r="I5240" s="2">
        <v>1</v>
      </c>
      <c r="J5240" s="2">
        <v>1</v>
      </c>
      <c r="K5240" s="2">
        <v>1</v>
      </c>
      <c r="L5240" s="2">
        <v>1</v>
      </c>
      <c r="M5240" s="2">
        <v>0</v>
      </c>
      <c r="N5240" s="2">
        <v>1</v>
      </c>
    </row>
    <row r="5241" spans="1:14" x14ac:dyDescent="0.2">
      <c r="A5241" t="s">
        <v>8381</v>
      </c>
      <c r="B5241" s="3" t="s">
        <v>8382</v>
      </c>
      <c r="C5241" s="2" t="s">
        <v>8383</v>
      </c>
      <c r="D5241" s="2">
        <v>5</v>
      </c>
      <c r="E5241" s="2">
        <v>0</v>
      </c>
      <c r="F5241" s="2">
        <v>1</v>
      </c>
      <c r="G5241" s="2">
        <v>0</v>
      </c>
      <c r="H5241" s="2">
        <v>1</v>
      </c>
      <c r="I5241" s="2">
        <v>1</v>
      </c>
      <c r="J5241" s="2">
        <v>0</v>
      </c>
      <c r="K5241" s="2">
        <v>1</v>
      </c>
      <c r="L5241" s="2">
        <v>1</v>
      </c>
      <c r="M5241" s="2">
        <v>0</v>
      </c>
      <c r="N5241" s="2">
        <v>0</v>
      </c>
    </row>
    <row r="5242" spans="1:14" x14ac:dyDescent="0.2">
      <c r="A5242" t="s">
        <v>40704</v>
      </c>
      <c r="B5242" s="3" t="s">
        <v>40705</v>
      </c>
      <c r="D5242" s="2">
        <v>1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1</v>
      </c>
      <c r="N5242" s="2">
        <v>0</v>
      </c>
    </row>
    <row r="5243" spans="1:14" x14ac:dyDescent="0.2">
      <c r="A5243" t="s">
        <v>40706</v>
      </c>
      <c r="B5243" s="3" t="s">
        <v>40705</v>
      </c>
      <c r="C5243" s="2" t="s">
        <v>40707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1</v>
      </c>
    </row>
    <row r="5244" spans="1:14" x14ac:dyDescent="0.2">
      <c r="A5244" t="s">
        <v>40708</v>
      </c>
      <c r="B5244" s="3" t="s">
        <v>40705</v>
      </c>
      <c r="C5244" s="2" t="s">
        <v>40707</v>
      </c>
      <c r="D5244" s="2">
        <v>3</v>
      </c>
      <c r="E5244" s="2">
        <v>0</v>
      </c>
      <c r="F5244" s="2">
        <v>0</v>
      </c>
      <c r="G5244" s="2">
        <v>0</v>
      </c>
      <c r="H5244" s="2">
        <v>1</v>
      </c>
      <c r="I5244" s="2">
        <v>1</v>
      </c>
      <c r="J5244" s="2">
        <v>0</v>
      </c>
      <c r="K5244" s="2">
        <v>0</v>
      </c>
      <c r="L5244" s="2">
        <v>1</v>
      </c>
      <c r="M5244" s="2">
        <v>0</v>
      </c>
      <c r="N5244" s="2">
        <v>0</v>
      </c>
    </row>
    <row r="5245" spans="1:14" x14ac:dyDescent="0.2">
      <c r="A5245" t="s">
        <v>40710</v>
      </c>
      <c r="B5245" s="3" t="s">
        <v>40705</v>
      </c>
      <c r="D5245" s="2">
        <v>1</v>
      </c>
      <c r="E5245" s="2">
        <v>2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</row>
    <row r="5246" spans="1:14" x14ac:dyDescent="0.2">
      <c r="A5246" t="s">
        <v>56449</v>
      </c>
      <c r="B5246" s="3" t="s">
        <v>40705</v>
      </c>
      <c r="D5246" s="2">
        <v>4</v>
      </c>
      <c r="E5246" s="2">
        <v>0</v>
      </c>
      <c r="F5246" s="2">
        <v>1</v>
      </c>
      <c r="G5246" s="2">
        <v>1</v>
      </c>
      <c r="H5246" s="2">
        <v>0</v>
      </c>
      <c r="I5246" s="2">
        <v>0</v>
      </c>
      <c r="J5246" s="2">
        <v>1</v>
      </c>
      <c r="K5246" s="2">
        <v>1</v>
      </c>
      <c r="L5246" s="2">
        <v>0</v>
      </c>
      <c r="M5246" s="2">
        <v>0</v>
      </c>
      <c r="N5246" s="2">
        <v>0</v>
      </c>
    </row>
    <row r="5247" spans="1:14" x14ac:dyDescent="0.2">
      <c r="A5247" t="s">
        <v>56306</v>
      </c>
      <c r="B5247" s="3" t="s">
        <v>56307</v>
      </c>
      <c r="C5247" s="2" t="s">
        <v>56308</v>
      </c>
      <c r="D5247" s="2">
        <v>3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1</v>
      </c>
      <c r="M5247" s="2">
        <v>1</v>
      </c>
      <c r="N5247" s="2">
        <v>1</v>
      </c>
    </row>
    <row r="5248" spans="1:14" x14ac:dyDescent="0.2">
      <c r="A5248" t="s">
        <v>56309</v>
      </c>
      <c r="B5248" s="3" t="s">
        <v>56307</v>
      </c>
      <c r="D5248" s="2">
        <v>1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1</v>
      </c>
      <c r="L5248" s="2">
        <v>0</v>
      </c>
      <c r="M5248" s="2">
        <v>0</v>
      </c>
      <c r="N5248" s="2">
        <v>0</v>
      </c>
    </row>
    <row r="5249" spans="1:14" x14ac:dyDescent="0.2">
      <c r="A5249" t="s">
        <v>48554</v>
      </c>
      <c r="B5249" s="3" t="s">
        <v>48555</v>
      </c>
      <c r="C5249" s="2" t="s">
        <v>48556</v>
      </c>
      <c r="D5249" s="2">
        <v>6</v>
      </c>
      <c r="E5249" s="2">
        <v>0</v>
      </c>
      <c r="F5249" s="2">
        <v>0</v>
      </c>
      <c r="G5249" s="2">
        <v>0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2">
        <v>1</v>
      </c>
    </row>
    <row r="5250" spans="1:14" x14ac:dyDescent="0.2">
      <c r="A5250" t="s">
        <v>52703</v>
      </c>
      <c r="B5250" s="3" t="s">
        <v>52704</v>
      </c>
      <c r="D5250" s="2">
        <v>1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1</v>
      </c>
      <c r="L5250" s="2">
        <v>0</v>
      </c>
      <c r="M5250" s="2">
        <v>0</v>
      </c>
      <c r="N5250" s="2">
        <v>0</v>
      </c>
    </row>
    <row r="5251" spans="1:14" x14ac:dyDescent="0.2">
      <c r="A5251" t="s">
        <v>52705</v>
      </c>
      <c r="B5251" s="3" t="s">
        <v>52704</v>
      </c>
      <c r="C5251" s="2" t="s">
        <v>52706</v>
      </c>
      <c r="D5251" s="2">
        <v>2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1</v>
      </c>
    </row>
    <row r="5252" spans="1:14" x14ac:dyDescent="0.2">
      <c r="A5252" t="s">
        <v>38575</v>
      </c>
      <c r="B5252" s="3" t="s">
        <v>38576</v>
      </c>
      <c r="D5252" s="2">
        <v>1</v>
      </c>
      <c r="E5252" s="2">
        <v>0</v>
      </c>
      <c r="F5252" s="2">
        <v>0</v>
      </c>
      <c r="G5252" s="2">
        <v>1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</row>
    <row r="5253" spans="1:14" x14ac:dyDescent="0.2">
      <c r="A5253" t="s">
        <v>56301</v>
      </c>
      <c r="B5253" s="3" t="s">
        <v>38576</v>
      </c>
      <c r="D5253" s="2">
        <v>2</v>
      </c>
      <c r="E5253" s="2">
        <v>0</v>
      </c>
      <c r="F5253" s="2">
        <v>1</v>
      </c>
      <c r="G5253" s="2">
        <v>0</v>
      </c>
      <c r="H5253" s="2">
        <v>1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</row>
    <row r="5254" spans="1:14" x14ac:dyDescent="0.2">
      <c r="A5254" t="s">
        <v>56302</v>
      </c>
      <c r="B5254" s="3" t="s">
        <v>38576</v>
      </c>
      <c r="D5254" s="2">
        <v>1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56303</v>
      </c>
      <c r="B5255" s="3" t="s">
        <v>38576</v>
      </c>
      <c r="C5255" s="2" t="s">
        <v>56304</v>
      </c>
      <c r="D5255" s="2">
        <v>3</v>
      </c>
      <c r="E5255" s="2">
        <v>0</v>
      </c>
      <c r="F5255" s="2">
        <v>0</v>
      </c>
      <c r="G5255" s="2">
        <v>0</v>
      </c>
      <c r="H5255" s="2">
        <v>0</v>
      </c>
      <c r="I5255" s="2">
        <v>1</v>
      </c>
      <c r="J5255" s="2">
        <v>1</v>
      </c>
      <c r="K5255" s="2">
        <v>1</v>
      </c>
      <c r="L5255" s="2">
        <v>0</v>
      </c>
      <c r="M5255" s="2">
        <v>0</v>
      </c>
      <c r="N5255" s="2">
        <v>0</v>
      </c>
    </row>
    <row r="5256" spans="1:14" x14ac:dyDescent="0.2">
      <c r="A5256" t="s">
        <v>56305</v>
      </c>
      <c r="B5256" s="3" t="s">
        <v>38576</v>
      </c>
      <c r="D5256" s="2">
        <v>1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</row>
    <row r="5257" spans="1:14" x14ac:dyDescent="0.2">
      <c r="A5257" t="s">
        <v>24826</v>
      </c>
      <c r="B5257" s="3" t="s">
        <v>24827</v>
      </c>
      <c r="D5257" s="2">
        <v>1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0</v>
      </c>
      <c r="L5257" s="2">
        <v>0</v>
      </c>
      <c r="M5257" s="2">
        <v>0</v>
      </c>
      <c r="N5257" s="2">
        <v>0</v>
      </c>
    </row>
    <row r="5258" spans="1:14" x14ac:dyDescent="0.2">
      <c r="A5258" t="s">
        <v>24867</v>
      </c>
      <c r="B5258" s="3" t="s">
        <v>24827</v>
      </c>
      <c r="C5258" s="2" t="s">
        <v>24868</v>
      </c>
      <c r="D5258" s="2">
        <v>4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1</v>
      </c>
      <c r="L5258" s="2">
        <v>1</v>
      </c>
      <c r="M5258" s="2">
        <v>1</v>
      </c>
      <c r="N5258" s="2">
        <v>1</v>
      </c>
    </row>
    <row r="5259" spans="1:14" x14ac:dyDescent="0.2">
      <c r="A5259" t="s">
        <v>20290</v>
      </c>
      <c r="B5259" s="3" t="s">
        <v>20291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24855</v>
      </c>
      <c r="B5260" s="3" t="s">
        <v>20291</v>
      </c>
      <c r="C5260" s="2" t="s">
        <v>24856</v>
      </c>
      <c r="D5260" s="2">
        <v>4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1</v>
      </c>
      <c r="L5260" s="2">
        <v>1</v>
      </c>
      <c r="M5260" s="2">
        <v>1</v>
      </c>
      <c r="N5260" s="2">
        <v>2</v>
      </c>
    </row>
    <row r="5261" spans="1:14" x14ac:dyDescent="0.2">
      <c r="A5261" t="s">
        <v>24802</v>
      </c>
      <c r="B5261" s="3" t="s">
        <v>24803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1</v>
      </c>
      <c r="K5261" s="2">
        <v>0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24857</v>
      </c>
      <c r="B5262" s="3" t="s">
        <v>24803</v>
      </c>
      <c r="D5262" s="2">
        <v>1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1</v>
      </c>
      <c r="M5262" s="2">
        <v>0</v>
      </c>
      <c r="N5262" s="2">
        <v>0</v>
      </c>
    </row>
    <row r="5263" spans="1:14" x14ac:dyDescent="0.2">
      <c r="A5263" t="s">
        <v>24858</v>
      </c>
      <c r="B5263" s="3" t="s">
        <v>24803</v>
      </c>
      <c r="C5263" s="2" t="s">
        <v>24859</v>
      </c>
      <c r="D5263" s="2">
        <v>3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1</v>
      </c>
      <c r="N5263" s="2">
        <v>1</v>
      </c>
    </row>
    <row r="5264" spans="1:14" x14ac:dyDescent="0.2">
      <c r="A5264" t="s">
        <v>24840</v>
      </c>
      <c r="B5264" s="3" t="s">
        <v>24841</v>
      </c>
      <c r="D5264" s="2">
        <v>1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1</v>
      </c>
      <c r="K5264" s="2">
        <v>0</v>
      </c>
      <c r="L5264" s="2">
        <v>0</v>
      </c>
      <c r="M5264" s="2">
        <v>0</v>
      </c>
      <c r="N5264" s="2">
        <v>0</v>
      </c>
    </row>
    <row r="5265" spans="1:14" x14ac:dyDescent="0.2">
      <c r="A5265" t="s">
        <v>24873</v>
      </c>
      <c r="B5265" s="3" t="s">
        <v>24841</v>
      </c>
      <c r="C5265" s="2" t="s">
        <v>24839</v>
      </c>
      <c r="D5265" s="2">
        <v>4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1</v>
      </c>
      <c r="L5265" s="2">
        <v>1</v>
      </c>
      <c r="M5265" s="2">
        <v>1</v>
      </c>
      <c r="N5265" s="2">
        <v>1</v>
      </c>
    </row>
    <row r="5266" spans="1:14" x14ac:dyDescent="0.2">
      <c r="A5266" t="s">
        <v>24832</v>
      </c>
      <c r="B5266" s="3" t="s">
        <v>24833</v>
      </c>
      <c r="C5266" s="2" t="s">
        <v>24834</v>
      </c>
      <c r="D5266" s="2">
        <v>2</v>
      </c>
      <c r="E5266" s="2">
        <v>0</v>
      </c>
      <c r="F5266" s="2">
        <v>0</v>
      </c>
      <c r="G5266" s="2">
        <v>0</v>
      </c>
      <c r="H5266" s="2">
        <v>0</v>
      </c>
      <c r="I5266" s="2">
        <v>1</v>
      </c>
      <c r="J5266" s="2">
        <v>1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24871</v>
      </c>
      <c r="B5267" s="3" t="s">
        <v>24833</v>
      </c>
      <c r="C5267" s="2" t="s">
        <v>24872</v>
      </c>
      <c r="D5267" s="2">
        <v>4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1</v>
      </c>
      <c r="L5267" s="2">
        <v>1</v>
      </c>
      <c r="M5267" s="2">
        <v>1</v>
      </c>
      <c r="N5267" s="2">
        <v>1</v>
      </c>
    </row>
    <row r="5268" spans="1:14" x14ac:dyDescent="0.2">
      <c r="A5268" t="s">
        <v>24791</v>
      </c>
      <c r="B5268" s="3" t="s">
        <v>24792</v>
      </c>
      <c r="C5268" s="2" t="s">
        <v>24793</v>
      </c>
      <c r="D5268" s="2">
        <v>4</v>
      </c>
      <c r="E5268" s="2">
        <v>0</v>
      </c>
      <c r="F5268" s="2">
        <v>0</v>
      </c>
      <c r="G5268" s="2">
        <v>1</v>
      </c>
      <c r="H5268" s="2">
        <v>1</v>
      </c>
      <c r="I5268" s="2">
        <v>1</v>
      </c>
      <c r="J5268" s="2">
        <v>1</v>
      </c>
      <c r="K5268" s="2">
        <v>0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24849</v>
      </c>
      <c r="B5269" s="3" t="s">
        <v>24792</v>
      </c>
      <c r="D5269" s="2">
        <v>1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1</v>
      </c>
      <c r="M5269" s="2">
        <v>0</v>
      </c>
      <c r="N5269" s="2">
        <v>0</v>
      </c>
    </row>
    <row r="5270" spans="1:14" x14ac:dyDescent="0.2">
      <c r="A5270" t="s">
        <v>24850</v>
      </c>
      <c r="B5270" s="3" t="s">
        <v>24792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1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24852</v>
      </c>
      <c r="B5271" s="3" t="s">
        <v>24792</v>
      </c>
      <c r="C5271" s="2" t="s">
        <v>24853</v>
      </c>
      <c r="D5271" s="2">
        <v>2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1</v>
      </c>
      <c r="N5271" s="2">
        <v>1</v>
      </c>
    </row>
    <row r="5272" spans="1:14" x14ac:dyDescent="0.2">
      <c r="A5272" t="s">
        <v>20292</v>
      </c>
      <c r="B5272" s="3" t="s">
        <v>20293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24860</v>
      </c>
      <c r="B5273" s="3" t="s">
        <v>20293</v>
      </c>
      <c r="C5273" s="2" t="s">
        <v>24861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1</v>
      </c>
    </row>
    <row r="5274" spans="1:14" x14ac:dyDescent="0.2">
      <c r="A5274" t="s">
        <v>24828</v>
      </c>
      <c r="B5274" s="3" t="s">
        <v>24829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24869</v>
      </c>
      <c r="B5275" s="3" t="s">
        <v>24829</v>
      </c>
      <c r="C5275" s="2" t="s">
        <v>24870</v>
      </c>
      <c r="D5275" s="2">
        <v>4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1</v>
      </c>
      <c r="L5275" s="2">
        <v>1</v>
      </c>
      <c r="M5275" s="2">
        <v>1</v>
      </c>
      <c r="N5275" s="2">
        <v>1</v>
      </c>
    </row>
    <row r="5276" spans="1:14" x14ac:dyDescent="0.2">
      <c r="A5276" t="s">
        <v>24862</v>
      </c>
      <c r="B5276" s="3" t="s">
        <v>24863</v>
      </c>
      <c r="C5276" s="2" t="s">
        <v>24864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1</v>
      </c>
      <c r="K5276" s="2">
        <v>1</v>
      </c>
      <c r="L5276" s="2">
        <v>0</v>
      </c>
      <c r="M5276" s="2">
        <v>0</v>
      </c>
      <c r="N5276" s="2">
        <v>1</v>
      </c>
    </row>
    <row r="5277" spans="1:14" x14ac:dyDescent="0.2">
      <c r="A5277" t="s">
        <v>24865</v>
      </c>
      <c r="B5277" s="3" t="s">
        <v>24863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1</v>
      </c>
      <c r="N5277" s="2">
        <v>0</v>
      </c>
    </row>
    <row r="5278" spans="1:14" x14ac:dyDescent="0.2">
      <c r="A5278" t="s">
        <v>24866</v>
      </c>
      <c r="B5278" s="3" t="s">
        <v>24863</v>
      </c>
      <c r="D5278" s="2">
        <v>1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1</v>
      </c>
      <c r="M5278" s="2">
        <v>0</v>
      </c>
      <c r="N5278" s="2">
        <v>0</v>
      </c>
    </row>
    <row r="5279" spans="1:14" x14ac:dyDescent="0.2">
      <c r="A5279" t="s">
        <v>24805</v>
      </c>
      <c r="B5279" s="3" t="s">
        <v>24806</v>
      </c>
      <c r="D5279" s="2">
        <v>1</v>
      </c>
      <c r="E5279" s="2">
        <v>0</v>
      </c>
      <c r="F5279" s="2">
        <v>0</v>
      </c>
      <c r="G5279" s="2">
        <v>0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24815</v>
      </c>
      <c r="B5280" s="3" t="s">
        <v>24806</v>
      </c>
      <c r="D5280" s="2">
        <v>2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1</v>
      </c>
      <c r="K5280" s="2">
        <v>1</v>
      </c>
      <c r="L5280" s="2">
        <v>0</v>
      </c>
      <c r="M5280" s="2">
        <v>0</v>
      </c>
      <c r="N5280" s="2">
        <v>0</v>
      </c>
    </row>
    <row r="5281" spans="1:14" x14ac:dyDescent="0.2">
      <c r="A5281" t="s">
        <v>24816</v>
      </c>
      <c r="B5281" s="3" t="s">
        <v>24806</v>
      </c>
      <c r="C5281" s="2" t="s">
        <v>24817</v>
      </c>
      <c r="D5281" s="2">
        <v>3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1</v>
      </c>
      <c r="N5281" s="2">
        <v>1</v>
      </c>
    </row>
    <row r="5282" spans="1:14" x14ac:dyDescent="0.2">
      <c r="A5282" t="s">
        <v>24789</v>
      </c>
      <c r="B5282" s="3" t="s">
        <v>24790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1</v>
      </c>
      <c r="L5282" s="2">
        <v>0</v>
      </c>
      <c r="M5282" s="2">
        <v>0</v>
      </c>
      <c r="N5282" s="2">
        <v>0</v>
      </c>
    </row>
    <row r="5283" spans="1:14" x14ac:dyDescent="0.2">
      <c r="A5283" t="s">
        <v>24804</v>
      </c>
      <c r="B5283" s="3" t="s">
        <v>24790</v>
      </c>
      <c r="D5283" s="2">
        <v>2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1</v>
      </c>
      <c r="K5283" s="2">
        <v>0</v>
      </c>
      <c r="L5283" s="2">
        <v>1</v>
      </c>
      <c r="M5283" s="2">
        <v>0</v>
      </c>
      <c r="N5283" s="2">
        <v>0</v>
      </c>
    </row>
    <row r="5284" spans="1:14" x14ac:dyDescent="0.2">
      <c r="A5284" t="s">
        <v>24821</v>
      </c>
      <c r="B5284" s="3" t="s">
        <v>24822</v>
      </c>
      <c r="D5284" s="2">
        <v>3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1</v>
      </c>
      <c r="K5284" s="2">
        <v>1</v>
      </c>
      <c r="L5284" s="2">
        <v>0</v>
      </c>
      <c r="M5284" s="2">
        <v>1</v>
      </c>
      <c r="N5284" s="2">
        <v>0</v>
      </c>
    </row>
    <row r="5285" spans="1:14" x14ac:dyDescent="0.2">
      <c r="A5285" t="s">
        <v>24823</v>
      </c>
      <c r="B5285" s="3" t="s">
        <v>24822</v>
      </c>
      <c r="C5285" s="2" t="s">
        <v>24824</v>
      </c>
      <c r="D5285" s="2">
        <v>2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1</v>
      </c>
    </row>
    <row r="5286" spans="1:14" x14ac:dyDescent="0.2">
      <c r="A5286" t="s">
        <v>22747</v>
      </c>
      <c r="B5286" s="3" t="s">
        <v>22748</v>
      </c>
      <c r="D5286" s="2">
        <v>1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0</v>
      </c>
      <c r="M5286" s="2">
        <v>0</v>
      </c>
      <c r="N5286" s="2">
        <v>0</v>
      </c>
    </row>
    <row r="5287" spans="1:14" x14ac:dyDescent="0.2">
      <c r="A5287" t="s">
        <v>30313</v>
      </c>
      <c r="B5287" s="3" t="s">
        <v>22748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</row>
    <row r="5288" spans="1:14" x14ac:dyDescent="0.2">
      <c r="A5288" t="s">
        <v>30315</v>
      </c>
      <c r="B5288" s="3" t="s">
        <v>30316</v>
      </c>
      <c r="D5288" s="2">
        <v>3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1</v>
      </c>
      <c r="K5288" s="2">
        <v>1</v>
      </c>
      <c r="L5288" s="2">
        <v>1</v>
      </c>
      <c r="M5288" s="2">
        <v>0</v>
      </c>
      <c r="N5288" s="2">
        <v>0</v>
      </c>
    </row>
    <row r="5289" spans="1:14" x14ac:dyDescent="0.2">
      <c r="A5289" t="s">
        <v>30317</v>
      </c>
      <c r="B5289" s="3" t="s">
        <v>30318</v>
      </c>
      <c r="C5289" s="2" t="s">
        <v>30319</v>
      </c>
      <c r="D5289" s="2">
        <v>6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1</v>
      </c>
    </row>
    <row r="5290" spans="1:14" x14ac:dyDescent="0.2">
      <c r="A5290" t="s">
        <v>24796</v>
      </c>
      <c r="B5290" s="3" t="s">
        <v>24797</v>
      </c>
      <c r="C5290" s="2" t="s">
        <v>24795</v>
      </c>
      <c r="D5290" s="2">
        <v>5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1</v>
      </c>
      <c r="K5290" s="2">
        <v>1</v>
      </c>
      <c r="L5290" s="2">
        <v>1</v>
      </c>
      <c r="M5290" s="2">
        <v>1</v>
      </c>
      <c r="N5290" s="2">
        <v>1</v>
      </c>
    </row>
    <row r="5291" spans="1:14" x14ac:dyDescent="0.2">
      <c r="A5291" t="s">
        <v>5271</v>
      </c>
      <c r="B5291" s="3" t="s">
        <v>5272</v>
      </c>
      <c r="C5291" s="2" t="s">
        <v>5273</v>
      </c>
      <c r="D5291" s="2">
        <v>5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1</v>
      </c>
      <c r="K5291" s="2">
        <v>1</v>
      </c>
      <c r="L5291" s="2">
        <v>1</v>
      </c>
      <c r="M5291" s="2">
        <v>1</v>
      </c>
      <c r="N5291" s="2">
        <v>1</v>
      </c>
    </row>
    <row r="5292" spans="1:14" x14ac:dyDescent="0.2">
      <c r="A5292" t="s">
        <v>5275</v>
      </c>
      <c r="B5292" s="3" t="s">
        <v>5276</v>
      </c>
      <c r="D5292" s="2">
        <v>3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1</v>
      </c>
      <c r="L5292" s="2">
        <v>1</v>
      </c>
      <c r="M5292" s="2">
        <v>0</v>
      </c>
      <c r="N5292" s="2">
        <v>0</v>
      </c>
    </row>
    <row r="5293" spans="1:14" x14ac:dyDescent="0.2">
      <c r="A5293" t="s">
        <v>51125</v>
      </c>
      <c r="B5293" s="3" t="s">
        <v>5276</v>
      </c>
      <c r="C5293" s="2" t="s">
        <v>51126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1</v>
      </c>
      <c r="N5293" s="2">
        <v>1</v>
      </c>
    </row>
    <row r="5294" spans="1:14" x14ac:dyDescent="0.2">
      <c r="A5294" t="s">
        <v>43454</v>
      </c>
      <c r="B5294" s="3" t="s">
        <v>43455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1</v>
      </c>
      <c r="K5294" s="2">
        <v>0</v>
      </c>
      <c r="L5294" s="2">
        <v>0</v>
      </c>
      <c r="M5294" s="2">
        <v>0</v>
      </c>
      <c r="N5294" s="2">
        <v>0</v>
      </c>
    </row>
    <row r="5295" spans="1:14" x14ac:dyDescent="0.2">
      <c r="A5295" t="s">
        <v>43456</v>
      </c>
      <c r="B5295" s="3" t="s">
        <v>43455</v>
      </c>
      <c r="D5295" s="2">
        <v>2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1</v>
      </c>
      <c r="N5295" s="2">
        <v>0</v>
      </c>
    </row>
    <row r="5296" spans="1:14" x14ac:dyDescent="0.2">
      <c r="A5296" t="s">
        <v>43457</v>
      </c>
      <c r="B5296" s="3" t="s">
        <v>43455</v>
      </c>
      <c r="C5296" s="2" t="s">
        <v>43458</v>
      </c>
      <c r="D5296" s="2">
        <v>1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1</v>
      </c>
    </row>
    <row r="5297" spans="1:14" x14ac:dyDescent="0.2">
      <c r="A5297" t="s">
        <v>43459</v>
      </c>
      <c r="B5297" s="3" t="s">
        <v>43455</v>
      </c>
      <c r="D5297" s="2">
        <v>1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1</v>
      </c>
      <c r="L5297" s="2">
        <v>0</v>
      </c>
      <c r="M5297" s="2">
        <v>0</v>
      </c>
      <c r="N5297" s="2">
        <v>0</v>
      </c>
    </row>
    <row r="5298" spans="1:14" x14ac:dyDescent="0.2">
      <c r="A5298" t="s">
        <v>43460</v>
      </c>
      <c r="B5298" s="3" t="s">
        <v>43461</v>
      </c>
      <c r="C5298" s="2" t="s">
        <v>43462</v>
      </c>
      <c r="D5298" s="2">
        <v>7</v>
      </c>
      <c r="E5298" s="2">
        <v>0</v>
      </c>
      <c r="F5298" s="2">
        <v>0</v>
      </c>
      <c r="G5298" s="2">
        <v>0</v>
      </c>
      <c r="H5298" s="2">
        <v>1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2">
        <v>1</v>
      </c>
    </row>
    <row r="5299" spans="1:14" x14ac:dyDescent="0.2">
      <c r="A5299" t="s">
        <v>43450</v>
      </c>
      <c r="B5299" s="3" t="s">
        <v>43451</v>
      </c>
      <c r="C5299" s="2" t="s">
        <v>43452</v>
      </c>
      <c r="D5299" s="2">
        <v>7</v>
      </c>
      <c r="E5299" s="2">
        <v>0</v>
      </c>
      <c r="F5299" s="2">
        <v>0</v>
      </c>
      <c r="G5299" s="2">
        <v>0</v>
      </c>
      <c r="H5299" s="2">
        <v>1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1</v>
      </c>
    </row>
    <row r="5300" spans="1:14" x14ac:dyDescent="0.2">
      <c r="A5300" t="s">
        <v>36736</v>
      </c>
      <c r="B5300" s="3" t="s">
        <v>36737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0</v>
      </c>
    </row>
    <row r="5301" spans="1:14" x14ac:dyDescent="0.2">
      <c r="A5301" t="s">
        <v>36765</v>
      </c>
      <c r="B5301" s="3" t="s">
        <v>36737</v>
      </c>
      <c r="D5301" s="2">
        <v>2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39312</v>
      </c>
      <c r="B5302" s="3" t="s">
        <v>39313</v>
      </c>
      <c r="C5302" s="2" t="s">
        <v>39314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39324</v>
      </c>
      <c r="B5303" s="3" t="s">
        <v>39325</v>
      </c>
      <c r="C5303" s="2" t="s">
        <v>39326</v>
      </c>
      <c r="D5303" s="2">
        <v>8</v>
      </c>
      <c r="E5303" s="2">
        <v>0</v>
      </c>
      <c r="F5303" s="2">
        <v>0</v>
      </c>
      <c r="G5303" s="2">
        <v>1</v>
      </c>
      <c r="H5303" s="2">
        <v>1</v>
      </c>
      <c r="I5303" s="2">
        <v>1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39321</v>
      </c>
      <c r="B5304" s="3" t="s">
        <v>39322</v>
      </c>
      <c r="C5304" s="2" t="s">
        <v>39323</v>
      </c>
      <c r="D5304" s="2">
        <v>8</v>
      </c>
      <c r="E5304" s="2">
        <v>0</v>
      </c>
      <c r="F5304" s="2">
        <v>0</v>
      </c>
      <c r="G5304" s="2">
        <v>1</v>
      </c>
      <c r="H5304" s="2">
        <v>1</v>
      </c>
      <c r="I5304" s="2">
        <v>1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39318</v>
      </c>
      <c r="B5305" s="3" t="s">
        <v>39319</v>
      </c>
      <c r="D5305" s="2">
        <v>1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0</v>
      </c>
      <c r="M5305" s="2">
        <v>0</v>
      </c>
      <c r="N5305" s="2">
        <v>0</v>
      </c>
    </row>
    <row r="5306" spans="1:14" x14ac:dyDescent="0.2">
      <c r="A5306" t="s">
        <v>39332</v>
      </c>
      <c r="B5306" s="3" t="s">
        <v>39319</v>
      </c>
      <c r="C5306" s="2" t="s">
        <v>39333</v>
      </c>
      <c r="D5306" s="2">
        <v>5</v>
      </c>
      <c r="E5306" s="2">
        <v>0</v>
      </c>
      <c r="F5306" s="2">
        <v>0</v>
      </c>
      <c r="G5306" s="2">
        <v>1</v>
      </c>
      <c r="H5306" s="2">
        <v>0</v>
      </c>
      <c r="I5306" s="2">
        <v>0</v>
      </c>
      <c r="J5306" s="2">
        <v>0</v>
      </c>
      <c r="K5306" s="2">
        <v>1</v>
      </c>
      <c r="L5306" s="2">
        <v>1</v>
      </c>
      <c r="M5306" s="2">
        <v>1</v>
      </c>
      <c r="N5306" s="2">
        <v>1</v>
      </c>
    </row>
    <row r="5307" spans="1:14" x14ac:dyDescent="0.2">
      <c r="A5307" t="s">
        <v>14955</v>
      </c>
      <c r="B5307" s="3" t="s">
        <v>14956</v>
      </c>
      <c r="C5307" s="2" t="s">
        <v>14957</v>
      </c>
      <c r="D5307" s="2">
        <v>7</v>
      </c>
      <c r="E5307" s="2">
        <v>0</v>
      </c>
      <c r="F5307" s="2">
        <v>0</v>
      </c>
      <c r="G5307" s="2">
        <v>0</v>
      </c>
      <c r="H5307" s="2">
        <v>1</v>
      </c>
      <c r="I5307" s="2">
        <v>2</v>
      </c>
      <c r="J5307" s="2">
        <v>2</v>
      </c>
      <c r="K5307" s="2">
        <v>1</v>
      </c>
      <c r="L5307" s="2">
        <v>1</v>
      </c>
      <c r="M5307" s="2">
        <v>1</v>
      </c>
      <c r="N5307" s="2">
        <v>1</v>
      </c>
    </row>
    <row r="5308" spans="1:14" x14ac:dyDescent="0.2">
      <c r="A5308" t="s">
        <v>14958</v>
      </c>
      <c r="B5308" s="3" t="s">
        <v>14956</v>
      </c>
      <c r="C5308" s="2" t="s">
        <v>14959</v>
      </c>
      <c r="D5308" s="2">
        <v>3</v>
      </c>
      <c r="E5308" s="2">
        <v>0</v>
      </c>
      <c r="F5308" s="2">
        <v>0</v>
      </c>
      <c r="G5308" s="2">
        <v>0</v>
      </c>
      <c r="H5308" s="2">
        <v>1</v>
      </c>
      <c r="I5308" s="2">
        <v>2</v>
      </c>
      <c r="J5308" s="2">
        <v>2</v>
      </c>
      <c r="K5308" s="2">
        <v>0</v>
      </c>
      <c r="L5308" s="2">
        <v>0</v>
      </c>
      <c r="M5308" s="2">
        <v>0</v>
      </c>
      <c r="N5308" s="2">
        <v>0</v>
      </c>
    </row>
    <row r="5309" spans="1:14" x14ac:dyDescent="0.2">
      <c r="A5309" t="s">
        <v>44379</v>
      </c>
      <c r="B5309" s="3" t="s">
        <v>44380</v>
      </c>
      <c r="C5309" s="2" t="s">
        <v>44381</v>
      </c>
      <c r="D5309" s="2">
        <v>6</v>
      </c>
      <c r="E5309" s="2">
        <v>0</v>
      </c>
      <c r="F5309" s="2">
        <v>0</v>
      </c>
      <c r="G5309" s="2">
        <v>0</v>
      </c>
      <c r="H5309" s="2">
        <v>1</v>
      </c>
      <c r="I5309" s="2">
        <v>1</v>
      </c>
      <c r="J5309" s="2">
        <v>1</v>
      </c>
      <c r="K5309" s="2">
        <v>1</v>
      </c>
      <c r="L5309" s="2">
        <v>1</v>
      </c>
      <c r="M5309" s="2">
        <v>1</v>
      </c>
      <c r="N5309" s="2">
        <v>0</v>
      </c>
    </row>
    <row r="5310" spans="1:14" x14ac:dyDescent="0.2">
      <c r="A5310" t="s">
        <v>44383</v>
      </c>
      <c r="B5310" s="3" t="s">
        <v>44384</v>
      </c>
      <c r="C5310" s="2" t="s">
        <v>44385</v>
      </c>
      <c r="D5310" s="2">
        <v>4</v>
      </c>
      <c r="E5310" s="2">
        <v>0</v>
      </c>
      <c r="F5310" s="2">
        <v>0</v>
      </c>
      <c r="G5310" s="2">
        <v>0</v>
      </c>
      <c r="H5310" s="2">
        <v>0</v>
      </c>
      <c r="I5310" s="2">
        <v>1</v>
      </c>
      <c r="J5310" s="2">
        <v>1</v>
      </c>
      <c r="K5310" s="2">
        <v>1</v>
      </c>
      <c r="L5310" s="2">
        <v>1</v>
      </c>
      <c r="M5310" s="2">
        <v>0</v>
      </c>
      <c r="N5310" s="2">
        <v>0</v>
      </c>
    </row>
    <row r="5311" spans="1:14" x14ac:dyDescent="0.2">
      <c r="A5311" t="s">
        <v>30022</v>
      </c>
      <c r="B5311" s="3" t="s">
        <v>30023</v>
      </c>
      <c r="D5311" s="2">
        <v>1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0</v>
      </c>
      <c r="N5311" s="2">
        <v>0</v>
      </c>
    </row>
    <row r="5312" spans="1:14" x14ac:dyDescent="0.2">
      <c r="A5312" t="s">
        <v>30085</v>
      </c>
      <c r="B5312" s="3" t="s">
        <v>30023</v>
      </c>
      <c r="C5312" s="2" t="s">
        <v>30086</v>
      </c>
      <c r="D5312" s="2">
        <v>6</v>
      </c>
      <c r="E5312" s="2">
        <v>0</v>
      </c>
      <c r="F5312" s="2">
        <v>0</v>
      </c>
      <c r="G5312" s="2">
        <v>0</v>
      </c>
      <c r="H5312" s="2">
        <v>1</v>
      </c>
      <c r="I5312" s="2">
        <v>2</v>
      </c>
      <c r="J5312" s="2">
        <v>2</v>
      </c>
      <c r="K5312" s="2">
        <v>1</v>
      </c>
      <c r="L5312" s="2">
        <v>0</v>
      </c>
      <c r="M5312" s="2">
        <v>1</v>
      </c>
      <c r="N5312" s="2">
        <v>1</v>
      </c>
    </row>
    <row r="5313" spans="1:14" x14ac:dyDescent="0.2">
      <c r="A5313" t="s">
        <v>30024</v>
      </c>
      <c r="B5313" s="3" t="s">
        <v>30025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1</v>
      </c>
      <c r="M5313" s="2">
        <v>0</v>
      </c>
      <c r="N5313" s="2">
        <v>0</v>
      </c>
    </row>
    <row r="5314" spans="1:14" x14ac:dyDescent="0.2">
      <c r="A5314" t="s">
        <v>30090</v>
      </c>
      <c r="B5314" s="3" t="s">
        <v>30025</v>
      </c>
      <c r="C5314" s="2" t="s">
        <v>30091</v>
      </c>
      <c r="D5314" s="2">
        <v>2</v>
      </c>
      <c r="E5314" s="2">
        <v>0</v>
      </c>
      <c r="F5314" s="2">
        <v>0</v>
      </c>
      <c r="G5314" s="2">
        <v>0</v>
      </c>
      <c r="H5314" s="2">
        <v>1</v>
      </c>
      <c r="I5314" s="2">
        <v>1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</row>
    <row r="5315" spans="1:14" x14ac:dyDescent="0.2">
      <c r="A5315" t="s">
        <v>30092</v>
      </c>
      <c r="B5315" s="3" t="s">
        <v>30025</v>
      </c>
      <c r="C5315" s="2" t="s">
        <v>30093</v>
      </c>
      <c r="D5315" s="2">
        <v>4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1</v>
      </c>
      <c r="K5315" s="2">
        <v>1</v>
      </c>
      <c r="L5315" s="2">
        <v>0</v>
      </c>
      <c r="M5315" s="2">
        <v>1</v>
      </c>
      <c r="N5315" s="2">
        <v>1</v>
      </c>
    </row>
    <row r="5316" spans="1:14" x14ac:dyDescent="0.2">
      <c r="A5316" t="s">
        <v>30087</v>
      </c>
      <c r="B5316" s="3" t="s">
        <v>30088</v>
      </c>
      <c r="C5316" s="2" t="s">
        <v>30089</v>
      </c>
      <c r="D5316" s="2">
        <v>7</v>
      </c>
      <c r="E5316" s="2">
        <v>0</v>
      </c>
      <c r="F5316" s="2">
        <v>0</v>
      </c>
      <c r="G5316" s="2">
        <v>0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30020</v>
      </c>
      <c r="B5317" s="3" t="s">
        <v>30021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0</v>
      </c>
    </row>
    <row r="5318" spans="1:14" x14ac:dyDescent="0.2">
      <c r="A5318" t="s">
        <v>30083</v>
      </c>
      <c r="B5318" s="3" t="s">
        <v>30021</v>
      </c>
      <c r="C5318" s="2" t="s">
        <v>30084</v>
      </c>
      <c r="D5318" s="2">
        <v>6</v>
      </c>
      <c r="E5318" s="2">
        <v>0</v>
      </c>
      <c r="F5318" s="2">
        <v>0</v>
      </c>
      <c r="G5318" s="2">
        <v>0</v>
      </c>
      <c r="H5318" s="2">
        <v>1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  <c r="N5318" s="2">
        <v>1</v>
      </c>
    </row>
    <row r="5319" spans="1:14" x14ac:dyDescent="0.2">
      <c r="A5319" t="s">
        <v>30094</v>
      </c>
      <c r="B5319" s="3" t="s">
        <v>30095</v>
      </c>
      <c r="C5319" s="2" t="s">
        <v>30096</v>
      </c>
      <c r="D5319" s="2">
        <v>6</v>
      </c>
      <c r="E5319" s="2">
        <v>0</v>
      </c>
      <c r="F5319" s="2">
        <v>0</v>
      </c>
      <c r="G5319" s="2">
        <v>0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40564</v>
      </c>
      <c r="B5320" s="3" t="s">
        <v>40565</v>
      </c>
      <c r="D5320" s="2">
        <v>1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</row>
    <row r="5321" spans="1:14" x14ac:dyDescent="0.2">
      <c r="A5321" t="s">
        <v>40566</v>
      </c>
      <c r="B5321" s="3" t="s">
        <v>40565</v>
      </c>
      <c r="D5321" s="2">
        <v>1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1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58882</v>
      </c>
      <c r="B5322" s="3" t="s">
        <v>58883</v>
      </c>
      <c r="D5322" s="2">
        <v>2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</v>
      </c>
      <c r="L5322" s="2">
        <v>1</v>
      </c>
      <c r="M5322" s="2">
        <v>0</v>
      </c>
      <c r="N5322" s="2">
        <v>0</v>
      </c>
    </row>
    <row r="5323" spans="1:14" x14ac:dyDescent="0.2">
      <c r="A5323" t="s">
        <v>17301</v>
      </c>
      <c r="B5323" s="3" t="s">
        <v>17302</v>
      </c>
      <c r="C5323" s="2" t="s">
        <v>17303</v>
      </c>
      <c r="D5323" s="2">
        <v>2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0</v>
      </c>
      <c r="L5323" s="2">
        <v>0</v>
      </c>
      <c r="M5323" s="2">
        <v>0</v>
      </c>
      <c r="N5323" s="2">
        <v>0</v>
      </c>
    </row>
    <row r="5324" spans="1:14" x14ac:dyDescent="0.2">
      <c r="A5324" t="s">
        <v>58881</v>
      </c>
      <c r="B5324" s="3" t="s">
        <v>17302</v>
      </c>
      <c r="D5324" s="2">
        <v>3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</v>
      </c>
      <c r="L5324" s="2">
        <v>1</v>
      </c>
      <c r="M5324" s="2">
        <v>1</v>
      </c>
      <c r="N5324" s="2">
        <v>0</v>
      </c>
    </row>
    <row r="5325" spans="1:14" x14ac:dyDescent="0.2">
      <c r="A5325" t="s">
        <v>5057</v>
      </c>
      <c r="B5325" s="3" t="s">
        <v>5058</v>
      </c>
      <c r="C5325" s="2" t="s">
        <v>5059</v>
      </c>
      <c r="D5325" s="2">
        <v>6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1</v>
      </c>
      <c r="N5325" s="2">
        <v>1</v>
      </c>
    </row>
    <row r="5326" spans="1:14" x14ac:dyDescent="0.2">
      <c r="A5326" t="s">
        <v>56259</v>
      </c>
      <c r="B5326" s="3" t="s">
        <v>56260</v>
      </c>
      <c r="D5326" s="2">
        <v>2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44280</v>
      </c>
      <c r="B5327" s="3" t="s">
        <v>44281</v>
      </c>
      <c r="C5327" s="2" t="s">
        <v>44282</v>
      </c>
      <c r="D5327" s="2">
        <v>4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1</v>
      </c>
      <c r="K5327" s="2">
        <v>1</v>
      </c>
      <c r="L5327" s="2">
        <v>1</v>
      </c>
      <c r="M5327" s="2">
        <v>0</v>
      </c>
      <c r="N5327" s="2">
        <v>1</v>
      </c>
    </row>
    <row r="5328" spans="1:14" x14ac:dyDescent="0.2">
      <c r="A5328" t="s">
        <v>44285</v>
      </c>
      <c r="B5328" s="3" t="s">
        <v>44281</v>
      </c>
      <c r="D5328" s="2">
        <v>1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1</v>
      </c>
      <c r="N5328" s="2">
        <v>0</v>
      </c>
    </row>
    <row r="5329" spans="1:14" x14ac:dyDescent="0.2">
      <c r="A5329" t="s">
        <v>21333</v>
      </c>
      <c r="B5329" s="3" t="s">
        <v>21334</v>
      </c>
      <c r="C5329" s="2" t="s">
        <v>21335</v>
      </c>
      <c r="D5329" s="2">
        <v>5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21339</v>
      </c>
      <c r="B5330" s="3" t="s">
        <v>21334</v>
      </c>
      <c r="D5330" s="2">
        <v>4</v>
      </c>
      <c r="E5330" s="2">
        <v>1</v>
      </c>
      <c r="F5330" s="2">
        <v>1</v>
      </c>
      <c r="G5330" s="2">
        <v>1</v>
      </c>
      <c r="H5330" s="2">
        <v>1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</row>
    <row r="5331" spans="1:14" x14ac:dyDescent="0.2">
      <c r="A5331" t="s">
        <v>41249</v>
      </c>
      <c r="B5331" s="3" t="s">
        <v>41250</v>
      </c>
      <c r="C5331" s="2" t="s">
        <v>41251</v>
      </c>
      <c r="D5331" s="2">
        <v>5</v>
      </c>
      <c r="E5331" s="2">
        <v>0</v>
      </c>
      <c r="F5331" s="2">
        <v>0</v>
      </c>
      <c r="G5331" s="2">
        <v>1</v>
      </c>
      <c r="H5331" s="2">
        <v>1</v>
      </c>
      <c r="I5331" s="2">
        <v>1</v>
      </c>
      <c r="J5331" s="2">
        <v>1</v>
      </c>
      <c r="K5331" s="2">
        <v>2</v>
      </c>
      <c r="L5331" s="2">
        <v>0</v>
      </c>
      <c r="M5331" s="2">
        <v>0</v>
      </c>
      <c r="N5331" s="2">
        <v>0</v>
      </c>
    </row>
    <row r="5332" spans="1:14" x14ac:dyDescent="0.2">
      <c r="A5332" t="s">
        <v>48612</v>
      </c>
      <c r="B5332" s="3" t="s">
        <v>41250</v>
      </c>
      <c r="D5332" s="2">
        <v>1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</row>
    <row r="5333" spans="1:14" x14ac:dyDescent="0.2">
      <c r="A5333" t="s">
        <v>48613</v>
      </c>
      <c r="B5333" s="3" t="s">
        <v>41250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41240</v>
      </c>
      <c r="B5334" s="3" t="s">
        <v>41241</v>
      </c>
      <c r="C5334" s="2" t="s">
        <v>41242</v>
      </c>
      <c r="D5334" s="2">
        <v>7</v>
      </c>
      <c r="E5334" s="2">
        <v>1</v>
      </c>
      <c r="F5334" s="2">
        <v>1</v>
      </c>
      <c r="G5334" s="2">
        <v>1</v>
      </c>
      <c r="H5334" s="2">
        <v>1</v>
      </c>
      <c r="I5334" s="2">
        <v>1</v>
      </c>
      <c r="J5334" s="2">
        <v>1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41247</v>
      </c>
      <c r="B5335" s="3" t="s">
        <v>41241</v>
      </c>
      <c r="D5335" s="2">
        <v>1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41248</v>
      </c>
      <c r="B5336" s="3" t="s">
        <v>41241</v>
      </c>
      <c r="D5336" s="2">
        <v>1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1</v>
      </c>
      <c r="N5336" s="2">
        <v>0</v>
      </c>
    </row>
    <row r="5337" spans="1:14" x14ac:dyDescent="0.2">
      <c r="A5337" t="s">
        <v>41252</v>
      </c>
      <c r="B5337" s="3" t="s">
        <v>41241</v>
      </c>
      <c r="C5337" s="2" t="s">
        <v>41242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1</v>
      </c>
    </row>
    <row r="5338" spans="1:14" x14ac:dyDescent="0.2">
      <c r="A5338" t="s">
        <v>41245</v>
      </c>
      <c r="B5338" s="3" t="s">
        <v>41246</v>
      </c>
      <c r="D5338" s="2">
        <v>2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1</v>
      </c>
      <c r="M5338" s="2">
        <v>1</v>
      </c>
      <c r="N5338" s="2">
        <v>0</v>
      </c>
    </row>
    <row r="5339" spans="1:14" x14ac:dyDescent="0.2">
      <c r="A5339" t="s">
        <v>41253</v>
      </c>
      <c r="B5339" s="3" t="s">
        <v>41246</v>
      </c>
      <c r="D5339" s="2">
        <v>1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0</v>
      </c>
      <c r="M5339" s="2">
        <v>0</v>
      </c>
      <c r="N5339" s="2">
        <v>0</v>
      </c>
    </row>
    <row r="5340" spans="1:14" x14ac:dyDescent="0.2">
      <c r="A5340" t="s">
        <v>27603</v>
      </c>
      <c r="B5340" s="3" t="s">
        <v>27604</v>
      </c>
      <c r="C5340" s="2" t="s">
        <v>27605</v>
      </c>
      <c r="D5340" s="2">
        <v>6</v>
      </c>
      <c r="E5340" s="2">
        <v>0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2">
        <v>1</v>
      </c>
    </row>
    <row r="5341" spans="1:14" x14ac:dyDescent="0.2">
      <c r="A5341" t="s">
        <v>27606</v>
      </c>
      <c r="B5341" s="3" t="s">
        <v>27604</v>
      </c>
      <c r="D5341" s="2">
        <v>3</v>
      </c>
      <c r="E5341" s="2">
        <v>1</v>
      </c>
      <c r="F5341" s="2">
        <v>1</v>
      </c>
      <c r="G5341" s="2">
        <v>1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</row>
    <row r="5342" spans="1:14" x14ac:dyDescent="0.2">
      <c r="A5342" t="s">
        <v>27607</v>
      </c>
      <c r="B5342" s="3" t="s">
        <v>27604</v>
      </c>
      <c r="D5342" s="2">
        <v>1</v>
      </c>
      <c r="E5342" s="2">
        <v>0</v>
      </c>
      <c r="F5342" s="2">
        <v>0</v>
      </c>
      <c r="G5342" s="2">
        <v>0</v>
      </c>
      <c r="H5342" s="2">
        <v>1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</row>
    <row r="5343" spans="1:14" x14ac:dyDescent="0.2">
      <c r="A5343" t="s">
        <v>27609</v>
      </c>
      <c r="B5343" s="3" t="s">
        <v>27610</v>
      </c>
      <c r="C5343" s="2" t="s">
        <v>27611</v>
      </c>
      <c r="D5343" s="2">
        <v>7</v>
      </c>
      <c r="E5343" s="2">
        <v>0</v>
      </c>
      <c r="F5343" s="2">
        <v>0</v>
      </c>
      <c r="G5343" s="2">
        <v>0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1</v>
      </c>
    </row>
    <row r="5344" spans="1:14" x14ac:dyDescent="0.2">
      <c r="A5344" t="s">
        <v>13730</v>
      </c>
      <c r="B5344" s="3" t="s">
        <v>13731</v>
      </c>
      <c r="C5344" s="2" t="s">
        <v>13732</v>
      </c>
      <c r="D5344" s="2">
        <v>4</v>
      </c>
      <c r="E5344" s="2">
        <v>0</v>
      </c>
      <c r="F5344" s="2">
        <v>0</v>
      </c>
      <c r="G5344" s="2">
        <v>0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0</v>
      </c>
      <c r="N5344" s="2">
        <v>0</v>
      </c>
    </row>
    <row r="5345" spans="1:14" x14ac:dyDescent="0.2">
      <c r="A5345" t="s">
        <v>26867</v>
      </c>
      <c r="B5345" s="3" t="s">
        <v>26868</v>
      </c>
      <c r="D5345" s="2">
        <v>3</v>
      </c>
      <c r="E5345" s="2">
        <v>0</v>
      </c>
      <c r="F5345" s="2">
        <v>1</v>
      </c>
      <c r="G5345" s="2">
        <v>0</v>
      </c>
      <c r="H5345" s="2">
        <v>0</v>
      </c>
      <c r="I5345" s="2">
        <v>0</v>
      </c>
      <c r="J5345" s="2">
        <v>1</v>
      </c>
      <c r="K5345" s="2">
        <v>1</v>
      </c>
      <c r="L5345" s="2">
        <v>0</v>
      </c>
      <c r="M5345" s="2">
        <v>0</v>
      </c>
      <c r="N5345" s="2">
        <v>0</v>
      </c>
    </row>
    <row r="5346" spans="1:14" x14ac:dyDescent="0.2">
      <c r="A5346" t="s">
        <v>26875</v>
      </c>
      <c r="B5346" s="3" t="s">
        <v>26868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26876</v>
      </c>
      <c r="B5347" s="3" t="s">
        <v>26868</v>
      </c>
      <c r="C5347" s="2" t="s">
        <v>26877</v>
      </c>
      <c r="D5347" s="2">
        <v>2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1</v>
      </c>
      <c r="N5347" s="2">
        <v>1</v>
      </c>
    </row>
    <row r="5348" spans="1:14" x14ac:dyDescent="0.2">
      <c r="A5348" t="s">
        <v>4665</v>
      </c>
      <c r="B5348" s="3" t="s">
        <v>4666</v>
      </c>
      <c r="C5348" s="2" t="s">
        <v>4667</v>
      </c>
      <c r="D5348" s="2">
        <v>3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1</v>
      </c>
      <c r="N5348" s="2">
        <v>1</v>
      </c>
    </row>
    <row r="5349" spans="1:14" x14ac:dyDescent="0.2">
      <c r="A5349" t="s">
        <v>4669</v>
      </c>
      <c r="B5349" s="3" t="s">
        <v>4666</v>
      </c>
      <c r="C5349" s="2" t="s">
        <v>4670</v>
      </c>
      <c r="D5349" s="2">
        <v>3</v>
      </c>
      <c r="E5349" s="2">
        <v>0</v>
      </c>
      <c r="F5349" s="2">
        <v>0</v>
      </c>
      <c r="G5349" s="2">
        <v>0</v>
      </c>
      <c r="H5349" s="2">
        <v>1</v>
      </c>
      <c r="I5349" s="2">
        <v>1</v>
      </c>
      <c r="J5349" s="2">
        <v>1</v>
      </c>
      <c r="K5349" s="2">
        <v>0</v>
      </c>
      <c r="L5349" s="2">
        <v>0</v>
      </c>
      <c r="M5349" s="2">
        <v>0</v>
      </c>
      <c r="N5349" s="2">
        <v>0</v>
      </c>
    </row>
    <row r="5350" spans="1:14" x14ac:dyDescent="0.2">
      <c r="A5350" t="s">
        <v>4671</v>
      </c>
      <c r="B5350" s="3" t="s">
        <v>4666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1</v>
      </c>
      <c r="L5350" s="2">
        <v>0</v>
      </c>
      <c r="M5350" s="2">
        <v>0</v>
      </c>
      <c r="N5350" s="2">
        <v>0</v>
      </c>
    </row>
    <row r="5351" spans="1:14" x14ac:dyDescent="0.2">
      <c r="A5351" t="s">
        <v>4682</v>
      </c>
      <c r="B5351" s="3" t="s">
        <v>4683</v>
      </c>
      <c r="C5351" s="2" t="s">
        <v>4684</v>
      </c>
      <c r="D5351" s="2">
        <v>5</v>
      </c>
      <c r="E5351" s="2">
        <v>0</v>
      </c>
      <c r="F5351" s="2">
        <v>0</v>
      </c>
      <c r="G5351" s="2">
        <v>0</v>
      </c>
      <c r="H5351" s="2">
        <v>1</v>
      </c>
      <c r="I5351" s="2">
        <v>1</v>
      </c>
      <c r="J5351" s="2">
        <v>1</v>
      </c>
      <c r="K5351" s="2">
        <v>1</v>
      </c>
      <c r="L5351" s="2">
        <v>1</v>
      </c>
      <c r="M5351" s="2">
        <v>0</v>
      </c>
      <c r="N5351" s="2">
        <v>0</v>
      </c>
    </row>
    <row r="5352" spans="1:14" x14ac:dyDescent="0.2">
      <c r="A5352" t="s">
        <v>4675</v>
      </c>
      <c r="B5352" s="3" t="s">
        <v>4676</v>
      </c>
      <c r="C5352" s="2" t="s">
        <v>4677</v>
      </c>
      <c r="D5352" s="2">
        <v>8</v>
      </c>
      <c r="E5352" s="2">
        <v>0</v>
      </c>
      <c r="F5352" s="2">
        <v>0</v>
      </c>
      <c r="G5352" s="2">
        <v>1</v>
      </c>
      <c r="H5352" s="2">
        <v>1</v>
      </c>
      <c r="I5352" s="2">
        <v>1</v>
      </c>
      <c r="J5352" s="2">
        <v>1</v>
      </c>
      <c r="K5352" s="2">
        <v>1</v>
      </c>
      <c r="L5352" s="2">
        <v>1</v>
      </c>
      <c r="M5352" s="2">
        <v>1</v>
      </c>
      <c r="N5352" s="2">
        <v>1</v>
      </c>
    </row>
    <row r="5353" spans="1:14" x14ac:dyDescent="0.2">
      <c r="A5353" t="s">
        <v>35943</v>
      </c>
      <c r="B5353" s="3" t="s">
        <v>35944</v>
      </c>
      <c r="C5353" s="2" t="s">
        <v>35945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7125</v>
      </c>
      <c r="B5354" s="3" t="s">
        <v>7126</v>
      </c>
      <c r="D5354" s="2">
        <v>1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1</v>
      </c>
      <c r="M5354" s="2">
        <v>0</v>
      </c>
      <c r="N5354" s="2">
        <v>0</v>
      </c>
    </row>
    <row r="5355" spans="1:14" x14ac:dyDescent="0.2">
      <c r="A5355" t="s">
        <v>7127</v>
      </c>
      <c r="B5355" s="3" t="s">
        <v>7126</v>
      </c>
      <c r="D5355" s="2">
        <v>2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1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7128</v>
      </c>
      <c r="B5356" s="3" t="s">
        <v>7126</v>
      </c>
      <c r="C5356" s="2" t="s">
        <v>7129</v>
      </c>
      <c r="D5356" s="2">
        <v>3</v>
      </c>
      <c r="E5356" s="2">
        <v>0</v>
      </c>
      <c r="F5356" s="2">
        <v>0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0</v>
      </c>
      <c r="M5356" s="2">
        <v>1</v>
      </c>
      <c r="N5356" s="2">
        <v>1</v>
      </c>
    </row>
    <row r="5357" spans="1:14" x14ac:dyDescent="0.2">
      <c r="A5357" t="s">
        <v>16606</v>
      </c>
      <c r="B5357" s="3" t="s">
        <v>16607</v>
      </c>
      <c r="C5357" s="2" t="s">
        <v>16608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1</v>
      </c>
    </row>
    <row r="5358" spans="1:14" x14ac:dyDescent="0.2">
      <c r="A5358" t="s">
        <v>16614</v>
      </c>
      <c r="B5358" s="3" t="s">
        <v>16607</v>
      </c>
      <c r="D5358" s="2">
        <v>3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1</v>
      </c>
      <c r="N5358" s="2">
        <v>0</v>
      </c>
    </row>
    <row r="5359" spans="1:14" x14ac:dyDescent="0.2">
      <c r="A5359" t="s">
        <v>34718</v>
      </c>
      <c r="B5359" s="3" t="s">
        <v>34719</v>
      </c>
      <c r="C5359" s="2" t="s">
        <v>34720</v>
      </c>
      <c r="D5359" s="2">
        <v>8</v>
      </c>
      <c r="E5359" s="2">
        <v>0</v>
      </c>
      <c r="F5359" s="2">
        <v>1</v>
      </c>
      <c r="G5359" s="2">
        <v>1</v>
      </c>
      <c r="H5359" s="2">
        <v>1</v>
      </c>
      <c r="I5359" s="2">
        <v>1</v>
      </c>
      <c r="J5359" s="2">
        <v>1</v>
      </c>
      <c r="K5359" s="2">
        <v>1</v>
      </c>
      <c r="L5359" s="2">
        <v>2</v>
      </c>
      <c r="M5359" s="2">
        <v>1</v>
      </c>
      <c r="N5359" s="2">
        <v>0</v>
      </c>
    </row>
    <row r="5360" spans="1:14" x14ac:dyDescent="0.2">
      <c r="A5360" t="s">
        <v>34721</v>
      </c>
      <c r="B5360" s="3" t="s">
        <v>34719</v>
      </c>
      <c r="C5360" s="2" t="s">
        <v>34722</v>
      </c>
      <c r="D5360" s="2">
        <v>1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1</v>
      </c>
    </row>
    <row r="5361" spans="1:14" x14ac:dyDescent="0.2">
      <c r="A5361" t="s">
        <v>7561</v>
      </c>
      <c r="B5361" s="3" t="s">
        <v>7562</v>
      </c>
      <c r="C5361" s="2" t="s">
        <v>7563</v>
      </c>
      <c r="D5361" s="2">
        <v>3</v>
      </c>
      <c r="E5361" s="2">
        <v>0</v>
      </c>
      <c r="F5361" s="2">
        <v>0</v>
      </c>
      <c r="G5361" s="2">
        <v>0</v>
      </c>
      <c r="H5361" s="2">
        <v>1</v>
      </c>
      <c r="I5361" s="2">
        <v>1</v>
      </c>
      <c r="J5361" s="2">
        <v>1</v>
      </c>
      <c r="K5361" s="2">
        <v>0</v>
      </c>
      <c r="L5361" s="2">
        <v>0</v>
      </c>
      <c r="M5361" s="2">
        <v>0</v>
      </c>
      <c r="N5361" s="2">
        <v>0</v>
      </c>
    </row>
    <row r="5362" spans="1:14" x14ac:dyDescent="0.2">
      <c r="A5362" t="s">
        <v>7564</v>
      </c>
      <c r="B5362" s="3" t="s">
        <v>7562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</v>
      </c>
      <c r="N5362" s="2">
        <v>0</v>
      </c>
    </row>
    <row r="5363" spans="1:14" x14ac:dyDescent="0.2">
      <c r="A5363" t="s">
        <v>7565</v>
      </c>
      <c r="B5363" s="3" t="s">
        <v>7562</v>
      </c>
      <c r="C5363" s="2" t="s">
        <v>7566</v>
      </c>
      <c r="D5363" s="2">
        <v>2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1</v>
      </c>
    </row>
    <row r="5364" spans="1:14" x14ac:dyDescent="0.2">
      <c r="A5364" t="s">
        <v>7567</v>
      </c>
      <c r="B5364" s="3" t="s">
        <v>7562</v>
      </c>
      <c r="D5364" s="2">
        <v>1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0</v>
      </c>
      <c r="M5364" s="2">
        <v>0</v>
      </c>
      <c r="N5364" s="2">
        <v>0</v>
      </c>
    </row>
    <row r="5365" spans="1:14" x14ac:dyDescent="0.2">
      <c r="A5365" t="s">
        <v>7568</v>
      </c>
      <c r="B5365" s="3" t="s">
        <v>7569</v>
      </c>
      <c r="C5365" s="2" t="s">
        <v>7570</v>
      </c>
      <c r="D5365" s="2">
        <v>3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1</v>
      </c>
      <c r="K5365" s="2">
        <v>1</v>
      </c>
      <c r="L5365" s="2">
        <v>0</v>
      </c>
      <c r="M5365" s="2">
        <v>0</v>
      </c>
      <c r="N5365" s="2">
        <v>0</v>
      </c>
    </row>
    <row r="5366" spans="1:14" x14ac:dyDescent="0.2">
      <c r="A5366" t="s">
        <v>7575</v>
      </c>
      <c r="B5366" s="3" t="s">
        <v>7569</v>
      </c>
      <c r="D5366" s="2">
        <v>2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1</v>
      </c>
      <c r="M5366" s="2">
        <v>1</v>
      </c>
      <c r="N5366" s="2">
        <v>0</v>
      </c>
    </row>
    <row r="5367" spans="1:14" x14ac:dyDescent="0.2">
      <c r="A5367" t="s">
        <v>8950</v>
      </c>
      <c r="B5367" s="3" t="s">
        <v>8951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8952</v>
      </c>
      <c r="B5368" s="3" t="s">
        <v>8951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8953</v>
      </c>
      <c r="B5369" s="3" t="s">
        <v>8951</v>
      </c>
      <c r="C5369" s="2" t="s">
        <v>8954</v>
      </c>
      <c r="D5369" s="2">
        <v>1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1</v>
      </c>
    </row>
    <row r="5370" spans="1:14" x14ac:dyDescent="0.2">
      <c r="A5370" t="s">
        <v>20346</v>
      </c>
      <c r="B5370" s="3" t="s">
        <v>20347</v>
      </c>
      <c r="D5370" s="2">
        <v>2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1</v>
      </c>
      <c r="K5370" s="2">
        <v>1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51527</v>
      </c>
      <c r="B5371" s="3" t="s">
        <v>51528</v>
      </c>
      <c r="D5371" s="2">
        <v>2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1</v>
      </c>
      <c r="K5371" s="2">
        <v>1</v>
      </c>
      <c r="L5371" s="2">
        <v>0</v>
      </c>
      <c r="M5371" s="2">
        <v>0</v>
      </c>
      <c r="N5371" s="2">
        <v>0</v>
      </c>
    </row>
    <row r="5372" spans="1:14" x14ac:dyDescent="0.2">
      <c r="A5372" t="s">
        <v>56007</v>
      </c>
      <c r="B5372" s="3" t="s">
        <v>51528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</row>
    <row r="5373" spans="1:14" x14ac:dyDescent="0.2">
      <c r="A5373" t="s">
        <v>56008</v>
      </c>
      <c r="B5373" s="3" t="s">
        <v>51528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</row>
    <row r="5374" spans="1:14" x14ac:dyDescent="0.2">
      <c r="A5374" t="s">
        <v>36145</v>
      </c>
      <c r="B5374" s="3" t="s">
        <v>36146</v>
      </c>
      <c r="C5374" s="2" t="s">
        <v>36147</v>
      </c>
      <c r="D5374" s="2">
        <v>4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2">
        <v>1</v>
      </c>
      <c r="M5374" s="2">
        <v>1</v>
      </c>
      <c r="N5374" s="2">
        <v>1</v>
      </c>
    </row>
    <row r="5375" spans="1:14" x14ac:dyDescent="0.2">
      <c r="A5375" t="s">
        <v>36148</v>
      </c>
      <c r="B5375" s="3" t="s">
        <v>36146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1</v>
      </c>
      <c r="K5375" s="2">
        <v>0</v>
      </c>
      <c r="L5375" s="2">
        <v>0</v>
      </c>
      <c r="M5375" s="2">
        <v>0</v>
      </c>
      <c r="N5375" s="2">
        <v>0</v>
      </c>
    </row>
    <row r="5376" spans="1:14" x14ac:dyDescent="0.2">
      <c r="A5376" t="s">
        <v>8727</v>
      </c>
      <c r="B5376" s="3" t="s">
        <v>8728</v>
      </c>
      <c r="D5376" s="2">
        <v>1</v>
      </c>
      <c r="E5376" s="2">
        <v>0</v>
      </c>
      <c r="F5376" s="2">
        <v>0</v>
      </c>
      <c r="G5376" s="2">
        <v>1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</row>
    <row r="5377" spans="1:14" x14ac:dyDescent="0.2">
      <c r="A5377" t="s">
        <v>36164</v>
      </c>
      <c r="B5377" s="3" t="s">
        <v>8728</v>
      </c>
      <c r="D5377" s="2">
        <v>1</v>
      </c>
      <c r="E5377" s="2">
        <v>0</v>
      </c>
      <c r="F5377" s="2">
        <v>0</v>
      </c>
      <c r="G5377" s="2">
        <v>0</v>
      </c>
      <c r="H5377" s="2">
        <v>1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45115</v>
      </c>
      <c r="B5378" s="3" t="s">
        <v>8728</v>
      </c>
      <c r="C5378" s="2" t="s">
        <v>45116</v>
      </c>
      <c r="D5378" s="2">
        <v>2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1</v>
      </c>
    </row>
    <row r="5379" spans="1:14" x14ac:dyDescent="0.2">
      <c r="A5379" t="s">
        <v>36024</v>
      </c>
      <c r="B5379" s="3" t="s">
        <v>36025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  <c r="N5379" s="2">
        <v>0</v>
      </c>
    </row>
    <row r="5380" spans="1:14" x14ac:dyDescent="0.2">
      <c r="A5380" t="s">
        <v>36129</v>
      </c>
      <c r="B5380" s="3" t="s">
        <v>36025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</row>
    <row r="5381" spans="1:14" x14ac:dyDescent="0.2">
      <c r="A5381" t="s">
        <v>36132</v>
      </c>
      <c r="B5381" s="3" t="s">
        <v>36025</v>
      </c>
      <c r="C5381" s="2" t="s">
        <v>36131</v>
      </c>
      <c r="D5381" s="2">
        <v>3</v>
      </c>
      <c r="E5381" s="2">
        <v>0</v>
      </c>
      <c r="F5381" s="2">
        <v>0</v>
      </c>
      <c r="G5381" s="2">
        <v>0</v>
      </c>
      <c r="H5381" s="2">
        <v>1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1</v>
      </c>
    </row>
    <row r="5382" spans="1:14" x14ac:dyDescent="0.2">
      <c r="A5382" t="s">
        <v>36133</v>
      </c>
      <c r="B5382" s="3" t="s">
        <v>36025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0</v>
      </c>
      <c r="M5382" s="2">
        <v>0</v>
      </c>
      <c r="N5382" s="2">
        <v>0</v>
      </c>
    </row>
    <row r="5383" spans="1:14" x14ac:dyDescent="0.2">
      <c r="A5383" t="s">
        <v>36135</v>
      </c>
      <c r="B5383" s="3" t="s">
        <v>36136</v>
      </c>
      <c r="C5383" s="2" t="s">
        <v>36137</v>
      </c>
      <c r="D5383" s="2">
        <v>5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1</v>
      </c>
      <c r="M5383" s="2">
        <v>1</v>
      </c>
      <c r="N5383" s="2">
        <v>1</v>
      </c>
    </row>
    <row r="5384" spans="1:14" x14ac:dyDescent="0.2">
      <c r="A5384" t="s">
        <v>36118</v>
      </c>
      <c r="B5384" s="3" t="s">
        <v>36119</v>
      </c>
      <c r="C5384" s="2" t="s">
        <v>36120</v>
      </c>
      <c r="D5384" s="2">
        <v>1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1</v>
      </c>
    </row>
    <row r="5385" spans="1:14" x14ac:dyDescent="0.2">
      <c r="A5385" t="s">
        <v>36163</v>
      </c>
      <c r="B5385" s="3" t="s">
        <v>36119</v>
      </c>
      <c r="D5385" s="2">
        <v>4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1</v>
      </c>
      <c r="K5385" s="2">
        <v>1</v>
      </c>
      <c r="L5385" s="2">
        <v>1</v>
      </c>
      <c r="M5385" s="2">
        <v>1</v>
      </c>
      <c r="N5385" s="2">
        <v>0</v>
      </c>
    </row>
    <row r="5386" spans="1:14" x14ac:dyDescent="0.2">
      <c r="A5386" t="s">
        <v>36113</v>
      </c>
      <c r="B5386" s="3" t="s">
        <v>36114</v>
      </c>
      <c r="C5386" s="2" t="s">
        <v>36115</v>
      </c>
      <c r="D5386" s="2">
        <v>6</v>
      </c>
      <c r="E5386" s="2">
        <v>0</v>
      </c>
      <c r="F5386" s="2">
        <v>0</v>
      </c>
      <c r="G5386" s="2">
        <v>0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2">
        <v>1</v>
      </c>
    </row>
    <row r="5387" spans="1:14" x14ac:dyDescent="0.2">
      <c r="A5387" t="s">
        <v>36126</v>
      </c>
      <c r="B5387" s="3" t="s">
        <v>36127</v>
      </c>
      <c r="C5387" s="2" t="s">
        <v>36128</v>
      </c>
      <c r="D5387" s="2">
        <v>5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1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36142</v>
      </c>
      <c r="B5388" s="3" t="s">
        <v>36143</v>
      </c>
      <c r="C5388" s="2" t="s">
        <v>36144</v>
      </c>
      <c r="D5388" s="2">
        <v>6</v>
      </c>
      <c r="E5388" s="2">
        <v>0</v>
      </c>
      <c r="F5388" s="2">
        <v>0</v>
      </c>
      <c r="G5388" s="2">
        <v>0</v>
      </c>
      <c r="H5388" s="2">
        <v>0</v>
      </c>
      <c r="I5388" s="2">
        <v>2</v>
      </c>
      <c r="J5388" s="2">
        <v>1</v>
      </c>
      <c r="K5388" s="2">
        <v>1</v>
      </c>
      <c r="L5388" s="2">
        <v>1</v>
      </c>
      <c r="M5388" s="2">
        <v>1</v>
      </c>
      <c r="N5388" s="2">
        <v>1</v>
      </c>
    </row>
    <row r="5389" spans="1:14" x14ac:dyDescent="0.2">
      <c r="A5389" t="s">
        <v>12599</v>
      </c>
      <c r="B5389" s="3" t="s">
        <v>12600</v>
      </c>
      <c r="C5389" s="2" t="s">
        <v>12601</v>
      </c>
      <c r="D5389" s="2">
        <v>6</v>
      </c>
      <c r="E5389" s="2">
        <v>0</v>
      </c>
      <c r="F5389" s="2">
        <v>0</v>
      </c>
      <c r="G5389" s="2">
        <v>0</v>
      </c>
      <c r="H5389" s="2">
        <v>1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2">
        <v>0</v>
      </c>
    </row>
    <row r="5390" spans="1:14" x14ac:dyDescent="0.2">
      <c r="A5390" t="s">
        <v>36731</v>
      </c>
      <c r="B5390" s="3" t="s">
        <v>36732</v>
      </c>
      <c r="D5390" s="2">
        <v>3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1</v>
      </c>
      <c r="K5390" s="2">
        <v>1</v>
      </c>
      <c r="L5390" s="2">
        <v>1</v>
      </c>
      <c r="M5390" s="2">
        <v>0</v>
      </c>
      <c r="N5390" s="2">
        <v>0</v>
      </c>
    </row>
    <row r="5391" spans="1:14" x14ac:dyDescent="0.2">
      <c r="A5391" t="s">
        <v>36729</v>
      </c>
      <c r="B5391" s="3" t="s">
        <v>36730</v>
      </c>
      <c r="D5391" s="2">
        <v>3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1</v>
      </c>
      <c r="K5391" s="2">
        <v>1</v>
      </c>
      <c r="L5391" s="2">
        <v>1</v>
      </c>
      <c r="M5391" s="2">
        <v>0</v>
      </c>
      <c r="N5391" s="2">
        <v>0</v>
      </c>
    </row>
    <row r="5392" spans="1:14" x14ac:dyDescent="0.2">
      <c r="A5392" t="s">
        <v>55731</v>
      </c>
      <c r="B5392" s="3" t="s">
        <v>55732</v>
      </c>
      <c r="C5392" s="2" t="s">
        <v>55733</v>
      </c>
      <c r="D5392" s="2">
        <v>4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1</v>
      </c>
      <c r="M5392" s="2">
        <v>1</v>
      </c>
      <c r="N5392" s="2">
        <v>1</v>
      </c>
    </row>
    <row r="5393" spans="1:14" x14ac:dyDescent="0.2">
      <c r="A5393" t="s">
        <v>56052</v>
      </c>
      <c r="B5393" s="3" t="s">
        <v>56053</v>
      </c>
      <c r="D5393" s="2">
        <v>3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1</v>
      </c>
      <c r="K5393" s="2">
        <v>1</v>
      </c>
      <c r="L5393" s="2">
        <v>1</v>
      </c>
      <c r="M5393" s="2">
        <v>0</v>
      </c>
      <c r="N5393" s="2">
        <v>0</v>
      </c>
    </row>
    <row r="5394" spans="1:14" x14ac:dyDescent="0.2">
      <c r="A5394" t="s">
        <v>31907</v>
      </c>
      <c r="B5394" s="3" t="s">
        <v>31908</v>
      </c>
      <c r="C5394" s="2" t="s">
        <v>31909</v>
      </c>
      <c r="D5394" s="2">
        <v>4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1</v>
      </c>
      <c r="L5394" s="2">
        <v>1</v>
      </c>
      <c r="M5394" s="2">
        <v>1</v>
      </c>
      <c r="N5394" s="2">
        <v>1</v>
      </c>
    </row>
    <row r="5395" spans="1:14" x14ac:dyDescent="0.2">
      <c r="A5395" t="s">
        <v>31901</v>
      </c>
      <c r="B5395" s="3" t="s">
        <v>31902</v>
      </c>
      <c r="C5395" s="2" t="s">
        <v>31903</v>
      </c>
      <c r="D5395" s="2">
        <v>9</v>
      </c>
      <c r="E5395" s="2">
        <v>0</v>
      </c>
      <c r="F5395" s="2">
        <v>1</v>
      </c>
      <c r="G5395" s="2">
        <v>2</v>
      </c>
      <c r="H5395" s="2">
        <v>2</v>
      </c>
      <c r="I5395" s="2">
        <v>1</v>
      </c>
      <c r="J5395" s="2">
        <v>1</v>
      </c>
      <c r="K5395" s="2">
        <v>1</v>
      </c>
      <c r="L5395" s="2">
        <v>1</v>
      </c>
      <c r="M5395" s="2">
        <v>1</v>
      </c>
      <c r="N5395" s="2">
        <v>1</v>
      </c>
    </row>
    <row r="5396" spans="1:14" x14ac:dyDescent="0.2">
      <c r="A5396" t="s">
        <v>31913</v>
      </c>
      <c r="B5396" s="3" t="s">
        <v>31902</v>
      </c>
      <c r="D5396" s="2">
        <v>1</v>
      </c>
      <c r="E5396" s="2">
        <v>1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</row>
    <row r="5397" spans="1:14" x14ac:dyDescent="0.2">
      <c r="A5397" t="s">
        <v>15103</v>
      </c>
      <c r="B5397" s="3" t="s">
        <v>15104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</row>
    <row r="5398" spans="1:14" x14ac:dyDescent="0.2">
      <c r="A5398" t="s">
        <v>15199</v>
      </c>
      <c r="B5398" s="3" t="s">
        <v>15104</v>
      </c>
      <c r="D5398" s="2">
        <v>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1</v>
      </c>
      <c r="N5398" s="2">
        <v>0</v>
      </c>
    </row>
    <row r="5399" spans="1:14" x14ac:dyDescent="0.2">
      <c r="A5399" t="s">
        <v>52225</v>
      </c>
      <c r="B5399" s="3" t="s">
        <v>15104</v>
      </c>
      <c r="D5399" s="2">
        <v>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0</v>
      </c>
      <c r="M5399" s="2">
        <v>0</v>
      </c>
      <c r="N5399" s="2">
        <v>0</v>
      </c>
    </row>
    <row r="5400" spans="1:14" x14ac:dyDescent="0.2">
      <c r="A5400" t="s">
        <v>13686</v>
      </c>
      <c r="B5400" s="3" t="s">
        <v>13687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1</v>
      </c>
      <c r="L5400" s="2">
        <v>0</v>
      </c>
      <c r="M5400" s="2">
        <v>0</v>
      </c>
      <c r="N5400" s="2">
        <v>0</v>
      </c>
    </row>
    <row r="5401" spans="1:14" x14ac:dyDescent="0.2">
      <c r="A5401" t="s">
        <v>13908</v>
      </c>
      <c r="B5401" s="3" t="s">
        <v>13687</v>
      </c>
      <c r="C5401" s="2" t="s">
        <v>13909</v>
      </c>
      <c r="D5401" s="2">
        <v>4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8815</v>
      </c>
      <c r="B5402" s="3" t="s">
        <v>8816</v>
      </c>
      <c r="D5402" s="2">
        <v>2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1</v>
      </c>
      <c r="L5402" s="2">
        <v>1</v>
      </c>
      <c r="M5402" s="2">
        <v>0</v>
      </c>
      <c r="N5402" s="2">
        <v>0</v>
      </c>
    </row>
    <row r="5403" spans="1:14" x14ac:dyDescent="0.2">
      <c r="A5403" t="s">
        <v>52240</v>
      </c>
      <c r="B5403" s="3" t="s">
        <v>52241</v>
      </c>
      <c r="C5403" s="2" t="s">
        <v>52242</v>
      </c>
      <c r="D5403" s="2">
        <v>8</v>
      </c>
      <c r="E5403" s="2">
        <v>0</v>
      </c>
      <c r="F5403" s="2">
        <v>2</v>
      </c>
      <c r="G5403" s="2">
        <v>1</v>
      </c>
      <c r="H5403" s="2">
        <v>1</v>
      </c>
      <c r="I5403" s="2">
        <v>2</v>
      </c>
      <c r="J5403" s="2">
        <v>2</v>
      </c>
      <c r="K5403" s="2">
        <v>0</v>
      </c>
      <c r="L5403" s="2">
        <v>1</v>
      </c>
      <c r="M5403" s="2">
        <v>1</v>
      </c>
      <c r="N5403" s="2">
        <v>1</v>
      </c>
    </row>
    <row r="5404" spans="1:14" x14ac:dyDescent="0.2">
      <c r="A5404" t="s">
        <v>52244</v>
      </c>
      <c r="B5404" s="3" t="s">
        <v>52241</v>
      </c>
      <c r="D5404" s="2">
        <v>1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1</v>
      </c>
      <c r="L5404" s="2">
        <v>0</v>
      </c>
      <c r="M5404" s="2">
        <v>0</v>
      </c>
      <c r="N5404" s="2">
        <v>0</v>
      </c>
    </row>
    <row r="5405" spans="1:14" x14ac:dyDescent="0.2">
      <c r="A5405" t="s">
        <v>52212</v>
      </c>
      <c r="B5405" s="3" t="s">
        <v>52213</v>
      </c>
      <c r="D5405" s="2">
        <v>3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1</v>
      </c>
      <c r="K5405" s="2">
        <v>1</v>
      </c>
      <c r="L5405" s="2">
        <v>1</v>
      </c>
      <c r="M5405" s="2">
        <v>0</v>
      </c>
      <c r="N5405" s="2">
        <v>0</v>
      </c>
    </row>
    <row r="5406" spans="1:14" x14ac:dyDescent="0.2">
      <c r="A5406" t="s">
        <v>52237</v>
      </c>
      <c r="B5406" s="3" t="s">
        <v>52238</v>
      </c>
      <c r="C5406" s="2" t="s">
        <v>52239</v>
      </c>
      <c r="D5406" s="2">
        <v>4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1</v>
      </c>
      <c r="M5406" s="2">
        <v>1</v>
      </c>
      <c r="N5406" s="2">
        <v>1</v>
      </c>
    </row>
    <row r="5407" spans="1:14" x14ac:dyDescent="0.2">
      <c r="A5407" t="s">
        <v>52246</v>
      </c>
      <c r="B5407" s="3" t="s">
        <v>52238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0</v>
      </c>
      <c r="M5407" s="2">
        <v>0</v>
      </c>
      <c r="N5407" s="2">
        <v>0</v>
      </c>
    </row>
    <row r="5408" spans="1:14" x14ac:dyDescent="0.2">
      <c r="A5408" t="s">
        <v>20122</v>
      </c>
      <c r="B5408" s="3" t="s">
        <v>20123</v>
      </c>
      <c r="C5408" s="2" t="s">
        <v>20124</v>
      </c>
      <c r="D5408" s="2">
        <v>5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20117</v>
      </c>
      <c r="B5409" s="3" t="s">
        <v>20118</v>
      </c>
      <c r="C5409" s="2" t="s">
        <v>20119</v>
      </c>
      <c r="D5409" s="2">
        <v>5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1</v>
      </c>
      <c r="K5409" s="2">
        <v>4</v>
      </c>
      <c r="L5409" s="2">
        <v>1</v>
      </c>
      <c r="M5409" s="2">
        <v>1</v>
      </c>
      <c r="N5409" s="2">
        <v>1</v>
      </c>
    </row>
    <row r="5410" spans="1:14" x14ac:dyDescent="0.2">
      <c r="A5410" t="s">
        <v>20120</v>
      </c>
      <c r="B5410" s="3" t="s">
        <v>20121</v>
      </c>
      <c r="C5410" s="2" t="s">
        <v>20119</v>
      </c>
      <c r="D5410" s="2">
        <v>4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1</v>
      </c>
      <c r="L5410" s="2">
        <v>1</v>
      </c>
      <c r="M5410" s="2">
        <v>1</v>
      </c>
      <c r="N5410" s="2">
        <v>1</v>
      </c>
    </row>
    <row r="5411" spans="1:14" x14ac:dyDescent="0.2">
      <c r="A5411" t="s">
        <v>6078</v>
      </c>
      <c r="B5411" s="3" t="s">
        <v>6079</v>
      </c>
      <c r="D5411" s="2">
        <v>3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1</v>
      </c>
      <c r="L5411" s="2">
        <v>1</v>
      </c>
      <c r="M5411" s="2">
        <v>1</v>
      </c>
      <c r="N5411" s="2">
        <v>0</v>
      </c>
    </row>
    <row r="5412" spans="1:14" x14ac:dyDescent="0.2">
      <c r="A5412" t="s">
        <v>52235</v>
      </c>
      <c r="B5412" s="3" t="s">
        <v>6079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6074</v>
      </c>
      <c r="B5413" s="3" t="s">
        <v>6075</v>
      </c>
      <c r="C5413" s="2" t="s">
        <v>6072</v>
      </c>
      <c r="D5413" s="2">
        <v>5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1</v>
      </c>
      <c r="K5413" s="2">
        <v>1</v>
      </c>
      <c r="L5413" s="2">
        <v>1</v>
      </c>
      <c r="M5413" s="2">
        <v>1</v>
      </c>
      <c r="N5413" s="2">
        <v>1</v>
      </c>
    </row>
    <row r="5414" spans="1:14" x14ac:dyDescent="0.2">
      <c r="A5414" t="s">
        <v>6076</v>
      </c>
      <c r="B5414" s="3" t="s">
        <v>6077</v>
      </c>
      <c r="D5414" s="2">
        <v>3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1</v>
      </c>
      <c r="L5414" s="2">
        <v>1</v>
      </c>
      <c r="M5414" s="2">
        <v>1</v>
      </c>
      <c r="N5414" s="2">
        <v>0</v>
      </c>
    </row>
    <row r="5415" spans="1:14" x14ac:dyDescent="0.2">
      <c r="A5415" t="s">
        <v>4075</v>
      </c>
      <c r="B5415" s="3" t="s">
        <v>4076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36215</v>
      </c>
      <c r="B5416" s="3" t="s">
        <v>36216</v>
      </c>
      <c r="C5416" s="2" t="s">
        <v>36217</v>
      </c>
      <c r="D5416" s="2">
        <v>5</v>
      </c>
      <c r="E5416" s="2">
        <v>0</v>
      </c>
      <c r="F5416" s="2">
        <v>0</v>
      </c>
      <c r="G5416" s="2">
        <v>0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0</v>
      </c>
      <c r="N5416" s="2">
        <v>1</v>
      </c>
    </row>
    <row r="5417" spans="1:14" x14ac:dyDescent="0.2">
      <c r="A5417" t="s">
        <v>36232</v>
      </c>
      <c r="B5417" s="3" t="s">
        <v>36216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1</v>
      </c>
      <c r="N5417" s="2">
        <v>0</v>
      </c>
    </row>
    <row r="5418" spans="1:14" x14ac:dyDescent="0.2">
      <c r="A5418" t="s">
        <v>4070</v>
      </c>
      <c r="B5418" s="3" t="s">
        <v>4071</v>
      </c>
      <c r="C5418" s="2" t="s">
        <v>4072</v>
      </c>
      <c r="D5418" s="2">
        <v>4</v>
      </c>
      <c r="E5418" s="2">
        <v>0</v>
      </c>
      <c r="F5418" s="2">
        <v>0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46014</v>
      </c>
      <c r="B5419" s="3" t="s">
        <v>46015</v>
      </c>
      <c r="C5419" s="2" t="s">
        <v>46016</v>
      </c>
      <c r="D5419" s="2">
        <v>5</v>
      </c>
      <c r="E5419" s="2">
        <v>0</v>
      </c>
      <c r="F5419" s="2">
        <v>0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1</v>
      </c>
      <c r="N5419" s="2">
        <v>0</v>
      </c>
    </row>
    <row r="5420" spans="1:14" x14ac:dyDescent="0.2">
      <c r="A5420" t="s">
        <v>38014</v>
      </c>
      <c r="B5420" s="3" t="s">
        <v>38015</v>
      </c>
      <c r="C5420" s="2" t="s">
        <v>38016</v>
      </c>
      <c r="D5420" s="2">
        <v>2</v>
      </c>
      <c r="E5420" s="2">
        <v>0</v>
      </c>
      <c r="F5420" s="2">
        <v>0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51015</v>
      </c>
      <c r="B5421" s="3" t="s">
        <v>38015</v>
      </c>
      <c r="D5421" s="2">
        <v>1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1</v>
      </c>
      <c r="N5421" s="2">
        <v>0</v>
      </c>
    </row>
    <row r="5422" spans="1:14" x14ac:dyDescent="0.2">
      <c r="A5422" t="s">
        <v>51016</v>
      </c>
      <c r="B5422" s="3" t="s">
        <v>38015</v>
      </c>
      <c r="C5422" s="2" t="s">
        <v>51017</v>
      </c>
      <c r="D5422" s="2">
        <v>3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1</v>
      </c>
      <c r="L5422" s="2">
        <v>1</v>
      </c>
      <c r="M5422" s="2">
        <v>0</v>
      </c>
      <c r="N5422" s="2">
        <v>1</v>
      </c>
    </row>
    <row r="5423" spans="1:14" x14ac:dyDescent="0.2">
      <c r="A5423" t="s">
        <v>39592</v>
      </c>
      <c r="B5423" s="3" t="s">
        <v>39593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1</v>
      </c>
      <c r="K5423" s="2">
        <v>1</v>
      </c>
      <c r="L5423" s="2">
        <v>1</v>
      </c>
      <c r="M5423" s="2">
        <v>1</v>
      </c>
      <c r="N5423" s="2">
        <v>0</v>
      </c>
    </row>
    <row r="5424" spans="1:14" x14ac:dyDescent="0.2">
      <c r="A5424" t="s">
        <v>40574</v>
      </c>
      <c r="B5424" s="3" t="s">
        <v>40575</v>
      </c>
      <c r="C5424" s="2" t="s">
        <v>40576</v>
      </c>
      <c r="D5424" s="2">
        <v>2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0</v>
      </c>
      <c r="M5424" s="2">
        <v>0</v>
      </c>
      <c r="N5424" s="2">
        <v>1</v>
      </c>
    </row>
    <row r="5425" spans="1:14" x14ac:dyDescent="0.2">
      <c r="A5425" t="s">
        <v>40578</v>
      </c>
      <c r="B5425" s="3" t="s">
        <v>40575</v>
      </c>
      <c r="D5425" s="2">
        <v>2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1</v>
      </c>
      <c r="M5425" s="2">
        <v>1</v>
      </c>
      <c r="N5425" s="2">
        <v>0</v>
      </c>
    </row>
    <row r="5426" spans="1:14" x14ac:dyDescent="0.2">
      <c r="A5426" t="s">
        <v>17826</v>
      </c>
      <c r="B5426" s="3" t="s">
        <v>17827</v>
      </c>
      <c r="C5426" s="2" t="s">
        <v>17828</v>
      </c>
      <c r="D5426" s="2">
        <v>4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39594</v>
      </c>
      <c r="B5427" s="3" t="s">
        <v>17827</v>
      </c>
      <c r="D5427" s="2">
        <v>1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1</v>
      </c>
      <c r="K5427" s="2">
        <v>0</v>
      </c>
      <c r="L5427" s="2">
        <v>0</v>
      </c>
      <c r="M5427" s="2">
        <v>0</v>
      </c>
      <c r="N5427" s="2">
        <v>0</v>
      </c>
    </row>
    <row r="5428" spans="1:14" x14ac:dyDescent="0.2">
      <c r="A5428" t="s">
        <v>44222</v>
      </c>
      <c r="B5428" s="3" t="s">
        <v>44223</v>
      </c>
      <c r="C5428" s="2" t="s">
        <v>44224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0</v>
      </c>
      <c r="M5428" s="2">
        <v>0</v>
      </c>
      <c r="N5428" s="2">
        <v>1</v>
      </c>
    </row>
    <row r="5429" spans="1:14" x14ac:dyDescent="0.2">
      <c r="A5429" t="s">
        <v>44225</v>
      </c>
      <c r="B5429" s="3" t="s">
        <v>44223</v>
      </c>
      <c r="D5429" s="2">
        <v>2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1</v>
      </c>
      <c r="N5429" s="2">
        <v>0</v>
      </c>
    </row>
    <row r="5430" spans="1:14" x14ac:dyDescent="0.2">
      <c r="A5430" t="s">
        <v>43925</v>
      </c>
      <c r="B5430" s="3" t="s">
        <v>43926</v>
      </c>
      <c r="D5430" s="2">
        <v>2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1</v>
      </c>
      <c r="N5430" s="2">
        <v>0</v>
      </c>
    </row>
    <row r="5431" spans="1:14" x14ac:dyDescent="0.2">
      <c r="A5431" t="s">
        <v>43927</v>
      </c>
      <c r="B5431" s="3" t="s">
        <v>43926</v>
      </c>
      <c r="D5431" s="2">
        <v>1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</v>
      </c>
      <c r="L5431" s="2">
        <v>0</v>
      </c>
      <c r="M5431" s="2">
        <v>0</v>
      </c>
      <c r="N5431" s="2">
        <v>0</v>
      </c>
    </row>
    <row r="5432" spans="1:14" x14ac:dyDescent="0.2">
      <c r="A5432" t="s">
        <v>45130</v>
      </c>
      <c r="B5432" s="3" t="s">
        <v>45131</v>
      </c>
      <c r="D5432" s="2">
        <v>2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1</v>
      </c>
      <c r="M5432" s="2">
        <v>0</v>
      </c>
      <c r="N5432" s="2">
        <v>0</v>
      </c>
    </row>
    <row r="5433" spans="1:14" x14ac:dyDescent="0.2">
      <c r="A5433" t="s">
        <v>36794</v>
      </c>
      <c r="B5433" s="3" t="s">
        <v>36795</v>
      </c>
      <c r="C5433" s="2" t="s">
        <v>36796</v>
      </c>
      <c r="D5433" s="2">
        <v>5</v>
      </c>
      <c r="E5433" s="2">
        <v>0</v>
      </c>
      <c r="F5433" s="2">
        <v>1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1</v>
      </c>
      <c r="M5433" s="2">
        <v>1</v>
      </c>
      <c r="N5433" s="2">
        <v>0</v>
      </c>
    </row>
    <row r="5434" spans="1:14" x14ac:dyDescent="0.2">
      <c r="A5434" t="s">
        <v>36797</v>
      </c>
      <c r="B5434" s="3" t="s">
        <v>36795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0</v>
      </c>
      <c r="M5434" s="2">
        <v>0</v>
      </c>
      <c r="N5434" s="2">
        <v>0</v>
      </c>
    </row>
    <row r="5435" spans="1:14" x14ac:dyDescent="0.2">
      <c r="A5435" t="s">
        <v>58892</v>
      </c>
      <c r="B5435" s="3" t="s">
        <v>58893</v>
      </c>
      <c r="C5435" s="2" t="s">
        <v>58894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1</v>
      </c>
      <c r="M5435" s="2">
        <v>1</v>
      </c>
      <c r="N5435" s="2">
        <v>1</v>
      </c>
    </row>
    <row r="5436" spans="1:14" x14ac:dyDescent="0.2">
      <c r="A5436" t="s">
        <v>58895</v>
      </c>
      <c r="B5436" s="3" t="s">
        <v>58893</v>
      </c>
      <c r="C5436" s="2" t="s">
        <v>58896</v>
      </c>
      <c r="D5436" s="2">
        <v>3</v>
      </c>
      <c r="E5436" s="2">
        <v>0</v>
      </c>
      <c r="F5436" s="2">
        <v>0</v>
      </c>
      <c r="G5436" s="2">
        <v>0</v>
      </c>
      <c r="H5436" s="2">
        <v>0</v>
      </c>
      <c r="I5436" s="2">
        <v>1</v>
      </c>
      <c r="J5436" s="2">
        <v>1</v>
      </c>
      <c r="K5436" s="2">
        <v>1</v>
      </c>
      <c r="L5436" s="2">
        <v>0</v>
      </c>
      <c r="M5436" s="2">
        <v>0</v>
      </c>
      <c r="N5436" s="2">
        <v>0</v>
      </c>
    </row>
    <row r="5437" spans="1:14" x14ac:dyDescent="0.2">
      <c r="A5437" t="s">
        <v>49726</v>
      </c>
      <c r="B5437" s="3" t="s">
        <v>49727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1</v>
      </c>
      <c r="N5437" s="2">
        <v>0</v>
      </c>
    </row>
    <row r="5438" spans="1:14" x14ac:dyDescent="0.2">
      <c r="A5438" t="s">
        <v>58902</v>
      </c>
      <c r="B5438" s="3" t="s">
        <v>49727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1</v>
      </c>
      <c r="L5438" s="2">
        <v>0</v>
      </c>
      <c r="M5438" s="2">
        <v>0</v>
      </c>
      <c r="N5438" s="2">
        <v>0</v>
      </c>
    </row>
    <row r="5439" spans="1:14" x14ac:dyDescent="0.2">
      <c r="A5439" t="s">
        <v>25504</v>
      </c>
      <c r="B5439" s="3" t="s">
        <v>25505</v>
      </c>
      <c r="C5439" s="2" t="s">
        <v>25506</v>
      </c>
      <c r="D5439" s="2">
        <v>5</v>
      </c>
      <c r="E5439" s="2">
        <v>0</v>
      </c>
      <c r="F5439" s="2">
        <v>0</v>
      </c>
      <c r="G5439" s="2">
        <v>0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2">
        <v>0</v>
      </c>
    </row>
    <row r="5440" spans="1:14" x14ac:dyDescent="0.2">
      <c r="A5440" t="s">
        <v>14171</v>
      </c>
      <c r="B5440" s="3" t="s">
        <v>14172</v>
      </c>
      <c r="D5440" s="2">
        <v>2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1</v>
      </c>
      <c r="M5440" s="2">
        <v>0</v>
      </c>
      <c r="N5440" s="2">
        <v>0</v>
      </c>
    </row>
    <row r="5441" spans="1:14" x14ac:dyDescent="0.2">
      <c r="A5441" t="s">
        <v>55368</v>
      </c>
      <c r="B5441" s="3" t="s">
        <v>55369</v>
      </c>
      <c r="C5441" s="2" t="s">
        <v>55370</v>
      </c>
      <c r="D5441" s="2">
        <v>4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1</v>
      </c>
      <c r="M5441" s="2">
        <v>1</v>
      </c>
      <c r="N5441" s="2">
        <v>1</v>
      </c>
    </row>
    <row r="5442" spans="1:14" x14ac:dyDescent="0.2">
      <c r="A5442" t="s">
        <v>55374</v>
      </c>
      <c r="B5442" s="3" t="s">
        <v>55369</v>
      </c>
      <c r="D5442" s="2">
        <v>1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1</v>
      </c>
      <c r="L5442" s="2">
        <v>0</v>
      </c>
      <c r="M5442" s="2">
        <v>0</v>
      </c>
      <c r="N5442" s="2">
        <v>0</v>
      </c>
    </row>
    <row r="5443" spans="1:14" x14ac:dyDescent="0.2">
      <c r="A5443" t="s">
        <v>35514</v>
      </c>
      <c r="B5443" s="3" t="s">
        <v>35515</v>
      </c>
      <c r="C5443" s="2" t="s">
        <v>35516</v>
      </c>
      <c r="D5443" s="2">
        <v>4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1</v>
      </c>
      <c r="L5443" s="2">
        <v>1</v>
      </c>
      <c r="M5443" s="2">
        <v>1</v>
      </c>
      <c r="N5443" s="2">
        <v>1</v>
      </c>
    </row>
    <row r="5444" spans="1:14" x14ac:dyDescent="0.2">
      <c r="A5444" t="s">
        <v>38707</v>
      </c>
      <c r="B5444" s="3" t="s">
        <v>35515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51948</v>
      </c>
      <c r="B5445" s="3" t="s">
        <v>51949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27460</v>
      </c>
      <c r="B5446" s="3" t="s">
        <v>27461</v>
      </c>
      <c r="C5446" s="2" t="s">
        <v>27462</v>
      </c>
      <c r="D5446" s="2">
        <v>6</v>
      </c>
      <c r="E5446" s="2">
        <v>0</v>
      </c>
      <c r="F5446" s="2">
        <v>0</v>
      </c>
      <c r="G5446" s="2">
        <v>0</v>
      </c>
      <c r="H5446" s="2">
        <v>0</v>
      </c>
      <c r="I5446" s="2">
        <v>1</v>
      </c>
      <c r="J5446" s="2">
        <v>1</v>
      </c>
      <c r="K5446" s="2">
        <v>1</v>
      </c>
      <c r="L5446" s="2">
        <v>1</v>
      </c>
      <c r="M5446" s="2">
        <v>1</v>
      </c>
      <c r="N5446" s="2">
        <v>1</v>
      </c>
    </row>
    <row r="5447" spans="1:14" x14ac:dyDescent="0.2">
      <c r="A5447" t="s">
        <v>1412</v>
      </c>
      <c r="B5447" s="3" t="s">
        <v>1413</v>
      </c>
      <c r="D5447" s="2">
        <v>2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1</v>
      </c>
      <c r="M5447" s="2">
        <v>0</v>
      </c>
      <c r="N5447" s="2">
        <v>0</v>
      </c>
    </row>
    <row r="5448" spans="1:14" x14ac:dyDescent="0.2">
      <c r="A5448" t="s">
        <v>1405</v>
      </c>
      <c r="B5448" s="3" t="s">
        <v>1406</v>
      </c>
      <c r="C5448" s="2" t="s">
        <v>1407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1408</v>
      </c>
      <c r="B5449" s="3" t="s">
        <v>1406</v>
      </c>
      <c r="D5449" s="2">
        <v>1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1411</v>
      </c>
      <c r="B5450" s="3" t="s">
        <v>1406</v>
      </c>
      <c r="D5450" s="2">
        <v>2</v>
      </c>
      <c r="E5450" s="2">
        <v>0</v>
      </c>
      <c r="F5450" s="2">
        <v>0</v>
      </c>
      <c r="G5450" s="2">
        <v>0</v>
      </c>
      <c r="H5450" s="2">
        <v>1</v>
      </c>
      <c r="I5450" s="2">
        <v>0</v>
      </c>
      <c r="J5450" s="2">
        <v>0</v>
      </c>
      <c r="K5450" s="2">
        <v>1</v>
      </c>
      <c r="L5450" s="2">
        <v>0</v>
      </c>
      <c r="M5450" s="2">
        <v>0</v>
      </c>
      <c r="N5450" s="2">
        <v>0</v>
      </c>
    </row>
    <row r="5451" spans="1:14" x14ac:dyDescent="0.2">
      <c r="A5451" t="s">
        <v>40589</v>
      </c>
      <c r="B5451" s="3" t="s">
        <v>40590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40591</v>
      </c>
      <c r="B5452" s="3" t="s">
        <v>40590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0</v>
      </c>
      <c r="N5452" s="2">
        <v>0</v>
      </c>
    </row>
    <row r="5453" spans="1:14" x14ac:dyDescent="0.2">
      <c r="A5453" t="s">
        <v>40592</v>
      </c>
      <c r="B5453" s="3" t="s">
        <v>40590</v>
      </c>
      <c r="C5453" s="2" t="s">
        <v>40593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1</v>
      </c>
    </row>
    <row r="5454" spans="1:14" x14ac:dyDescent="0.2">
      <c r="A5454" t="s">
        <v>25899</v>
      </c>
      <c r="B5454" s="3" t="s">
        <v>25900</v>
      </c>
      <c r="C5454" s="2" t="s">
        <v>25901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1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42104</v>
      </c>
      <c r="B5455" s="3" t="s">
        <v>42105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</row>
    <row r="5456" spans="1:14" x14ac:dyDescent="0.2">
      <c r="A5456" t="s">
        <v>42106</v>
      </c>
      <c r="B5456" s="3" t="s">
        <v>42105</v>
      </c>
      <c r="D5456" s="2">
        <v>1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0</v>
      </c>
      <c r="M5456" s="2">
        <v>0</v>
      </c>
      <c r="N5456" s="2">
        <v>0</v>
      </c>
    </row>
    <row r="5457" spans="1:14" x14ac:dyDescent="0.2">
      <c r="A5457" t="s">
        <v>46102</v>
      </c>
      <c r="B5457" s="3" t="s">
        <v>46103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1</v>
      </c>
      <c r="M5457" s="2">
        <v>0</v>
      </c>
      <c r="N5457" s="2">
        <v>0</v>
      </c>
    </row>
    <row r="5458" spans="1:14" x14ac:dyDescent="0.2">
      <c r="A5458" t="s">
        <v>46104</v>
      </c>
      <c r="B5458" s="3" t="s">
        <v>46103</v>
      </c>
      <c r="C5458" s="2" t="s">
        <v>46105</v>
      </c>
      <c r="D5458" s="2">
        <v>5</v>
      </c>
      <c r="E5458" s="2">
        <v>0</v>
      </c>
      <c r="F5458" s="2">
        <v>0</v>
      </c>
      <c r="G5458" s="2">
        <v>1</v>
      </c>
      <c r="H5458" s="2">
        <v>0</v>
      </c>
      <c r="I5458" s="2">
        <v>0</v>
      </c>
      <c r="J5458" s="2">
        <v>1</v>
      </c>
      <c r="K5458" s="2">
        <v>1</v>
      </c>
      <c r="L5458" s="2">
        <v>0</v>
      </c>
      <c r="M5458" s="2">
        <v>1</v>
      </c>
      <c r="N5458" s="2">
        <v>1</v>
      </c>
    </row>
    <row r="5459" spans="1:14" x14ac:dyDescent="0.2">
      <c r="A5459" t="s">
        <v>45949</v>
      </c>
      <c r="B5459" s="3" t="s">
        <v>45950</v>
      </c>
      <c r="C5459" s="2" t="s">
        <v>45951</v>
      </c>
      <c r="D5459" s="2">
        <v>7</v>
      </c>
      <c r="E5459" s="2">
        <v>0</v>
      </c>
      <c r="F5459" s="2">
        <v>1</v>
      </c>
      <c r="G5459" s="2">
        <v>1</v>
      </c>
      <c r="H5459" s="2">
        <v>1</v>
      </c>
      <c r="I5459" s="2">
        <v>1</v>
      </c>
      <c r="J5459" s="2">
        <v>0</v>
      </c>
      <c r="K5459" s="2">
        <v>0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45952</v>
      </c>
      <c r="B5460" s="3" t="s">
        <v>45950</v>
      </c>
      <c r="D5460" s="2">
        <v>1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0</v>
      </c>
      <c r="M5460" s="2">
        <v>0</v>
      </c>
      <c r="N5460" s="2">
        <v>0</v>
      </c>
    </row>
    <row r="5461" spans="1:14" x14ac:dyDescent="0.2">
      <c r="A5461" t="s">
        <v>45953</v>
      </c>
      <c r="B5461" s="3" t="s">
        <v>45950</v>
      </c>
      <c r="D5461" s="2">
        <v>1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0</v>
      </c>
      <c r="N5461" s="2">
        <v>0</v>
      </c>
    </row>
    <row r="5462" spans="1:14" x14ac:dyDescent="0.2">
      <c r="A5462" t="s">
        <v>55701</v>
      </c>
      <c r="B5462" s="3" t="s">
        <v>55702</v>
      </c>
      <c r="D5462" s="2">
        <v>4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1</v>
      </c>
      <c r="L5462" s="2">
        <v>1</v>
      </c>
      <c r="M5462" s="2">
        <v>1</v>
      </c>
      <c r="N5462" s="2">
        <v>0</v>
      </c>
    </row>
    <row r="5463" spans="1:14" x14ac:dyDescent="0.2">
      <c r="A5463" t="s">
        <v>30098</v>
      </c>
      <c r="B5463" s="3" t="s">
        <v>30099</v>
      </c>
      <c r="C5463" s="2" t="s">
        <v>30100</v>
      </c>
      <c r="D5463" s="2">
        <v>5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 s="2">
        <v>1</v>
      </c>
      <c r="L5463" s="2">
        <v>1</v>
      </c>
      <c r="M5463" s="2">
        <v>1</v>
      </c>
      <c r="N5463" s="2">
        <v>1</v>
      </c>
    </row>
    <row r="5464" spans="1:14" x14ac:dyDescent="0.2">
      <c r="A5464" t="s">
        <v>52328</v>
      </c>
      <c r="B5464" s="3" t="s">
        <v>52329</v>
      </c>
      <c r="D5464" s="2">
        <v>2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1</v>
      </c>
      <c r="M5464" s="2">
        <v>0</v>
      </c>
      <c r="N5464" s="2">
        <v>0</v>
      </c>
    </row>
    <row r="5465" spans="1:14" x14ac:dyDescent="0.2">
      <c r="A5465" t="s">
        <v>45936</v>
      </c>
      <c r="B5465" s="3" t="s">
        <v>45937</v>
      </c>
      <c r="C5465" s="2" t="s">
        <v>45938</v>
      </c>
      <c r="D5465" s="2">
        <v>7</v>
      </c>
      <c r="E5465" s="2">
        <v>2</v>
      </c>
      <c r="F5465" s="2">
        <v>0</v>
      </c>
      <c r="G5465" s="2">
        <v>1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0</v>
      </c>
      <c r="N5465" s="2">
        <v>1</v>
      </c>
    </row>
    <row r="5466" spans="1:14" x14ac:dyDescent="0.2">
      <c r="A5466" t="s">
        <v>45939</v>
      </c>
      <c r="B5466" s="3" t="s">
        <v>45937</v>
      </c>
      <c r="D5466" s="2">
        <v>1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0</v>
      </c>
    </row>
    <row r="5467" spans="1:14" x14ac:dyDescent="0.2">
      <c r="A5467" t="s">
        <v>45955</v>
      </c>
      <c r="B5467" s="3" t="s">
        <v>45956</v>
      </c>
      <c r="C5467" s="2" t="s">
        <v>45957</v>
      </c>
      <c r="D5467" s="2">
        <v>5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1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45961</v>
      </c>
      <c r="B5468" s="3" t="s">
        <v>45956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0</v>
      </c>
    </row>
    <row r="5469" spans="1:14" x14ac:dyDescent="0.2">
      <c r="A5469" t="s">
        <v>45959</v>
      </c>
      <c r="B5469" s="3" t="s">
        <v>45960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0</v>
      </c>
      <c r="N5469" s="2">
        <v>0</v>
      </c>
    </row>
    <row r="5470" spans="1:14" x14ac:dyDescent="0.2">
      <c r="A5470" t="s">
        <v>18560</v>
      </c>
      <c r="B5470" s="3" t="s">
        <v>18561</v>
      </c>
      <c r="C5470" s="2" t="s">
        <v>18562</v>
      </c>
      <c r="D5470" s="2">
        <v>4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1</v>
      </c>
      <c r="L5470" s="2">
        <v>1</v>
      </c>
      <c r="M5470" s="2">
        <v>1</v>
      </c>
      <c r="N5470" s="2">
        <v>1</v>
      </c>
    </row>
    <row r="5471" spans="1:14" x14ac:dyDescent="0.2">
      <c r="A5471" t="s">
        <v>21725</v>
      </c>
      <c r="B5471" s="3" t="s">
        <v>21726</v>
      </c>
      <c r="C5471" s="2" t="s">
        <v>21727</v>
      </c>
      <c r="D5471" s="2">
        <v>5</v>
      </c>
      <c r="E5471" s="2">
        <v>0</v>
      </c>
      <c r="F5471" s="2">
        <v>0</v>
      </c>
      <c r="G5471" s="2">
        <v>0</v>
      </c>
      <c r="H5471" s="2">
        <v>0</v>
      </c>
      <c r="I5471" s="2">
        <v>1</v>
      </c>
      <c r="J5471" s="2">
        <v>1</v>
      </c>
      <c r="K5471" s="2">
        <v>1</v>
      </c>
      <c r="L5471" s="2">
        <v>1</v>
      </c>
      <c r="M5471" s="2">
        <v>1</v>
      </c>
      <c r="N5471" s="2">
        <v>0</v>
      </c>
    </row>
    <row r="5472" spans="1:14" x14ac:dyDescent="0.2">
      <c r="A5472" t="s">
        <v>47731</v>
      </c>
      <c r="B5472" s="3" t="s">
        <v>47732</v>
      </c>
      <c r="D5472" s="2">
        <v>3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1</v>
      </c>
      <c r="L5472" s="2">
        <v>1</v>
      </c>
      <c r="M5472" s="2">
        <v>1</v>
      </c>
      <c r="N5472" s="2">
        <v>0</v>
      </c>
    </row>
    <row r="5473" spans="1:14" x14ac:dyDescent="0.2">
      <c r="A5473" t="s">
        <v>47733</v>
      </c>
      <c r="B5473" s="3" t="s">
        <v>47732</v>
      </c>
      <c r="C5473" s="2" t="s">
        <v>47734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1</v>
      </c>
    </row>
    <row r="5474" spans="1:14" x14ac:dyDescent="0.2">
      <c r="A5474" t="s">
        <v>15134</v>
      </c>
      <c r="B5474" s="3" t="s">
        <v>15135</v>
      </c>
      <c r="D5474" s="2">
        <v>3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1</v>
      </c>
      <c r="L5474" s="2">
        <v>1</v>
      </c>
      <c r="M5474" s="2">
        <v>0</v>
      </c>
      <c r="N5474" s="2">
        <v>0</v>
      </c>
    </row>
    <row r="5475" spans="1:14" x14ac:dyDescent="0.2">
      <c r="A5475" t="s">
        <v>10601</v>
      </c>
      <c r="B5475" s="3" t="s">
        <v>10602</v>
      </c>
      <c r="D5475" s="2">
        <v>4</v>
      </c>
      <c r="E5475" s="2">
        <v>0</v>
      </c>
      <c r="F5475" s="2">
        <v>1</v>
      </c>
      <c r="G5475" s="2">
        <v>0</v>
      </c>
      <c r="H5475" s="2">
        <v>1</v>
      </c>
      <c r="I5475" s="2">
        <v>0</v>
      </c>
      <c r="J5475" s="2">
        <v>0</v>
      </c>
      <c r="K5475" s="2">
        <v>0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10607</v>
      </c>
      <c r="B5476" s="3" t="s">
        <v>10602</v>
      </c>
      <c r="D5476" s="2">
        <v>1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1</v>
      </c>
      <c r="L5476" s="2">
        <v>0</v>
      </c>
      <c r="M5476" s="2">
        <v>0</v>
      </c>
      <c r="N5476" s="2">
        <v>0</v>
      </c>
    </row>
    <row r="5477" spans="1:14" x14ac:dyDescent="0.2">
      <c r="A5477" t="s">
        <v>15131</v>
      </c>
      <c r="B5477" s="3" t="s">
        <v>15132</v>
      </c>
      <c r="C5477" s="2" t="s">
        <v>15133</v>
      </c>
      <c r="D5477" s="2">
        <v>6</v>
      </c>
      <c r="E5477" s="2">
        <v>0</v>
      </c>
      <c r="F5477" s="2">
        <v>0</v>
      </c>
      <c r="G5477" s="2">
        <v>0</v>
      </c>
      <c r="H5477" s="2">
        <v>0</v>
      </c>
      <c r="I5477" s="2">
        <v>1</v>
      </c>
      <c r="J5477" s="2">
        <v>1</v>
      </c>
      <c r="K5477" s="2">
        <v>1</v>
      </c>
      <c r="L5477" s="2">
        <v>1</v>
      </c>
      <c r="M5477" s="2">
        <v>1</v>
      </c>
      <c r="N5477" s="2">
        <v>1</v>
      </c>
    </row>
    <row r="5478" spans="1:14" x14ac:dyDescent="0.2">
      <c r="A5478" t="s">
        <v>56533</v>
      </c>
      <c r="B5478" s="3" t="s">
        <v>56534</v>
      </c>
      <c r="D5478" s="2">
        <v>3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1</v>
      </c>
      <c r="L5478" s="2">
        <v>1</v>
      </c>
      <c r="M5478" s="2">
        <v>1</v>
      </c>
      <c r="N5478" s="2">
        <v>0</v>
      </c>
    </row>
    <row r="5479" spans="1:14" x14ac:dyDescent="0.2">
      <c r="A5479" t="s">
        <v>38021</v>
      </c>
      <c r="B5479" s="3" t="s">
        <v>38022</v>
      </c>
      <c r="C5479" s="2" t="s">
        <v>38023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1</v>
      </c>
    </row>
    <row r="5480" spans="1:14" x14ac:dyDescent="0.2">
      <c r="A5480" t="s">
        <v>56524</v>
      </c>
      <c r="B5480" s="3" t="s">
        <v>38022</v>
      </c>
      <c r="C5480" s="2" t="s">
        <v>56525</v>
      </c>
      <c r="D5480" s="2">
        <v>6</v>
      </c>
      <c r="E5480" s="2">
        <v>0</v>
      </c>
      <c r="F5480" s="2">
        <v>0</v>
      </c>
      <c r="G5480" s="2">
        <v>0</v>
      </c>
      <c r="H5480" s="2">
        <v>1</v>
      </c>
      <c r="I5480" s="2">
        <v>1</v>
      </c>
      <c r="J5480" s="2">
        <v>1</v>
      </c>
      <c r="K5480" s="2">
        <v>1</v>
      </c>
      <c r="L5480" s="2">
        <v>1</v>
      </c>
      <c r="M5480" s="2">
        <v>1</v>
      </c>
      <c r="N5480" s="2">
        <v>0</v>
      </c>
    </row>
    <row r="5481" spans="1:14" x14ac:dyDescent="0.2">
      <c r="A5481" t="s">
        <v>23922</v>
      </c>
      <c r="B5481" s="3" t="s">
        <v>23923</v>
      </c>
      <c r="C5481" s="2" t="s">
        <v>23924</v>
      </c>
      <c r="D5481" s="2">
        <v>4</v>
      </c>
      <c r="E5481" s="2">
        <v>0</v>
      </c>
      <c r="F5481" s="2">
        <v>0</v>
      </c>
      <c r="G5481" s="2">
        <v>2</v>
      </c>
      <c r="H5481" s="2">
        <v>1</v>
      </c>
      <c r="I5481" s="2">
        <v>3</v>
      </c>
      <c r="J5481" s="2">
        <v>2</v>
      </c>
      <c r="K5481" s="2">
        <v>0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23925</v>
      </c>
      <c r="B5482" s="3" t="s">
        <v>23923</v>
      </c>
      <c r="C5482" s="2" t="s">
        <v>23924</v>
      </c>
      <c r="D5482" s="2">
        <v>4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2</v>
      </c>
      <c r="L5482" s="2">
        <v>1</v>
      </c>
      <c r="M5482" s="2">
        <v>1</v>
      </c>
      <c r="N5482" s="2">
        <v>1</v>
      </c>
    </row>
    <row r="5483" spans="1:14" x14ac:dyDescent="0.2">
      <c r="A5483" t="s">
        <v>34199</v>
      </c>
      <c r="B5483" s="3" t="s">
        <v>23923</v>
      </c>
      <c r="D5483" s="2">
        <v>1</v>
      </c>
      <c r="E5483" s="2">
        <v>0</v>
      </c>
      <c r="F5483" s="2">
        <v>1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</row>
    <row r="5484" spans="1:14" x14ac:dyDescent="0.2">
      <c r="A5484" t="s">
        <v>45707</v>
      </c>
      <c r="B5484" s="3" t="s">
        <v>45708</v>
      </c>
      <c r="D5484" s="2">
        <v>2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1</v>
      </c>
      <c r="L5484" s="2">
        <v>1</v>
      </c>
      <c r="M5484" s="2">
        <v>0</v>
      </c>
      <c r="N5484" s="2">
        <v>0</v>
      </c>
    </row>
    <row r="5485" spans="1:14" x14ac:dyDescent="0.2">
      <c r="A5485" t="s">
        <v>28107</v>
      </c>
      <c r="B5485" s="3" t="s">
        <v>28108</v>
      </c>
      <c r="C5485" s="2" t="s">
        <v>28109</v>
      </c>
      <c r="D5485" s="2">
        <v>8</v>
      </c>
      <c r="E5485" s="2">
        <v>0</v>
      </c>
      <c r="F5485" s="2">
        <v>0</v>
      </c>
      <c r="G5485" s="2">
        <v>1</v>
      </c>
      <c r="H5485" s="2">
        <v>1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2">
        <v>1</v>
      </c>
    </row>
    <row r="5486" spans="1:14" x14ac:dyDescent="0.2">
      <c r="A5486" t="s">
        <v>29281</v>
      </c>
      <c r="B5486" s="3" t="s">
        <v>29282</v>
      </c>
      <c r="C5486" s="2" t="s">
        <v>29283</v>
      </c>
      <c r="D5486" s="2">
        <v>6</v>
      </c>
      <c r="E5486" s="2">
        <v>0</v>
      </c>
      <c r="F5486" s="2">
        <v>0</v>
      </c>
      <c r="G5486" s="2">
        <v>0</v>
      </c>
      <c r="H5486" s="2">
        <v>0</v>
      </c>
      <c r="I5486" s="2">
        <v>1</v>
      </c>
      <c r="J5486" s="2">
        <v>1</v>
      </c>
      <c r="K5486" s="2">
        <v>1</v>
      </c>
      <c r="L5486" s="2">
        <v>1</v>
      </c>
      <c r="M5486" s="2">
        <v>1</v>
      </c>
      <c r="N5486" s="2">
        <v>1</v>
      </c>
    </row>
    <row r="5487" spans="1:14" x14ac:dyDescent="0.2">
      <c r="A5487" t="s">
        <v>14077</v>
      </c>
      <c r="B5487" s="3" t="s">
        <v>14078</v>
      </c>
      <c r="C5487" s="2" t="s">
        <v>14079</v>
      </c>
      <c r="D5487" s="2">
        <v>5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1</v>
      </c>
      <c r="N5487" s="2">
        <v>1</v>
      </c>
    </row>
    <row r="5488" spans="1:14" x14ac:dyDescent="0.2">
      <c r="A5488" t="s">
        <v>3348</v>
      </c>
      <c r="B5488" s="3" t="s">
        <v>3349</v>
      </c>
      <c r="C5488" s="2" t="s">
        <v>3350</v>
      </c>
      <c r="D5488" s="2">
        <v>5</v>
      </c>
      <c r="E5488" s="2">
        <v>0</v>
      </c>
      <c r="F5488" s="2">
        <v>1</v>
      </c>
      <c r="G5488" s="2">
        <v>0</v>
      </c>
      <c r="H5488" s="2">
        <v>0</v>
      </c>
      <c r="I5488" s="2">
        <v>0</v>
      </c>
      <c r="J5488" s="2">
        <v>0</v>
      </c>
      <c r="K5488" s="2">
        <v>1</v>
      </c>
      <c r="L5488" s="2">
        <v>1</v>
      </c>
      <c r="M5488" s="2">
        <v>1</v>
      </c>
      <c r="N5488" s="2">
        <v>1</v>
      </c>
    </row>
    <row r="5489" spans="1:14" x14ac:dyDescent="0.2">
      <c r="A5489" t="s">
        <v>40093</v>
      </c>
      <c r="B5489" s="3" t="s">
        <v>40094</v>
      </c>
      <c r="C5489" s="2" t="s">
        <v>40095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1</v>
      </c>
    </row>
    <row r="5490" spans="1:14" x14ac:dyDescent="0.2">
      <c r="A5490" t="s">
        <v>40096</v>
      </c>
      <c r="B5490" s="3" t="s">
        <v>40094</v>
      </c>
      <c r="D5490" s="2">
        <v>3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1</v>
      </c>
      <c r="L5490" s="2">
        <v>1</v>
      </c>
      <c r="M5490" s="2">
        <v>1</v>
      </c>
      <c r="N5490" s="2">
        <v>0</v>
      </c>
    </row>
    <row r="5491" spans="1:14" x14ac:dyDescent="0.2">
      <c r="A5491" t="s">
        <v>36065</v>
      </c>
      <c r="B5491" s="3" t="s">
        <v>36066</v>
      </c>
      <c r="D5491" s="2">
        <v>2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1</v>
      </c>
      <c r="K5491" s="2">
        <v>1</v>
      </c>
      <c r="L5491" s="2">
        <v>0</v>
      </c>
      <c r="M5491" s="2">
        <v>0</v>
      </c>
      <c r="N5491" s="2">
        <v>0</v>
      </c>
    </row>
    <row r="5492" spans="1:14" x14ac:dyDescent="0.2">
      <c r="A5492" t="s">
        <v>36067</v>
      </c>
      <c r="B5492" s="3" t="s">
        <v>36066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</row>
    <row r="5493" spans="1:14" x14ac:dyDescent="0.2">
      <c r="A5493" t="s">
        <v>36063</v>
      </c>
      <c r="B5493" s="3" t="s">
        <v>36064</v>
      </c>
      <c r="D5493" s="2">
        <v>3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36739</v>
      </c>
      <c r="B5494" s="3" t="s">
        <v>36740</v>
      </c>
      <c r="C5494" s="2" t="s">
        <v>36741</v>
      </c>
      <c r="D5494" s="2">
        <v>5</v>
      </c>
      <c r="E5494" s="2">
        <v>0</v>
      </c>
      <c r="F5494" s="2">
        <v>0</v>
      </c>
      <c r="G5494" s="2">
        <v>1</v>
      </c>
      <c r="H5494" s="2">
        <v>1</v>
      </c>
      <c r="I5494" s="2">
        <v>1</v>
      </c>
      <c r="J5494" s="2">
        <v>0</v>
      </c>
      <c r="K5494" s="2">
        <v>1</v>
      </c>
      <c r="L5494" s="2">
        <v>0</v>
      </c>
      <c r="M5494" s="2">
        <v>0</v>
      </c>
      <c r="N5494" s="2">
        <v>1</v>
      </c>
    </row>
    <row r="5495" spans="1:14" x14ac:dyDescent="0.2">
      <c r="A5495" t="s">
        <v>36753</v>
      </c>
      <c r="B5495" s="3" t="s">
        <v>36740</v>
      </c>
      <c r="D5495" s="2">
        <v>3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1</v>
      </c>
      <c r="K5495" s="2">
        <v>0</v>
      </c>
      <c r="L5495" s="2">
        <v>1</v>
      </c>
      <c r="M5495" s="2">
        <v>1</v>
      </c>
      <c r="N5495" s="2">
        <v>0</v>
      </c>
    </row>
    <row r="5496" spans="1:14" x14ac:dyDescent="0.2">
      <c r="A5496" t="s">
        <v>36754</v>
      </c>
      <c r="B5496" s="3" t="s">
        <v>36755</v>
      </c>
      <c r="C5496" s="2" t="s">
        <v>36756</v>
      </c>
      <c r="D5496" s="2">
        <v>3</v>
      </c>
      <c r="E5496" s="2">
        <v>0</v>
      </c>
      <c r="F5496" s="2">
        <v>0</v>
      </c>
      <c r="G5496" s="2">
        <v>0</v>
      </c>
      <c r="H5496" s="2">
        <v>0</v>
      </c>
      <c r="I5496" s="2">
        <v>1</v>
      </c>
      <c r="J5496" s="2">
        <v>1</v>
      </c>
      <c r="K5496" s="2">
        <v>1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36757</v>
      </c>
      <c r="B5497" s="3" t="s">
        <v>36755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2682</v>
      </c>
      <c r="B5498" s="3" t="s">
        <v>2683</v>
      </c>
      <c r="C5498" s="2" t="s">
        <v>2684</v>
      </c>
      <c r="D5498" s="2">
        <v>4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31115</v>
      </c>
      <c r="B5499" s="3" t="s">
        <v>31116</v>
      </c>
      <c r="C5499" s="2" t="s">
        <v>31117</v>
      </c>
      <c r="D5499" s="2">
        <v>4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2688</v>
      </c>
      <c r="B5500" s="3" t="s">
        <v>2689</v>
      </c>
      <c r="C5500" s="2" t="s">
        <v>2690</v>
      </c>
      <c r="D5500" s="2">
        <v>6</v>
      </c>
      <c r="E5500" s="2">
        <v>0</v>
      </c>
      <c r="F5500" s="2">
        <v>0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2685</v>
      </c>
      <c r="B5501" s="3" t="s">
        <v>2686</v>
      </c>
      <c r="C5501" s="2" t="s">
        <v>2687</v>
      </c>
      <c r="D5501" s="2">
        <v>6</v>
      </c>
      <c r="E5501" s="2">
        <v>0</v>
      </c>
      <c r="F5501" s="2">
        <v>0</v>
      </c>
      <c r="G5501" s="2">
        <v>0</v>
      </c>
      <c r="H5501" s="2">
        <v>0</v>
      </c>
      <c r="I5501" s="2">
        <v>1</v>
      </c>
      <c r="J5501" s="2">
        <v>1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3295</v>
      </c>
      <c r="B5502" s="3" t="s">
        <v>3296</v>
      </c>
      <c r="D5502" s="2">
        <v>1</v>
      </c>
      <c r="E5502" s="2">
        <v>0</v>
      </c>
      <c r="F5502" s="2">
        <v>0</v>
      </c>
      <c r="G5502" s="2">
        <v>0</v>
      </c>
      <c r="H5502" s="2">
        <v>1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</row>
    <row r="5503" spans="1:14" x14ac:dyDescent="0.2">
      <c r="A5503" t="s">
        <v>27794</v>
      </c>
      <c r="B5503" s="3" t="s">
        <v>3296</v>
      </c>
      <c r="C5503" s="2" t="s">
        <v>27795</v>
      </c>
      <c r="D5503" s="2">
        <v>1</v>
      </c>
      <c r="E5503" s="2">
        <v>0</v>
      </c>
      <c r="F5503" s="2">
        <v>0</v>
      </c>
      <c r="G5503" s="2">
        <v>0</v>
      </c>
      <c r="H5503" s="2">
        <v>0</v>
      </c>
      <c r="I5503" s="2">
        <v>1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</row>
    <row r="5504" spans="1:14" x14ac:dyDescent="0.2">
      <c r="A5504" t="s">
        <v>2691</v>
      </c>
      <c r="B5504" s="3" t="s">
        <v>2692</v>
      </c>
      <c r="D5504" s="2">
        <v>1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1</v>
      </c>
      <c r="N5504" s="2">
        <v>0</v>
      </c>
    </row>
    <row r="5505" spans="1:14" x14ac:dyDescent="0.2">
      <c r="A5505" t="s">
        <v>34859</v>
      </c>
      <c r="B5505" s="3" t="s">
        <v>34860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1</v>
      </c>
      <c r="L5505" s="2">
        <v>0</v>
      </c>
      <c r="M5505" s="2">
        <v>0</v>
      </c>
      <c r="N5505" s="2">
        <v>0</v>
      </c>
    </row>
    <row r="5506" spans="1:14" x14ac:dyDescent="0.2">
      <c r="A5506" t="s">
        <v>34872</v>
      </c>
      <c r="B5506" s="3" t="s">
        <v>34860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0</v>
      </c>
    </row>
    <row r="5507" spans="1:14" x14ac:dyDescent="0.2">
      <c r="A5507" t="s">
        <v>34873</v>
      </c>
      <c r="B5507" s="3" t="s">
        <v>34860</v>
      </c>
      <c r="C5507" s="2" t="s">
        <v>34874</v>
      </c>
      <c r="D5507" s="2">
        <v>2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1</v>
      </c>
      <c r="M5507" s="2">
        <v>0</v>
      </c>
      <c r="N5507" s="2">
        <v>1</v>
      </c>
    </row>
    <row r="5508" spans="1:14" x14ac:dyDescent="0.2">
      <c r="A5508" t="s">
        <v>34886</v>
      </c>
      <c r="B5508" s="3" t="s">
        <v>34887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0</v>
      </c>
      <c r="M5508" s="2">
        <v>0</v>
      </c>
      <c r="N5508" s="2">
        <v>0</v>
      </c>
    </row>
    <row r="5509" spans="1:14" x14ac:dyDescent="0.2">
      <c r="A5509" t="s">
        <v>34888</v>
      </c>
      <c r="B5509" s="3" t="s">
        <v>34887</v>
      </c>
      <c r="C5509" s="2" t="s">
        <v>34889</v>
      </c>
      <c r="D5509" s="2">
        <v>5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0</v>
      </c>
      <c r="K5509" s="2">
        <v>1</v>
      </c>
      <c r="L5509" s="2">
        <v>1</v>
      </c>
      <c r="M5509" s="2">
        <v>1</v>
      </c>
      <c r="N5509" s="2">
        <v>1</v>
      </c>
    </row>
    <row r="5510" spans="1:14" x14ac:dyDescent="0.2">
      <c r="A5510" t="s">
        <v>32027</v>
      </c>
      <c r="B5510" s="3" t="s">
        <v>32028</v>
      </c>
      <c r="C5510" s="2" t="s">
        <v>23126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1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</row>
    <row r="5511" spans="1:14" x14ac:dyDescent="0.2">
      <c r="A5511" t="s">
        <v>34890</v>
      </c>
      <c r="B5511" s="3" t="s">
        <v>32028</v>
      </c>
      <c r="D5511" s="2">
        <v>1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1</v>
      </c>
      <c r="K5511" s="2">
        <v>0</v>
      </c>
      <c r="L5511" s="2">
        <v>0</v>
      </c>
      <c r="M5511" s="2">
        <v>0</v>
      </c>
      <c r="N5511" s="2">
        <v>0</v>
      </c>
    </row>
    <row r="5512" spans="1:14" x14ac:dyDescent="0.2">
      <c r="A5512" t="s">
        <v>34891</v>
      </c>
      <c r="B5512" s="3" t="s">
        <v>32028</v>
      </c>
      <c r="C5512" s="2" t="s">
        <v>34892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34875</v>
      </c>
      <c r="B5513" s="3" t="s">
        <v>34876</v>
      </c>
      <c r="C5513" s="2" t="s">
        <v>34877</v>
      </c>
      <c r="D5513" s="2">
        <v>5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34881</v>
      </c>
      <c r="B5514" s="3" t="s">
        <v>34882</v>
      </c>
      <c r="C5514" s="2" t="s">
        <v>34883</v>
      </c>
      <c r="D5514" s="2">
        <v>2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1</v>
      </c>
    </row>
    <row r="5515" spans="1:14" x14ac:dyDescent="0.2">
      <c r="A5515" t="s">
        <v>34884</v>
      </c>
      <c r="B5515" s="3" t="s">
        <v>34882</v>
      </c>
      <c r="D5515" s="2">
        <v>1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1</v>
      </c>
      <c r="N5515" s="2">
        <v>0</v>
      </c>
    </row>
    <row r="5516" spans="1:14" x14ac:dyDescent="0.2">
      <c r="A5516" t="s">
        <v>34885</v>
      </c>
      <c r="B5516" s="3" t="s">
        <v>34882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34878</v>
      </c>
      <c r="B5517" s="3" t="s">
        <v>34879</v>
      </c>
      <c r="C5517" s="2" t="s">
        <v>34880</v>
      </c>
      <c r="D5517" s="2">
        <v>4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1</v>
      </c>
      <c r="L5517" s="2">
        <v>1</v>
      </c>
      <c r="M5517" s="2">
        <v>1</v>
      </c>
      <c r="N5517" s="2">
        <v>1</v>
      </c>
    </row>
    <row r="5518" spans="1:14" x14ac:dyDescent="0.2">
      <c r="A5518" t="s">
        <v>15182</v>
      </c>
      <c r="B5518" s="3" t="s">
        <v>15183</v>
      </c>
      <c r="C5518" s="2" t="s">
        <v>15184</v>
      </c>
      <c r="D5518" s="2">
        <v>4</v>
      </c>
      <c r="E5518" s="2">
        <v>0</v>
      </c>
      <c r="F5518" s="2">
        <v>0</v>
      </c>
      <c r="G5518" s="2">
        <v>0</v>
      </c>
      <c r="H5518" s="2">
        <v>1</v>
      </c>
      <c r="I5518" s="2">
        <v>1</v>
      </c>
      <c r="J5518" s="2">
        <v>1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15191</v>
      </c>
      <c r="B5519" s="3" t="s">
        <v>15183</v>
      </c>
      <c r="C5519" s="2" t="s">
        <v>15192</v>
      </c>
      <c r="D5519" s="2">
        <v>3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1</v>
      </c>
      <c r="M5519" s="2">
        <v>1</v>
      </c>
      <c r="N5519" s="2">
        <v>1</v>
      </c>
    </row>
    <row r="5520" spans="1:14" x14ac:dyDescent="0.2">
      <c r="A5520" t="s">
        <v>15155</v>
      </c>
      <c r="B5520" s="3" t="s">
        <v>15156</v>
      </c>
      <c r="C5520" s="2" t="s">
        <v>15157</v>
      </c>
      <c r="D5520" s="2">
        <v>4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1</v>
      </c>
      <c r="L5520" s="2">
        <v>1</v>
      </c>
      <c r="M5520" s="2">
        <v>1</v>
      </c>
      <c r="N5520" s="2">
        <v>1</v>
      </c>
    </row>
    <row r="5521" spans="1:14" x14ac:dyDescent="0.2">
      <c r="A5521" t="s">
        <v>15194</v>
      </c>
      <c r="B5521" s="3" t="s">
        <v>15195</v>
      </c>
      <c r="D5521" s="2">
        <v>2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1</v>
      </c>
      <c r="M5521" s="2">
        <v>0</v>
      </c>
      <c r="N5521" s="2">
        <v>0</v>
      </c>
    </row>
    <row r="5522" spans="1:14" x14ac:dyDescent="0.2">
      <c r="A5522" t="s">
        <v>15167</v>
      </c>
      <c r="B5522" s="3" t="s">
        <v>15168</v>
      </c>
      <c r="C5522" s="2" t="s">
        <v>15169</v>
      </c>
      <c r="D5522" s="2">
        <v>4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15174</v>
      </c>
      <c r="B5523" s="3" t="s">
        <v>15175</v>
      </c>
      <c r="C5523" s="2" t="s">
        <v>15176</v>
      </c>
      <c r="D5523" s="2">
        <v>5</v>
      </c>
      <c r="E5523" s="2">
        <v>0</v>
      </c>
      <c r="F5523" s="2">
        <v>0</v>
      </c>
      <c r="G5523" s="2">
        <v>0</v>
      </c>
      <c r="H5523" s="2">
        <v>1</v>
      </c>
      <c r="I5523" s="2">
        <v>1</v>
      </c>
      <c r="J5523" s="2">
        <v>1</v>
      </c>
      <c r="K5523" s="2">
        <v>1</v>
      </c>
      <c r="L5523" s="2">
        <v>1</v>
      </c>
      <c r="M5523" s="2">
        <v>0</v>
      </c>
      <c r="N5523" s="2">
        <v>0</v>
      </c>
    </row>
    <row r="5524" spans="1:14" x14ac:dyDescent="0.2">
      <c r="A5524" t="s">
        <v>18507</v>
      </c>
      <c r="B5524" s="3" t="s">
        <v>18508</v>
      </c>
      <c r="C5524" s="2" t="s">
        <v>18509</v>
      </c>
      <c r="D5524" s="2">
        <v>5</v>
      </c>
      <c r="E5524" s="2">
        <v>0</v>
      </c>
      <c r="F5524" s="2">
        <v>0</v>
      </c>
      <c r="G5524" s="2">
        <v>0</v>
      </c>
      <c r="H5524" s="2">
        <v>1</v>
      </c>
      <c r="I5524" s="2">
        <v>1</v>
      </c>
      <c r="J5524" s="2">
        <v>1</v>
      </c>
      <c r="K5524" s="2">
        <v>1</v>
      </c>
      <c r="L5524" s="2">
        <v>1</v>
      </c>
      <c r="M5524" s="2">
        <v>0</v>
      </c>
      <c r="N5524" s="2">
        <v>0</v>
      </c>
    </row>
    <row r="5525" spans="1:14" x14ac:dyDescent="0.2">
      <c r="A5525" t="s">
        <v>18510</v>
      </c>
      <c r="B5525" s="3" t="s">
        <v>18508</v>
      </c>
      <c r="C5525" s="2" t="s">
        <v>18511</v>
      </c>
      <c r="D5525" s="2">
        <v>1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1</v>
      </c>
    </row>
    <row r="5526" spans="1:14" x14ac:dyDescent="0.2">
      <c r="A5526" t="s">
        <v>18512</v>
      </c>
      <c r="B5526" s="3" t="s">
        <v>18508</v>
      </c>
      <c r="D5526" s="2">
        <v>1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</row>
    <row r="5527" spans="1:14" x14ac:dyDescent="0.2">
      <c r="A5527" t="s">
        <v>56758</v>
      </c>
      <c r="B5527" s="3" t="s">
        <v>56759</v>
      </c>
      <c r="D5527" s="2">
        <v>3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1</v>
      </c>
      <c r="L5527" s="2">
        <v>1</v>
      </c>
      <c r="M5527" s="2">
        <v>1</v>
      </c>
      <c r="N5527" s="2">
        <v>0</v>
      </c>
    </row>
    <row r="5528" spans="1:14" x14ac:dyDescent="0.2">
      <c r="A5528" t="s">
        <v>42116</v>
      </c>
      <c r="B5528" s="3" t="s">
        <v>42117</v>
      </c>
      <c r="D5528" s="2">
        <v>3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2</v>
      </c>
      <c r="K5528" s="2">
        <v>1</v>
      </c>
      <c r="L5528" s="2">
        <v>1</v>
      </c>
      <c r="M5528" s="2">
        <v>0</v>
      </c>
      <c r="N5528" s="2">
        <v>0</v>
      </c>
    </row>
    <row r="5529" spans="1:14" x14ac:dyDescent="0.2">
      <c r="A5529" t="s">
        <v>21226</v>
      </c>
      <c r="B5529" s="3" t="s">
        <v>21227</v>
      </c>
      <c r="C5529" s="2" t="s">
        <v>21228</v>
      </c>
      <c r="D5529" s="2">
        <v>5</v>
      </c>
      <c r="E5529" s="2">
        <v>1</v>
      </c>
      <c r="F5529" s="2">
        <v>1</v>
      </c>
      <c r="G5529" s="2">
        <v>1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0</v>
      </c>
      <c r="N5529" s="2">
        <v>0</v>
      </c>
    </row>
    <row r="5530" spans="1:14" x14ac:dyDescent="0.2">
      <c r="A5530" t="s">
        <v>21230</v>
      </c>
      <c r="B5530" s="3" t="s">
        <v>21227</v>
      </c>
      <c r="D5530" s="2">
        <v>1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0</v>
      </c>
      <c r="M5530" s="2">
        <v>0</v>
      </c>
      <c r="N5530" s="2">
        <v>0</v>
      </c>
    </row>
    <row r="5531" spans="1:14" x14ac:dyDescent="0.2">
      <c r="A5531" t="s">
        <v>3289</v>
      </c>
      <c r="B5531" s="3" t="s">
        <v>3290</v>
      </c>
      <c r="C5531" s="2" t="s">
        <v>3291</v>
      </c>
      <c r="D5531" s="2">
        <v>4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1</v>
      </c>
      <c r="L5531" s="2">
        <v>1</v>
      </c>
      <c r="M5531" s="2">
        <v>1</v>
      </c>
      <c r="N5531" s="2">
        <v>1</v>
      </c>
    </row>
    <row r="5532" spans="1:14" x14ac:dyDescent="0.2">
      <c r="A5532" t="s">
        <v>3292</v>
      </c>
      <c r="B5532" s="3" t="s">
        <v>3293</v>
      </c>
      <c r="C5532" s="2" t="s">
        <v>3294</v>
      </c>
      <c r="D5532" s="2">
        <v>7</v>
      </c>
      <c r="E5532" s="2">
        <v>0</v>
      </c>
      <c r="F5532" s="2">
        <v>0</v>
      </c>
      <c r="G5532" s="2">
        <v>0</v>
      </c>
      <c r="H5532" s="2">
        <v>1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34363</v>
      </c>
      <c r="B5533" s="3" t="s">
        <v>34364</v>
      </c>
      <c r="C5533" s="2" t="s">
        <v>34365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49737</v>
      </c>
      <c r="B5534" s="3" t="s">
        <v>49738</v>
      </c>
      <c r="D5534" s="2">
        <v>1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49739</v>
      </c>
      <c r="B5535" s="3" t="s">
        <v>49738</v>
      </c>
      <c r="D5535" s="2">
        <v>1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0</v>
      </c>
      <c r="M5535" s="2">
        <v>0</v>
      </c>
      <c r="N5535" s="2">
        <v>0</v>
      </c>
    </row>
    <row r="5536" spans="1:14" x14ac:dyDescent="0.2">
      <c r="A5536" t="s">
        <v>49723</v>
      </c>
      <c r="B5536" s="3" t="s">
        <v>49724</v>
      </c>
      <c r="C5536" s="2" t="s">
        <v>49725</v>
      </c>
      <c r="D5536" s="2">
        <v>3</v>
      </c>
      <c r="E5536" s="2">
        <v>0</v>
      </c>
      <c r="F5536" s="2">
        <v>0</v>
      </c>
      <c r="G5536" s="2">
        <v>0</v>
      </c>
      <c r="H5536" s="2">
        <v>0</v>
      </c>
      <c r="I5536" s="2">
        <v>1</v>
      </c>
      <c r="J5536" s="2">
        <v>1</v>
      </c>
      <c r="K5536" s="2">
        <v>1</v>
      </c>
      <c r="L5536" s="2">
        <v>0</v>
      </c>
      <c r="M5536" s="2">
        <v>0</v>
      </c>
      <c r="N5536" s="2">
        <v>0</v>
      </c>
    </row>
    <row r="5537" spans="1:14" x14ac:dyDescent="0.2">
      <c r="A5537" t="s">
        <v>49732</v>
      </c>
      <c r="B5537" s="3" t="s">
        <v>49724</v>
      </c>
      <c r="C5537" s="2" t="s">
        <v>49733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1</v>
      </c>
    </row>
    <row r="5538" spans="1:14" x14ac:dyDescent="0.2">
      <c r="A5538" t="s">
        <v>49740</v>
      </c>
      <c r="B5538" s="3" t="s">
        <v>49724</v>
      </c>
      <c r="D5538" s="2">
        <v>2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1</v>
      </c>
      <c r="M5538" s="2">
        <v>1</v>
      </c>
      <c r="N5538" s="2">
        <v>0</v>
      </c>
    </row>
    <row r="5539" spans="1:14" x14ac:dyDescent="0.2">
      <c r="A5539" t="s">
        <v>49734</v>
      </c>
      <c r="B5539" s="3" t="s">
        <v>49735</v>
      </c>
      <c r="C5539" s="2" t="s">
        <v>49736</v>
      </c>
      <c r="D5539" s="2">
        <v>4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1</v>
      </c>
      <c r="M5539" s="2">
        <v>1</v>
      </c>
      <c r="N5539" s="2">
        <v>1</v>
      </c>
    </row>
    <row r="5540" spans="1:14" x14ac:dyDescent="0.2">
      <c r="A5540" t="s">
        <v>49208</v>
      </c>
      <c r="B5540" s="3" t="s">
        <v>49209</v>
      </c>
      <c r="D5540" s="2">
        <v>1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</row>
    <row r="5541" spans="1:14" x14ac:dyDescent="0.2">
      <c r="A5541" t="s">
        <v>15185</v>
      </c>
      <c r="B5541" s="3" t="s">
        <v>15186</v>
      </c>
      <c r="C5541" s="2" t="s">
        <v>15187</v>
      </c>
      <c r="D5541" s="2">
        <v>1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</row>
    <row r="5542" spans="1:14" x14ac:dyDescent="0.2">
      <c r="A5542" t="s">
        <v>49204</v>
      </c>
      <c r="B5542" s="3" t="s">
        <v>15186</v>
      </c>
      <c r="C5542" s="2" t="s">
        <v>49205</v>
      </c>
      <c r="D5542" s="2">
        <v>5</v>
      </c>
      <c r="E5542" s="2">
        <v>0</v>
      </c>
      <c r="F5542" s="2">
        <v>1</v>
      </c>
      <c r="G5542" s="2">
        <v>1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1</v>
      </c>
      <c r="N5542" s="2">
        <v>1</v>
      </c>
    </row>
    <row r="5543" spans="1:14" x14ac:dyDescent="0.2">
      <c r="A5543" t="s">
        <v>49206</v>
      </c>
      <c r="B5543" s="3" t="s">
        <v>15186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2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49207</v>
      </c>
      <c r="B5544" s="3" t="s">
        <v>15186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1</v>
      </c>
      <c r="M5544" s="2">
        <v>0</v>
      </c>
      <c r="N5544" s="2">
        <v>0</v>
      </c>
    </row>
    <row r="5545" spans="1:14" x14ac:dyDescent="0.2">
      <c r="A5545" t="s">
        <v>49210</v>
      </c>
      <c r="B5545" s="3" t="s">
        <v>15186</v>
      </c>
      <c r="D5545" s="2">
        <v>1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1</v>
      </c>
      <c r="K5545" s="2">
        <v>0</v>
      </c>
      <c r="L5545" s="2">
        <v>0</v>
      </c>
      <c r="M5545" s="2">
        <v>0</v>
      </c>
      <c r="N5545" s="2">
        <v>0</v>
      </c>
    </row>
    <row r="5546" spans="1:14" x14ac:dyDescent="0.2">
      <c r="A5546" t="s">
        <v>49559</v>
      </c>
      <c r="B5546" s="3" t="s">
        <v>49560</v>
      </c>
      <c r="D5546" s="2">
        <v>1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0</v>
      </c>
      <c r="M5546" s="2">
        <v>0</v>
      </c>
      <c r="N5546" s="2">
        <v>0</v>
      </c>
    </row>
    <row r="5547" spans="1:14" x14ac:dyDescent="0.2">
      <c r="A5547" t="s">
        <v>49561</v>
      </c>
      <c r="B5547" s="3" t="s">
        <v>49560</v>
      </c>
      <c r="C5547" s="2" t="s">
        <v>49562</v>
      </c>
      <c r="D5547" s="2">
        <v>3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1</v>
      </c>
      <c r="N5547" s="2">
        <v>1</v>
      </c>
    </row>
    <row r="5548" spans="1:14" x14ac:dyDescent="0.2">
      <c r="A5548" t="s">
        <v>18514</v>
      </c>
      <c r="B5548" s="3" t="s">
        <v>18515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18516</v>
      </c>
      <c r="B5549" s="3" t="s">
        <v>18515</v>
      </c>
      <c r="D5549" s="2">
        <v>1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1</v>
      </c>
      <c r="M5549" s="2">
        <v>0</v>
      </c>
      <c r="N5549" s="2">
        <v>0</v>
      </c>
    </row>
    <row r="5550" spans="1:14" x14ac:dyDescent="0.2">
      <c r="A5550" t="s">
        <v>36782</v>
      </c>
      <c r="B5550" s="3" t="s">
        <v>36783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1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36804</v>
      </c>
      <c r="B5551" s="3" t="s">
        <v>36783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36802</v>
      </c>
      <c r="B5552" s="3" t="s">
        <v>36803</v>
      </c>
      <c r="D5552" s="2">
        <v>1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1</v>
      </c>
      <c r="M5552" s="2">
        <v>0</v>
      </c>
      <c r="N5552" s="2">
        <v>0</v>
      </c>
    </row>
    <row r="5553" spans="1:14" x14ac:dyDescent="0.2">
      <c r="A5553" t="s">
        <v>36779</v>
      </c>
      <c r="B5553" s="3" t="s">
        <v>36780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2</v>
      </c>
      <c r="L5553" s="2">
        <v>0</v>
      </c>
      <c r="M5553" s="2">
        <v>0</v>
      </c>
      <c r="N5553" s="2">
        <v>0</v>
      </c>
    </row>
    <row r="5554" spans="1:14" x14ac:dyDescent="0.2">
      <c r="A5554" t="s">
        <v>36800</v>
      </c>
      <c r="B5554" s="3" t="s">
        <v>36780</v>
      </c>
      <c r="C5554" s="2" t="s">
        <v>36801</v>
      </c>
      <c r="D5554" s="2">
        <v>3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1</v>
      </c>
      <c r="N5554" s="2">
        <v>1</v>
      </c>
    </row>
    <row r="5555" spans="1:14" x14ac:dyDescent="0.2">
      <c r="A5555" t="s">
        <v>20239</v>
      </c>
      <c r="B5555" s="3" t="s">
        <v>20240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1</v>
      </c>
      <c r="M5555" s="2">
        <v>0</v>
      </c>
      <c r="N5555" s="2">
        <v>0</v>
      </c>
    </row>
    <row r="5556" spans="1:14" x14ac:dyDescent="0.2">
      <c r="A5556" t="s">
        <v>20241</v>
      </c>
      <c r="B5556" s="3" t="s">
        <v>20240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18818</v>
      </c>
      <c r="B5557" s="3" t="s">
        <v>18819</v>
      </c>
      <c r="D5557" s="2">
        <v>2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1</v>
      </c>
      <c r="N5557" s="2">
        <v>0</v>
      </c>
    </row>
    <row r="5558" spans="1:14" x14ac:dyDescent="0.2">
      <c r="A5558" t="s">
        <v>27790</v>
      </c>
      <c r="B5558" s="3" t="s">
        <v>18819</v>
      </c>
      <c r="D5558" s="2">
        <v>2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55858</v>
      </c>
      <c r="B5559" s="3" t="s">
        <v>55859</v>
      </c>
      <c r="C5559" s="2" t="s">
        <v>55860</v>
      </c>
      <c r="D5559" s="2">
        <v>5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1</v>
      </c>
      <c r="K5559" s="2">
        <v>1</v>
      </c>
      <c r="L5559" s="2">
        <v>1</v>
      </c>
      <c r="M5559" s="2">
        <v>1</v>
      </c>
      <c r="N5559" s="2">
        <v>1</v>
      </c>
    </row>
    <row r="5560" spans="1:14" x14ac:dyDescent="0.2">
      <c r="A5560" t="s">
        <v>27791</v>
      </c>
      <c r="B5560" s="3" t="s">
        <v>27792</v>
      </c>
      <c r="C5560" s="2" t="s">
        <v>27793</v>
      </c>
      <c r="D5560" s="2">
        <v>6</v>
      </c>
      <c r="E5560" s="2">
        <v>1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1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24948</v>
      </c>
      <c r="B5561" s="3" t="s">
        <v>24949</v>
      </c>
      <c r="C5561" s="2" t="s">
        <v>24950</v>
      </c>
      <c r="D5561" s="2">
        <v>10</v>
      </c>
      <c r="E5561" s="2">
        <v>1</v>
      </c>
      <c r="F5561" s="2">
        <v>1</v>
      </c>
      <c r="G5561" s="2">
        <v>1</v>
      </c>
      <c r="H5561" s="2">
        <v>1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2">
        <v>1</v>
      </c>
    </row>
    <row r="5562" spans="1:14" x14ac:dyDescent="0.2">
      <c r="A5562" t="s">
        <v>24995</v>
      </c>
      <c r="B5562" s="3" t="s">
        <v>24996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1</v>
      </c>
      <c r="L5562" s="2">
        <v>0</v>
      </c>
      <c r="M5562" s="2">
        <v>0</v>
      </c>
      <c r="N5562" s="2">
        <v>0</v>
      </c>
    </row>
    <row r="5563" spans="1:14" x14ac:dyDescent="0.2">
      <c r="A5563" t="s">
        <v>24997</v>
      </c>
      <c r="B5563" s="3" t="s">
        <v>24996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1</v>
      </c>
      <c r="M5563" s="2">
        <v>0</v>
      </c>
      <c r="N5563" s="2">
        <v>0</v>
      </c>
    </row>
    <row r="5564" spans="1:14" x14ac:dyDescent="0.2">
      <c r="A5564" t="s">
        <v>24992</v>
      </c>
      <c r="B5564" s="3" t="s">
        <v>24993</v>
      </c>
      <c r="D5564" s="2">
        <v>1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1</v>
      </c>
      <c r="L5564" s="2">
        <v>0</v>
      </c>
      <c r="M5564" s="2">
        <v>0</v>
      </c>
      <c r="N5564" s="2">
        <v>0</v>
      </c>
    </row>
    <row r="5565" spans="1:14" x14ac:dyDescent="0.2">
      <c r="A5565" t="s">
        <v>24994</v>
      </c>
      <c r="B5565" s="3" t="s">
        <v>24993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47045</v>
      </c>
      <c r="B5566" s="3" t="s">
        <v>47046</v>
      </c>
      <c r="C5566" s="2" t="s">
        <v>47047</v>
      </c>
      <c r="D5566" s="2">
        <v>3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1</v>
      </c>
      <c r="M5566" s="2">
        <v>1</v>
      </c>
      <c r="N5566" s="2">
        <v>1</v>
      </c>
    </row>
    <row r="5567" spans="1:14" x14ac:dyDescent="0.2">
      <c r="A5567" t="s">
        <v>47048</v>
      </c>
      <c r="B5567" s="3" t="s">
        <v>47046</v>
      </c>
      <c r="D5567" s="2">
        <v>2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1</v>
      </c>
      <c r="K5567" s="2">
        <v>1</v>
      </c>
      <c r="L5567" s="2">
        <v>0</v>
      </c>
      <c r="M5567" s="2">
        <v>0</v>
      </c>
      <c r="N5567" s="2">
        <v>0</v>
      </c>
    </row>
    <row r="5568" spans="1:14" x14ac:dyDescent="0.2">
      <c r="A5568" t="s">
        <v>17677</v>
      </c>
      <c r="B5568" s="3" t="s">
        <v>17678</v>
      </c>
      <c r="C5568" s="2" t="s">
        <v>17679</v>
      </c>
      <c r="D5568" s="2">
        <v>4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1</v>
      </c>
      <c r="L5568" s="2">
        <v>1</v>
      </c>
      <c r="M5568" s="2">
        <v>1</v>
      </c>
      <c r="N5568" s="2">
        <v>1</v>
      </c>
    </row>
    <row r="5569" spans="1:14" x14ac:dyDescent="0.2">
      <c r="A5569" t="s">
        <v>46065</v>
      </c>
      <c r="B5569" s="3" t="s">
        <v>46066</v>
      </c>
      <c r="C5569" s="2" t="s">
        <v>46067</v>
      </c>
      <c r="D5569" s="2">
        <v>5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1</v>
      </c>
      <c r="K5569" s="2">
        <v>1</v>
      </c>
      <c r="L5569" s="2">
        <v>1</v>
      </c>
      <c r="M5569" s="2">
        <v>1</v>
      </c>
      <c r="N5569" s="2">
        <v>1</v>
      </c>
    </row>
    <row r="5570" spans="1:14" x14ac:dyDescent="0.2">
      <c r="A5570" t="s">
        <v>57804</v>
      </c>
      <c r="B5570" s="3" t="s">
        <v>57805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</row>
    <row r="5571" spans="1:14" x14ac:dyDescent="0.2">
      <c r="A5571" t="s">
        <v>57806</v>
      </c>
      <c r="B5571" s="3" t="s">
        <v>57805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1</v>
      </c>
      <c r="M5571" s="2">
        <v>0</v>
      </c>
      <c r="N5571" s="2">
        <v>0</v>
      </c>
    </row>
    <row r="5572" spans="1:14" x14ac:dyDescent="0.2">
      <c r="A5572" t="s">
        <v>49348</v>
      </c>
      <c r="B5572" s="3" t="s">
        <v>49349</v>
      </c>
      <c r="C5572" s="2" t="s">
        <v>49350</v>
      </c>
      <c r="D5572" s="2">
        <v>3</v>
      </c>
      <c r="E5572" s="2">
        <v>0</v>
      </c>
      <c r="F5572" s="2">
        <v>0</v>
      </c>
      <c r="G5572" s="2">
        <v>0</v>
      </c>
      <c r="H5572" s="2">
        <v>0</v>
      </c>
      <c r="I5572" s="2">
        <v>1</v>
      </c>
      <c r="J5572" s="2">
        <v>1</v>
      </c>
      <c r="K5572" s="2">
        <v>1</v>
      </c>
      <c r="L5572" s="2">
        <v>0</v>
      </c>
      <c r="M5572" s="2">
        <v>0</v>
      </c>
      <c r="N5572" s="2">
        <v>0</v>
      </c>
    </row>
    <row r="5573" spans="1:14" x14ac:dyDescent="0.2">
      <c r="A5573" t="s">
        <v>49351</v>
      </c>
      <c r="B5573" s="3" t="s">
        <v>49349</v>
      </c>
      <c r="D5573" s="2">
        <v>2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1</v>
      </c>
      <c r="M5573" s="2">
        <v>1</v>
      </c>
      <c r="N5573" s="2">
        <v>0</v>
      </c>
    </row>
    <row r="5574" spans="1:14" x14ac:dyDescent="0.2">
      <c r="A5574" t="s">
        <v>8798</v>
      </c>
      <c r="B5574" s="3" t="s">
        <v>8799</v>
      </c>
      <c r="D5574" s="2">
        <v>1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1</v>
      </c>
      <c r="L5574" s="2">
        <v>0</v>
      </c>
      <c r="M5574" s="2">
        <v>0</v>
      </c>
      <c r="N5574" s="2">
        <v>0</v>
      </c>
    </row>
    <row r="5575" spans="1:14" x14ac:dyDescent="0.2">
      <c r="A5575" t="s">
        <v>8800</v>
      </c>
      <c r="B5575" s="3" t="s">
        <v>8799</v>
      </c>
      <c r="C5575" s="2" t="s">
        <v>8801</v>
      </c>
      <c r="D5575" s="2">
        <v>4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1</v>
      </c>
      <c r="K5575" s="2">
        <v>0</v>
      </c>
      <c r="L5575" s="2">
        <v>1</v>
      </c>
      <c r="M5575" s="2">
        <v>1</v>
      </c>
      <c r="N5575" s="2">
        <v>1</v>
      </c>
    </row>
    <row r="5576" spans="1:14" x14ac:dyDescent="0.2">
      <c r="A5576" t="s">
        <v>8803</v>
      </c>
      <c r="B5576" s="3" t="s">
        <v>8804</v>
      </c>
      <c r="C5576" s="2" t="s">
        <v>8805</v>
      </c>
      <c r="D5576" s="2">
        <v>2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0</v>
      </c>
      <c r="K5576" s="2">
        <v>1</v>
      </c>
      <c r="L5576" s="2">
        <v>0</v>
      </c>
      <c r="M5576" s="2">
        <v>0</v>
      </c>
      <c r="N5576" s="2">
        <v>0</v>
      </c>
    </row>
    <row r="5577" spans="1:14" x14ac:dyDescent="0.2">
      <c r="A5577" t="s">
        <v>13899</v>
      </c>
      <c r="B5577" s="3" t="s">
        <v>13900</v>
      </c>
      <c r="C5577" s="2" t="s">
        <v>13901</v>
      </c>
      <c r="D5577" s="2">
        <v>5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1</v>
      </c>
      <c r="K5577" s="2">
        <v>1</v>
      </c>
      <c r="L5577" s="2">
        <v>1</v>
      </c>
      <c r="M5577" s="2">
        <v>1</v>
      </c>
      <c r="N5577" s="2">
        <v>1</v>
      </c>
    </row>
    <row r="5578" spans="1:14" x14ac:dyDescent="0.2">
      <c r="A5578" t="s">
        <v>17437</v>
      </c>
      <c r="B5578" s="3" t="s">
        <v>17438</v>
      </c>
      <c r="C5578" s="2" t="s">
        <v>17439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1</v>
      </c>
    </row>
    <row r="5579" spans="1:14" x14ac:dyDescent="0.2">
      <c r="A5579" t="s">
        <v>17440</v>
      </c>
      <c r="B5579" s="3" t="s">
        <v>17438</v>
      </c>
      <c r="D5579" s="2">
        <v>1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1</v>
      </c>
      <c r="N5579" s="2">
        <v>0</v>
      </c>
    </row>
    <row r="5580" spans="1:14" x14ac:dyDescent="0.2">
      <c r="A5580" t="s">
        <v>17441</v>
      </c>
      <c r="B5580" s="3" t="s">
        <v>17438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0</v>
      </c>
    </row>
    <row r="5581" spans="1:14" x14ac:dyDescent="0.2">
      <c r="A5581" t="s">
        <v>27409</v>
      </c>
      <c r="B5581" s="3" t="s">
        <v>17438</v>
      </c>
      <c r="D5581" s="2">
        <v>1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0</v>
      </c>
      <c r="M5581" s="2">
        <v>0</v>
      </c>
      <c r="N5581" s="2">
        <v>0</v>
      </c>
    </row>
    <row r="5582" spans="1:14" x14ac:dyDescent="0.2">
      <c r="A5582" t="s">
        <v>17430</v>
      </c>
      <c r="B5582" s="3" t="s">
        <v>17431</v>
      </c>
      <c r="D5582" s="2">
        <v>2</v>
      </c>
      <c r="E5582" s="2">
        <v>0</v>
      </c>
      <c r="F5582" s="2">
        <v>0</v>
      </c>
      <c r="G5582" s="2">
        <v>0</v>
      </c>
      <c r="H5582" s="2">
        <v>2</v>
      </c>
      <c r="I5582" s="2">
        <v>0</v>
      </c>
      <c r="J5582" s="2">
        <v>0</v>
      </c>
      <c r="K5582" s="2">
        <v>0</v>
      </c>
      <c r="L5582" s="2">
        <v>1</v>
      </c>
      <c r="M5582" s="2">
        <v>0</v>
      </c>
      <c r="N5582" s="2">
        <v>0</v>
      </c>
    </row>
    <row r="5583" spans="1:14" x14ac:dyDescent="0.2">
      <c r="A5583" t="s">
        <v>17445</v>
      </c>
      <c r="B5583" s="3" t="s">
        <v>17431</v>
      </c>
      <c r="C5583" s="2" t="s">
        <v>17446</v>
      </c>
      <c r="D5583" s="2">
        <v>7</v>
      </c>
      <c r="E5583" s="2">
        <v>2</v>
      </c>
      <c r="F5583" s="2">
        <v>2</v>
      </c>
      <c r="G5583" s="2">
        <v>1</v>
      </c>
      <c r="H5583" s="2">
        <v>1</v>
      </c>
      <c r="I5583" s="2">
        <v>1</v>
      </c>
      <c r="J5583" s="2">
        <v>1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17449</v>
      </c>
      <c r="B5584" s="3" t="s">
        <v>17431</v>
      </c>
      <c r="C5584" s="2" t="s">
        <v>17446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1</v>
      </c>
      <c r="N5584" s="2">
        <v>1</v>
      </c>
    </row>
    <row r="5585" spans="1:14" x14ac:dyDescent="0.2">
      <c r="A5585" t="s">
        <v>55288</v>
      </c>
      <c r="B5585" s="3" t="s">
        <v>55289</v>
      </c>
      <c r="D5585" s="2">
        <v>1</v>
      </c>
      <c r="E5585" s="2">
        <v>0</v>
      </c>
      <c r="F5585" s="2">
        <v>0</v>
      </c>
      <c r="G5585" s="2">
        <v>0</v>
      </c>
      <c r="H5585" s="2">
        <v>1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55290</v>
      </c>
      <c r="B5586" s="3" t="s">
        <v>55289</v>
      </c>
      <c r="C5586" s="2" t="s">
        <v>55291</v>
      </c>
      <c r="D5586" s="2">
        <v>6</v>
      </c>
      <c r="E5586" s="2">
        <v>0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2">
        <v>1</v>
      </c>
    </row>
    <row r="5587" spans="1:14" x14ac:dyDescent="0.2">
      <c r="A5587" t="s">
        <v>17450</v>
      </c>
      <c r="B5587" s="3" t="s">
        <v>17451</v>
      </c>
      <c r="D5587" s="2">
        <v>2</v>
      </c>
      <c r="E5587" s="2">
        <v>0</v>
      </c>
      <c r="F5587" s="2">
        <v>0</v>
      </c>
      <c r="G5587" s="2">
        <v>1</v>
      </c>
      <c r="H5587" s="2">
        <v>1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54142</v>
      </c>
      <c r="B5588" s="3" t="s">
        <v>17451</v>
      </c>
      <c r="D5588" s="2">
        <v>1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1</v>
      </c>
      <c r="M5588" s="2">
        <v>0</v>
      </c>
      <c r="N5588" s="2">
        <v>0</v>
      </c>
    </row>
    <row r="5589" spans="1:14" x14ac:dyDescent="0.2">
      <c r="A5589" t="s">
        <v>54143</v>
      </c>
      <c r="B5589" s="3" t="s">
        <v>17451</v>
      </c>
      <c r="C5589" s="2" t="s">
        <v>54144</v>
      </c>
      <c r="D5589" s="2">
        <v>4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1</v>
      </c>
      <c r="N5589" s="2">
        <v>1</v>
      </c>
    </row>
    <row r="5590" spans="1:14" x14ac:dyDescent="0.2">
      <c r="A5590" t="s">
        <v>54146</v>
      </c>
      <c r="B5590" s="3" t="s">
        <v>17451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0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55311</v>
      </c>
      <c r="B5591" s="3" t="s">
        <v>55312</v>
      </c>
      <c r="C5591" s="2" t="s">
        <v>55313</v>
      </c>
      <c r="D5591" s="2">
        <v>7</v>
      </c>
      <c r="E5591" s="2">
        <v>0</v>
      </c>
      <c r="F5591" s="2">
        <v>0</v>
      </c>
      <c r="G5591" s="2">
        <v>0</v>
      </c>
      <c r="H5591" s="2">
        <v>1</v>
      </c>
      <c r="I5591" s="2">
        <v>1</v>
      </c>
      <c r="J5591" s="2">
        <v>1</v>
      </c>
      <c r="K5591" s="2">
        <v>1</v>
      </c>
      <c r="L5591" s="2">
        <v>1</v>
      </c>
      <c r="M5591" s="2">
        <v>1</v>
      </c>
      <c r="N5591" s="2">
        <v>1</v>
      </c>
    </row>
    <row r="5592" spans="1:14" x14ac:dyDescent="0.2">
      <c r="A5592" t="s">
        <v>55314</v>
      </c>
      <c r="B5592" s="3" t="s">
        <v>55312</v>
      </c>
      <c r="D5592" s="2">
        <v>1</v>
      </c>
      <c r="E5592" s="2">
        <v>0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</row>
    <row r="5593" spans="1:14" x14ac:dyDescent="0.2">
      <c r="A5593" t="s">
        <v>55315</v>
      </c>
      <c r="B5593" s="3" t="s">
        <v>55312</v>
      </c>
      <c r="D5593" s="2">
        <v>2</v>
      </c>
      <c r="E5593" s="2">
        <v>1</v>
      </c>
      <c r="F5593" s="2">
        <v>0</v>
      </c>
      <c r="G5593" s="2">
        <v>1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</row>
    <row r="5594" spans="1:14" x14ac:dyDescent="0.2">
      <c r="A5594" t="s">
        <v>55302</v>
      </c>
      <c r="B5594" s="3" t="s">
        <v>55303</v>
      </c>
      <c r="C5594" s="2" t="s">
        <v>55304</v>
      </c>
      <c r="D5594" s="2">
        <v>8</v>
      </c>
      <c r="E5594" s="2">
        <v>0</v>
      </c>
      <c r="F5594" s="2">
        <v>0</v>
      </c>
      <c r="G5594" s="2">
        <v>1</v>
      </c>
      <c r="H5594" s="2">
        <v>1</v>
      </c>
      <c r="I5594" s="2">
        <v>1</v>
      </c>
      <c r="J5594" s="2">
        <v>1</v>
      </c>
      <c r="K5594" s="2">
        <v>1</v>
      </c>
      <c r="L5594" s="2">
        <v>1</v>
      </c>
      <c r="M5594" s="2">
        <v>1</v>
      </c>
      <c r="N5594" s="2">
        <v>1</v>
      </c>
    </row>
    <row r="5595" spans="1:14" x14ac:dyDescent="0.2">
      <c r="A5595" t="s">
        <v>55305</v>
      </c>
      <c r="B5595" s="3" t="s">
        <v>55303</v>
      </c>
      <c r="D5595" s="2">
        <v>2</v>
      </c>
      <c r="E5595" s="2">
        <v>1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</row>
    <row r="5596" spans="1:14" x14ac:dyDescent="0.2">
      <c r="A5596" t="s">
        <v>55292</v>
      </c>
      <c r="B5596" s="3" t="s">
        <v>55293</v>
      </c>
      <c r="C5596" s="2" t="s">
        <v>55294</v>
      </c>
      <c r="D5596" s="2">
        <v>6</v>
      </c>
      <c r="E5596" s="2">
        <v>0</v>
      </c>
      <c r="F5596" s="2">
        <v>0</v>
      </c>
      <c r="G5596" s="2">
        <v>0</v>
      </c>
      <c r="H5596" s="2">
        <v>1</v>
      </c>
      <c r="I5596" s="2">
        <v>0</v>
      </c>
      <c r="J5596" s="2">
        <v>1</v>
      </c>
      <c r="K5596" s="2">
        <v>2</v>
      </c>
      <c r="L5596" s="2">
        <v>1</v>
      </c>
      <c r="M5596" s="2">
        <v>1</v>
      </c>
      <c r="N5596" s="2">
        <v>1</v>
      </c>
    </row>
    <row r="5597" spans="1:14" x14ac:dyDescent="0.2">
      <c r="A5597" t="s">
        <v>55295</v>
      </c>
      <c r="B5597" s="3" t="s">
        <v>55296</v>
      </c>
      <c r="C5597" s="2" t="s">
        <v>55297</v>
      </c>
      <c r="D5597" s="2">
        <v>7</v>
      </c>
      <c r="E5597" s="2">
        <v>0</v>
      </c>
      <c r="F5597" s="2">
        <v>0</v>
      </c>
      <c r="G5597" s="2">
        <v>0</v>
      </c>
      <c r="H5597" s="2">
        <v>1</v>
      </c>
      <c r="I5597" s="2">
        <v>1</v>
      </c>
      <c r="J5597" s="2">
        <v>1</v>
      </c>
      <c r="K5597" s="2">
        <v>1</v>
      </c>
      <c r="L5597" s="2">
        <v>1</v>
      </c>
      <c r="M5597" s="2">
        <v>1</v>
      </c>
      <c r="N5597" s="2">
        <v>1</v>
      </c>
    </row>
    <row r="5598" spans="1:14" x14ac:dyDescent="0.2">
      <c r="A5598" t="s">
        <v>55298</v>
      </c>
      <c r="B5598" s="3" t="s">
        <v>55296</v>
      </c>
      <c r="D5598" s="2">
        <v>1</v>
      </c>
      <c r="E5598" s="2">
        <v>0</v>
      </c>
      <c r="F5598" s="2">
        <v>0</v>
      </c>
      <c r="G5598" s="2">
        <v>1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55299</v>
      </c>
      <c r="B5599" s="3" t="s">
        <v>55296</v>
      </c>
      <c r="D5599" s="2">
        <v>2</v>
      </c>
      <c r="E5599" s="2">
        <v>1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</row>
    <row r="5600" spans="1:14" x14ac:dyDescent="0.2">
      <c r="A5600" t="s">
        <v>13426</v>
      </c>
      <c r="B5600" s="3" t="s">
        <v>13427</v>
      </c>
      <c r="D5600" s="2">
        <v>1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1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13432</v>
      </c>
      <c r="B5601" s="3" t="s">
        <v>13427</v>
      </c>
      <c r="C5601" s="2" t="s">
        <v>13433</v>
      </c>
      <c r="D5601" s="2">
        <v>3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1</v>
      </c>
      <c r="N5601" s="2">
        <v>1</v>
      </c>
    </row>
    <row r="5602" spans="1:14" x14ac:dyDescent="0.2">
      <c r="A5602" t="s">
        <v>45486</v>
      </c>
      <c r="B5602" s="3" t="s">
        <v>45487</v>
      </c>
      <c r="C5602" s="2" t="s">
        <v>45488</v>
      </c>
      <c r="D5602" s="2">
        <v>7</v>
      </c>
      <c r="E5602" s="2">
        <v>0</v>
      </c>
      <c r="F5602" s="2">
        <v>0</v>
      </c>
      <c r="G5602" s="2">
        <v>0</v>
      </c>
      <c r="H5602" s="2">
        <v>1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2">
        <v>1</v>
      </c>
    </row>
    <row r="5603" spans="1:14" x14ac:dyDescent="0.2">
      <c r="A5603" t="s">
        <v>55027</v>
      </c>
      <c r="B5603" s="3" t="s">
        <v>55028</v>
      </c>
      <c r="C5603" s="2" t="s">
        <v>55029</v>
      </c>
      <c r="D5603" s="2">
        <v>3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1</v>
      </c>
      <c r="N5603" s="2">
        <v>1</v>
      </c>
    </row>
    <row r="5604" spans="1:14" x14ac:dyDescent="0.2">
      <c r="A5604" t="s">
        <v>55030</v>
      </c>
      <c r="B5604" s="3" t="s">
        <v>55028</v>
      </c>
      <c r="D5604" s="2">
        <v>1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1</v>
      </c>
      <c r="L5604" s="2">
        <v>0</v>
      </c>
      <c r="M5604" s="2">
        <v>0</v>
      </c>
      <c r="N5604" s="2">
        <v>0</v>
      </c>
    </row>
    <row r="5605" spans="1:14" x14ac:dyDescent="0.2">
      <c r="A5605" t="s">
        <v>50809</v>
      </c>
      <c r="B5605" s="3" t="s">
        <v>50810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1</v>
      </c>
      <c r="N5605" s="2">
        <v>0</v>
      </c>
    </row>
    <row r="5606" spans="1:14" x14ac:dyDescent="0.2">
      <c r="A5606" t="s">
        <v>50812</v>
      </c>
      <c r="B5606" s="3" t="s">
        <v>50810</v>
      </c>
      <c r="D5606" s="2">
        <v>3</v>
      </c>
      <c r="E5606" s="2">
        <v>0</v>
      </c>
      <c r="F5606" s="2">
        <v>0</v>
      </c>
      <c r="G5606" s="2">
        <v>0</v>
      </c>
      <c r="H5606" s="2">
        <v>1</v>
      </c>
      <c r="I5606" s="2">
        <v>0</v>
      </c>
      <c r="J5606" s="2">
        <v>1</v>
      </c>
      <c r="K5606" s="2">
        <v>0</v>
      </c>
      <c r="L5606" s="2">
        <v>1</v>
      </c>
      <c r="M5606" s="2">
        <v>0</v>
      </c>
      <c r="N5606" s="2">
        <v>0</v>
      </c>
    </row>
    <row r="5607" spans="1:14" x14ac:dyDescent="0.2">
      <c r="A5607" t="s">
        <v>50819</v>
      </c>
      <c r="B5607" s="3" t="s">
        <v>50810</v>
      </c>
      <c r="D5607" s="2">
        <v>1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1</v>
      </c>
      <c r="L5607" s="2">
        <v>0</v>
      </c>
      <c r="M5607" s="2">
        <v>0</v>
      </c>
      <c r="N5607" s="2">
        <v>0</v>
      </c>
    </row>
    <row r="5608" spans="1:14" x14ac:dyDescent="0.2">
      <c r="A5608" t="s">
        <v>50796</v>
      </c>
      <c r="B5608" s="3" t="s">
        <v>50797</v>
      </c>
      <c r="C5608" s="2" t="s">
        <v>50798</v>
      </c>
      <c r="D5608" s="2">
        <v>3</v>
      </c>
      <c r="E5608" s="2">
        <v>0</v>
      </c>
      <c r="F5608" s="2">
        <v>0</v>
      </c>
      <c r="G5608" s="2">
        <v>0</v>
      </c>
      <c r="H5608" s="2">
        <v>0</v>
      </c>
      <c r="I5608" s="2">
        <v>1</v>
      </c>
      <c r="J5608" s="2">
        <v>1</v>
      </c>
      <c r="K5608" s="2">
        <v>1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50799</v>
      </c>
      <c r="B5609" s="3" t="s">
        <v>50797</v>
      </c>
      <c r="C5609" s="2" t="s">
        <v>50800</v>
      </c>
      <c r="D5609" s="2">
        <v>2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1</v>
      </c>
      <c r="M5609" s="2">
        <v>0</v>
      </c>
      <c r="N5609" s="2">
        <v>1</v>
      </c>
    </row>
    <row r="5610" spans="1:14" x14ac:dyDescent="0.2">
      <c r="A5610" t="s">
        <v>50801</v>
      </c>
      <c r="B5610" s="3" t="s">
        <v>50797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1</v>
      </c>
      <c r="N5610" s="2">
        <v>0</v>
      </c>
    </row>
    <row r="5611" spans="1:14" x14ac:dyDescent="0.2">
      <c r="A5611" t="s">
        <v>48374</v>
      </c>
      <c r="B5611" s="3" t="s">
        <v>48375</v>
      </c>
      <c r="D5611" s="2">
        <v>1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1</v>
      </c>
      <c r="M5611" s="2">
        <v>0</v>
      </c>
      <c r="N5611" s="2">
        <v>0</v>
      </c>
    </row>
    <row r="5612" spans="1:14" x14ac:dyDescent="0.2">
      <c r="A5612" t="s">
        <v>50802</v>
      </c>
      <c r="B5612" s="3" t="s">
        <v>48375</v>
      </c>
      <c r="C5612" s="2" t="s">
        <v>50803</v>
      </c>
      <c r="D5612" s="2">
        <v>3</v>
      </c>
      <c r="E5612" s="2">
        <v>0</v>
      </c>
      <c r="F5612" s="2">
        <v>0</v>
      </c>
      <c r="G5612" s="2">
        <v>0</v>
      </c>
      <c r="H5612" s="2">
        <v>0</v>
      </c>
      <c r="I5612" s="2">
        <v>1</v>
      </c>
      <c r="J5612" s="2">
        <v>1</v>
      </c>
      <c r="K5612" s="2">
        <v>1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55279</v>
      </c>
      <c r="B5613" s="3" t="s">
        <v>55280</v>
      </c>
      <c r="C5613" s="2" t="s">
        <v>55281</v>
      </c>
      <c r="D5613" s="2">
        <v>3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1</v>
      </c>
      <c r="M5613" s="2">
        <v>1</v>
      </c>
      <c r="N5613" s="2">
        <v>1</v>
      </c>
    </row>
    <row r="5614" spans="1:14" x14ac:dyDescent="0.2">
      <c r="A5614" t="s">
        <v>55282</v>
      </c>
      <c r="B5614" s="3" t="s">
        <v>55280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  <c r="N5614" s="2">
        <v>0</v>
      </c>
    </row>
    <row r="5615" spans="1:14" x14ac:dyDescent="0.2">
      <c r="A5615" t="s">
        <v>55285</v>
      </c>
      <c r="B5615" s="3" t="s">
        <v>55286</v>
      </c>
      <c r="C5615" s="2" t="s">
        <v>55287</v>
      </c>
      <c r="D5615" s="2">
        <v>5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13430</v>
      </c>
      <c r="B5616" s="3" t="s">
        <v>13431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1</v>
      </c>
      <c r="K5616" s="2">
        <v>2</v>
      </c>
      <c r="L5616" s="2">
        <v>1</v>
      </c>
      <c r="M5616" s="2">
        <v>0</v>
      </c>
      <c r="N5616" s="2">
        <v>0</v>
      </c>
    </row>
    <row r="5617" spans="1:14" x14ac:dyDescent="0.2">
      <c r="A5617" t="s">
        <v>45148</v>
      </c>
      <c r="B5617" s="3" t="s">
        <v>45149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45150</v>
      </c>
      <c r="B5618" s="3" t="s">
        <v>45149</v>
      </c>
      <c r="C5618" s="2" t="s">
        <v>45151</v>
      </c>
      <c r="D5618" s="2">
        <v>4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1</v>
      </c>
      <c r="K5618" s="2">
        <v>0</v>
      </c>
      <c r="L5618" s="2">
        <v>1</v>
      </c>
      <c r="M5618" s="2">
        <v>1</v>
      </c>
      <c r="N5618" s="2">
        <v>1</v>
      </c>
    </row>
    <row r="5619" spans="1:14" x14ac:dyDescent="0.2">
      <c r="A5619" t="s">
        <v>50785</v>
      </c>
      <c r="B5619" s="3" t="s">
        <v>50786</v>
      </c>
      <c r="C5619" s="2" t="s">
        <v>50787</v>
      </c>
      <c r="D5619" s="2">
        <v>3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1</v>
      </c>
      <c r="M5619" s="2">
        <v>1</v>
      </c>
      <c r="N5619" s="2">
        <v>1</v>
      </c>
    </row>
    <row r="5620" spans="1:14" x14ac:dyDescent="0.2">
      <c r="A5620" t="s">
        <v>50788</v>
      </c>
      <c r="B5620" s="3" t="s">
        <v>50786</v>
      </c>
      <c r="D5620" s="2">
        <v>2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1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48105</v>
      </c>
      <c r="B5621" s="3" t="s">
        <v>48106</v>
      </c>
      <c r="C5621" s="2" t="s">
        <v>48107</v>
      </c>
      <c r="D5621" s="2">
        <v>5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1</v>
      </c>
      <c r="K5621" s="2">
        <v>1</v>
      </c>
      <c r="L5621" s="2">
        <v>1</v>
      </c>
      <c r="M5621" s="2">
        <v>1</v>
      </c>
      <c r="N5621" s="2">
        <v>1</v>
      </c>
    </row>
    <row r="5622" spans="1:14" x14ac:dyDescent="0.2">
      <c r="A5622" t="s">
        <v>48102</v>
      </c>
      <c r="B5622" s="3" t="s">
        <v>48103</v>
      </c>
      <c r="C5622" s="2" t="s">
        <v>48104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1</v>
      </c>
      <c r="L5622" s="2">
        <v>0</v>
      </c>
      <c r="M5622" s="2">
        <v>0</v>
      </c>
      <c r="N5622" s="2">
        <v>1</v>
      </c>
    </row>
    <row r="5623" spans="1:14" x14ac:dyDescent="0.2">
      <c r="A5623" t="s">
        <v>48116</v>
      </c>
      <c r="B5623" s="3" t="s">
        <v>48103</v>
      </c>
      <c r="D5623" s="2">
        <v>2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1</v>
      </c>
      <c r="M5623" s="2">
        <v>1</v>
      </c>
      <c r="N5623" s="2">
        <v>0</v>
      </c>
    </row>
    <row r="5624" spans="1:14" x14ac:dyDescent="0.2">
      <c r="A5624" t="s">
        <v>966</v>
      </c>
      <c r="B5624" s="3" t="s">
        <v>967</v>
      </c>
      <c r="C5624" s="2" t="s">
        <v>968</v>
      </c>
      <c r="D5624" s="2">
        <v>8</v>
      </c>
      <c r="E5624" s="2">
        <v>2</v>
      </c>
      <c r="F5624" s="2">
        <v>2</v>
      </c>
      <c r="G5624" s="2">
        <v>1</v>
      </c>
      <c r="H5624" s="2">
        <v>0</v>
      </c>
      <c r="I5624" s="2">
        <v>0</v>
      </c>
      <c r="J5624" s="2">
        <v>1</v>
      </c>
      <c r="K5624" s="2">
        <v>1</v>
      </c>
      <c r="L5624" s="2">
        <v>1</v>
      </c>
      <c r="M5624" s="2">
        <v>1</v>
      </c>
      <c r="N5624" s="2">
        <v>1</v>
      </c>
    </row>
    <row r="5625" spans="1:14" x14ac:dyDescent="0.2">
      <c r="A5625" t="s">
        <v>13509</v>
      </c>
      <c r="B5625" s="3" t="s">
        <v>13510</v>
      </c>
      <c r="C5625" s="2" t="s">
        <v>13511</v>
      </c>
      <c r="D5625" s="2">
        <v>5</v>
      </c>
      <c r="E5625" s="2">
        <v>0</v>
      </c>
      <c r="F5625" s="2">
        <v>0</v>
      </c>
      <c r="G5625" s="2">
        <v>0</v>
      </c>
      <c r="H5625" s="2">
        <v>1</v>
      </c>
      <c r="I5625" s="2">
        <v>1</v>
      </c>
      <c r="J5625" s="2">
        <v>1</v>
      </c>
      <c r="K5625" s="2">
        <v>1</v>
      </c>
      <c r="L5625" s="2">
        <v>1</v>
      </c>
      <c r="M5625" s="2">
        <v>0</v>
      </c>
      <c r="N5625" s="2">
        <v>0</v>
      </c>
    </row>
    <row r="5626" spans="1:14" x14ac:dyDescent="0.2">
      <c r="A5626" t="s">
        <v>38893</v>
      </c>
      <c r="B5626" s="3" t="s">
        <v>38894</v>
      </c>
      <c r="C5626" s="2" t="s">
        <v>38895</v>
      </c>
      <c r="D5626" s="2">
        <v>7</v>
      </c>
      <c r="E5626" s="2">
        <v>0</v>
      </c>
      <c r="F5626" s="2">
        <v>0</v>
      </c>
      <c r="G5626" s="2">
        <v>0</v>
      </c>
      <c r="H5626" s="2">
        <v>1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38877</v>
      </c>
      <c r="B5627" s="3" t="s">
        <v>38878</v>
      </c>
      <c r="D5627" s="2">
        <v>2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1</v>
      </c>
      <c r="M5627" s="2">
        <v>1</v>
      </c>
      <c r="N5627" s="2">
        <v>0</v>
      </c>
    </row>
    <row r="5628" spans="1:14" x14ac:dyDescent="0.2">
      <c r="A5628" t="s">
        <v>38924</v>
      </c>
      <c r="B5628" s="3" t="s">
        <v>38878</v>
      </c>
      <c r="D5628" s="2">
        <v>3</v>
      </c>
      <c r="E5628" s="2">
        <v>0</v>
      </c>
      <c r="F5628" s="2">
        <v>0</v>
      </c>
      <c r="G5628" s="2">
        <v>1</v>
      </c>
      <c r="H5628" s="2">
        <v>1</v>
      </c>
      <c r="I5628" s="2">
        <v>0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</row>
    <row r="5629" spans="1:14" x14ac:dyDescent="0.2">
      <c r="A5629" t="s">
        <v>38932</v>
      </c>
      <c r="B5629" s="3" t="s">
        <v>38933</v>
      </c>
      <c r="C5629" s="2" t="s">
        <v>38882</v>
      </c>
      <c r="D5629" s="2">
        <v>5</v>
      </c>
      <c r="E5629" s="2">
        <v>0</v>
      </c>
      <c r="F5629" s="2">
        <v>0</v>
      </c>
      <c r="G5629" s="2">
        <v>1</v>
      </c>
      <c r="H5629" s="2">
        <v>1</v>
      </c>
      <c r="I5629" s="2">
        <v>1</v>
      </c>
      <c r="J5629" s="2">
        <v>0</v>
      </c>
      <c r="K5629" s="2">
        <v>1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26318</v>
      </c>
      <c r="B5630" s="3" t="s">
        <v>26319</v>
      </c>
      <c r="D5630" s="2">
        <v>2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1</v>
      </c>
      <c r="M5630" s="2">
        <v>0</v>
      </c>
      <c r="N5630" s="2">
        <v>0</v>
      </c>
    </row>
    <row r="5631" spans="1:14" x14ac:dyDescent="0.2">
      <c r="A5631" t="s">
        <v>26316</v>
      </c>
      <c r="B5631" s="3" t="s">
        <v>26317</v>
      </c>
      <c r="D5631" s="2">
        <v>2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1</v>
      </c>
      <c r="L5631" s="2">
        <v>1</v>
      </c>
      <c r="M5631" s="2">
        <v>0</v>
      </c>
      <c r="N5631" s="2">
        <v>0</v>
      </c>
    </row>
    <row r="5632" spans="1:14" x14ac:dyDescent="0.2">
      <c r="A5632" t="s">
        <v>54539</v>
      </c>
      <c r="B5632" s="3" t="s">
        <v>54540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1</v>
      </c>
      <c r="L5632" s="2">
        <v>1</v>
      </c>
      <c r="M5632" s="2">
        <v>1</v>
      </c>
      <c r="N5632" s="2">
        <v>0</v>
      </c>
    </row>
    <row r="5633" spans="1:14" x14ac:dyDescent="0.2">
      <c r="A5633" t="s">
        <v>53711</v>
      </c>
      <c r="B5633" s="3" t="s">
        <v>53712</v>
      </c>
      <c r="C5633" s="2" t="s">
        <v>48104</v>
      </c>
      <c r="D5633" s="2">
        <v>5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1</v>
      </c>
      <c r="M5633" s="2">
        <v>1</v>
      </c>
      <c r="N5633" s="2">
        <v>1</v>
      </c>
    </row>
    <row r="5634" spans="1:14" x14ac:dyDescent="0.2">
      <c r="A5634" t="s">
        <v>53704</v>
      </c>
      <c r="B5634" s="3" t="s">
        <v>53705</v>
      </c>
      <c r="C5634" s="2" t="s">
        <v>53706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56718</v>
      </c>
      <c r="B5635" s="3" t="s">
        <v>56719</v>
      </c>
      <c r="D5635" s="2">
        <v>1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0</v>
      </c>
      <c r="N5635" s="2">
        <v>0</v>
      </c>
    </row>
    <row r="5636" spans="1:14" x14ac:dyDescent="0.2">
      <c r="A5636" t="s">
        <v>56723</v>
      </c>
      <c r="B5636" s="3" t="s">
        <v>56719</v>
      </c>
      <c r="C5636" s="2" t="s">
        <v>56724</v>
      </c>
      <c r="D5636" s="2">
        <v>3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2">
        <v>0</v>
      </c>
      <c r="M5636" s="2">
        <v>1</v>
      </c>
      <c r="N5636" s="2">
        <v>1</v>
      </c>
    </row>
    <row r="5637" spans="1:14" x14ac:dyDescent="0.2">
      <c r="A5637" t="s">
        <v>56727</v>
      </c>
      <c r="B5637" s="3" t="s">
        <v>56719</v>
      </c>
      <c r="D5637" s="2">
        <v>1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1</v>
      </c>
      <c r="M5637" s="2">
        <v>0</v>
      </c>
      <c r="N5637" s="2">
        <v>0</v>
      </c>
    </row>
    <row r="5638" spans="1:14" x14ac:dyDescent="0.2">
      <c r="A5638" t="s">
        <v>38853</v>
      </c>
      <c r="B5638" s="3" t="s">
        <v>38854</v>
      </c>
      <c r="D5638" s="2">
        <v>1</v>
      </c>
      <c r="E5638" s="2">
        <v>0</v>
      </c>
      <c r="F5638" s="2">
        <v>1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</row>
    <row r="5639" spans="1:14" x14ac:dyDescent="0.2">
      <c r="A5639" t="s">
        <v>38867</v>
      </c>
      <c r="B5639" s="3" t="s">
        <v>38854</v>
      </c>
      <c r="C5639" s="2" t="s">
        <v>38868</v>
      </c>
      <c r="D5639" s="2">
        <v>1</v>
      </c>
      <c r="E5639" s="2">
        <v>0</v>
      </c>
      <c r="F5639" s="2">
        <v>0</v>
      </c>
      <c r="G5639" s="2">
        <v>0</v>
      </c>
      <c r="H5639" s="2">
        <v>0</v>
      </c>
      <c r="I5639" s="2">
        <v>1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</row>
    <row r="5640" spans="1:14" x14ac:dyDescent="0.2">
      <c r="A5640" t="s">
        <v>56720</v>
      </c>
      <c r="B5640" s="3" t="s">
        <v>38854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56721</v>
      </c>
      <c r="B5641" s="3" t="s">
        <v>38854</v>
      </c>
      <c r="D5641" s="2">
        <v>1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56722</v>
      </c>
      <c r="B5642" s="3" t="s">
        <v>38854</v>
      </c>
      <c r="D5642" s="2">
        <v>1</v>
      </c>
      <c r="E5642" s="2">
        <v>1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</row>
    <row r="5643" spans="1:14" x14ac:dyDescent="0.2">
      <c r="A5643" t="s">
        <v>56728</v>
      </c>
      <c r="B5643" s="3" t="s">
        <v>38854</v>
      </c>
      <c r="C5643" s="2" t="s">
        <v>56729</v>
      </c>
      <c r="D5643" s="2">
        <v>3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1</v>
      </c>
    </row>
    <row r="5644" spans="1:14" x14ac:dyDescent="0.2">
      <c r="A5644" t="s">
        <v>45408</v>
      </c>
      <c r="B5644" s="3" t="s">
        <v>45409</v>
      </c>
      <c r="C5644" s="2" t="s">
        <v>45410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0</v>
      </c>
      <c r="M5644" s="2">
        <v>0</v>
      </c>
      <c r="N5644" s="2">
        <v>1</v>
      </c>
    </row>
    <row r="5645" spans="1:14" x14ac:dyDescent="0.2">
      <c r="A5645" t="s">
        <v>45411</v>
      </c>
      <c r="B5645" s="3" t="s">
        <v>45409</v>
      </c>
      <c r="C5645" s="2" t="s">
        <v>45412</v>
      </c>
      <c r="D5645" s="2">
        <v>4</v>
      </c>
      <c r="E5645" s="2">
        <v>0</v>
      </c>
      <c r="F5645" s="2">
        <v>0</v>
      </c>
      <c r="G5645" s="2">
        <v>0</v>
      </c>
      <c r="H5645" s="2">
        <v>0</v>
      </c>
      <c r="I5645" s="2">
        <v>1</v>
      </c>
      <c r="J5645" s="2">
        <v>1</v>
      </c>
      <c r="K5645" s="2">
        <v>0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24320</v>
      </c>
      <c r="B5646" s="3" t="s">
        <v>24321</v>
      </c>
      <c r="C5646" s="2" t="s">
        <v>24322</v>
      </c>
      <c r="D5646" s="2">
        <v>4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0</v>
      </c>
      <c r="N5646" s="2">
        <v>1</v>
      </c>
    </row>
    <row r="5647" spans="1:14" x14ac:dyDescent="0.2">
      <c r="A5647" t="s">
        <v>24323</v>
      </c>
      <c r="B5647" s="3" t="s">
        <v>24321</v>
      </c>
      <c r="D5647" s="2">
        <v>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0</v>
      </c>
    </row>
    <row r="5648" spans="1:14" x14ac:dyDescent="0.2">
      <c r="A5648" t="s">
        <v>24307</v>
      </c>
      <c r="B5648" s="3" t="s">
        <v>24308</v>
      </c>
      <c r="D5648" s="2">
        <v>2</v>
      </c>
      <c r="E5648" s="2">
        <v>1</v>
      </c>
      <c r="F5648" s="2">
        <v>0</v>
      </c>
      <c r="G5648" s="2">
        <v>1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24318</v>
      </c>
      <c r="B5649" s="3" t="s">
        <v>24308</v>
      </c>
      <c r="C5649" s="2" t="s">
        <v>24319</v>
      </c>
      <c r="D5649" s="2">
        <v>6</v>
      </c>
      <c r="E5649" s="2">
        <v>0</v>
      </c>
      <c r="F5649" s="2">
        <v>0</v>
      </c>
      <c r="G5649" s="2">
        <v>0</v>
      </c>
      <c r="H5649" s="2">
        <v>0</v>
      </c>
      <c r="I5649" s="2">
        <v>1</v>
      </c>
      <c r="J5649" s="2">
        <v>1</v>
      </c>
      <c r="K5649" s="2">
        <v>1</v>
      </c>
      <c r="L5649" s="2">
        <v>1</v>
      </c>
      <c r="M5649" s="2">
        <v>1</v>
      </c>
      <c r="N5649" s="2">
        <v>1</v>
      </c>
    </row>
    <row r="5650" spans="1:14" x14ac:dyDescent="0.2">
      <c r="A5650" t="s">
        <v>38296</v>
      </c>
      <c r="B5650" s="3" t="s">
        <v>24308</v>
      </c>
      <c r="D5650" s="2">
        <v>1</v>
      </c>
      <c r="E5650" s="2">
        <v>0</v>
      </c>
      <c r="F5650" s="2">
        <v>0</v>
      </c>
      <c r="G5650" s="2">
        <v>0</v>
      </c>
      <c r="H5650" s="2">
        <v>1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</row>
    <row r="5651" spans="1:14" x14ac:dyDescent="0.2">
      <c r="A5651" t="s">
        <v>38849</v>
      </c>
      <c r="B5651" s="3" t="s">
        <v>24308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24314</v>
      </c>
      <c r="B5652" s="3" t="s">
        <v>24315</v>
      </c>
      <c r="C5652" s="2" t="s">
        <v>24316</v>
      </c>
      <c r="D5652" s="2">
        <v>5</v>
      </c>
      <c r="E5652" s="2">
        <v>0</v>
      </c>
      <c r="F5652" s="2">
        <v>0</v>
      </c>
      <c r="G5652" s="2">
        <v>1</v>
      </c>
      <c r="H5652" s="2">
        <v>0</v>
      </c>
      <c r="I5652" s="2">
        <v>0</v>
      </c>
      <c r="J5652" s="2">
        <v>1</v>
      </c>
      <c r="K5652" s="2">
        <v>0</v>
      </c>
      <c r="L5652" s="2">
        <v>1</v>
      </c>
      <c r="M5652" s="2">
        <v>1</v>
      </c>
      <c r="N5652" s="2">
        <v>1</v>
      </c>
    </row>
    <row r="5653" spans="1:14" x14ac:dyDescent="0.2">
      <c r="A5653" t="s">
        <v>24317</v>
      </c>
      <c r="B5653" s="3" t="s">
        <v>24315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1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24309</v>
      </c>
      <c r="B5654" s="3" t="s">
        <v>24310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24311</v>
      </c>
      <c r="B5655" s="3" t="s">
        <v>24310</v>
      </c>
      <c r="C5655" s="2" t="s">
        <v>24312</v>
      </c>
      <c r="D5655" s="2">
        <v>3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1</v>
      </c>
      <c r="L5655" s="2">
        <v>0</v>
      </c>
      <c r="M5655" s="2">
        <v>1</v>
      </c>
      <c r="N5655" s="2">
        <v>1</v>
      </c>
    </row>
    <row r="5656" spans="1:14" x14ac:dyDescent="0.2">
      <c r="A5656" t="s">
        <v>24313</v>
      </c>
      <c r="B5656" s="3" t="s">
        <v>24310</v>
      </c>
      <c r="D5656" s="2">
        <v>1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</row>
    <row r="5657" spans="1:14" x14ac:dyDescent="0.2">
      <c r="A5657" t="s">
        <v>9705</v>
      </c>
      <c r="B5657" s="3" t="s">
        <v>9706</v>
      </c>
      <c r="C5657" s="2" t="s">
        <v>9707</v>
      </c>
      <c r="D5657" s="2">
        <v>3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1</v>
      </c>
      <c r="K5657" s="2">
        <v>0</v>
      </c>
      <c r="L5657" s="2">
        <v>0</v>
      </c>
      <c r="M5657" s="2">
        <v>1</v>
      </c>
      <c r="N5657" s="2">
        <v>1</v>
      </c>
    </row>
    <row r="5658" spans="1:14" x14ac:dyDescent="0.2">
      <c r="A5658" t="s">
        <v>9709</v>
      </c>
      <c r="B5658" s="3" t="s">
        <v>9706</v>
      </c>
      <c r="D5658" s="2">
        <v>2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1</v>
      </c>
      <c r="L5658" s="2">
        <v>1</v>
      </c>
      <c r="M5658" s="2">
        <v>0</v>
      </c>
      <c r="N5658" s="2">
        <v>0</v>
      </c>
    </row>
    <row r="5659" spans="1:14" x14ac:dyDescent="0.2">
      <c r="A5659" t="s">
        <v>13203</v>
      </c>
      <c r="B5659" s="3" t="s">
        <v>13204</v>
      </c>
      <c r="C5659" s="2" t="s">
        <v>13205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0</v>
      </c>
      <c r="M5659" s="2">
        <v>1</v>
      </c>
      <c r="N5659" s="2">
        <v>1</v>
      </c>
    </row>
    <row r="5660" spans="1:14" x14ac:dyDescent="0.2">
      <c r="A5660" t="s">
        <v>13206</v>
      </c>
      <c r="B5660" s="3" t="s">
        <v>13204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1</v>
      </c>
      <c r="M5660" s="2">
        <v>0</v>
      </c>
      <c r="N5660" s="2">
        <v>0</v>
      </c>
    </row>
    <row r="5661" spans="1:14" x14ac:dyDescent="0.2">
      <c r="A5661" t="s">
        <v>23429</v>
      </c>
      <c r="B5661" s="3" t="s">
        <v>23430</v>
      </c>
      <c r="C5661" s="2" t="s">
        <v>23431</v>
      </c>
      <c r="D5661" s="2">
        <v>4</v>
      </c>
      <c r="E5661" s="2">
        <v>0</v>
      </c>
      <c r="F5661" s="2">
        <v>0</v>
      </c>
      <c r="G5661" s="2">
        <v>0</v>
      </c>
      <c r="H5661" s="2">
        <v>0</v>
      </c>
      <c r="I5661" s="2">
        <v>1</v>
      </c>
      <c r="J5661" s="2">
        <v>1</v>
      </c>
      <c r="K5661" s="2">
        <v>0</v>
      </c>
      <c r="L5661" s="2">
        <v>0</v>
      </c>
      <c r="M5661" s="2">
        <v>1</v>
      </c>
      <c r="N5661" s="2">
        <v>1</v>
      </c>
    </row>
    <row r="5662" spans="1:14" x14ac:dyDescent="0.2">
      <c r="A5662" t="s">
        <v>23432</v>
      </c>
      <c r="B5662" s="3" t="s">
        <v>23430</v>
      </c>
      <c r="D5662" s="2">
        <v>1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1</v>
      </c>
      <c r="M5662" s="2">
        <v>0</v>
      </c>
      <c r="N5662" s="2">
        <v>0</v>
      </c>
    </row>
    <row r="5663" spans="1:14" x14ac:dyDescent="0.2">
      <c r="A5663" t="s">
        <v>38250</v>
      </c>
      <c r="B5663" s="3" t="s">
        <v>23430</v>
      </c>
      <c r="D5663" s="2">
        <v>1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1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38851</v>
      </c>
      <c r="B5664" s="3" t="s">
        <v>23430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19813</v>
      </c>
      <c r="B5665" s="3" t="s">
        <v>19814</v>
      </c>
      <c r="D5665" s="2">
        <v>3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1</v>
      </c>
      <c r="K5665" s="2">
        <v>1</v>
      </c>
      <c r="L5665" s="2">
        <v>1</v>
      </c>
      <c r="M5665" s="2">
        <v>0</v>
      </c>
      <c r="N5665" s="2">
        <v>0</v>
      </c>
    </row>
    <row r="5666" spans="1:14" x14ac:dyDescent="0.2">
      <c r="A5666" t="s">
        <v>4316</v>
      </c>
      <c r="B5666" s="3" t="s">
        <v>4317</v>
      </c>
      <c r="C5666" s="2" t="s">
        <v>4318</v>
      </c>
      <c r="D5666" s="2">
        <v>3</v>
      </c>
      <c r="E5666" s="2">
        <v>0</v>
      </c>
      <c r="F5666" s="2">
        <v>0</v>
      </c>
      <c r="G5666" s="2">
        <v>0</v>
      </c>
      <c r="H5666" s="2">
        <v>0</v>
      </c>
      <c r="I5666" s="2">
        <v>1</v>
      </c>
      <c r="J5666" s="2">
        <v>1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4319</v>
      </c>
      <c r="B5667" s="3" t="s">
        <v>4317</v>
      </c>
      <c r="C5667" s="2" t="s">
        <v>4320</v>
      </c>
      <c r="D5667" s="2">
        <v>3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1</v>
      </c>
      <c r="M5667" s="2">
        <v>1</v>
      </c>
      <c r="N5667" s="2">
        <v>1</v>
      </c>
    </row>
    <row r="5668" spans="1:14" x14ac:dyDescent="0.2">
      <c r="A5668" t="s">
        <v>43846</v>
      </c>
      <c r="B5668" s="3" t="s">
        <v>43847</v>
      </c>
      <c r="C5668" s="2" t="s">
        <v>43848</v>
      </c>
      <c r="D5668" s="2">
        <v>8</v>
      </c>
      <c r="E5668" s="2">
        <v>0</v>
      </c>
      <c r="F5668" s="2">
        <v>0</v>
      </c>
      <c r="G5668" s="2">
        <v>1</v>
      </c>
      <c r="H5668" s="2">
        <v>1</v>
      </c>
      <c r="I5668" s="2">
        <v>1</v>
      </c>
      <c r="J5668" s="2">
        <v>1</v>
      </c>
      <c r="K5668" s="2">
        <v>1</v>
      </c>
      <c r="L5668" s="2">
        <v>1</v>
      </c>
      <c r="M5668" s="2">
        <v>1</v>
      </c>
      <c r="N5668" s="2">
        <v>1</v>
      </c>
    </row>
    <row r="5669" spans="1:14" x14ac:dyDescent="0.2">
      <c r="A5669" t="s">
        <v>56709</v>
      </c>
      <c r="B5669" s="3" t="s">
        <v>56710</v>
      </c>
      <c r="C5669" s="2" t="s">
        <v>56711</v>
      </c>
      <c r="D5669" s="2">
        <v>4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1</v>
      </c>
      <c r="K5669" s="2">
        <v>0</v>
      </c>
      <c r="L5669" s="2">
        <v>0</v>
      </c>
      <c r="M5669" s="2">
        <v>1</v>
      </c>
      <c r="N5669" s="2">
        <v>1</v>
      </c>
    </row>
    <row r="5670" spans="1:14" x14ac:dyDescent="0.2">
      <c r="A5670" t="s">
        <v>56712</v>
      </c>
      <c r="B5670" s="3" t="s">
        <v>56710</v>
      </c>
      <c r="C5670" s="2" t="s">
        <v>56713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1</v>
      </c>
      <c r="J5670" s="2">
        <v>0</v>
      </c>
      <c r="K5670" s="2">
        <v>1</v>
      </c>
      <c r="L5670" s="2">
        <v>1</v>
      </c>
      <c r="M5670" s="2">
        <v>0</v>
      </c>
      <c r="N5670" s="2">
        <v>0</v>
      </c>
    </row>
    <row r="5671" spans="1:14" x14ac:dyDescent="0.2">
      <c r="A5671" t="s">
        <v>8902</v>
      </c>
      <c r="B5671" s="3" t="s">
        <v>8903</v>
      </c>
      <c r="C5671" s="2" t="s">
        <v>8904</v>
      </c>
      <c r="D5671" s="2">
        <v>3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1</v>
      </c>
      <c r="K5671" s="2">
        <v>0</v>
      </c>
      <c r="L5671" s="2">
        <v>0</v>
      </c>
      <c r="M5671" s="2">
        <v>1</v>
      </c>
      <c r="N5671" s="2">
        <v>1</v>
      </c>
    </row>
    <row r="5672" spans="1:14" x14ac:dyDescent="0.2">
      <c r="A5672" t="s">
        <v>8905</v>
      </c>
      <c r="B5672" s="3" t="s">
        <v>8903</v>
      </c>
      <c r="C5672" s="2" t="s">
        <v>8906</v>
      </c>
      <c r="D5672" s="2">
        <v>3</v>
      </c>
      <c r="E5672" s="2">
        <v>0</v>
      </c>
      <c r="F5672" s="2">
        <v>0</v>
      </c>
      <c r="G5672" s="2">
        <v>0</v>
      </c>
      <c r="H5672" s="2">
        <v>0</v>
      </c>
      <c r="I5672" s="2">
        <v>1</v>
      </c>
      <c r="J5672" s="2">
        <v>0</v>
      </c>
      <c r="K5672" s="2">
        <v>1</v>
      </c>
      <c r="L5672" s="2">
        <v>1</v>
      </c>
      <c r="M5672" s="2">
        <v>0</v>
      </c>
      <c r="N5672" s="2">
        <v>0</v>
      </c>
    </row>
    <row r="5673" spans="1:14" x14ac:dyDescent="0.2">
      <c r="A5673" t="s">
        <v>30207</v>
      </c>
      <c r="B5673" s="3" t="s">
        <v>30208</v>
      </c>
      <c r="C5673" s="2" t="s">
        <v>30209</v>
      </c>
      <c r="D5673" s="2">
        <v>4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1</v>
      </c>
      <c r="L5673" s="2">
        <v>1</v>
      </c>
      <c r="M5673" s="2">
        <v>1</v>
      </c>
      <c r="N5673" s="2">
        <v>1</v>
      </c>
    </row>
    <row r="5674" spans="1:14" x14ac:dyDescent="0.2">
      <c r="A5674" t="s">
        <v>37687</v>
      </c>
      <c r="B5674" s="3" t="s">
        <v>37688</v>
      </c>
      <c r="D5674" s="2">
        <v>2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1</v>
      </c>
      <c r="L5674" s="2">
        <v>1</v>
      </c>
      <c r="M5674" s="2">
        <v>0</v>
      </c>
      <c r="N5674" s="2">
        <v>0</v>
      </c>
    </row>
    <row r="5675" spans="1:14" x14ac:dyDescent="0.2">
      <c r="A5675" t="s">
        <v>2048</v>
      </c>
      <c r="B5675" s="3" t="s">
        <v>2049</v>
      </c>
      <c r="D5675" s="2">
        <v>2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1</v>
      </c>
      <c r="N5675" s="2">
        <v>0</v>
      </c>
    </row>
    <row r="5676" spans="1:14" x14ac:dyDescent="0.2">
      <c r="A5676" t="s">
        <v>2050</v>
      </c>
      <c r="B5676" s="3" t="s">
        <v>2049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37680</v>
      </c>
      <c r="B5677" s="3" t="s">
        <v>37681</v>
      </c>
      <c r="C5677" s="2" t="s">
        <v>37682</v>
      </c>
      <c r="D5677" s="2">
        <v>7</v>
      </c>
      <c r="E5677" s="2">
        <v>0</v>
      </c>
      <c r="F5677" s="2">
        <v>0</v>
      </c>
      <c r="G5677" s="2">
        <v>0</v>
      </c>
      <c r="H5677" s="2">
        <v>1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2">
        <v>1</v>
      </c>
    </row>
    <row r="5678" spans="1:14" x14ac:dyDescent="0.2">
      <c r="A5678" t="s">
        <v>20610</v>
      </c>
      <c r="B5678" s="3" t="s">
        <v>20611</v>
      </c>
      <c r="D5678" s="2">
        <v>2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0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20612</v>
      </c>
      <c r="B5679" s="3" t="s">
        <v>20611</v>
      </c>
      <c r="C5679" s="2" t="s">
        <v>20613</v>
      </c>
      <c r="D5679" s="2">
        <v>4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0</v>
      </c>
      <c r="K5679" s="2">
        <v>1</v>
      </c>
      <c r="L5679" s="2">
        <v>0</v>
      </c>
      <c r="M5679" s="2">
        <v>1</v>
      </c>
      <c r="N5679" s="2">
        <v>1</v>
      </c>
    </row>
    <row r="5680" spans="1:14" x14ac:dyDescent="0.2">
      <c r="A5680" t="s">
        <v>34343</v>
      </c>
      <c r="B5680" s="3" t="s">
        <v>34344</v>
      </c>
      <c r="D5680" s="2">
        <v>1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0</v>
      </c>
      <c r="N5680" s="2">
        <v>0</v>
      </c>
    </row>
    <row r="5681" spans="1:14" x14ac:dyDescent="0.2">
      <c r="A5681" t="s">
        <v>44999</v>
      </c>
      <c r="B5681" s="3" t="s">
        <v>34344</v>
      </c>
      <c r="D5681" s="2">
        <v>1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</row>
    <row r="5682" spans="1:14" x14ac:dyDescent="0.2">
      <c r="A5682" t="s">
        <v>574</v>
      </c>
      <c r="B5682" s="3" t="s">
        <v>575</v>
      </c>
      <c r="C5682" s="2" t="s">
        <v>576</v>
      </c>
      <c r="D5682" s="2">
        <v>7</v>
      </c>
      <c r="E5682" s="2">
        <v>0</v>
      </c>
      <c r="F5682" s="2">
        <v>0</v>
      </c>
      <c r="G5682" s="2">
        <v>0</v>
      </c>
      <c r="H5682" s="2">
        <v>1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2">
        <v>1</v>
      </c>
    </row>
    <row r="5683" spans="1:14" x14ac:dyDescent="0.2">
      <c r="A5683" t="s">
        <v>1059</v>
      </c>
      <c r="B5683" s="3" t="s">
        <v>1060</v>
      </c>
      <c r="D5683" s="2">
        <v>2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2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25386</v>
      </c>
      <c r="B5684" s="3" t="s">
        <v>25387</v>
      </c>
      <c r="D5684" s="2">
        <v>1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1</v>
      </c>
      <c r="N5684" s="2">
        <v>0</v>
      </c>
    </row>
    <row r="5685" spans="1:14" x14ac:dyDescent="0.2">
      <c r="A5685" t="s">
        <v>27471</v>
      </c>
      <c r="B5685" s="3" t="s">
        <v>25387</v>
      </c>
      <c r="D5685" s="2">
        <v>2</v>
      </c>
      <c r="E5685" s="2">
        <v>1</v>
      </c>
      <c r="F5685" s="2">
        <v>1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</row>
    <row r="5686" spans="1:14" x14ac:dyDescent="0.2">
      <c r="A5686" t="s">
        <v>27472</v>
      </c>
      <c r="B5686" s="3" t="s">
        <v>25387</v>
      </c>
      <c r="C5686" s="2" t="s">
        <v>27473</v>
      </c>
      <c r="D5686" s="2">
        <v>4</v>
      </c>
      <c r="E5686" s="2">
        <v>0</v>
      </c>
      <c r="F5686" s="2">
        <v>0</v>
      </c>
      <c r="G5686" s="2">
        <v>1</v>
      </c>
      <c r="H5686" s="2">
        <v>1</v>
      </c>
      <c r="I5686" s="2">
        <v>1</v>
      </c>
      <c r="J5686" s="2">
        <v>1</v>
      </c>
      <c r="K5686" s="2">
        <v>0</v>
      </c>
      <c r="L5686" s="2">
        <v>0</v>
      </c>
      <c r="M5686" s="2">
        <v>0</v>
      </c>
      <c r="N5686" s="2">
        <v>0</v>
      </c>
    </row>
    <row r="5687" spans="1:14" x14ac:dyDescent="0.2">
      <c r="A5687" t="s">
        <v>27474</v>
      </c>
      <c r="B5687" s="3" t="s">
        <v>25387</v>
      </c>
      <c r="C5687" s="2" t="s">
        <v>27475</v>
      </c>
      <c r="D5687" s="2">
        <v>3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1</v>
      </c>
    </row>
    <row r="5688" spans="1:14" x14ac:dyDescent="0.2">
      <c r="A5688" t="s">
        <v>4290</v>
      </c>
      <c r="B5688" s="3" t="s">
        <v>4291</v>
      </c>
      <c r="C5688" s="2" t="s">
        <v>4292</v>
      </c>
      <c r="D5688" s="2">
        <v>4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1</v>
      </c>
      <c r="L5688" s="2">
        <v>1</v>
      </c>
      <c r="M5688" s="2">
        <v>1</v>
      </c>
      <c r="N5688" s="2">
        <v>1</v>
      </c>
    </row>
    <row r="5689" spans="1:14" x14ac:dyDescent="0.2">
      <c r="A5689" t="s">
        <v>21743</v>
      </c>
      <c r="B5689" s="3" t="s">
        <v>21744</v>
      </c>
      <c r="C5689" s="2" t="s">
        <v>21745</v>
      </c>
      <c r="D5689" s="2">
        <v>3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1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21747</v>
      </c>
      <c r="B5690" s="3" t="s">
        <v>21744</v>
      </c>
      <c r="D5690" s="2">
        <v>1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1</v>
      </c>
      <c r="M5690" s="2">
        <v>0</v>
      </c>
      <c r="N5690" s="2">
        <v>0</v>
      </c>
    </row>
    <row r="5691" spans="1:14" x14ac:dyDescent="0.2">
      <c r="A5691" t="s">
        <v>58129</v>
      </c>
      <c r="B5691" s="3" t="s">
        <v>58130</v>
      </c>
      <c r="D5691" s="2">
        <v>3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1</v>
      </c>
      <c r="L5691" s="2">
        <v>1</v>
      </c>
      <c r="M5691" s="2">
        <v>1</v>
      </c>
      <c r="N5691" s="2">
        <v>0</v>
      </c>
    </row>
    <row r="5692" spans="1:14" x14ac:dyDescent="0.2">
      <c r="A5692" t="s">
        <v>30173</v>
      </c>
      <c r="B5692" s="3" t="s">
        <v>30174</v>
      </c>
      <c r="D5692" s="2">
        <v>2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1</v>
      </c>
      <c r="L5692" s="2">
        <v>1</v>
      </c>
      <c r="M5692" s="2">
        <v>0</v>
      </c>
      <c r="N5692" s="2">
        <v>0</v>
      </c>
    </row>
    <row r="5693" spans="1:14" x14ac:dyDescent="0.2">
      <c r="A5693" t="s">
        <v>32001</v>
      </c>
      <c r="B5693" s="3" t="s">
        <v>32002</v>
      </c>
      <c r="D5693" s="2">
        <v>1</v>
      </c>
      <c r="E5693" s="2">
        <v>1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</row>
    <row r="5694" spans="1:14" x14ac:dyDescent="0.2">
      <c r="A5694" t="s">
        <v>27926</v>
      </c>
      <c r="B5694" s="3" t="s">
        <v>27927</v>
      </c>
      <c r="C5694" s="2" t="s">
        <v>27928</v>
      </c>
      <c r="D5694" s="2">
        <v>4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1</v>
      </c>
      <c r="M5694" s="2">
        <v>1</v>
      </c>
      <c r="N5694" s="2">
        <v>1</v>
      </c>
    </row>
    <row r="5695" spans="1:14" x14ac:dyDescent="0.2">
      <c r="A5695" t="s">
        <v>58079</v>
      </c>
      <c r="B5695" s="3" t="s">
        <v>58080</v>
      </c>
      <c r="D5695" s="2">
        <v>2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1</v>
      </c>
      <c r="L5695" s="2">
        <v>1</v>
      </c>
      <c r="M5695" s="2">
        <v>0</v>
      </c>
      <c r="N5695" s="2">
        <v>0</v>
      </c>
    </row>
    <row r="5696" spans="1:14" x14ac:dyDescent="0.2">
      <c r="A5696" t="s">
        <v>37182</v>
      </c>
      <c r="B5696" s="3" t="s">
        <v>37183</v>
      </c>
      <c r="D5696" s="2">
        <v>3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1</v>
      </c>
      <c r="L5696" s="2">
        <v>1</v>
      </c>
      <c r="M5696" s="2">
        <v>1</v>
      </c>
      <c r="N5696" s="2">
        <v>0</v>
      </c>
    </row>
    <row r="5697" spans="1:14" x14ac:dyDescent="0.2">
      <c r="A5697" t="s">
        <v>4583</v>
      </c>
      <c r="B5697" s="3" t="s">
        <v>4584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1</v>
      </c>
      <c r="L5697" s="2">
        <v>0</v>
      </c>
      <c r="M5697" s="2">
        <v>0</v>
      </c>
      <c r="N5697" s="2">
        <v>0</v>
      </c>
    </row>
    <row r="5698" spans="1:14" x14ac:dyDescent="0.2">
      <c r="A5698" t="s">
        <v>4592</v>
      </c>
      <c r="B5698" s="3" t="s">
        <v>4584</v>
      </c>
      <c r="C5698" s="2" t="s">
        <v>4593</v>
      </c>
      <c r="D5698" s="2">
        <v>3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1</v>
      </c>
      <c r="M5698" s="2">
        <v>1</v>
      </c>
      <c r="N5698" s="2">
        <v>1</v>
      </c>
    </row>
    <row r="5699" spans="1:14" x14ac:dyDescent="0.2">
      <c r="A5699" t="s">
        <v>24326</v>
      </c>
      <c r="B5699" s="3" t="s">
        <v>24327</v>
      </c>
      <c r="D5699" s="2">
        <v>1</v>
      </c>
      <c r="E5699" s="2">
        <v>1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53796</v>
      </c>
      <c r="B5700" s="3" t="s">
        <v>24327</v>
      </c>
      <c r="D5700" s="2">
        <v>1</v>
      </c>
      <c r="E5700" s="2">
        <v>0</v>
      </c>
      <c r="F5700" s="2">
        <v>0</v>
      </c>
      <c r="G5700" s="2">
        <v>1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</row>
    <row r="5701" spans="1:14" x14ac:dyDescent="0.2">
      <c r="A5701" t="s">
        <v>53797</v>
      </c>
      <c r="B5701" s="3" t="s">
        <v>24327</v>
      </c>
      <c r="C5701" s="2" t="s">
        <v>53798</v>
      </c>
      <c r="D5701" s="2">
        <v>6</v>
      </c>
      <c r="E5701" s="2">
        <v>0</v>
      </c>
      <c r="F5701" s="2">
        <v>1</v>
      </c>
      <c r="G5701" s="2">
        <v>0</v>
      </c>
      <c r="H5701" s="2">
        <v>1</v>
      </c>
      <c r="I5701" s="2">
        <v>1</v>
      </c>
      <c r="J5701" s="2">
        <v>1</v>
      </c>
      <c r="K5701" s="2">
        <v>1</v>
      </c>
      <c r="L5701" s="2">
        <v>1</v>
      </c>
      <c r="M5701" s="2">
        <v>0</v>
      </c>
      <c r="N5701" s="2">
        <v>0</v>
      </c>
    </row>
    <row r="5702" spans="1:14" x14ac:dyDescent="0.2">
      <c r="A5702" t="s">
        <v>55120</v>
      </c>
      <c r="B5702" s="3" t="s">
        <v>55121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1</v>
      </c>
      <c r="K5702" s="2">
        <v>1</v>
      </c>
      <c r="L5702" s="2">
        <v>1</v>
      </c>
      <c r="M5702" s="2">
        <v>0</v>
      </c>
      <c r="N5702" s="2">
        <v>0</v>
      </c>
    </row>
    <row r="5703" spans="1:14" x14ac:dyDescent="0.2">
      <c r="A5703" t="s">
        <v>41642</v>
      </c>
      <c r="B5703" s="3" t="s">
        <v>41643</v>
      </c>
      <c r="C5703" s="2" t="s">
        <v>27809</v>
      </c>
      <c r="D5703" s="2">
        <v>5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1</v>
      </c>
      <c r="K5703" s="2">
        <v>1</v>
      </c>
      <c r="L5703" s="2">
        <v>2</v>
      </c>
      <c r="M5703" s="2">
        <v>1</v>
      </c>
      <c r="N5703" s="2">
        <v>1</v>
      </c>
    </row>
    <row r="5704" spans="1:14" x14ac:dyDescent="0.2">
      <c r="A5704" t="s">
        <v>41608</v>
      </c>
      <c r="B5704" s="3" t="s">
        <v>41609</v>
      </c>
      <c r="D5704" s="2">
        <v>2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0</v>
      </c>
      <c r="N5704" s="2">
        <v>0</v>
      </c>
    </row>
    <row r="5705" spans="1:14" x14ac:dyDescent="0.2">
      <c r="A5705" t="s">
        <v>41597</v>
      </c>
      <c r="B5705" s="3" t="s">
        <v>41598</v>
      </c>
      <c r="C5705" s="2" t="s">
        <v>41599</v>
      </c>
      <c r="D5705" s="2">
        <v>4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1</v>
      </c>
      <c r="N5705" s="2">
        <v>1</v>
      </c>
    </row>
    <row r="5706" spans="1:14" x14ac:dyDescent="0.2">
      <c r="A5706" t="s">
        <v>41606</v>
      </c>
      <c r="B5706" s="3" t="s">
        <v>41598</v>
      </c>
      <c r="D5706" s="2">
        <v>1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1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41656</v>
      </c>
      <c r="B5707" s="3" t="s">
        <v>41657</v>
      </c>
      <c r="C5707" s="2" t="s">
        <v>41658</v>
      </c>
      <c r="D5707" s="2">
        <v>1</v>
      </c>
      <c r="E5707" s="2">
        <v>0</v>
      </c>
      <c r="F5707" s="2">
        <v>0</v>
      </c>
      <c r="G5707" s="2">
        <v>0</v>
      </c>
      <c r="H5707" s="2">
        <v>0</v>
      </c>
      <c r="I5707" s="2">
        <v>1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</row>
    <row r="5708" spans="1:14" x14ac:dyDescent="0.2">
      <c r="A5708" t="s">
        <v>41659</v>
      </c>
      <c r="B5708" s="3" t="s">
        <v>41657</v>
      </c>
      <c r="C5708" s="2" t="s">
        <v>41658</v>
      </c>
      <c r="D5708" s="2">
        <v>5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1</v>
      </c>
      <c r="K5708" s="2">
        <v>1</v>
      </c>
      <c r="L5708" s="2">
        <v>1</v>
      </c>
      <c r="M5708" s="2">
        <v>1</v>
      </c>
      <c r="N5708" s="2">
        <v>1</v>
      </c>
    </row>
    <row r="5709" spans="1:14" x14ac:dyDescent="0.2">
      <c r="A5709" t="s">
        <v>53778</v>
      </c>
      <c r="B5709" s="3" t="s">
        <v>53779</v>
      </c>
      <c r="C5709" s="2" t="s">
        <v>53780</v>
      </c>
      <c r="D5709" s="2">
        <v>6</v>
      </c>
      <c r="E5709" s="2">
        <v>0</v>
      </c>
      <c r="F5709" s="2">
        <v>0</v>
      </c>
      <c r="G5709" s="2">
        <v>0</v>
      </c>
      <c r="H5709" s="2">
        <v>0</v>
      </c>
      <c r="I5709" s="2">
        <v>1</v>
      </c>
      <c r="J5709" s="2">
        <v>1</v>
      </c>
      <c r="K5709" s="2">
        <v>1</v>
      </c>
      <c r="L5709" s="2">
        <v>1</v>
      </c>
      <c r="M5709" s="2">
        <v>1</v>
      </c>
      <c r="N5709" s="2">
        <v>1</v>
      </c>
    </row>
    <row r="5710" spans="1:14" x14ac:dyDescent="0.2">
      <c r="A5710" t="s">
        <v>41650</v>
      </c>
      <c r="B5710" s="3" t="s">
        <v>41651</v>
      </c>
      <c r="C5710" s="2" t="s">
        <v>41652</v>
      </c>
      <c r="D5710" s="2">
        <v>2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1</v>
      </c>
      <c r="N5710" s="2">
        <v>1</v>
      </c>
    </row>
    <row r="5711" spans="1:14" x14ac:dyDescent="0.2">
      <c r="A5711" t="s">
        <v>41660</v>
      </c>
      <c r="B5711" s="3" t="s">
        <v>41651</v>
      </c>
      <c r="C5711" s="2" t="s">
        <v>41652</v>
      </c>
      <c r="D5711" s="2">
        <v>5</v>
      </c>
      <c r="E5711" s="2">
        <v>0</v>
      </c>
      <c r="F5711" s="2">
        <v>0</v>
      </c>
      <c r="G5711" s="2">
        <v>0</v>
      </c>
      <c r="H5711" s="2">
        <v>1</v>
      </c>
      <c r="I5711" s="2">
        <v>1</v>
      </c>
      <c r="J5711" s="2">
        <v>1</v>
      </c>
      <c r="K5711" s="2">
        <v>1</v>
      </c>
      <c r="L5711" s="2">
        <v>1</v>
      </c>
      <c r="M5711" s="2">
        <v>0</v>
      </c>
      <c r="N5711" s="2">
        <v>0</v>
      </c>
    </row>
    <row r="5712" spans="1:14" x14ac:dyDescent="0.2">
      <c r="A5712" t="s">
        <v>41623</v>
      </c>
      <c r="B5712" s="3" t="s">
        <v>41624</v>
      </c>
      <c r="C5712" s="2" t="s">
        <v>41625</v>
      </c>
      <c r="D5712" s="2">
        <v>4</v>
      </c>
      <c r="E5712" s="2">
        <v>0</v>
      </c>
      <c r="F5712" s="2">
        <v>0</v>
      </c>
      <c r="G5712" s="2">
        <v>0</v>
      </c>
      <c r="H5712" s="2">
        <v>0</v>
      </c>
      <c r="I5712" s="2">
        <v>1</v>
      </c>
      <c r="J5712" s="2">
        <v>1</v>
      </c>
      <c r="K5712" s="2">
        <v>1</v>
      </c>
      <c r="L5712" s="2">
        <v>1</v>
      </c>
      <c r="M5712" s="2">
        <v>0</v>
      </c>
      <c r="N5712" s="2">
        <v>0</v>
      </c>
    </row>
    <row r="5713" spans="1:14" x14ac:dyDescent="0.2">
      <c r="A5713" t="s">
        <v>36314</v>
      </c>
      <c r="B5713" s="3" t="s">
        <v>36315</v>
      </c>
      <c r="D5713" s="2">
        <v>1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1</v>
      </c>
      <c r="M5713" s="2">
        <v>0</v>
      </c>
      <c r="N5713" s="2">
        <v>0</v>
      </c>
    </row>
    <row r="5714" spans="1:14" x14ac:dyDescent="0.2">
      <c r="A5714" t="s">
        <v>36316</v>
      </c>
      <c r="B5714" s="3" t="s">
        <v>36315</v>
      </c>
      <c r="D5714" s="2">
        <v>2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1</v>
      </c>
      <c r="K5714" s="2">
        <v>1</v>
      </c>
      <c r="L5714" s="2">
        <v>0</v>
      </c>
      <c r="M5714" s="2">
        <v>0</v>
      </c>
      <c r="N5714" s="2">
        <v>0</v>
      </c>
    </row>
    <row r="5715" spans="1:14" x14ac:dyDescent="0.2">
      <c r="A5715" t="s">
        <v>988</v>
      </c>
      <c r="B5715" s="3" t="s">
        <v>989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1</v>
      </c>
      <c r="L5715" s="2">
        <v>1</v>
      </c>
      <c r="M5715" s="2">
        <v>1</v>
      </c>
      <c r="N5715" s="2">
        <v>0</v>
      </c>
    </row>
    <row r="5716" spans="1:14" x14ac:dyDescent="0.2">
      <c r="A5716" t="s">
        <v>44022</v>
      </c>
      <c r="B5716" s="3" t="s">
        <v>44023</v>
      </c>
      <c r="D5716" s="2">
        <v>3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1</v>
      </c>
      <c r="M5716" s="2">
        <v>0</v>
      </c>
      <c r="N5716" s="2">
        <v>0</v>
      </c>
    </row>
    <row r="5717" spans="1:14" x14ac:dyDescent="0.2">
      <c r="A5717" t="s">
        <v>762</v>
      </c>
      <c r="B5717" s="3" t="s">
        <v>763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2173</v>
      </c>
      <c r="B5718" s="3" t="s">
        <v>2174</v>
      </c>
      <c r="D5718" s="2">
        <v>1</v>
      </c>
      <c r="E5718" s="2">
        <v>0</v>
      </c>
      <c r="F5718" s="2">
        <v>0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</row>
    <row r="5719" spans="1:14" x14ac:dyDescent="0.2">
      <c r="A5719" t="s">
        <v>56885</v>
      </c>
      <c r="B5719" s="3" t="s">
        <v>2174</v>
      </c>
      <c r="C5719" s="2" t="s">
        <v>56886</v>
      </c>
      <c r="D5719" s="2">
        <v>6</v>
      </c>
      <c r="E5719" s="2">
        <v>0</v>
      </c>
      <c r="F5719" s="2">
        <v>0</v>
      </c>
      <c r="G5719" s="2">
        <v>1</v>
      </c>
      <c r="H5719" s="2">
        <v>0</v>
      </c>
      <c r="I5719" s="2">
        <v>0</v>
      </c>
      <c r="J5719" s="2">
        <v>1</v>
      </c>
      <c r="K5719" s="2">
        <v>1</v>
      </c>
      <c r="L5719" s="2">
        <v>1</v>
      </c>
      <c r="M5719" s="2">
        <v>1</v>
      </c>
      <c r="N5719" s="2">
        <v>1</v>
      </c>
    </row>
    <row r="5720" spans="1:14" x14ac:dyDescent="0.2">
      <c r="A5720" t="s">
        <v>56887</v>
      </c>
      <c r="B5720" s="3" t="s">
        <v>2174</v>
      </c>
      <c r="C5720" s="2" t="s">
        <v>56886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58417</v>
      </c>
      <c r="B5721" s="3" t="s">
        <v>58418</v>
      </c>
      <c r="C5721" s="2" t="s">
        <v>58419</v>
      </c>
      <c r="D5721" s="2">
        <v>6</v>
      </c>
      <c r="E5721" s="2">
        <v>0</v>
      </c>
      <c r="F5721" s="2">
        <v>0</v>
      </c>
      <c r="G5721" s="2">
        <v>0</v>
      </c>
      <c r="H5721" s="2">
        <v>0</v>
      </c>
      <c r="I5721" s="2">
        <v>1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47215</v>
      </c>
      <c r="B5722" s="3" t="s">
        <v>47216</v>
      </c>
      <c r="D5722" s="2">
        <v>2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1</v>
      </c>
      <c r="M5722" s="2">
        <v>0</v>
      </c>
      <c r="N5722" s="2">
        <v>0</v>
      </c>
    </row>
    <row r="5723" spans="1:14" x14ac:dyDescent="0.2">
      <c r="A5723" t="s">
        <v>47224</v>
      </c>
      <c r="B5723" s="3" t="s">
        <v>47216</v>
      </c>
      <c r="D5723" s="2">
        <v>1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0</v>
      </c>
    </row>
    <row r="5724" spans="1:14" x14ac:dyDescent="0.2">
      <c r="A5724" t="s">
        <v>21611</v>
      </c>
      <c r="B5724" s="3" t="s">
        <v>21612</v>
      </c>
      <c r="C5724" s="2" t="s">
        <v>21613</v>
      </c>
      <c r="D5724" s="2">
        <v>6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2">
        <v>0</v>
      </c>
    </row>
    <row r="5725" spans="1:14" x14ac:dyDescent="0.2">
      <c r="A5725" t="s">
        <v>22504</v>
      </c>
      <c r="B5725" s="3" t="s">
        <v>21612</v>
      </c>
      <c r="C5725" s="2" t="s">
        <v>22505</v>
      </c>
      <c r="D5725" s="2">
        <v>1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1</v>
      </c>
    </row>
    <row r="5726" spans="1:14" x14ac:dyDescent="0.2">
      <c r="A5726" t="s">
        <v>10108</v>
      </c>
      <c r="B5726" s="3" t="s">
        <v>10109</v>
      </c>
      <c r="C5726" s="2" t="s">
        <v>10110</v>
      </c>
      <c r="D5726" s="2">
        <v>5</v>
      </c>
      <c r="E5726" s="2">
        <v>1</v>
      </c>
      <c r="F5726" s="2">
        <v>1</v>
      </c>
      <c r="G5726" s="2">
        <v>1</v>
      </c>
      <c r="H5726" s="2">
        <v>1</v>
      </c>
      <c r="I5726" s="2">
        <v>1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</row>
    <row r="5727" spans="1:14" x14ac:dyDescent="0.2">
      <c r="A5727" t="s">
        <v>10136</v>
      </c>
      <c r="B5727" s="3" t="s">
        <v>10109</v>
      </c>
      <c r="C5727" s="2" t="s">
        <v>10137</v>
      </c>
      <c r="D5727" s="2">
        <v>5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1</v>
      </c>
      <c r="M5727" s="2">
        <v>1</v>
      </c>
      <c r="N5727" s="2">
        <v>1</v>
      </c>
    </row>
    <row r="5728" spans="1:14" x14ac:dyDescent="0.2">
      <c r="A5728" t="s">
        <v>10111</v>
      </c>
      <c r="B5728" s="3" t="s">
        <v>10112</v>
      </c>
      <c r="C5728" s="2" t="s">
        <v>10113</v>
      </c>
      <c r="D5728" s="2">
        <v>5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1</v>
      </c>
      <c r="K5728" s="2">
        <v>1</v>
      </c>
      <c r="L5728" s="2">
        <v>1</v>
      </c>
      <c r="M5728" s="2">
        <v>1</v>
      </c>
      <c r="N5728" s="2">
        <v>1</v>
      </c>
    </row>
    <row r="5729" spans="1:14" x14ac:dyDescent="0.2">
      <c r="A5729" t="s">
        <v>10125</v>
      </c>
      <c r="B5729" s="3" t="s">
        <v>10126</v>
      </c>
      <c r="C5729" s="2" t="s">
        <v>10127</v>
      </c>
      <c r="D5729" s="2">
        <v>6</v>
      </c>
      <c r="E5729" s="2">
        <v>0</v>
      </c>
      <c r="F5729" s="2">
        <v>0</v>
      </c>
      <c r="G5729" s="2">
        <v>1</v>
      </c>
      <c r="H5729" s="2">
        <v>1</v>
      </c>
      <c r="I5729" s="2">
        <v>0</v>
      </c>
      <c r="J5729" s="2">
        <v>0</v>
      </c>
      <c r="K5729" s="2">
        <v>1</v>
      </c>
      <c r="L5729" s="2">
        <v>1</v>
      </c>
      <c r="M5729" s="2">
        <v>1</v>
      </c>
      <c r="N5729" s="2">
        <v>1</v>
      </c>
    </row>
    <row r="5730" spans="1:14" x14ac:dyDescent="0.2">
      <c r="A5730" t="s">
        <v>10130</v>
      </c>
      <c r="B5730" s="3" t="s">
        <v>10131</v>
      </c>
      <c r="D5730" s="2">
        <v>6</v>
      </c>
      <c r="E5730" s="2">
        <v>0</v>
      </c>
      <c r="F5730" s="2">
        <v>2</v>
      </c>
      <c r="G5730" s="2">
        <v>1</v>
      </c>
      <c r="H5730" s="2">
        <v>0</v>
      </c>
      <c r="I5730" s="2">
        <v>0</v>
      </c>
      <c r="J5730" s="2">
        <v>1</v>
      </c>
      <c r="K5730" s="2">
        <v>1</v>
      </c>
      <c r="L5730" s="2">
        <v>1</v>
      </c>
      <c r="M5730" s="2">
        <v>1</v>
      </c>
      <c r="N5730" s="2">
        <v>0</v>
      </c>
    </row>
    <row r="5731" spans="1:14" x14ac:dyDescent="0.2">
      <c r="A5731" t="s">
        <v>48601</v>
      </c>
      <c r="B5731" s="3" t="s">
        <v>48602</v>
      </c>
      <c r="C5731" s="2" t="s">
        <v>48603</v>
      </c>
      <c r="D5731" s="2">
        <v>10</v>
      </c>
      <c r="E5731" s="2">
        <v>1</v>
      </c>
      <c r="F5731" s="2">
        <v>1</v>
      </c>
      <c r="G5731" s="2">
        <v>1</v>
      </c>
      <c r="H5731" s="2">
        <v>1</v>
      </c>
      <c r="I5731" s="2">
        <v>1</v>
      </c>
      <c r="J5731" s="2">
        <v>1</v>
      </c>
      <c r="K5731" s="2">
        <v>1</v>
      </c>
      <c r="L5731" s="2">
        <v>1</v>
      </c>
      <c r="M5731" s="2">
        <v>1</v>
      </c>
      <c r="N5731" s="2">
        <v>1</v>
      </c>
    </row>
    <row r="5732" spans="1:14" x14ac:dyDescent="0.2">
      <c r="A5732" t="s">
        <v>50664</v>
      </c>
      <c r="B5732" s="3" t="s">
        <v>50665</v>
      </c>
      <c r="D5732" s="2">
        <v>1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1</v>
      </c>
      <c r="K5732" s="2">
        <v>0</v>
      </c>
      <c r="L5732" s="2">
        <v>0</v>
      </c>
      <c r="M5732" s="2">
        <v>0</v>
      </c>
      <c r="N5732" s="2">
        <v>0</v>
      </c>
    </row>
    <row r="5733" spans="1:14" x14ac:dyDescent="0.2">
      <c r="A5733" t="s">
        <v>50666</v>
      </c>
      <c r="B5733" s="3" t="s">
        <v>50665</v>
      </c>
      <c r="D5733" s="2">
        <v>2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1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50667</v>
      </c>
      <c r="B5734" s="3" t="s">
        <v>50665</v>
      </c>
      <c r="D5734" s="2">
        <v>1</v>
      </c>
      <c r="E5734" s="2">
        <v>0</v>
      </c>
      <c r="F5734" s="2">
        <v>1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</row>
    <row r="5735" spans="1:14" x14ac:dyDescent="0.2">
      <c r="A5735" t="s">
        <v>50670</v>
      </c>
      <c r="B5735" s="3" t="s">
        <v>50665</v>
      </c>
      <c r="C5735" s="2" t="s">
        <v>50671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1</v>
      </c>
      <c r="N5735" s="2">
        <v>1</v>
      </c>
    </row>
    <row r="5736" spans="1:14" x14ac:dyDescent="0.2">
      <c r="A5736" t="s">
        <v>50672</v>
      </c>
      <c r="B5736" s="3" t="s">
        <v>50665</v>
      </c>
      <c r="C5736" s="2" t="s">
        <v>50673</v>
      </c>
      <c r="D5736" s="2">
        <v>4</v>
      </c>
      <c r="E5736" s="2">
        <v>0</v>
      </c>
      <c r="F5736" s="2">
        <v>0</v>
      </c>
      <c r="G5736" s="2">
        <v>1</v>
      </c>
      <c r="H5736" s="2">
        <v>1</v>
      </c>
      <c r="I5736" s="2">
        <v>1</v>
      </c>
      <c r="J5736" s="2">
        <v>0</v>
      </c>
      <c r="K5736" s="2">
        <v>0</v>
      </c>
      <c r="L5736" s="2">
        <v>1</v>
      </c>
      <c r="M5736" s="2">
        <v>0</v>
      </c>
      <c r="N5736" s="2">
        <v>0</v>
      </c>
    </row>
    <row r="5737" spans="1:14" x14ac:dyDescent="0.2">
      <c r="A5737" t="s">
        <v>50662</v>
      </c>
      <c r="B5737" s="3" t="s">
        <v>50663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1</v>
      </c>
      <c r="M5737" s="2">
        <v>0</v>
      </c>
      <c r="N5737" s="2">
        <v>0</v>
      </c>
    </row>
    <row r="5738" spans="1:14" x14ac:dyDescent="0.2">
      <c r="A5738" t="s">
        <v>52126</v>
      </c>
      <c r="B5738" s="3" t="s">
        <v>50663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2">
        <v>0</v>
      </c>
      <c r="M5738" s="2">
        <v>0</v>
      </c>
      <c r="N5738" s="2">
        <v>0</v>
      </c>
    </row>
    <row r="5739" spans="1:14" x14ac:dyDescent="0.2">
      <c r="A5739" t="s">
        <v>50660</v>
      </c>
      <c r="B5739" s="3" t="s">
        <v>50661</v>
      </c>
      <c r="D5739" s="2">
        <v>2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1</v>
      </c>
      <c r="M5739" s="2">
        <v>1</v>
      </c>
      <c r="N5739" s="2">
        <v>0</v>
      </c>
    </row>
    <row r="5740" spans="1:14" x14ac:dyDescent="0.2">
      <c r="A5740" t="s">
        <v>50668</v>
      </c>
      <c r="B5740" s="3" t="s">
        <v>50661</v>
      </c>
      <c r="C5740" s="2" t="s">
        <v>50669</v>
      </c>
      <c r="D5740" s="2">
        <v>2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1</v>
      </c>
      <c r="L5740" s="2">
        <v>0</v>
      </c>
      <c r="M5740" s="2">
        <v>0</v>
      </c>
      <c r="N5740" s="2">
        <v>1</v>
      </c>
    </row>
    <row r="5741" spans="1:14" x14ac:dyDescent="0.2">
      <c r="A5741" t="s">
        <v>6354</v>
      </c>
      <c r="B5741" s="3" t="s">
        <v>6355</v>
      </c>
      <c r="D5741" s="2">
        <v>2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1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6352</v>
      </c>
      <c r="B5742" s="3" t="s">
        <v>6353</v>
      </c>
      <c r="D5742" s="2">
        <v>2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1</v>
      </c>
      <c r="L5742" s="2">
        <v>1</v>
      </c>
      <c r="M5742" s="2">
        <v>0</v>
      </c>
      <c r="N5742" s="2">
        <v>0</v>
      </c>
    </row>
    <row r="5743" spans="1:14" x14ac:dyDescent="0.2">
      <c r="A5743" t="s">
        <v>53793</v>
      </c>
      <c r="B5743" s="3" t="s">
        <v>53794</v>
      </c>
      <c r="C5743" s="2" t="s">
        <v>53795</v>
      </c>
      <c r="D5743" s="2">
        <v>9</v>
      </c>
      <c r="E5743" s="2">
        <v>0</v>
      </c>
      <c r="F5743" s="2">
        <v>1</v>
      </c>
      <c r="G5743" s="2">
        <v>1</v>
      </c>
      <c r="H5743" s="2">
        <v>1</v>
      </c>
      <c r="I5743" s="2">
        <v>1</v>
      </c>
      <c r="J5743" s="2">
        <v>1</v>
      </c>
      <c r="K5743" s="2">
        <v>2</v>
      </c>
      <c r="L5743" s="2">
        <v>1</v>
      </c>
      <c r="M5743" s="2">
        <v>1</v>
      </c>
      <c r="N5743" s="2">
        <v>1</v>
      </c>
    </row>
    <row r="5744" spans="1:14" x14ac:dyDescent="0.2">
      <c r="A5744" t="s">
        <v>5081</v>
      </c>
      <c r="B5744" s="3" t="s">
        <v>5082</v>
      </c>
      <c r="D5744" s="2">
        <v>1</v>
      </c>
      <c r="E5744" s="2">
        <v>1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</row>
    <row r="5745" spans="1:14" x14ac:dyDescent="0.2">
      <c r="A5745" t="s">
        <v>25923</v>
      </c>
      <c r="B5745" s="3" t="s">
        <v>5082</v>
      </c>
      <c r="C5745" s="2" t="s">
        <v>25924</v>
      </c>
      <c r="D5745" s="2">
        <v>8</v>
      </c>
      <c r="E5745" s="2">
        <v>0</v>
      </c>
      <c r="F5745" s="2">
        <v>2</v>
      </c>
      <c r="G5745" s="2">
        <v>0</v>
      </c>
      <c r="H5745" s="2">
        <v>1</v>
      </c>
      <c r="I5745" s="2">
        <v>1</v>
      </c>
      <c r="J5745" s="2">
        <v>1</v>
      </c>
      <c r="K5745" s="2">
        <v>2</v>
      </c>
      <c r="L5745" s="2">
        <v>1</v>
      </c>
      <c r="M5745" s="2">
        <v>1</v>
      </c>
      <c r="N5745" s="2">
        <v>1</v>
      </c>
    </row>
    <row r="5746" spans="1:14" x14ac:dyDescent="0.2">
      <c r="A5746" t="s">
        <v>25938</v>
      </c>
      <c r="B5746" s="3" t="s">
        <v>5082</v>
      </c>
      <c r="D5746" s="2">
        <v>1</v>
      </c>
      <c r="E5746" s="2">
        <v>0</v>
      </c>
      <c r="F5746" s="2">
        <v>0</v>
      </c>
      <c r="G5746" s="2">
        <v>1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58692</v>
      </c>
      <c r="B5747" s="3" t="s">
        <v>58693</v>
      </c>
      <c r="C5747" s="2" t="s">
        <v>58694</v>
      </c>
      <c r="D5747" s="2">
        <v>9</v>
      </c>
      <c r="E5747" s="2">
        <v>0</v>
      </c>
      <c r="F5747" s="2">
        <v>2</v>
      </c>
      <c r="G5747" s="2">
        <v>1</v>
      </c>
      <c r="H5747" s="2">
        <v>1</v>
      </c>
      <c r="I5747" s="2">
        <v>1</v>
      </c>
      <c r="J5747" s="2">
        <v>1</v>
      </c>
      <c r="K5747" s="2">
        <v>2</v>
      </c>
      <c r="L5747" s="2">
        <v>1</v>
      </c>
      <c r="M5747" s="2">
        <v>1</v>
      </c>
      <c r="N5747" s="2">
        <v>1</v>
      </c>
    </row>
    <row r="5748" spans="1:14" x14ac:dyDescent="0.2">
      <c r="A5748" t="s">
        <v>6361</v>
      </c>
      <c r="B5748" s="3" t="s">
        <v>6362</v>
      </c>
      <c r="C5748" s="2" t="s">
        <v>6363</v>
      </c>
      <c r="D5748" s="2">
        <v>4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1</v>
      </c>
      <c r="M5748" s="2">
        <v>1</v>
      </c>
      <c r="N5748" s="2">
        <v>1</v>
      </c>
    </row>
    <row r="5749" spans="1:14" x14ac:dyDescent="0.2">
      <c r="A5749" t="s">
        <v>44971</v>
      </c>
      <c r="B5749" s="3" t="s">
        <v>6362</v>
      </c>
      <c r="D5749" s="2">
        <v>1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1</v>
      </c>
      <c r="L5749" s="2">
        <v>0</v>
      </c>
      <c r="M5749" s="2">
        <v>0</v>
      </c>
      <c r="N5749" s="2">
        <v>0</v>
      </c>
    </row>
    <row r="5750" spans="1:14" x14ac:dyDescent="0.2">
      <c r="A5750" t="s">
        <v>1806</v>
      </c>
      <c r="B5750" s="3" t="s">
        <v>1807</v>
      </c>
      <c r="C5750" s="2" t="s">
        <v>1808</v>
      </c>
      <c r="D5750" s="2">
        <v>9</v>
      </c>
      <c r="E5750" s="2">
        <v>0</v>
      </c>
      <c r="F5750" s="2">
        <v>1</v>
      </c>
      <c r="G5750" s="2">
        <v>1</v>
      </c>
      <c r="H5750" s="2">
        <v>1</v>
      </c>
      <c r="I5750" s="2">
        <v>1</v>
      </c>
      <c r="J5750" s="2">
        <v>1</v>
      </c>
      <c r="K5750" s="2">
        <v>2</v>
      </c>
      <c r="L5750" s="2">
        <v>1</v>
      </c>
      <c r="M5750" s="2">
        <v>1</v>
      </c>
      <c r="N5750" s="2">
        <v>1</v>
      </c>
    </row>
    <row r="5751" spans="1:14" x14ac:dyDescent="0.2">
      <c r="A5751" t="s">
        <v>25934</v>
      </c>
      <c r="B5751" s="3" t="s">
        <v>25935</v>
      </c>
      <c r="C5751" s="2" t="s">
        <v>25936</v>
      </c>
      <c r="D5751" s="2">
        <v>8</v>
      </c>
      <c r="E5751" s="2">
        <v>0</v>
      </c>
      <c r="F5751" s="2">
        <v>1</v>
      </c>
      <c r="G5751" s="2">
        <v>1</v>
      </c>
      <c r="H5751" s="2">
        <v>1</v>
      </c>
      <c r="I5751" s="2">
        <v>1</v>
      </c>
      <c r="J5751" s="2">
        <v>0</v>
      </c>
      <c r="K5751" s="2">
        <v>2</v>
      </c>
      <c r="L5751" s="2">
        <v>1</v>
      </c>
      <c r="M5751" s="2">
        <v>1</v>
      </c>
      <c r="N5751" s="2">
        <v>1</v>
      </c>
    </row>
    <row r="5752" spans="1:14" x14ac:dyDescent="0.2">
      <c r="A5752" t="s">
        <v>25937</v>
      </c>
      <c r="B5752" s="3" t="s">
        <v>25935</v>
      </c>
      <c r="D5752" s="2">
        <v>1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1</v>
      </c>
      <c r="K5752" s="2">
        <v>0</v>
      </c>
      <c r="L5752" s="2">
        <v>0</v>
      </c>
      <c r="M5752" s="2">
        <v>0</v>
      </c>
      <c r="N5752" s="2">
        <v>0</v>
      </c>
    </row>
    <row r="5753" spans="1:14" x14ac:dyDescent="0.2">
      <c r="A5753" t="s">
        <v>9160</v>
      </c>
      <c r="B5753" s="3" t="s">
        <v>9161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0</v>
      </c>
    </row>
    <row r="5754" spans="1:14" x14ac:dyDescent="0.2">
      <c r="A5754" t="s">
        <v>9162</v>
      </c>
      <c r="B5754" s="3" t="s">
        <v>9161</v>
      </c>
      <c r="C5754" s="2" t="s">
        <v>9163</v>
      </c>
      <c r="D5754" s="2">
        <v>5</v>
      </c>
      <c r="E5754" s="2">
        <v>0</v>
      </c>
      <c r="F5754" s="2">
        <v>0</v>
      </c>
      <c r="G5754" s="2">
        <v>1</v>
      </c>
      <c r="H5754" s="2">
        <v>1</v>
      </c>
      <c r="I5754" s="2">
        <v>1</v>
      </c>
      <c r="J5754" s="2">
        <v>1</v>
      </c>
      <c r="K5754" s="2">
        <v>0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14618</v>
      </c>
      <c r="B5755" s="3" t="s">
        <v>14619</v>
      </c>
      <c r="D5755" s="2">
        <v>1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0</v>
      </c>
      <c r="M5755" s="2">
        <v>0</v>
      </c>
      <c r="N5755" s="2">
        <v>0</v>
      </c>
    </row>
    <row r="5756" spans="1:14" x14ac:dyDescent="0.2">
      <c r="A5756" t="s">
        <v>14620</v>
      </c>
      <c r="B5756" s="3" t="s">
        <v>14619</v>
      </c>
      <c r="D5756" s="2">
        <v>1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1</v>
      </c>
      <c r="M5756" s="2">
        <v>0</v>
      </c>
      <c r="N5756" s="2">
        <v>0</v>
      </c>
    </row>
    <row r="5757" spans="1:14" x14ac:dyDescent="0.2">
      <c r="A5757" t="s">
        <v>52195</v>
      </c>
      <c r="B5757" s="3" t="s">
        <v>52196</v>
      </c>
      <c r="C5757" s="2" t="s">
        <v>52197</v>
      </c>
      <c r="D5757" s="2">
        <v>6</v>
      </c>
      <c r="E5757" s="2">
        <v>0</v>
      </c>
      <c r="F5757" s="2">
        <v>0</v>
      </c>
      <c r="G5757" s="2">
        <v>0</v>
      </c>
      <c r="H5757" s="2">
        <v>1</v>
      </c>
      <c r="I5757" s="2">
        <v>1</v>
      </c>
      <c r="J5757" s="2">
        <v>0</v>
      </c>
      <c r="K5757" s="2">
        <v>1</v>
      </c>
      <c r="L5757" s="2">
        <v>1</v>
      </c>
      <c r="M5757" s="2">
        <v>1</v>
      </c>
      <c r="N5757" s="2">
        <v>1</v>
      </c>
    </row>
    <row r="5758" spans="1:14" x14ac:dyDescent="0.2">
      <c r="A5758" t="s">
        <v>52198</v>
      </c>
      <c r="B5758" s="3" t="s">
        <v>52196</v>
      </c>
      <c r="D5758" s="2">
        <v>1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1</v>
      </c>
      <c r="K5758" s="2">
        <v>0</v>
      </c>
      <c r="L5758" s="2">
        <v>0</v>
      </c>
      <c r="M5758" s="2">
        <v>0</v>
      </c>
      <c r="N5758" s="2">
        <v>0</v>
      </c>
    </row>
    <row r="5759" spans="1:14" x14ac:dyDescent="0.2">
      <c r="A5759" t="s">
        <v>29060</v>
      </c>
      <c r="B5759" s="3" t="s">
        <v>29061</v>
      </c>
      <c r="D5759" s="2">
        <v>3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1</v>
      </c>
      <c r="L5759" s="2">
        <v>1</v>
      </c>
      <c r="M5759" s="2">
        <v>1</v>
      </c>
      <c r="N5759" s="2">
        <v>0</v>
      </c>
    </row>
    <row r="5760" spans="1:14" x14ac:dyDescent="0.2">
      <c r="A5760" t="s">
        <v>29053</v>
      </c>
      <c r="B5760" s="3" t="s">
        <v>29054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1</v>
      </c>
      <c r="M5760" s="2">
        <v>0</v>
      </c>
      <c r="N5760" s="2">
        <v>0</v>
      </c>
    </row>
    <row r="5761" spans="1:14" x14ac:dyDescent="0.2">
      <c r="A5761" t="s">
        <v>29055</v>
      </c>
      <c r="B5761" s="3" t="s">
        <v>29054</v>
      </c>
      <c r="D5761" s="2">
        <v>1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0</v>
      </c>
      <c r="N5761" s="2">
        <v>0</v>
      </c>
    </row>
    <row r="5762" spans="1:14" x14ac:dyDescent="0.2">
      <c r="A5762" t="s">
        <v>15856</v>
      </c>
      <c r="B5762" s="3" t="s">
        <v>15857</v>
      </c>
      <c r="D5762" s="2">
        <v>1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29051</v>
      </c>
      <c r="B5763" s="3" t="s">
        <v>15857</v>
      </c>
      <c r="C5763" s="2" t="s">
        <v>29052</v>
      </c>
      <c r="D5763" s="2">
        <v>9</v>
      </c>
      <c r="E5763" s="2">
        <v>0</v>
      </c>
      <c r="F5763" s="2">
        <v>1</v>
      </c>
      <c r="G5763" s="2">
        <v>2</v>
      </c>
      <c r="H5763" s="2">
        <v>2</v>
      </c>
      <c r="I5763" s="2">
        <v>2</v>
      </c>
      <c r="J5763" s="2">
        <v>2</v>
      </c>
      <c r="K5763" s="2">
        <v>1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26401</v>
      </c>
      <c r="B5764" s="3" t="s">
        <v>26402</v>
      </c>
      <c r="D5764" s="2">
        <v>1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1</v>
      </c>
      <c r="L5764" s="2">
        <v>0</v>
      </c>
      <c r="M5764" s="2">
        <v>0</v>
      </c>
      <c r="N5764" s="2">
        <v>0</v>
      </c>
    </row>
    <row r="5765" spans="1:14" x14ac:dyDescent="0.2">
      <c r="A5765" t="s">
        <v>29058</v>
      </c>
      <c r="B5765" s="3" t="s">
        <v>26402</v>
      </c>
      <c r="C5765" s="2" t="s">
        <v>29059</v>
      </c>
      <c r="D5765" s="2">
        <v>3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1</v>
      </c>
      <c r="M5765" s="2">
        <v>1</v>
      </c>
      <c r="N5765" s="2">
        <v>1</v>
      </c>
    </row>
    <row r="5766" spans="1:14" x14ac:dyDescent="0.2">
      <c r="A5766" t="s">
        <v>29064</v>
      </c>
      <c r="B5766" s="3" t="s">
        <v>26402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26412</v>
      </c>
      <c r="B5767" s="3" t="s">
        <v>26413</v>
      </c>
      <c r="D5767" s="2">
        <v>1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1</v>
      </c>
      <c r="L5767" s="2">
        <v>0</v>
      </c>
      <c r="M5767" s="2">
        <v>0</v>
      </c>
      <c r="N5767" s="2">
        <v>0</v>
      </c>
    </row>
    <row r="5768" spans="1:14" x14ac:dyDescent="0.2">
      <c r="A5768" t="s">
        <v>42686</v>
      </c>
      <c r="B5768" s="3" t="s">
        <v>26413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1</v>
      </c>
      <c r="M5768" s="2">
        <v>0</v>
      </c>
      <c r="N5768" s="2">
        <v>0</v>
      </c>
    </row>
    <row r="5769" spans="1:14" x14ac:dyDescent="0.2">
      <c r="A5769" t="s">
        <v>3662</v>
      </c>
      <c r="B5769" s="3" t="s">
        <v>3663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2">
        <v>0</v>
      </c>
      <c r="M5769" s="2">
        <v>0</v>
      </c>
      <c r="N5769" s="2">
        <v>0</v>
      </c>
    </row>
    <row r="5770" spans="1:14" x14ac:dyDescent="0.2">
      <c r="A5770" t="s">
        <v>3664</v>
      </c>
      <c r="B5770" s="3" t="s">
        <v>3663</v>
      </c>
      <c r="D5770" s="2">
        <v>2</v>
      </c>
      <c r="E5770" s="2">
        <v>0</v>
      </c>
      <c r="F5770" s="2">
        <v>1</v>
      </c>
      <c r="G5770" s="2">
        <v>0</v>
      </c>
      <c r="H5770" s="2">
        <v>1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</row>
    <row r="5771" spans="1:14" x14ac:dyDescent="0.2">
      <c r="A5771" t="s">
        <v>29065</v>
      </c>
      <c r="B5771" s="3" t="s">
        <v>3663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1</v>
      </c>
      <c r="N5771" s="2">
        <v>0</v>
      </c>
    </row>
    <row r="5772" spans="1:14" x14ac:dyDescent="0.2">
      <c r="A5772" t="s">
        <v>29066</v>
      </c>
      <c r="B5772" s="3" t="s">
        <v>3663</v>
      </c>
      <c r="C5772" s="2" t="s">
        <v>29067</v>
      </c>
      <c r="D5772" s="2">
        <v>4</v>
      </c>
      <c r="E5772" s="2">
        <v>0</v>
      </c>
      <c r="F5772" s="2">
        <v>0</v>
      </c>
      <c r="G5772" s="2">
        <v>0</v>
      </c>
      <c r="H5772" s="2">
        <v>0</v>
      </c>
      <c r="I5772" s="2">
        <v>1</v>
      </c>
      <c r="J5772" s="2">
        <v>0</v>
      </c>
      <c r="K5772" s="2">
        <v>1</v>
      </c>
      <c r="L5772" s="2">
        <v>1</v>
      </c>
      <c r="M5772" s="2">
        <v>0</v>
      </c>
      <c r="N5772" s="2">
        <v>1</v>
      </c>
    </row>
    <row r="5773" spans="1:14" x14ac:dyDescent="0.2">
      <c r="A5773" t="s">
        <v>49201</v>
      </c>
      <c r="B5773" s="3" t="s">
        <v>49202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0</v>
      </c>
    </row>
    <row r="5774" spans="1:14" x14ac:dyDescent="0.2">
      <c r="A5774" t="s">
        <v>58229</v>
      </c>
      <c r="B5774" s="3" t="s">
        <v>49202</v>
      </c>
      <c r="C5774" s="2" t="s">
        <v>58230</v>
      </c>
      <c r="D5774" s="2">
        <v>4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1</v>
      </c>
      <c r="K5774" s="2">
        <v>0</v>
      </c>
      <c r="L5774" s="2">
        <v>1</v>
      </c>
      <c r="M5774" s="2">
        <v>1</v>
      </c>
      <c r="N5774" s="2">
        <v>1</v>
      </c>
    </row>
    <row r="5775" spans="1:14" x14ac:dyDescent="0.2">
      <c r="A5775" t="s">
        <v>52394</v>
      </c>
      <c r="B5775" s="3" t="s">
        <v>52395</v>
      </c>
      <c r="D5775" s="2">
        <v>2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1</v>
      </c>
      <c r="M5775" s="2">
        <v>1</v>
      </c>
      <c r="N5775" s="2">
        <v>0</v>
      </c>
    </row>
    <row r="5776" spans="1:14" x14ac:dyDescent="0.2">
      <c r="A5776" t="s">
        <v>52396</v>
      </c>
      <c r="B5776" s="3" t="s">
        <v>52395</v>
      </c>
      <c r="C5776" s="2" t="s">
        <v>52397</v>
      </c>
      <c r="D5776" s="2">
        <v>3</v>
      </c>
      <c r="E5776" s="2">
        <v>0</v>
      </c>
      <c r="F5776" s="2">
        <v>0</v>
      </c>
      <c r="G5776" s="2">
        <v>0</v>
      </c>
      <c r="H5776" s="2">
        <v>0</v>
      </c>
      <c r="I5776" s="2">
        <v>1</v>
      </c>
      <c r="J5776" s="2">
        <v>1</v>
      </c>
      <c r="K5776" s="2">
        <v>1</v>
      </c>
      <c r="L5776" s="2">
        <v>0</v>
      </c>
      <c r="M5776" s="2">
        <v>0</v>
      </c>
      <c r="N5776" s="2">
        <v>0</v>
      </c>
    </row>
    <row r="5777" spans="1:14" x14ac:dyDescent="0.2">
      <c r="A5777" t="s">
        <v>12879</v>
      </c>
      <c r="B5777" s="3" t="s">
        <v>12880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12881</v>
      </c>
      <c r="B5778" s="3" t="s">
        <v>12880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0</v>
      </c>
      <c r="N5778" s="2">
        <v>0</v>
      </c>
    </row>
    <row r="5779" spans="1:14" x14ac:dyDescent="0.2">
      <c r="A5779" t="s">
        <v>9674</v>
      </c>
      <c r="B5779" s="3" t="s">
        <v>9675</v>
      </c>
      <c r="C5779" s="2" t="s">
        <v>9676</v>
      </c>
      <c r="D5779" s="2">
        <v>4</v>
      </c>
      <c r="E5779" s="2">
        <v>0</v>
      </c>
      <c r="F5779" s="2">
        <v>0</v>
      </c>
      <c r="G5779" s="2">
        <v>0</v>
      </c>
      <c r="H5779" s="2">
        <v>0</v>
      </c>
      <c r="I5779" s="2">
        <v>1</v>
      </c>
      <c r="J5779" s="2">
        <v>1</v>
      </c>
      <c r="K5779" s="2">
        <v>1</v>
      </c>
      <c r="L5779" s="2">
        <v>1</v>
      </c>
      <c r="M5779" s="2">
        <v>0</v>
      </c>
      <c r="N5779" s="2">
        <v>0</v>
      </c>
    </row>
    <row r="5780" spans="1:14" x14ac:dyDescent="0.2">
      <c r="A5780" t="s">
        <v>3660</v>
      </c>
      <c r="B5780" s="3" t="s">
        <v>3661</v>
      </c>
      <c r="D5780" s="2">
        <v>4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1</v>
      </c>
      <c r="K5780" s="2">
        <v>1</v>
      </c>
      <c r="L5780" s="2">
        <v>1</v>
      </c>
      <c r="M5780" s="2">
        <v>1</v>
      </c>
      <c r="N5780" s="2">
        <v>0</v>
      </c>
    </row>
    <row r="5781" spans="1:14" x14ac:dyDescent="0.2">
      <c r="A5781" t="s">
        <v>43567</v>
      </c>
      <c r="B5781" s="3" t="s">
        <v>43568</v>
      </c>
      <c r="C5781" s="2" t="s">
        <v>43569</v>
      </c>
      <c r="D5781" s="2">
        <v>9</v>
      </c>
      <c r="E5781" s="2">
        <v>0</v>
      </c>
      <c r="F5781" s="2">
        <v>1</v>
      </c>
      <c r="G5781" s="2">
        <v>1</v>
      </c>
      <c r="H5781" s="2">
        <v>1</v>
      </c>
      <c r="I5781" s="2">
        <v>1</v>
      </c>
      <c r="J5781" s="2">
        <v>1</v>
      </c>
      <c r="K5781" s="2">
        <v>1</v>
      </c>
      <c r="L5781" s="2">
        <v>1</v>
      </c>
      <c r="M5781" s="2">
        <v>1</v>
      </c>
      <c r="N5781" s="2">
        <v>1</v>
      </c>
    </row>
    <row r="5782" spans="1:14" x14ac:dyDescent="0.2">
      <c r="A5782" t="s">
        <v>19145</v>
      </c>
      <c r="B5782" s="3" t="s">
        <v>19146</v>
      </c>
      <c r="C5782" s="2" t="s">
        <v>19147</v>
      </c>
      <c r="D5782" s="2">
        <v>5</v>
      </c>
      <c r="E5782" s="2">
        <v>0</v>
      </c>
      <c r="F5782" s="2">
        <v>0</v>
      </c>
      <c r="G5782" s="2">
        <v>0</v>
      </c>
      <c r="H5782" s="2">
        <v>0</v>
      </c>
      <c r="I5782" s="2">
        <v>1</v>
      </c>
      <c r="J5782" s="2">
        <v>1</v>
      </c>
      <c r="K5782" s="2">
        <v>1</v>
      </c>
      <c r="L5782" s="2">
        <v>1</v>
      </c>
      <c r="M5782" s="2">
        <v>1</v>
      </c>
      <c r="N5782" s="2">
        <v>0</v>
      </c>
    </row>
    <row r="5783" spans="1:14" x14ac:dyDescent="0.2">
      <c r="A5783" t="s">
        <v>4049</v>
      </c>
      <c r="B5783" s="3" t="s">
        <v>4050</v>
      </c>
      <c r="D5783" s="2">
        <v>1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1</v>
      </c>
      <c r="M5783" s="2">
        <v>0</v>
      </c>
      <c r="N5783" s="2">
        <v>0</v>
      </c>
    </row>
    <row r="5784" spans="1:14" x14ac:dyDescent="0.2">
      <c r="A5784" t="s">
        <v>7242</v>
      </c>
      <c r="B5784" s="3" t="s">
        <v>7243</v>
      </c>
      <c r="C5784" s="2" t="s">
        <v>7244</v>
      </c>
      <c r="D5784" s="2">
        <v>8</v>
      </c>
      <c r="E5784" s="2">
        <v>0</v>
      </c>
      <c r="F5784" s="2">
        <v>0</v>
      </c>
      <c r="G5784" s="2">
        <v>1</v>
      </c>
      <c r="H5784" s="2">
        <v>1</v>
      </c>
      <c r="I5784" s="2">
        <v>1</v>
      </c>
      <c r="J5784" s="2">
        <v>1</v>
      </c>
      <c r="K5784" s="2">
        <v>1</v>
      </c>
      <c r="L5784" s="2">
        <v>1</v>
      </c>
      <c r="M5784" s="2">
        <v>1</v>
      </c>
      <c r="N5784" s="2">
        <v>1</v>
      </c>
    </row>
    <row r="5785" spans="1:14" x14ac:dyDescent="0.2">
      <c r="A5785" t="s">
        <v>18551</v>
      </c>
      <c r="B5785" s="3" t="s">
        <v>7243</v>
      </c>
      <c r="D5785" s="2">
        <v>1</v>
      </c>
      <c r="E5785" s="2">
        <v>0</v>
      </c>
      <c r="F5785" s="2">
        <v>1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</row>
    <row r="5786" spans="1:14" x14ac:dyDescent="0.2">
      <c r="A5786" t="s">
        <v>18553</v>
      </c>
      <c r="B5786" s="3" t="s">
        <v>18554</v>
      </c>
      <c r="D5786" s="2">
        <v>2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1</v>
      </c>
      <c r="M5786" s="2">
        <v>0</v>
      </c>
      <c r="N5786" s="2">
        <v>0</v>
      </c>
    </row>
    <row r="5787" spans="1:14" x14ac:dyDescent="0.2">
      <c r="A5787" t="s">
        <v>48784</v>
      </c>
      <c r="B5787" s="3" t="s">
        <v>48785</v>
      </c>
      <c r="D5787" s="2">
        <v>1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1</v>
      </c>
      <c r="M5787" s="2">
        <v>0</v>
      </c>
      <c r="N5787" s="2">
        <v>0</v>
      </c>
    </row>
    <row r="5788" spans="1:14" x14ac:dyDescent="0.2">
      <c r="A5788" t="s">
        <v>48789</v>
      </c>
      <c r="B5788" s="3" t="s">
        <v>48785</v>
      </c>
      <c r="D5788" s="2">
        <v>1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</row>
    <row r="5789" spans="1:14" x14ac:dyDescent="0.2">
      <c r="A5789" t="s">
        <v>56616</v>
      </c>
      <c r="B5789" s="3" t="s">
        <v>56617</v>
      </c>
      <c r="C5789" s="2" t="s">
        <v>56618</v>
      </c>
      <c r="D5789" s="2">
        <v>4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1</v>
      </c>
      <c r="M5789" s="2">
        <v>1</v>
      </c>
      <c r="N5789" s="2">
        <v>1</v>
      </c>
    </row>
    <row r="5790" spans="1:14" x14ac:dyDescent="0.2">
      <c r="A5790" t="s">
        <v>56613</v>
      </c>
      <c r="B5790" s="3" t="s">
        <v>56614</v>
      </c>
      <c r="C5790" s="2" t="s">
        <v>56615</v>
      </c>
      <c r="D5790" s="2">
        <v>6</v>
      </c>
      <c r="E5790" s="2">
        <v>0</v>
      </c>
      <c r="F5790" s="2">
        <v>0</v>
      </c>
      <c r="G5790" s="2">
        <v>0</v>
      </c>
      <c r="H5790" s="2">
        <v>0</v>
      </c>
      <c r="I5790" s="2">
        <v>1</v>
      </c>
      <c r="J5790" s="2">
        <v>1</v>
      </c>
      <c r="K5790" s="2">
        <v>1</v>
      </c>
      <c r="L5790" s="2">
        <v>1</v>
      </c>
      <c r="M5790" s="2">
        <v>1</v>
      </c>
      <c r="N5790" s="2">
        <v>1</v>
      </c>
    </row>
    <row r="5791" spans="1:14" x14ac:dyDescent="0.2">
      <c r="A5791" t="s">
        <v>58233</v>
      </c>
      <c r="B5791" s="3" t="s">
        <v>58234</v>
      </c>
      <c r="D5791" s="2">
        <v>4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1</v>
      </c>
      <c r="K5791" s="2">
        <v>1</v>
      </c>
      <c r="L5791" s="2">
        <v>1</v>
      </c>
      <c r="M5791" s="2">
        <v>1</v>
      </c>
      <c r="N5791" s="2">
        <v>0</v>
      </c>
    </row>
    <row r="5792" spans="1:14" x14ac:dyDescent="0.2">
      <c r="A5792" t="s">
        <v>1147</v>
      </c>
      <c r="B5792" s="3" t="s">
        <v>1148</v>
      </c>
      <c r="C5792" s="2" t="s">
        <v>1149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1</v>
      </c>
      <c r="L5792" s="2">
        <v>1</v>
      </c>
      <c r="M5792" s="2">
        <v>1</v>
      </c>
      <c r="N5792" s="2">
        <v>1</v>
      </c>
    </row>
    <row r="5793" spans="1:14" x14ac:dyDescent="0.2">
      <c r="A5793" t="s">
        <v>30101</v>
      </c>
      <c r="B5793" s="3" t="s">
        <v>30102</v>
      </c>
      <c r="D5793" s="2">
        <v>4</v>
      </c>
      <c r="E5793" s="2">
        <v>1</v>
      </c>
      <c r="F5793" s="2">
        <v>1</v>
      </c>
      <c r="G5793" s="2">
        <v>1</v>
      </c>
      <c r="H5793" s="2">
        <v>1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</row>
    <row r="5794" spans="1:14" x14ac:dyDescent="0.2">
      <c r="A5794" t="s">
        <v>30103</v>
      </c>
      <c r="B5794" s="3" t="s">
        <v>30102</v>
      </c>
      <c r="C5794" s="2" t="s">
        <v>30104</v>
      </c>
      <c r="D5794" s="2">
        <v>3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30108</v>
      </c>
      <c r="B5795" s="3" t="s">
        <v>30102</v>
      </c>
      <c r="C5795" s="2" t="s">
        <v>30109</v>
      </c>
      <c r="D5795" s="2">
        <v>3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0</v>
      </c>
      <c r="M5795" s="2">
        <v>0</v>
      </c>
      <c r="N5795" s="2">
        <v>0</v>
      </c>
    </row>
    <row r="5796" spans="1:14" x14ac:dyDescent="0.2">
      <c r="A5796" t="s">
        <v>55008</v>
      </c>
      <c r="B5796" s="3" t="s">
        <v>55009</v>
      </c>
      <c r="C5796" s="2" t="s">
        <v>55010</v>
      </c>
      <c r="D5796" s="2">
        <v>4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1</v>
      </c>
      <c r="L5796" s="2">
        <v>1</v>
      </c>
      <c r="M5796" s="2">
        <v>1</v>
      </c>
      <c r="N5796" s="2">
        <v>1</v>
      </c>
    </row>
    <row r="5797" spans="1:14" x14ac:dyDescent="0.2">
      <c r="A5797" t="s">
        <v>37752</v>
      </c>
      <c r="B5797" s="3" t="s">
        <v>37753</v>
      </c>
      <c r="D5797" s="2">
        <v>1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1</v>
      </c>
      <c r="K5797" s="2">
        <v>0</v>
      </c>
      <c r="L5797" s="2">
        <v>0</v>
      </c>
      <c r="M5797" s="2">
        <v>0</v>
      </c>
      <c r="N5797" s="2">
        <v>0</v>
      </c>
    </row>
    <row r="5798" spans="1:14" x14ac:dyDescent="0.2">
      <c r="A5798" t="s">
        <v>37754</v>
      </c>
      <c r="B5798" s="3" t="s">
        <v>37753</v>
      </c>
      <c r="C5798" s="2" t="s">
        <v>37755</v>
      </c>
      <c r="D5798" s="2">
        <v>4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1</v>
      </c>
      <c r="L5798" s="2">
        <v>1</v>
      </c>
      <c r="M5798" s="2">
        <v>1</v>
      </c>
      <c r="N5798" s="2">
        <v>1</v>
      </c>
    </row>
    <row r="5799" spans="1:14" x14ac:dyDescent="0.2">
      <c r="A5799" t="s">
        <v>56293</v>
      </c>
      <c r="B5799" s="3" t="s">
        <v>56294</v>
      </c>
      <c r="C5799" s="2" t="s">
        <v>56295</v>
      </c>
      <c r="D5799" s="2">
        <v>4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1</v>
      </c>
      <c r="N5799" s="2">
        <v>1</v>
      </c>
    </row>
    <row r="5800" spans="1:14" x14ac:dyDescent="0.2">
      <c r="A5800" t="s">
        <v>35772</v>
      </c>
      <c r="B5800" s="3" t="s">
        <v>35773</v>
      </c>
      <c r="D5800" s="2">
        <v>3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1</v>
      </c>
      <c r="K5800" s="2">
        <v>1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46510</v>
      </c>
      <c r="B5801" s="3" t="s">
        <v>46511</v>
      </c>
      <c r="C5801" s="2" t="s">
        <v>46512</v>
      </c>
      <c r="D5801" s="2">
        <v>4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1</v>
      </c>
      <c r="M5801" s="2">
        <v>1</v>
      </c>
      <c r="N5801" s="2">
        <v>1</v>
      </c>
    </row>
    <row r="5802" spans="1:14" x14ac:dyDescent="0.2">
      <c r="A5802" t="s">
        <v>41159</v>
      </c>
      <c r="B5802" s="3" t="s">
        <v>41160</v>
      </c>
      <c r="D5802" s="2">
        <v>1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0</v>
      </c>
      <c r="M5802" s="2">
        <v>0</v>
      </c>
      <c r="N5802" s="2">
        <v>0</v>
      </c>
    </row>
    <row r="5803" spans="1:14" x14ac:dyDescent="0.2">
      <c r="A5803" t="s">
        <v>51155</v>
      </c>
      <c r="B5803" s="3" t="s">
        <v>41160</v>
      </c>
      <c r="C5803" s="2" t="s">
        <v>51156</v>
      </c>
      <c r="D5803" s="2">
        <v>3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51153</v>
      </c>
      <c r="B5804" s="3" t="s">
        <v>51154</v>
      </c>
      <c r="D5804" s="2">
        <v>3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0</v>
      </c>
      <c r="N5804" s="2">
        <v>0</v>
      </c>
    </row>
    <row r="5805" spans="1:14" x14ac:dyDescent="0.2">
      <c r="A5805" t="s">
        <v>23707</v>
      </c>
      <c r="B5805" s="3" t="s">
        <v>23708</v>
      </c>
      <c r="D5805" s="2">
        <v>2</v>
      </c>
      <c r="E5805" s="2">
        <v>0</v>
      </c>
      <c r="F5805" s="2">
        <v>0</v>
      </c>
      <c r="G5805" s="2">
        <v>1</v>
      </c>
      <c r="H5805" s="2">
        <v>1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</row>
    <row r="5806" spans="1:14" x14ac:dyDescent="0.2">
      <c r="A5806" t="s">
        <v>23709</v>
      </c>
      <c r="B5806" s="3" t="s">
        <v>23708</v>
      </c>
      <c r="C5806" s="2" t="s">
        <v>23710</v>
      </c>
      <c r="D5806" s="2">
        <v>2</v>
      </c>
      <c r="E5806" s="2">
        <v>0</v>
      </c>
      <c r="F5806" s="2">
        <v>0</v>
      </c>
      <c r="G5806" s="2">
        <v>0</v>
      </c>
      <c r="H5806" s="2">
        <v>0</v>
      </c>
      <c r="I5806" s="2">
        <v>1</v>
      </c>
      <c r="J5806" s="2">
        <v>0</v>
      </c>
      <c r="K5806" s="2">
        <v>0</v>
      </c>
      <c r="L5806" s="2">
        <v>1</v>
      </c>
      <c r="M5806" s="2">
        <v>0</v>
      </c>
      <c r="N5806" s="2">
        <v>0</v>
      </c>
    </row>
    <row r="5807" spans="1:14" x14ac:dyDescent="0.2">
      <c r="A5807" t="s">
        <v>23719</v>
      </c>
      <c r="B5807" s="3" t="s">
        <v>23708</v>
      </c>
      <c r="D5807" s="2">
        <v>2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1</v>
      </c>
      <c r="K5807" s="2">
        <v>1</v>
      </c>
      <c r="L5807" s="2">
        <v>0</v>
      </c>
      <c r="M5807" s="2">
        <v>0</v>
      </c>
      <c r="N5807" s="2">
        <v>0</v>
      </c>
    </row>
    <row r="5808" spans="1:14" x14ac:dyDescent="0.2">
      <c r="A5808" t="s">
        <v>35777</v>
      </c>
      <c r="B5808" s="3" t="s">
        <v>35778</v>
      </c>
      <c r="C5808" s="2" t="s">
        <v>35779</v>
      </c>
      <c r="D5808" s="2">
        <v>4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1</v>
      </c>
      <c r="L5808" s="2">
        <v>1</v>
      </c>
      <c r="M5808" s="2">
        <v>1</v>
      </c>
      <c r="N5808" s="2">
        <v>1</v>
      </c>
    </row>
    <row r="5809" spans="1:14" x14ac:dyDescent="0.2">
      <c r="A5809" t="s">
        <v>43360</v>
      </c>
      <c r="B5809" s="3" t="s">
        <v>43361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  <c r="M5809" s="2">
        <v>0</v>
      </c>
      <c r="N5809" s="2">
        <v>0</v>
      </c>
    </row>
    <row r="5810" spans="1:14" x14ac:dyDescent="0.2">
      <c r="A5810" t="s">
        <v>46508</v>
      </c>
      <c r="B5810" s="3" t="s">
        <v>43361</v>
      </c>
      <c r="C5810" s="2" t="s">
        <v>46509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1</v>
      </c>
    </row>
    <row r="5811" spans="1:14" x14ac:dyDescent="0.2">
      <c r="A5811" t="s">
        <v>46530</v>
      </c>
      <c r="B5811" s="3" t="s">
        <v>43361</v>
      </c>
      <c r="D5811" s="2">
        <v>3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0</v>
      </c>
    </row>
    <row r="5812" spans="1:14" x14ac:dyDescent="0.2">
      <c r="A5812" t="s">
        <v>46527</v>
      </c>
      <c r="B5812" s="3" t="s">
        <v>46528</v>
      </c>
      <c r="C5812" s="2" t="s">
        <v>46529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49232</v>
      </c>
      <c r="B5813" s="3" t="s">
        <v>49233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49234</v>
      </c>
      <c r="B5814" s="3" t="s">
        <v>49233</v>
      </c>
      <c r="D5814" s="2">
        <v>1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0</v>
      </c>
      <c r="M5814" s="2">
        <v>0</v>
      </c>
      <c r="N5814" s="2">
        <v>0</v>
      </c>
    </row>
    <row r="5815" spans="1:14" x14ac:dyDescent="0.2">
      <c r="A5815" t="s">
        <v>25356</v>
      </c>
      <c r="B5815" s="3" t="s">
        <v>25357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25358</v>
      </c>
      <c r="B5816" s="3" t="s">
        <v>25357</v>
      </c>
      <c r="D5816" s="2">
        <v>1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0</v>
      </c>
      <c r="N5816" s="2">
        <v>0</v>
      </c>
    </row>
    <row r="5817" spans="1:14" x14ac:dyDescent="0.2">
      <c r="A5817" t="s">
        <v>25362</v>
      </c>
      <c r="B5817" s="3" t="s">
        <v>25363</v>
      </c>
      <c r="C5817" s="2" t="s">
        <v>25364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1</v>
      </c>
    </row>
    <row r="5818" spans="1:14" x14ac:dyDescent="0.2">
      <c r="A5818" t="s">
        <v>25371</v>
      </c>
      <c r="B5818" s="3" t="s">
        <v>25363</v>
      </c>
      <c r="D5818" s="2">
        <v>4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1</v>
      </c>
      <c r="K5818" s="2">
        <v>1</v>
      </c>
      <c r="L5818" s="2">
        <v>1</v>
      </c>
      <c r="M5818" s="2">
        <v>1</v>
      </c>
      <c r="N5818" s="2">
        <v>0</v>
      </c>
    </row>
    <row r="5819" spans="1:14" x14ac:dyDescent="0.2">
      <c r="A5819" t="s">
        <v>25368</v>
      </c>
      <c r="B5819" s="3" t="s">
        <v>25369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1</v>
      </c>
      <c r="M5819" s="2">
        <v>1</v>
      </c>
      <c r="N5819" s="2">
        <v>0</v>
      </c>
    </row>
    <row r="5820" spans="1:14" x14ac:dyDescent="0.2">
      <c r="A5820" t="s">
        <v>25370</v>
      </c>
      <c r="B5820" s="3" t="s">
        <v>25369</v>
      </c>
      <c r="D5820" s="2">
        <v>1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36329</v>
      </c>
      <c r="B5821" s="3" t="s">
        <v>25369</v>
      </c>
      <c r="D5821" s="2">
        <v>1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1</v>
      </c>
      <c r="K5821" s="2">
        <v>0</v>
      </c>
      <c r="L5821" s="2">
        <v>0</v>
      </c>
      <c r="M5821" s="2">
        <v>0</v>
      </c>
      <c r="N5821" s="2">
        <v>0</v>
      </c>
    </row>
    <row r="5822" spans="1:14" x14ac:dyDescent="0.2">
      <c r="A5822" t="s">
        <v>36325</v>
      </c>
      <c r="B5822" s="3" t="s">
        <v>36326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1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36327</v>
      </c>
      <c r="B5823" s="3" t="s">
        <v>36326</v>
      </c>
      <c r="C5823" s="2" t="s">
        <v>36328</v>
      </c>
      <c r="D5823" s="2">
        <v>4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1</v>
      </c>
      <c r="M5823" s="2">
        <v>1</v>
      </c>
      <c r="N5823" s="2">
        <v>1</v>
      </c>
    </row>
    <row r="5824" spans="1:14" x14ac:dyDescent="0.2">
      <c r="A5824" t="s">
        <v>41260</v>
      </c>
      <c r="B5824" s="3" t="s">
        <v>41261</v>
      </c>
      <c r="D5824" s="2">
        <v>1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</row>
    <row r="5825" spans="1:14" x14ac:dyDescent="0.2">
      <c r="A5825" t="s">
        <v>41265</v>
      </c>
      <c r="B5825" s="3" t="s">
        <v>41261</v>
      </c>
      <c r="C5825" s="2" t="s">
        <v>41266</v>
      </c>
      <c r="D5825" s="2">
        <v>9</v>
      </c>
      <c r="E5825" s="2">
        <v>0</v>
      </c>
      <c r="F5825" s="2">
        <v>1</v>
      </c>
      <c r="G5825" s="2">
        <v>1</v>
      </c>
      <c r="H5825" s="2">
        <v>1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23569</v>
      </c>
      <c r="B5826" s="3" t="s">
        <v>23570</v>
      </c>
      <c r="D5826" s="2">
        <v>1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</row>
    <row r="5827" spans="1:14" x14ac:dyDescent="0.2">
      <c r="A5827" t="s">
        <v>41262</v>
      </c>
      <c r="B5827" s="3" t="s">
        <v>23570</v>
      </c>
      <c r="C5827" s="2" t="s">
        <v>41263</v>
      </c>
      <c r="D5827" s="2">
        <v>8</v>
      </c>
      <c r="E5827" s="2">
        <v>0</v>
      </c>
      <c r="F5827" s="2">
        <v>1</v>
      </c>
      <c r="G5827" s="2">
        <v>1</v>
      </c>
      <c r="H5827" s="2">
        <v>1</v>
      </c>
      <c r="I5827" s="2">
        <v>1</v>
      </c>
      <c r="J5827" s="2">
        <v>0</v>
      </c>
      <c r="K5827" s="2">
        <v>1</v>
      </c>
      <c r="L5827" s="2">
        <v>1</v>
      </c>
      <c r="M5827" s="2">
        <v>1</v>
      </c>
      <c r="N5827" s="2">
        <v>1</v>
      </c>
    </row>
    <row r="5828" spans="1:14" x14ac:dyDescent="0.2">
      <c r="A5828" t="s">
        <v>41264</v>
      </c>
      <c r="B5828" s="3" t="s">
        <v>23570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1</v>
      </c>
      <c r="K5828" s="2">
        <v>0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2998</v>
      </c>
      <c r="B5829" s="3" t="s">
        <v>2999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34633</v>
      </c>
      <c r="B5830" s="3" t="s">
        <v>2999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1</v>
      </c>
      <c r="L5830" s="2">
        <v>0</v>
      </c>
      <c r="M5830" s="2">
        <v>0</v>
      </c>
      <c r="N5830" s="2">
        <v>0</v>
      </c>
    </row>
    <row r="5831" spans="1:14" x14ac:dyDescent="0.2">
      <c r="A5831" t="s">
        <v>3012</v>
      </c>
      <c r="B5831" s="3" t="s">
        <v>3013</v>
      </c>
      <c r="D5831" s="2">
        <v>2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1</v>
      </c>
      <c r="L5831" s="2">
        <v>1</v>
      </c>
      <c r="M5831" s="2">
        <v>0</v>
      </c>
      <c r="N5831" s="2">
        <v>0</v>
      </c>
    </row>
    <row r="5832" spans="1:14" x14ac:dyDescent="0.2">
      <c r="A5832" t="s">
        <v>3007</v>
      </c>
      <c r="B5832" s="3" t="s">
        <v>3008</v>
      </c>
      <c r="C5832" s="2" t="s">
        <v>3009</v>
      </c>
      <c r="D5832" s="2">
        <v>4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1</v>
      </c>
      <c r="M5832" s="2">
        <v>1</v>
      </c>
      <c r="N5832" s="2">
        <v>1</v>
      </c>
    </row>
    <row r="5833" spans="1:14" x14ac:dyDescent="0.2">
      <c r="A5833" t="s">
        <v>10788</v>
      </c>
      <c r="B5833" s="3" t="s">
        <v>10789</v>
      </c>
      <c r="C5833" s="2" t="s">
        <v>10790</v>
      </c>
      <c r="D5833" s="2">
        <v>5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1</v>
      </c>
      <c r="K5833" s="2">
        <v>1</v>
      </c>
      <c r="L5833" s="2">
        <v>1</v>
      </c>
      <c r="M5833" s="2">
        <v>1</v>
      </c>
      <c r="N5833" s="2">
        <v>1</v>
      </c>
    </row>
    <row r="5834" spans="1:14" x14ac:dyDescent="0.2">
      <c r="A5834" t="s">
        <v>1549</v>
      </c>
      <c r="B5834" s="3" t="s">
        <v>1550</v>
      </c>
      <c r="C5834" s="2" t="s">
        <v>1551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1</v>
      </c>
    </row>
    <row r="5835" spans="1:14" x14ac:dyDescent="0.2">
      <c r="A5835" t="s">
        <v>1552</v>
      </c>
      <c r="B5835" s="3" t="s">
        <v>1550</v>
      </c>
      <c r="C5835" s="2" t="s">
        <v>1553</v>
      </c>
      <c r="D5835" s="2">
        <v>6</v>
      </c>
      <c r="E5835" s="2">
        <v>0</v>
      </c>
      <c r="F5835" s="2">
        <v>0</v>
      </c>
      <c r="G5835" s="2">
        <v>0</v>
      </c>
      <c r="H5835" s="2">
        <v>1</v>
      </c>
      <c r="I5835" s="2">
        <v>1</v>
      </c>
      <c r="J5835" s="2">
        <v>1</v>
      </c>
      <c r="K5835" s="2">
        <v>1</v>
      </c>
      <c r="L5835" s="2">
        <v>1</v>
      </c>
      <c r="M5835" s="2">
        <v>1</v>
      </c>
      <c r="N5835" s="2">
        <v>0</v>
      </c>
    </row>
    <row r="5836" spans="1:14" x14ac:dyDescent="0.2">
      <c r="A5836" t="s">
        <v>53800</v>
      </c>
      <c r="B5836" s="3" t="s">
        <v>53801</v>
      </c>
      <c r="C5836" s="2" t="s">
        <v>53802</v>
      </c>
      <c r="D5836" s="2">
        <v>7</v>
      </c>
      <c r="E5836" s="2">
        <v>0</v>
      </c>
      <c r="F5836" s="2">
        <v>3</v>
      </c>
      <c r="G5836" s="2">
        <v>2</v>
      </c>
      <c r="H5836" s="2">
        <v>1</v>
      </c>
      <c r="I5836" s="2">
        <v>1</v>
      </c>
      <c r="J5836" s="2">
        <v>1</v>
      </c>
      <c r="K5836" s="2">
        <v>1</v>
      </c>
      <c r="L5836" s="2">
        <v>1</v>
      </c>
      <c r="M5836" s="2">
        <v>0</v>
      </c>
      <c r="N5836" s="2">
        <v>0</v>
      </c>
    </row>
    <row r="5837" spans="1:14" x14ac:dyDescent="0.2">
      <c r="A5837" t="s">
        <v>37653</v>
      </c>
      <c r="B5837" s="3" t="s">
        <v>37654</v>
      </c>
      <c r="D5837" s="2">
        <v>3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1</v>
      </c>
      <c r="L5837" s="2">
        <v>1</v>
      </c>
      <c r="M5837" s="2">
        <v>1</v>
      </c>
      <c r="N5837" s="2">
        <v>0</v>
      </c>
    </row>
    <row r="5838" spans="1:14" x14ac:dyDescent="0.2">
      <c r="A5838" t="s">
        <v>37657</v>
      </c>
      <c r="B5838" s="3" t="s">
        <v>37654</v>
      </c>
      <c r="C5838" s="2" t="s">
        <v>37658</v>
      </c>
      <c r="D5838" s="2">
        <v>2</v>
      </c>
      <c r="E5838" s="2">
        <v>0</v>
      </c>
      <c r="F5838" s="2">
        <v>0</v>
      </c>
      <c r="G5838" s="2">
        <v>0</v>
      </c>
      <c r="H5838" s="2">
        <v>0</v>
      </c>
      <c r="I5838" s="2">
        <v>1</v>
      </c>
      <c r="J5838" s="2">
        <v>1</v>
      </c>
      <c r="K5838" s="2">
        <v>0</v>
      </c>
      <c r="L5838" s="2">
        <v>0</v>
      </c>
      <c r="M5838" s="2">
        <v>0</v>
      </c>
      <c r="N5838" s="2">
        <v>0</v>
      </c>
    </row>
    <row r="5839" spans="1:14" x14ac:dyDescent="0.2">
      <c r="A5839" t="s">
        <v>37655</v>
      </c>
      <c r="B5839" s="3" t="s">
        <v>37656</v>
      </c>
      <c r="D5839" s="2">
        <v>2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1</v>
      </c>
      <c r="M5839" s="2">
        <v>0</v>
      </c>
      <c r="N5839" s="2">
        <v>0</v>
      </c>
    </row>
    <row r="5840" spans="1:14" x14ac:dyDescent="0.2">
      <c r="A5840" t="s">
        <v>34714</v>
      </c>
      <c r="B5840" s="3" t="s">
        <v>34715</v>
      </c>
      <c r="D5840" s="2">
        <v>3</v>
      </c>
      <c r="E5840" s="2">
        <v>1</v>
      </c>
      <c r="F5840" s="2">
        <v>0</v>
      </c>
      <c r="G5840" s="2">
        <v>1</v>
      </c>
      <c r="H5840" s="2">
        <v>0</v>
      </c>
      <c r="I5840" s="2">
        <v>0</v>
      </c>
      <c r="J5840" s="2">
        <v>0</v>
      </c>
      <c r="K5840" s="2">
        <v>1</v>
      </c>
      <c r="L5840" s="2">
        <v>0</v>
      </c>
      <c r="M5840" s="2">
        <v>0</v>
      </c>
      <c r="N5840" s="2">
        <v>0</v>
      </c>
    </row>
    <row r="5841" spans="1:14" x14ac:dyDescent="0.2">
      <c r="A5841" t="s">
        <v>34716</v>
      </c>
      <c r="B5841" s="3" t="s">
        <v>34715</v>
      </c>
      <c r="C5841" s="2" t="s">
        <v>34717</v>
      </c>
      <c r="D5841" s="2">
        <v>4</v>
      </c>
      <c r="E5841" s="2">
        <v>0</v>
      </c>
      <c r="F5841" s="2">
        <v>1</v>
      </c>
      <c r="G5841" s="2">
        <v>0</v>
      </c>
      <c r="H5841" s="2">
        <v>1</v>
      </c>
      <c r="I5841" s="2">
        <v>1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41647</v>
      </c>
      <c r="B5842" s="3" t="s">
        <v>34715</v>
      </c>
      <c r="C5842" s="2" t="s">
        <v>41648</v>
      </c>
      <c r="D5842" s="2">
        <v>3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1</v>
      </c>
      <c r="N5842" s="2">
        <v>1</v>
      </c>
    </row>
    <row r="5843" spans="1:14" x14ac:dyDescent="0.2">
      <c r="A5843" t="s">
        <v>12583</v>
      </c>
      <c r="B5843" s="3" t="s">
        <v>12584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1</v>
      </c>
      <c r="M5843" s="2">
        <v>0</v>
      </c>
      <c r="N5843" s="2">
        <v>0</v>
      </c>
    </row>
    <row r="5844" spans="1:14" x14ac:dyDescent="0.2">
      <c r="A5844" t="s">
        <v>12585</v>
      </c>
      <c r="B5844" s="3" t="s">
        <v>12584</v>
      </c>
      <c r="D5844" s="2">
        <v>1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0</v>
      </c>
      <c r="M5844" s="2">
        <v>0</v>
      </c>
      <c r="N5844" s="2">
        <v>0</v>
      </c>
    </row>
    <row r="5845" spans="1:14" x14ac:dyDescent="0.2">
      <c r="A5845" t="s">
        <v>41603</v>
      </c>
      <c r="B5845" s="3" t="s">
        <v>41604</v>
      </c>
      <c r="C5845" s="2" t="s">
        <v>41605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51856</v>
      </c>
      <c r="B5846" s="3" t="s">
        <v>51857</v>
      </c>
      <c r="D5846" s="2">
        <v>2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1</v>
      </c>
      <c r="L5846" s="2">
        <v>1</v>
      </c>
      <c r="M5846" s="2">
        <v>0</v>
      </c>
      <c r="N5846" s="2">
        <v>0</v>
      </c>
    </row>
    <row r="5847" spans="1:14" x14ac:dyDescent="0.2">
      <c r="A5847" t="s">
        <v>6686</v>
      </c>
      <c r="B5847" s="3" t="s">
        <v>6687</v>
      </c>
      <c r="D5847" s="2">
        <v>3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</v>
      </c>
      <c r="K5847" s="2">
        <v>1</v>
      </c>
      <c r="L5847" s="2">
        <v>1</v>
      </c>
      <c r="M5847" s="2">
        <v>0</v>
      </c>
      <c r="N5847" s="2">
        <v>0</v>
      </c>
    </row>
    <row r="5848" spans="1:14" x14ac:dyDescent="0.2">
      <c r="A5848" t="s">
        <v>57259</v>
      </c>
      <c r="B5848" s="3" t="s">
        <v>57260</v>
      </c>
      <c r="C5848" s="2" t="s">
        <v>57261</v>
      </c>
      <c r="D5848" s="2">
        <v>4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1</v>
      </c>
      <c r="L5848" s="2">
        <v>1</v>
      </c>
      <c r="M5848" s="2">
        <v>1</v>
      </c>
      <c r="N5848" s="2">
        <v>1</v>
      </c>
    </row>
    <row r="5849" spans="1:14" x14ac:dyDescent="0.2">
      <c r="A5849" t="s">
        <v>57246</v>
      </c>
      <c r="B5849" s="3" t="s">
        <v>57247</v>
      </c>
      <c r="D5849" s="2">
        <v>3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1</v>
      </c>
      <c r="L5849" s="2">
        <v>1</v>
      </c>
      <c r="M5849" s="2">
        <v>1</v>
      </c>
      <c r="N5849" s="2">
        <v>0</v>
      </c>
    </row>
    <row r="5850" spans="1:14" x14ac:dyDescent="0.2">
      <c r="A5850" t="s">
        <v>57248</v>
      </c>
      <c r="B5850" s="3" t="s">
        <v>57247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1</v>
      </c>
      <c r="K5850" s="2">
        <v>0</v>
      </c>
      <c r="L5850" s="2">
        <v>0</v>
      </c>
      <c r="M5850" s="2">
        <v>0</v>
      </c>
      <c r="N5850" s="2">
        <v>0</v>
      </c>
    </row>
    <row r="5851" spans="1:14" x14ac:dyDescent="0.2">
      <c r="A5851" t="s">
        <v>57251</v>
      </c>
      <c r="B5851" s="3" t="s">
        <v>57252</v>
      </c>
      <c r="D5851" s="2">
        <v>1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1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57253</v>
      </c>
      <c r="B5852" s="3" t="s">
        <v>57252</v>
      </c>
      <c r="C5852" s="2" t="s">
        <v>57254</v>
      </c>
      <c r="D5852" s="2">
        <v>6</v>
      </c>
      <c r="E5852" s="2">
        <v>0</v>
      </c>
      <c r="F5852" s="2">
        <v>1</v>
      </c>
      <c r="G5852" s="2">
        <v>0</v>
      </c>
      <c r="H5852" s="2">
        <v>0</v>
      </c>
      <c r="I5852" s="2">
        <v>1</v>
      </c>
      <c r="J5852" s="2">
        <v>1</v>
      </c>
      <c r="K5852" s="2">
        <v>0</v>
      </c>
      <c r="L5852" s="2">
        <v>1</v>
      </c>
      <c r="M5852" s="2">
        <v>1</v>
      </c>
      <c r="N5852" s="2">
        <v>1</v>
      </c>
    </row>
    <row r="5853" spans="1:14" x14ac:dyDescent="0.2">
      <c r="A5853" t="s">
        <v>57240</v>
      </c>
      <c r="B5853" s="3" t="s">
        <v>57241</v>
      </c>
      <c r="C5853" s="2" t="s">
        <v>57242</v>
      </c>
      <c r="D5853" s="2">
        <v>6</v>
      </c>
      <c r="E5853" s="2">
        <v>0</v>
      </c>
      <c r="F5853" s="2">
        <v>0</v>
      </c>
      <c r="G5853" s="2">
        <v>0</v>
      </c>
      <c r="H5853" s="2">
        <v>0</v>
      </c>
      <c r="I5853" s="2">
        <v>1</v>
      </c>
      <c r="J5853" s="2">
        <v>1</v>
      </c>
      <c r="K5853" s="2">
        <v>1</v>
      </c>
      <c r="L5853" s="2">
        <v>1</v>
      </c>
      <c r="M5853" s="2">
        <v>1</v>
      </c>
      <c r="N5853" s="2">
        <v>1</v>
      </c>
    </row>
    <row r="5854" spans="1:14" x14ac:dyDescent="0.2">
      <c r="A5854" t="s">
        <v>1363</v>
      </c>
      <c r="B5854" s="3" t="s">
        <v>1364</v>
      </c>
      <c r="D5854" s="2">
        <v>4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1</v>
      </c>
      <c r="K5854" s="2">
        <v>1</v>
      </c>
      <c r="L5854" s="2">
        <v>1</v>
      </c>
      <c r="M5854" s="2">
        <v>1</v>
      </c>
      <c r="N5854" s="2">
        <v>0</v>
      </c>
    </row>
    <row r="5855" spans="1:14" x14ac:dyDescent="0.2">
      <c r="A5855" t="s">
        <v>32484</v>
      </c>
      <c r="B5855" s="3" t="s">
        <v>32485</v>
      </c>
      <c r="C5855" s="2" t="s">
        <v>32486</v>
      </c>
      <c r="D5855" s="2">
        <v>6</v>
      </c>
      <c r="E5855" s="2">
        <v>0</v>
      </c>
      <c r="F5855" s="2">
        <v>0</v>
      </c>
      <c r="G5855" s="2">
        <v>0</v>
      </c>
      <c r="H5855" s="2">
        <v>1</v>
      </c>
      <c r="I5855" s="2">
        <v>1</v>
      </c>
      <c r="J5855" s="2">
        <v>1</v>
      </c>
      <c r="K5855" s="2">
        <v>1</v>
      </c>
      <c r="L5855" s="2">
        <v>1</v>
      </c>
      <c r="M5855" s="2">
        <v>1</v>
      </c>
      <c r="N5855" s="2">
        <v>0</v>
      </c>
    </row>
    <row r="5856" spans="1:14" x14ac:dyDescent="0.2">
      <c r="A5856" t="s">
        <v>1365</v>
      </c>
      <c r="B5856" s="3" t="s">
        <v>1366</v>
      </c>
      <c r="C5856" s="2" t="s">
        <v>1367</v>
      </c>
      <c r="D5856" s="2">
        <v>4</v>
      </c>
      <c r="E5856" s="2">
        <v>0</v>
      </c>
      <c r="F5856" s="2">
        <v>0</v>
      </c>
      <c r="G5856" s="2">
        <v>0</v>
      </c>
      <c r="H5856" s="2">
        <v>0</v>
      </c>
      <c r="I5856" s="2">
        <v>1</v>
      </c>
      <c r="J5856" s="2">
        <v>1</v>
      </c>
      <c r="K5856" s="2">
        <v>1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1350</v>
      </c>
      <c r="B5857" s="3" t="s">
        <v>1351</v>
      </c>
      <c r="D5857" s="2">
        <v>3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1</v>
      </c>
      <c r="M5857" s="2">
        <v>1</v>
      </c>
      <c r="N5857" s="2">
        <v>0</v>
      </c>
    </row>
    <row r="5858" spans="1:14" x14ac:dyDescent="0.2">
      <c r="A5858" t="s">
        <v>1353</v>
      </c>
      <c r="B5858" s="3" t="s">
        <v>1351</v>
      </c>
      <c r="D5858" s="2">
        <v>1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0</v>
      </c>
      <c r="M5858" s="2">
        <v>0</v>
      </c>
      <c r="N5858" s="2">
        <v>0</v>
      </c>
    </row>
    <row r="5859" spans="1:14" x14ac:dyDescent="0.2">
      <c r="A5859" t="s">
        <v>18752</v>
      </c>
      <c r="B5859" s="3" t="s">
        <v>18753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23106</v>
      </c>
      <c r="B5860" s="3" t="s">
        <v>23107</v>
      </c>
      <c r="C5860" s="2" t="s">
        <v>23108</v>
      </c>
      <c r="D5860" s="2">
        <v>4</v>
      </c>
      <c r="E5860" s="2">
        <v>0</v>
      </c>
      <c r="F5860" s="2">
        <v>1</v>
      </c>
      <c r="G5860" s="2">
        <v>1</v>
      </c>
      <c r="H5860" s="2">
        <v>1</v>
      </c>
      <c r="I5860" s="2">
        <v>1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</row>
    <row r="5861" spans="1:14" x14ac:dyDescent="0.2">
      <c r="A5861" t="s">
        <v>34597</v>
      </c>
      <c r="B5861" s="3" t="s">
        <v>23107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1</v>
      </c>
      <c r="K5861" s="2">
        <v>0</v>
      </c>
      <c r="L5861" s="2">
        <v>0</v>
      </c>
      <c r="M5861" s="2">
        <v>0</v>
      </c>
      <c r="N5861" s="2">
        <v>0</v>
      </c>
    </row>
    <row r="5862" spans="1:14" x14ac:dyDescent="0.2">
      <c r="A5862" t="s">
        <v>45417</v>
      </c>
      <c r="B5862" s="3" t="s">
        <v>23107</v>
      </c>
      <c r="C5862" s="2" t="s">
        <v>23108</v>
      </c>
      <c r="D5862" s="2">
        <v>4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1</v>
      </c>
    </row>
    <row r="5863" spans="1:14" x14ac:dyDescent="0.2">
      <c r="A5863" t="s">
        <v>45418</v>
      </c>
      <c r="B5863" s="3" t="s">
        <v>45419</v>
      </c>
      <c r="C5863" s="2" t="s">
        <v>45420</v>
      </c>
      <c r="D5863" s="2">
        <v>4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1</v>
      </c>
      <c r="L5863" s="2">
        <v>1</v>
      </c>
      <c r="M5863" s="2">
        <v>1</v>
      </c>
      <c r="N5863" s="2">
        <v>1</v>
      </c>
    </row>
    <row r="5864" spans="1:14" x14ac:dyDescent="0.2">
      <c r="A5864" t="s">
        <v>17189</v>
      </c>
      <c r="B5864" s="3" t="s">
        <v>17190</v>
      </c>
      <c r="D5864" s="2">
        <v>2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1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17192</v>
      </c>
      <c r="B5865" s="3" t="s">
        <v>17190</v>
      </c>
      <c r="C5865" s="2" t="s">
        <v>17193</v>
      </c>
      <c r="D5865" s="2">
        <v>3</v>
      </c>
      <c r="E5865" s="2">
        <v>0</v>
      </c>
      <c r="F5865" s="2">
        <v>0</v>
      </c>
      <c r="G5865" s="2">
        <v>0</v>
      </c>
      <c r="H5865" s="2">
        <v>1</v>
      </c>
      <c r="I5865" s="2">
        <v>1</v>
      </c>
      <c r="J5865" s="2">
        <v>0</v>
      </c>
      <c r="K5865" s="2">
        <v>0</v>
      </c>
      <c r="L5865" s="2">
        <v>1</v>
      </c>
      <c r="M5865" s="2">
        <v>0</v>
      </c>
      <c r="N5865" s="2">
        <v>0</v>
      </c>
    </row>
    <row r="5866" spans="1:14" x14ac:dyDescent="0.2">
      <c r="A5866" t="s">
        <v>36679</v>
      </c>
      <c r="B5866" s="3" t="s">
        <v>36680</v>
      </c>
      <c r="C5866" s="2" t="s">
        <v>36681</v>
      </c>
      <c r="D5866" s="2">
        <v>5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0</v>
      </c>
    </row>
    <row r="5867" spans="1:14" x14ac:dyDescent="0.2">
      <c r="A5867" t="s">
        <v>23118</v>
      </c>
      <c r="B5867" s="3" t="s">
        <v>23119</v>
      </c>
      <c r="C5867" s="2" t="s">
        <v>23120</v>
      </c>
      <c r="D5867" s="2">
        <v>5</v>
      </c>
      <c r="E5867" s="2">
        <v>0</v>
      </c>
      <c r="F5867" s="2">
        <v>0</v>
      </c>
      <c r="G5867" s="2">
        <v>0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8994</v>
      </c>
      <c r="B5868" s="3" t="s">
        <v>8995</v>
      </c>
      <c r="D5868" s="2">
        <v>3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36330</v>
      </c>
      <c r="B5869" s="3" t="s">
        <v>36331</v>
      </c>
      <c r="D5869" s="2">
        <v>2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25319</v>
      </c>
      <c r="B5870" s="3" t="s">
        <v>25320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1</v>
      </c>
      <c r="K5870" s="2">
        <v>0</v>
      </c>
      <c r="L5870" s="2">
        <v>0</v>
      </c>
      <c r="M5870" s="2">
        <v>0</v>
      </c>
      <c r="N5870" s="2">
        <v>0</v>
      </c>
    </row>
    <row r="5871" spans="1:14" x14ac:dyDescent="0.2">
      <c r="A5871" t="s">
        <v>26311</v>
      </c>
      <c r="B5871" s="3" t="s">
        <v>25320</v>
      </c>
      <c r="C5871" s="2" t="s">
        <v>26312</v>
      </c>
      <c r="D5871" s="2">
        <v>4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</v>
      </c>
      <c r="L5871" s="2">
        <v>1</v>
      </c>
      <c r="M5871" s="2">
        <v>1</v>
      </c>
      <c r="N5871" s="2">
        <v>1</v>
      </c>
    </row>
    <row r="5872" spans="1:14" x14ac:dyDescent="0.2">
      <c r="A5872" t="s">
        <v>31811</v>
      </c>
      <c r="B5872" s="3" t="s">
        <v>31812</v>
      </c>
      <c r="C5872" s="2" t="s">
        <v>31813</v>
      </c>
      <c r="D5872" s="2">
        <v>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1</v>
      </c>
      <c r="N5872" s="2">
        <v>1</v>
      </c>
    </row>
    <row r="5873" spans="1:14" x14ac:dyDescent="0.2">
      <c r="A5873" t="s">
        <v>29410</v>
      </c>
      <c r="B5873" s="3" t="s">
        <v>29411</v>
      </c>
      <c r="C5873" s="2" t="s">
        <v>29412</v>
      </c>
      <c r="D5873" s="2">
        <v>4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1</v>
      </c>
      <c r="L5873" s="2">
        <v>1</v>
      </c>
      <c r="M5873" s="2">
        <v>1</v>
      </c>
      <c r="N5873" s="2">
        <v>1</v>
      </c>
    </row>
    <row r="5874" spans="1:14" x14ac:dyDescent="0.2">
      <c r="A5874" t="s">
        <v>21532</v>
      </c>
      <c r="B5874" s="3" t="s">
        <v>21533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1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28822</v>
      </c>
      <c r="B5875" s="3" t="s">
        <v>21533</v>
      </c>
      <c r="C5875" s="2" t="s">
        <v>28823</v>
      </c>
      <c r="D5875" s="2">
        <v>3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28858</v>
      </c>
      <c r="B5876" s="3" t="s">
        <v>28859</v>
      </c>
      <c r="D5876" s="2">
        <v>1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1</v>
      </c>
      <c r="M5876" s="2">
        <v>0</v>
      </c>
      <c r="N5876" s="2">
        <v>0</v>
      </c>
    </row>
    <row r="5877" spans="1:14" x14ac:dyDescent="0.2">
      <c r="A5877" t="s">
        <v>28865</v>
      </c>
      <c r="B5877" s="3" t="s">
        <v>28859</v>
      </c>
      <c r="D5877" s="2">
        <v>1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28830</v>
      </c>
      <c r="B5878" s="3" t="s">
        <v>28831</v>
      </c>
      <c r="D5878" s="2">
        <v>4</v>
      </c>
      <c r="E5878" s="2">
        <v>1</v>
      </c>
      <c r="F5878" s="2">
        <v>1</v>
      </c>
      <c r="G5878" s="2">
        <v>0</v>
      </c>
      <c r="H5878" s="2">
        <v>0</v>
      </c>
      <c r="I5878" s="2">
        <v>0</v>
      </c>
      <c r="J5878" s="2">
        <v>0</v>
      </c>
      <c r="K5878" s="2">
        <v>1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28837</v>
      </c>
      <c r="B5879" s="3" t="s">
        <v>28831</v>
      </c>
      <c r="D5879" s="2">
        <v>1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1</v>
      </c>
      <c r="K5879" s="2">
        <v>0</v>
      </c>
      <c r="L5879" s="2">
        <v>0</v>
      </c>
      <c r="M5879" s="2">
        <v>0</v>
      </c>
      <c r="N5879" s="2">
        <v>0</v>
      </c>
    </row>
    <row r="5880" spans="1:14" x14ac:dyDescent="0.2">
      <c r="A5880" t="s">
        <v>28824</v>
      </c>
      <c r="B5880" s="3" t="s">
        <v>28825</v>
      </c>
      <c r="D5880" s="2">
        <v>2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1</v>
      </c>
      <c r="L5880" s="2">
        <v>1</v>
      </c>
      <c r="M5880" s="2">
        <v>0</v>
      </c>
      <c r="N5880" s="2">
        <v>0</v>
      </c>
    </row>
    <row r="5881" spans="1:14" x14ac:dyDescent="0.2">
      <c r="A5881" t="s">
        <v>28811</v>
      </c>
      <c r="B5881" s="3" t="s">
        <v>28812</v>
      </c>
      <c r="C5881" s="2" t="s">
        <v>28813</v>
      </c>
      <c r="D5881" s="2">
        <v>2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1</v>
      </c>
      <c r="N5881" s="2">
        <v>1</v>
      </c>
    </row>
    <row r="5882" spans="1:14" x14ac:dyDescent="0.2">
      <c r="A5882" t="s">
        <v>28814</v>
      </c>
      <c r="B5882" s="3" t="s">
        <v>28812</v>
      </c>
      <c r="C5882" s="2" t="s">
        <v>28815</v>
      </c>
      <c r="D5882" s="2">
        <v>6</v>
      </c>
      <c r="E5882" s="2">
        <v>0</v>
      </c>
      <c r="F5882" s="2">
        <v>0</v>
      </c>
      <c r="G5882" s="2">
        <v>1</v>
      </c>
      <c r="H5882" s="2">
        <v>1</v>
      </c>
      <c r="I5882" s="2">
        <v>1</v>
      </c>
      <c r="J5882" s="2">
        <v>1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28806</v>
      </c>
      <c r="B5883" s="3" t="s">
        <v>28807</v>
      </c>
      <c r="D5883" s="2">
        <v>2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1</v>
      </c>
      <c r="L5883" s="2">
        <v>1</v>
      </c>
      <c r="M5883" s="2">
        <v>0</v>
      </c>
      <c r="N5883" s="2">
        <v>0</v>
      </c>
    </row>
    <row r="5884" spans="1:14" x14ac:dyDescent="0.2">
      <c r="A5884" t="s">
        <v>28856</v>
      </c>
      <c r="B5884" s="3" t="s">
        <v>28857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1</v>
      </c>
      <c r="M5884" s="2">
        <v>0</v>
      </c>
      <c r="N5884" s="2">
        <v>0</v>
      </c>
    </row>
    <row r="5885" spans="1:14" x14ac:dyDescent="0.2">
      <c r="A5885" t="s">
        <v>47340</v>
      </c>
      <c r="B5885" s="3" t="s">
        <v>28857</v>
      </c>
      <c r="D5885" s="2">
        <v>1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0</v>
      </c>
      <c r="M5885" s="2">
        <v>0</v>
      </c>
      <c r="N5885" s="2">
        <v>0</v>
      </c>
    </row>
    <row r="5886" spans="1:14" x14ac:dyDescent="0.2">
      <c r="A5886" t="s">
        <v>28850</v>
      </c>
      <c r="B5886" s="3" t="s">
        <v>28851</v>
      </c>
      <c r="C5886" s="2" t="s">
        <v>28852</v>
      </c>
      <c r="D5886" s="2">
        <v>6</v>
      </c>
      <c r="E5886" s="2">
        <v>0</v>
      </c>
      <c r="F5886" s="2">
        <v>0</v>
      </c>
      <c r="G5886" s="2">
        <v>0</v>
      </c>
      <c r="H5886" s="2">
        <v>0</v>
      </c>
      <c r="I5886" s="2">
        <v>1</v>
      </c>
      <c r="J5886" s="2">
        <v>1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28991</v>
      </c>
      <c r="B5887" s="3" t="s">
        <v>28992</v>
      </c>
      <c r="D5887" s="2">
        <v>2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1</v>
      </c>
      <c r="M5887" s="2">
        <v>0</v>
      </c>
      <c r="N5887" s="2">
        <v>0</v>
      </c>
    </row>
    <row r="5888" spans="1:14" x14ac:dyDescent="0.2">
      <c r="A5888" t="s">
        <v>30073</v>
      </c>
      <c r="B5888" s="3" t="s">
        <v>30074</v>
      </c>
      <c r="C5888" s="2" t="s">
        <v>30075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0</v>
      </c>
      <c r="M5888" s="2">
        <v>1</v>
      </c>
      <c r="N5888" s="2">
        <v>1</v>
      </c>
    </row>
    <row r="5889" spans="1:14" x14ac:dyDescent="0.2">
      <c r="A5889" t="s">
        <v>30077</v>
      </c>
      <c r="B5889" s="3" t="s">
        <v>30074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30059</v>
      </c>
      <c r="B5890" s="3" t="s">
        <v>30060</v>
      </c>
      <c r="C5890" s="2" t="s">
        <v>30061</v>
      </c>
      <c r="D5890" s="2">
        <v>8</v>
      </c>
      <c r="E5890" s="2">
        <v>3</v>
      </c>
      <c r="F5890" s="2">
        <v>1</v>
      </c>
      <c r="G5890" s="2">
        <v>1</v>
      </c>
      <c r="H5890" s="2">
        <v>3</v>
      </c>
      <c r="I5890" s="2">
        <v>1</v>
      </c>
      <c r="J5890" s="2">
        <v>1</v>
      </c>
      <c r="K5890" s="2">
        <v>1</v>
      </c>
      <c r="L5890" s="2">
        <v>1</v>
      </c>
      <c r="M5890" s="2">
        <v>0</v>
      </c>
      <c r="N5890" s="2">
        <v>0</v>
      </c>
    </row>
    <row r="5891" spans="1:14" x14ac:dyDescent="0.2">
      <c r="A5891" t="s">
        <v>3190</v>
      </c>
      <c r="B5891" s="3" t="s">
        <v>3191</v>
      </c>
      <c r="D5891" s="2">
        <v>4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1</v>
      </c>
      <c r="K5891" s="2">
        <v>1</v>
      </c>
      <c r="L5891" s="2">
        <v>1</v>
      </c>
      <c r="M5891" s="2">
        <v>1</v>
      </c>
      <c r="N5891" s="2">
        <v>0</v>
      </c>
    </row>
    <row r="5892" spans="1:14" x14ac:dyDescent="0.2">
      <c r="A5892" t="s">
        <v>30064</v>
      </c>
      <c r="B5892" s="3" t="s">
        <v>3191</v>
      </c>
      <c r="C5892" s="2" t="s">
        <v>30065</v>
      </c>
      <c r="D5892" s="2">
        <v>2</v>
      </c>
      <c r="E5892" s="2">
        <v>0</v>
      </c>
      <c r="F5892" s="2">
        <v>0</v>
      </c>
      <c r="G5892" s="2">
        <v>0</v>
      </c>
      <c r="H5892" s="2">
        <v>1</v>
      </c>
      <c r="I5892" s="2">
        <v>1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3188</v>
      </c>
      <c r="B5893" s="3" t="s">
        <v>3189</v>
      </c>
      <c r="D5893" s="2">
        <v>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0</v>
      </c>
      <c r="M5893" s="2">
        <v>0</v>
      </c>
      <c r="N5893" s="2">
        <v>0</v>
      </c>
    </row>
    <row r="5894" spans="1:14" x14ac:dyDescent="0.2">
      <c r="A5894" t="s">
        <v>3192</v>
      </c>
      <c r="B5894" s="3" t="s">
        <v>3189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1</v>
      </c>
      <c r="L5894" s="2">
        <v>1</v>
      </c>
      <c r="M5894" s="2">
        <v>0</v>
      </c>
      <c r="N5894" s="2">
        <v>0</v>
      </c>
    </row>
    <row r="5895" spans="1:14" x14ac:dyDescent="0.2">
      <c r="A5895" t="s">
        <v>43592</v>
      </c>
      <c r="B5895" s="3" t="s">
        <v>43593</v>
      </c>
      <c r="D5895" s="2">
        <v>1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1</v>
      </c>
      <c r="L5895" s="2">
        <v>0</v>
      </c>
      <c r="M5895" s="2">
        <v>0</v>
      </c>
      <c r="N5895" s="2">
        <v>0</v>
      </c>
    </row>
    <row r="5896" spans="1:14" x14ac:dyDescent="0.2">
      <c r="A5896" t="s">
        <v>43594</v>
      </c>
      <c r="B5896" s="3" t="s">
        <v>43593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1</v>
      </c>
      <c r="M5896" s="2">
        <v>1</v>
      </c>
      <c r="N5896" s="2">
        <v>0</v>
      </c>
    </row>
    <row r="5897" spans="1:14" x14ac:dyDescent="0.2">
      <c r="A5897" t="s">
        <v>34868</v>
      </c>
      <c r="B5897" s="3" t="s">
        <v>34869</v>
      </c>
      <c r="C5897" s="2" t="s">
        <v>34870</v>
      </c>
      <c r="D5897" s="2">
        <v>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1</v>
      </c>
      <c r="N5897" s="2">
        <v>1</v>
      </c>
    </row>
    <row r="5898" spans="1:14" x14ac:dyDescent="0.2">
      <c r="A5898" t="s">
        <v>34871</v>
      </c>
      <c r="B5898" s="3" t="s">
        <v>34869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37565</v>
      </c>
      <c r="B5899" s="3" t="s">
        <v>37566</v>
      </c>
      <c r="C5899" s="2" t="s">
        <v>37567</v>
      </c>
      <c r="D5899" s="2">
        <v>1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1</v>
      </c>
    </row>
    <row r="5900" spans="1:14" x14ac:dyDescent="0.2">
      <c r="A5900" t="s">
        <v>54020</v>
      </c>
      <c r="B5900" s="3" t="s">
        <v>37566</v>
      </c>
      <c r="D5900" s="2">
        <v>1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55901</v>
      </c>
      <c r="B5901" s="3" t="s">
        <v>55902</v>
      </c>
      <c r="D5901" s="2">
        <v>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0</v>
      </c>
      <c r="N5901" s="2">
        <v>0</v>
      </c>
    </row>
    <row r="5902" spans="1:14" x14ac:dyDescent="0.2">
      <c r="A5902" t="s">
        <v>19888</v>
      </c>
      <c r="B5902" s="3" t="s">
        <v>19889</v>
      </c>
      <c r="C5902" s="2" t="s">
        <v>19890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1</v>
      </c>
    </row>
    <row r="5903" spans="1:14" x14ac:dyDescent="0.2">
      <c r="A5903" t="s">
        <v>45327</v>
      </c>
      <c r="B5903" s="3" t="s">
        <v>45328</v>
      </c>
      <c r="C5903" s="2" t="s">
        <v>45329</v>
      </c>
      <c r="D5903" s="2">
        <v>6</v>
      </c>
      <c r="E5903" s="2">
        <v>0</v>
      </c>
      <c r="F5903" s="2">
        <v>0</v>
      </c>
      <c r="G5903" s="2">
        <v>0</v>
      </c>
      <c r="H5903" s="2">
        <v>1</v>
      </c>
      <c r="I5903" s="2">
        <v>1</v>
      </c>
      <c r="J5903" s="2">
        <v>1</v>
      </c>
      <c r="K5903" s="2">
        <v>1</v>
      </c>
      <c r="L5903" s="2">
        <v>1</v>
      </c>
      <c r="M5903" s="2">
        <v>1</v>
      </c>
      <c r="N5903" s="2">
        <v>0</v>
      </c>
    </row>
    <row r="5904" spans="1:14" x14ac:dyDescent="0.2">
      <c r="A5904" t="s">
        <v>49054</v>
      </c>
      <c r="B5904" s="3" t="s">
        <v>49055</v>
      </c>
      <c r="D5904" s="2">
        <v>2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1</v>
      </c>
      <c r="L5904" s="2">
        <v>1</v>
      </c>
      <c r="M5904" s="2">
        <v>0</v>
      </c>
      <c r="N5904" s="2">
        <v>0</v>
      </c>
    </row>
    <row r="5905" spans="1:14" x14ac:dyDescent="0.2">
      <c r="A5905" t="s">
        <v>35210</v>
      </c>
      <c r="B5905" s="3" t="s">
        <v>35211</v>
      </c>
      <c r="C5905" s="2" t="s">
        <v>35212</v>
      </c>
      <c r="D5905" s="2">
        <v>4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1</v>
      </c>
      <c r="L5905" s="2">
        <v>1</v>
      </c>
      <c r="M5905" s="2">
        <v>1</v>
      </c>
      <c r="N5905" s="2">
        <v>1</v>
      </c>
    </row>
    <row r="5906" spans="1:14" x14ac:dyDescent="0.2">
      <c r="A5906" t="s">
        <v>44768</v>
      </c>
      <c r="B5906" s="3" t="s">
        <v>44769</v>
      </c>
      <c r="C5906" s="2" t="s">
        <v>44770</v>
      </c>
      <c r="D5906" s="2">
        <v>4</v>
      </c>
      <c r="E5906" s="2">
        <v>0</v>
      </c>
      <c r="F5906" s="2">
        <v>0</v>
      </c>
      <c r="G5906" s="2">
        <v>0</v>
      </c>
      <c r="H5906" s="2">
        <v>0</v>
      </c>
      <c r="I5906" s="2">
        <v>1</v>
      </c>
      <c r="J5906" s="2">
        <v>1</v>
      </c>
      <c r="K5906" s="2">
        <v>1</v>
      </c>
      <c r="L5906" s="2">
        <v>1</v>
      </c>
      <c r="M5906" s="2">
        <v>0</v>
      </c>
      <c r="N5906" s="2">
        <v>0</v>
      </c>
    </row>
    <row r="5907" spans="1:14" x14ac:dyDescent="0.2">
      <c r="A5907" t="s">
        <v>341</v>
      </c>
      <c r="B5907" s="3" t="s">
        <v>342</v>
      </c>
      <c r="C5907" s="2" t="s">
        <v>343</v>
      </c>
      <c r="D5907" s="2">
        <v>5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1</v>
      </c>
      <c r="K5907" s="2">
        <v>1</v>
      </c>
      <c r="L5907" s="2">
        <v>1</v>
      </c>
      <c r="M5907" s="2">
        <v>1</v>
      </c>
      <c r="N5907" s="2">
        <v>1</v>
      </c>
    </row>
    <row r="5908" spans="1:14" x14ac:dyDescent="0.2">
      <c r="A5908" t="s">
        <v>53163</v>
      </c>
      <c r="B5908" s="3" t="s">
        <v>53164</v>
      </c>
      <c r="C5908" s="2" t="s">
        <v>53165</v>
      </c>
      <c r="D5908" s="2">
        <v>5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1</v>
      </c>
      <c r="K5908" s="2">
        <v>1</v>
      </c>
      <c r="L5908" s="2">
        <v>1</v>
      </c>
      <c r="M5908" s="2">
        <v>1</v>
      </c>
      <c r="N5908" s="2">
        <v>1</v>
      </c>
    </row>
    <row r="5909" spans="1:14" x14ac:dyDescent="0.2">
      <c r="A5909" t="s">
        <v>18123</v>
      </c>
      <c r="B5909" s="3" t="s">
        <v>18124</v>
      </c>
      <c r="C5909" s="2" t="s">
        <v>18125</v>
      </c>
      <c r="D5909" s="2">
        <v>5</v>
      </c>
      <c r="E5909" s="2">
        <v>0</v>
      </c>
      <c r="F5909" s="2">
        <v>0</v>
      </c>
      <c r="G5909" s="2">
        <v>0</v>
      </c>
      <c r="H5909" s="2">
        <v>0</v>
      </c>
      <c r="I5909" s="2">
        <v>1</v>
      </c>
      <c r="J5909" s="2">
        <v>0</v>
      </c>
      <c r="K5909" s="2">
        <v>1</v>
      </c>
      <c r="L5909" s="2">
        <v>1</v>
      </c>
      <c r="M5909" s="2">
        <v>1</v>
      </c>
      <c r="N5909" s="2">
        <v>1</v>
      </c>
    </row>
    <row r="5910" spans="1:14" x14ac:dyDescent="0.2">
      <c r="A5910" t="s">
        <v>18126</v>
      </c>
      <c r="B5910" s="3" t="s">
        <v>18124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</row>
    <row r="5911" spans="1:14" x14ac:dyDescent="0.2">
      <c r="A5911" t="s">
        <v>43915</v>
      </c>
      <c r="B5911" s="3" t="s">
        <v>43916</v>
      </c>
      <c r="C5911" s="2" t="s">
        <v>43917</v>
      </c>
      <c r="D5911" s="2">
        <v>3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1</v>
      </c>
      <c r="M5911" s="2">
        <v>1</v>
      </c>
      <c r="N5911" s="2">
        <v>1</v>
      </c>
    </row>
    <row r="5912" spans="1:14" x14ac:dyDescent="0.2">
      <c r="A5912" t="s">
        <v>42754</v>
      </c>
      <c r="B5912" s="3" t="s">
        <v>42755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1</v>
      </c>
      <c r="N5912" s="2">
        <v>0</v>
      </c>
    </row>
    <row r="5913" spans="1:14" x14ac:dyDescent="0.2">
      <c r="A5913" t="s">
        <v>42760</v>
      </c>
      <c r="B5913" s="3" t="s">
        <v>42755</v>
      </c>
      <c r="C5913" s="2" t="s">
        <v>42761</v>
      </c>
      <c r="D5913" s="2">
        <v>6</v>
      </c>
      <c r="E5913" s="2">
        <v>0</v>
      </c>
      <c r="F5913" s="2">
        <v>0</v>
      </c>
      <c r="G5913" s="2">
        <v>0</v>
      </c>
      <c r="H5913" s="2">
        <v>1</v>
      </c>
      <c r="I5913" s="2">
        <v>1</v>
      </c>
      <c r="J5913" s="2">
        <v>1</v>
      </c>
      <c r="K5913" s="2">
        <v>1</v>
      </c>
      <c r="L5913" s="2">
        <v>1</v>
      </c>
      <c r="M5913" s="2">
        <v>0</v>
      </c>
      <c r="N5913" s="2">
        <v>1</v>
      </c>
    </row>
    <row r="5914" spans="1:14" x14ac:dyDescent="0.2">
      <c r="A5914" t="s">
        <v>39118</v>
      </c>
      <c r="B5914" s="3" t="s">
        <v>39119</v>
      </c>
      <c r="D5914" s="2">
        <v>2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1</v>
      </c>
      <c r="M5914" s="2">
        <v>1</v>
      </c>
      <c r="N5914" s="2">
        <v>0</v>
      </c>
    </row>
    <row r="5915" spans="1:14" x14ac:dyDescent="0.2">
      <c r="A5915" t="s">
        <v>39061</v>
      </c>
      <c r="B5915" s="3" t="s">
        <v>39062</v>
      </c>
      <c r="C5915" s="2" t="s">
        <v>39063</v>
      </c>
      <c r="D5915" s="2">
        <v>3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1</v>
      </c>
      <c r="N5915" s="2">
        <v>1</v>
      </c>
    </row>
    <row r="5916" spans="1:14" x14ac:dyDescent="0.2">
      <c r="A5916" t="s">
        <v>39051</v>
      </c>
      <c r="B5916" s="3" t="s">
        <v>39052</v>
      </c>
      <c r="C5916" s="2" t="s">
        <v>39053</v>
      </c>
      <c r="D5916" s="2">
        <v>3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0</v>
      </c>
      <c r="L5916" s="2">
        <v>0</v>
      </c>
      <c r="M5916" s="2">
        <v>0</v>
      </c>
      <c r="N5916" s="2">
        <v>0</v>
      </c>
    </row>
    <row r="5917" spans="1:14" x14ac:dyDescent="0.2">
      <c r="A5917" t="s">
        <v>39131</v>
      </c>
      <c r="B5917" s="3" t="s">
        <v>39052</v>
      </c>
      <c r="C5917" s="2" t="s">
        <v>39132</v>
      </c>
      <c r="D5917" s="2">
        <v>3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0</v>
      </c>
      <c r="M5917" s="2">
        <v>1</v>
      </c>
      <c r="N5917" s="2">
        <v>1</v>
      </c>
    </row>
    <row r="5918" spans="1:14" x14ac:dyDescent="0.2">
      <c r="A5918" t="s">
        <v>39133</v>
      </c>
      <c r="B5918" s="3" t="s">
        <v>39052</v>
      </c>
      <c r="D5918" s="2">
        <v>1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1</v>
      </c>
      <c r="M5918" s="2">
        <v>0</v>
      </c>
      <c r="N5918" s="2">
        <v>0</v>
      </c>
    </row>
    <row r="5919" spans="1:14" x14ac:dyDescent="0.2">
      <c r="A5919" t="s">
        <v>39150</v>
      </c>
      <c r="B5919" s="3" t="s">
        <v>39151</v>
      </c>
      <c r="C5919" s="2" t="s">
        <v>39152</v>
      </c>
      <c r="D5919" s="2">
        <v>5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1</v>
      </c>
      <c r="N5919" s="2">
        <v>1</v>
      </c>
    </row>
    <row r="5920" spans="1:14" x14ac:dyDescent="0.2">
      <c r="A5920" t="s">
        <v>9321</v>
      </c>
      <c r="B5920" s="3" t="s">
        <v>9322</v>
      </c>
      <c r="C5920" s="2" t="s">
        <v>9323</v>
      </c>
      <c r="D5920" s="2">
        <v>3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39100</v>
      </c>
      <c r="B5921" s="3" t="s">
        <v>39101</v>
      </c>
      <c r="D5921" s="2">
        <v>1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0</v>
      </c>
      <c r="L5921" s="2">
        <v>0</v>
      </c>
      <c r="M5921" s="2">
        <v>0</v>
      </c>
      <c r="N5921" s="2">
        <v>0</v>
      </c>
    </row>
    <row r="5922" spans="1:14" x14ac:dyDescent="0.2">
      <c r="A5922" t="s">
        <v>39144</v>
      </c>
      <c r="B5922" s="3" t="s">
        <v>39101</v>
      </c>
      <c r="C5922" s="2" t="s">
        <v>39145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39135</v>
      </c>
      <c r="B5923" s="3" t="s">
        <v>39136</v>
      </c>
      <c r="C5923" s="2" t="s">
        <v>39137</v>
      </c>
      <c r="D5923" s="2">
        <v>5</v>
      </c>
      <c r="E5923" s="2">
        <v>0</v>
      </c>
      <c r="F5923" s="2">
        <v>0</v>
      </c>
      <c r="G5923" s="2">
        <v>0</v>
      </c>
      <c r="H5923" s="2">
        <v>0</v>
      </c>
      <c r="I5923" s="2">
        <v>1</v>
      </c>
      <c r="J5923" s="2">
        <v>1</v>
      </c>
      <c r="K5923" s="2">
        <v>0</v>
      </c>
      <c r="L5923" s="2">
        <v>1</v>
      </c>
      <c r="M5923" s="2">
        <v>1</v>
      </c>
      <c r="N5923" s="2">
        <v>1</v>
      </c>
    </row>
    <row r="5924" spans="1:14" x14ac:dyDescent="0.2">
      <c r="A5924" t="s">
        <v>39138</v>
      </c>
      <c r="B5924" s="3" t="s">
        <v>39136</v>
      </c>
      <c r="D5924" s="2">
        <v>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1</v>
      </c>
      <c r="L5924" s="2">
        <v>0</v>
      </c>
      <c r="M5924" s="2">
        <v>0</v>
      </c>
      <c r="N5924" s="2">
        <v>0</v>
      </c>
    </row>
    <row r="5925" spans="1:14" x14ac:dyDescent="0.2">
      <c r="A5925" t="s">
        <v>39078</v>
      </c>
      <c r="B5925" s="3" t="s">
        <v>39079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0</v>
      </c>
      <c r="M5925" s="2">
        <v>0</v>
      </c>
      <c r="N5925" s="2">
        <v>0</v>
      </c>
    </row>
    <row r="5926" spans="1:14" x14ac:dyDescent="0.2">
      <c r="A5926" t="s">
        <v>39128</v>
      </c>
      <c r="B5926" s="3" t="s">
        <v>39079</v>
      </c>
      <c r="C5926" s="2" t="s">
        <v>39129</v>
      </c>
      <c r="D5926" s="2">
        <v>1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</row>
    <row r="5927" spans="1:14" x14ac:dyDescent="0.2">
      <c r="A5927" t="s">
        <v>39139</v>
      </c>
      <c r="B5927" s="3" t="s">
        <v>39079</v>
      </c>
      <c r="C5927" s="2" t="s">
        <v>39129</v>
      </c>
      <c r="D5927" s="2">
        <v>4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1</v>
      </c>
      <c r="M5927" s="2">
        <v>1</v>
      </c>
      <c r="N5927" s="2">
        <v>1</v>
      </c>
    </row>
    <row r="5928" spans="1:14" x14ac:dyDescent="0.2">
      <c r="A5928" t="s">
        <v>11419</v>
      </c>
      <c r="B5928" s="3" t="s">
        <v>11420</v>
      </c>
      <c r="C5928" s="2" t="s">
        <v>11421</v>
      </c>
      <c r="D5928" s="2">
        <v>7</v>
      </c>
      <c r="E5928" s="2">
        <v>0</v>
      </c>
      <c r="F5928" s="2">
        <v>0</v>
      </c>
      <c r="G5928" s="2">
        <v>1</v>
      </c>
      <c r="H5928" s="2">
        <v>1</v>
      </c>
      <c r="I5928" s="2">
        <v>1</v>
      </c>
      <c r="J5928" s="2">
        <v>1</v>
      </c>
      <c r="K5928" s="2">
        <v>1</v>
      </c>
      <c r="L5928" s="2">
        <v>1</v>
      </c>
      <c r="M5928" s="2">
        <v>1</v>
      </c>
      <c r="N5928" s="2">
        <v>0</v>
      </c>
    </row>
    <row r="5929" spans="1:14" x14ac:dyDescent="0.2">
      <c r="A5929" t="s">
        <v>39080</v>
      </c>
      <c r="B5929" s="3" t="s">
        <v>39081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1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39142</v>
      </c>
      <c r="B5930" s="3" t="s">
        <v>39081</v>
      </c>
      <c r="C5930" s="2" t="s">
        <v>39143</v>
      </c>
      <c r="D5930" s="2">
        <v>5</v>
      </c>
      <c r="E5930" s="2">
        <v>0</v>
      </c>
      <c r="F5930" s="2">
        <v>0</v>
      </c>
      <c r="G5930" s="2">
        <v>0</v>
      </c>
      <c r="H5930" s="2">
        <v>0</v>
      </c>
      <c r="I5930" s="2">
        <v>1</v>
      </c>
      <c r="J5930" s="2">
        <v>1</v>
      </c>
      <c r="K5930" s="2">
        <v>0</v>
      </c>
      <c r="L5930" s="2">
        <v>1</v>
      </c>
      <c r="M5930" s="2">
        <v>1</v>
      </c>
      <c r="N5930" s="2">
        <v>1</v>
      </c>
    </row>
    <row r="5931" spans="1:14" x14ac:dyDescent="0.2">
      <c r="A5931" t="s">
        <v>54148</v>
      </c>
      <c r="B5931" s="3" t="s">
        <v>54149</v>
      </c>
      <c r="C5931" s="2" t="s">
        <v>54150</v>
      </c>
      <c r="D5931" s="2">
        <v>4</v>
      </c>
      <c r="E5931" s="2">
        <v>0</v>
      </c>
      <c r="F5931" s="2">
        <v>0</v>
      </c>
      <c r="G5931" s="2">
        <v>0</v>
      </c>
      <c r="H5931" s="2">
        <v>1</v>
      </c>
      <c r="I5931" s="2">
        <v>0</v>
      </c>
      <c r="J5931" s="2">
        <v>0</v>
      </c>
      <c r="K5931" s="2">
        <v>0</v>
      </c>
      <c r="L5931" s="2">
        <v>1</v>
      </c>
      <c r="M5931" s="2">
        <v>1</v>
      </c>
      <c r="N5931" s="2">
        <v>1</v>
      </c>
    </row>
    <row r="5932" spans="1:14" x14ac:dyDescent="0.2">
      <c r="A5932" t="s">
        <v>54180</v>
      </c>
      <c r="B5932" s="3" t="s">
        <v>54149</v>
      </c>
      <c r="D5932" s="2">
        <v>1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1</v>
      </c>
      <c r="L5932" s="2">
        <v>0</v>
      </c>
      <c r="M5932" s="2">
        <v>0</v>
      </c>
      <c r="N5932" s="2">
        <v>0</v>
      </c>
    </row>
    <row r="5933" spans="1:14" x14ac:dyDescent="0.2">
      <c r="A5933" t="s">
        <v>330</v>
      </c>
      <c r="B5933" s="3" t="s">
        <v>331</v>
      </c>
      <c r="D5933" s="2">
        <v>4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1</v>
      </c>
      <c r="K5933" s="2">
        <v>1</v>
      </c>
      <c r="L5933" s="2">
        <v>1</v>
      </c>
      <c r="M5933" s="2">
        <v>1</v>
      </c>
      <c r="N5933" s="2">
        <v>0</v>
      </c>
    </row>
    <row r="5934" spans="1:14" x14ac:dyDescent="0.2">
      <c r="A5934" t="s">
        <v>22977</v>
      </c>
      <c r="B5934" s="3" t="s">
        <v>22978</v>
      </c>
      <c r="D5934" s="2">
        <v>4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1</v>
      </c>
      <c r="L5934" s="2">
        <v>1</v>
      </c>
      <c r="M5934" s="2">
        <v>1</v>
      </c>
      <c r="N5934" s="2">
        <v>0</v>
      </c>
    </row>
    <row r="5935" spans="1:14" x14ac:dyDescent="0.2">
      <c r="A5935" t="s">
        <v>5690</v>
      </c>
      <c r="B5935" s="3" t="s">
        <v>5691</v>
      </c>
      <c r="D5935" s="2">
        <v>4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0</v>
      </c>
    </row>
    <row r="5936" spans="1:14" x14ac:dyDescent="0.2">
      <c r="A5936" t="s">
        <v>246</v>
      </c>
      <c r="B5936" s="3" t="s">
        <v>247</v>
      </c>
      <c r="C5936" s="2" t="s">
        <v>248</v>
      </c>
      <c r="D5936" s="2">
        <v>4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1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254</v>
      </c>
      <c r="B5937" s="3" t="s">
        <v>255</v>
      </c>
      <c r="D5937" s="2">
        <v>2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0</v>
      </c>
    </row>
    <row r="5938" spans="1:14" x14ac:dyDescent="0.2">
      <c r="A5938" t="s">
        <v>256</v>
      </c>
      <c r="B5938" s="3" t="s">
        <v>255</v>
      </c>
      <c r="C5938" s="2" t="s">
        <v>257</v>
      </c>
      <c r="D5938" s="2">
        <v>2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1</v>
      </c>
    </row>
    <row r="5939" spans="1:14" x14ac:dyDescent="0.2">
      <c r="A5939" t="s">
        <v>237</v>
      </c>
      <c r="B5939" s="3" t="s">
        <v>238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1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249</v>
      </c>
      <c r="B5940" s="3" t="s">
        <v>238</v>
      </c>
      <c r="C5940" s="2" t="s">
        <v>250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230</v>
      </c>
      <c r="B5941" s="3" t="s">
        <v>231</v>
      </c>
      <c r="C5941" s="2" t="s">
        <v>232</v>
      </c>
      <c r="D5941" s="2">
        <v>8</v>
      </c>
      <c r="E5941" s="2">
        <v>0</v>
      </c>
      <c r="F5941" s="2">
        <v>1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233</v>
      </c>
      <c r="B5942" s="3" t="s">
        <v>231</v>
      </c>
      <c r="C5942" s="2" t="s">
        <v>234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1</v>
      </c>
    </row>
    <row r="5943" spans="1:14" x14ac:dyDescent="0.2">
      <c r="A5943" t="s">
        <v>251</v>
      </c>
      <c r="B5943" s="3" t="s">
        <v>252</v>
      </c>
      <c r="C5943" s="2" t="s">
        <v>253</v>
      </c>
      <c r="D5943" s="2">
        <v>7</v>
      </c>
      <c r="E5943" s="2">
        <v>0</v>
      </c>
      <c r="F5943" s="2">
        <v>0</v>
      </c>
      <c r="G5943" s="2">
        <v>1</v>
      </c>
      <c r="H5943" s="2">
        <v>1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2">
        <v>0</v>
      </c>
    </row>
    <row r="5944" spans="1:14" x14ac:dyDescent="0.2">
      <c r="A5944" t="s">
        <v>23740</v>
      </c>
      <c r="B5944" s="3" t="s">
        <v>23741</v>
      </c>
      <c r="C5944" s="2" t="s">
        <v>23742</v>
      </c>
      <c r="D5944" s="2">
        <v>5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1</v>
      </c>
      <c r="K5944" s="2">
        <v>1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22881</v>
      </c>
      <c r="B5945" s="3" t="s">
        <v>22882</v>
      </c>
      <c r="C5945" s="2" t="s">
        <v>22883</v>
      </c>
      <c r="D5945" s="2">
        <v>4</v>
      </c>
      <c r="E5945" s="2">
        <v>0</v>
      </c>
      <c r="F5945" s="2">
        <v>0</v>
      </c>
      <c r="G5945" s="2">
        <v>0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0</v>
      </c>
      <c r="N5945" s="2">
        <v>0</v>
      </c>
    </row>
    <row r="5946" spans="1:14" x14ac:dyDescent="0.2">
      <c r="A5946" t="s">
        <v>20095</v>
      </c>
      <c r="B5946" s="3" t="s">
        <v>20096</v>
      </c>
      <c r="D5946" s="2">
        <v>1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1</v>
      </c>
      <c r="N5946" s="2">
        <v>0</v>
      </c>
    </row>
    <row r="5947" spans="1:14" x14ac:dyDescent="0.2">
      <c r="A5947" t="s">
        <v>20097</v>
      </c>
      <c r="B5947" s="3" t="s">
        <v>20096</v>
      </c>
      <c r="D5947" s="2">
        <v>3</v>
      </c>
      <c r="E5947" s="2">
        <v>0</v>
      </c>
      <c r="F5947" s="2">
        <v>0</v>
      </c>
      <c r="G5947" s="2">
        <v>1</v>
      </c>
      <c r="H5947" s="2">
        <v>1</v>
      </c>
      <c r="I5947" s="2">
        <v>0</v>
      </c>
      <c r="J5947" s="2">
        <v>0</v>
      </c>
      <c r="K5947" s="2">
        <v>0</v>
      </c>
      <c r="L5947" s="2">
        <v>1</v>
      </c>
      <c r="M5947" s="2">
        <v>0</v>
      </c>
      <c r="N5947" s="2">
        <v>0</v>
      </c>
    </row>
    <row r="5948" spans="1:14" x14ac:dyDescent="0.2">
      <c r="A5948" t="s">
        <v>20098</v>
      </c>
      <c r="B5948" s="3" t="s">
        <v>20096</v>
      </c>
      <c r="D5948" s="2">
        <v>1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0</v>
      </c>
      <c r="L5948" s="2">
        <v>0</v>
      </c>
      <c r="M5948" s="2">
        <v>0</v>
      </c>
      <c r="N5948" s="2">
        <v>0</v>
      </c>
    </row>
    <row r="5949" spans="1:14" x14ac:dyDescent="0.2">
      <c r="A5949" t="s">
        <v>20099</v>
      </c>
      <c r="B5949" s="3" t="s">
        <v>20096</v>
      </c>
      <c r="C5949" s="2" t="s">
        <v>20100</v>
      </c>
      <c r="D5949" s="2">
        <v>1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</row>
    <row r="5950" spans="1:14" x14ac:dyDescent="0.2">
      <c r="A5950" t="s">
        <v>20101</v>
      </c>
      <c r="B5950" s="3" t="s">
        <v>20096</v>
      </c>
      <c r="C5950" s="2" t="s">
        <v>20102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1</v>
      </c>
      <c r="L5950" s="2">
        <v>0</v>
      </c>
      <c r="M5950" s="2">
        <v>0</v>
      </c>
      <c r="N5950" s="2">
        <v>1</v>
      </c>
    </row>
    <row r="5951" spans="1:14" x14ac:dyDescent="0.2">
      <c r="A5951" t="s">
        <v>20106</v>
      </c>
      <c r="B5951" s="3" t="s">
        <v>20107</v>
      </c>
      <c r="D5951" s="2">
        <v>1</v>
      </c>
      <c r="E5951" s="2">
        <v>0</v>
      </c>
      <c r="F5951" s="2">
        <v>1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</row>
    <row r="5952" spans="1:14" x14ac:dyDescent="0.2">
      <c r="A5952" t="s">
        <v>20108</v>
      </c>
      <c r="B5952" s="3" t="s">
        <v>20107</v>
      </c>
      <c r="D5952" s="2">
        <v>1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20109</v>
      </c>
      <c r="B5953" s="3" t="s">
        <v>20107</v>
      </c>
      <c r="C5953" s="2" t="s">
        <v>20110</v>
      </c>
      <c r="D5953" s="2">
        <v>8</v>
      </c>
      <c r="E5953" s="2">
        <v>0</v>
      </c>
      <c r="F5953" s="2">
        <v>0</v>
      </c>
      <c r="G5953" s="2">
        <v>1</v>
      </c>
      <c r="H5953" s="2">
        <v>1</v>
      </c>
      <c r="I5953" s="2">
        <v>1</v>
      </c>
      <c r="J5953" s="2">
        <v>1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20111</v>
      </c>
      <c r="B5954" s="3" t="s">
        <v>20112</v>
      </c>
      <c r="D5954" s="2">
        <v>1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</row>
    <row r="5955" spans="1:14" x14ac:dyDescent="0.2">
      <c r="A5955" t="s">
        <v>20113</v>
      </c>
      <c r="B5955" s="3" t="s">
        <v>20112</v>
      </c>
      <c r="D5955" s="2">
        <v>2</v>
      </c>
      <c r="E5955" s="2">
        <v>0</v>
      </c>
      <c r="F5955" s="2">
        <v>0</v>
      </c>
      <c r="G5955" s="2">
        <v>1</v>
      </c>
      <c r="H5955" s="2">
        <v>1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</row>
    <row r="5956" spans="1:14" x14ac:dyDescent="0.2">
      <c r="A5956" t="s">
        <v>22965</v>
      </c>
      <c r="B5956" s="3" t="s">
        <v>22966</v>
      </c>
      <c r="C5956" s="2" t="s">
        <v>22967</v>
      </c>
      <c r="D5956" s="2">
        <v>4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1</v>
      </c>
      <c r="L5956" s="2">
        <v>1</v>
      </c>
      <c r="M5956" s="2">
        <v>1</v>
      </c>
      <c r="N5956" s="2">
        <v>1</v>
      </c>
    </row>
    <row r="5957" spans="1:14" x14ac:dyDescent="0.2">
      <c r="A5957" t="s">
        <v>41545</v>
      </c>
      <c r="B5957" s="3" t="s">
        <v>41546</v>
      </c>
      <c r="D5957" s="2">
        <v>2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0</v>
      </c>
    </row>
    <row r="5958" spans="1:14" x14ac:dyDescent="0.2">
      <c r="A5958" t="s">
        <v>41547</v>
      </c>
      <c r="B5958" s="3" t="s">
        <v>41546</v>
      </c>
      <c r="C5958" s="2" t="s">
        <v>41548</v>
      </c>
      <c r="D5958" s="2">
        <v>3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1</v>
      </c>
      <c r="L5958" s="2">
        <v>1</v>
      </c>
      <c r="M5958" s="2">
        <v>0</v>
      </c>
      <c r="N5958" s="2">
        <v>1</v>
      </c>
    </row>
    <row r="5959" spans="1:14" x14ac:dyDescent="0.2">
      <c r="A5959" t="s">
        <v>47368</v>
      </c>
      <c r="B5959" s="3" t="s">
        <v>47369</v>
      </c>
      <c r="D5959" s="2">
        <v>2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1</v>
      </c>
      <c r="L5959" s="2">
        <v>1</v>
      </c>
      <c r="M5959" s="2">
        <v>0</v>
      </c>
      <c r="N5959" s="2">
        <v>0</v>
      </c>
    </row>
    <row r="5960" spans="1:14" x14ac:dyDescent="0.2">
      <c r="A5960" t="s">
        <v>51096</v>
      </c>
      <c r="B5960" s="3" t="s">
        <v>51097</v>
      </c>
      <c r="C5960" s="2" t="s">
        <v>51098</v>
      </c>
      <c r="D5960" s="2">
        <v>4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1</v>
      </c>
      <c r="K5960" s="2">
        <v>1</v>
      </c>
      <c r="L5960" s="2">
        <v>1</v>
      </c>
      <c r="M5960" s="2">
        <v>0</v>
      </c>
      <c r="N5960" s="2">
        <v>1</v>
      </c>
    </row>
    <row r="5961" spans="1:14" x14ac:dyDescent="0.2">
      <c r="A5961" t="s">
        <v>51099</v>
      </c>
      <c r="B5961" s="3" t="s">
        <v>51097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1</v>
      </c>
      <c r="N5961" s="2">
        <v>0</v>
      </c>
    </row>
    <row r="5962" spans="1:14" x14ac:dyDescent="0.2">
      <c r="A5962" t="s">
        <v>12750</v>
      </c>
      <c r="B5962" s="3" t="s">
        <v>12751</v>
      </c>
      <c r="C5962" s="2" t="s">
        <v>12752</v>
      </c>
      <c r="D5962" s="2">
        <v>4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1</v>
      </c>
      <c r="L5962" s="2">
        <v>1</v>
      </c>
      <c r="M5962" s="2">
        <v>1</v>
      </c>
      <c r="N5962" s="2">
        <v>1</v>
      </c>
    </row>
    <row r="5963" spans="1:14" x14ac:dyDescent="0.2">
      <c r="A5963" t="s">
        <v>58933</v>
      </c>
      <c r="B5963" s="3" t="s">
        <v>58934</v>
      </c>
      <c r="C5963" s="2" t="s">
        <v>58935</v>
      </c>
      <c r="D5963" s="2">
        <v>4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1</v>
      </c>
      <c r="M5963" s="2">
        <v>1</v>
      </c>
      <c r="N5963" s="2">
        <v>1</v>
      </c>
    </row>
    <row r="5964" spans="1:14" x14ac:dyDescent="0.2">
      <c r="A5964" t="s">
        <v>58936</v>
      </c>
      <c r="B5964" s="3" t="s">
        <v>58934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1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7854</v>
      </c>
      <c r="B5965" s="3" t="s">
        <v>7855</v>
      </c>
      <c r="C5965" s="2" t="s">
        <v>7856</v>
      </c>
      <c r="D5965" s="2">
        <v>3</v>
      </c>
      <c r="E5965" s="2">
        <v>0</v>
      </c>
      <c r="F5965" s="2">
        <v>0</v>
      </c>
      <c r="G5965" s="2">
        <v>0</v>
      </c>
      <c r="H5965" s="2">
        <v>0</v>
      </c>
      <c r="I5965" s="2">
        <v>1</v>
      </c>
      <c r="J5965" s="2">
        <v>1</v>
      </c>
      <c r="K5965" s="2">
        <v>0</v>
      </c>
      <c r="L5965" s="2">
        <v>1</v>
      </c>
      <c r="M5965" s="2">
        <v>0</v>
      </c>
      <c r="N5965" s="2">
        <v>0</v>
      </c>
    </row>
    <row r="5966" spans="1:14" x14ac:dyDescent="0.2">
      <c r="A5966" t="s">
        <v>7857</v>
      </c>
      <c r="B5966" s="3" t="s">
        <v>7855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1</v>
      </c>
      <c r="L5966" s="2">
        <v>0</v>
      </c>
      <c r="M5966" s="2">
        <v>0</v>
      </c>
      <c r="N5966" s="2">
        <v>0</v>
      </c>
    </row>
    <row r="5967" spans="1:14" x14ac:dyDescent="0.2">
      <c r="A5967" t="s">
        <v>7858</v>
      </c>
      <c r="B5967" s="3" t="s">
        <v>7859</v>
      </c>
      <c r="D5967" s="2">
        <v>4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1</v>
      </c>
      <c r="K5967" s="2">
        <v>1</v>
      </c>
      <c r="L5967" s="2">
        <v>1</v>
      </c>
      <c r="M5967" s="2">
        <v>1</v>
      </c>
      <c r="N5967" s="2">
        <v>0</v>
      </c>
    </row>
    <row r="5968" spans="1:14" x14ac:dyDescent="0.2">
      <c r="A5968" t="s">
        <v>7860</v>
      </c>
      <c r="B5968" s="3" t="s">
        <v>7859</v>
      </c>
      <c r="C5968" s="2" t="s">
        <v>7861</v>
      </c>
      <c r="D5968" s="2">
        <v>1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1</v>
      </c>
    </row>
    <row r="5969" spans="1:14" x14ac:dyDescent="0.2">
      <c r="A5969" t="s">
        <v>38449</v>
      </c>
      <c r="B5969" s="3" t="s">
        <v>38450</v>
      </c>
      <c r="C5969" s="2" t="s">
        <v>38451</v>
      </c>
      <c r="D5969" s="2">
        <v>5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1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38440</v>
      </c>
      <c r="B5970" s="3" t="s">
        <v>38441</v>
      </c>
      <c r="D5970" s="2">
        <v>2</v>
      </c>
      <c r="E5970" s="2">
        <v>0</v>
      </c>
      <c r="F5970" s="2">
        <v>1</v>
      </c>
      <c r="G5970" s="2">
        <v>1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</row>
    <row r="5971" spans="1:14" x14ac:dyDescent="0.2">
      <c r="A5971" t="s">
        <v>38460</v>
      </c>
      <c r="B5971" s="3" t="s">
        <v>38441</v>
      </c>
      <c r="D5971" s="2">
        <v>1</v>
      </c>
      <c r="E5971" s="2">
        <v>0</v>
      </c>
      <c r="F5971" s="2">
        <v>1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</row>
    <row r="5972" spans="1:14" x14ac:dyDescent="0.2">
      <c r="A5972" t="s">
        <v>38461</v>
      </c>
      <c r="B5972" s="3" t="s">
        <v>38441</v>
      </c>
      <c r="C5972" s="2" t="s">
        <v>38462</v>
      </c>
      <c r="D5972" s="2">
        <v>7</v>
      </c>
      <c r="E5972" s="2">
        <v>0</v>
      </c>
      <c r="F5972" s="2">
        <v>0</v>
      </c>
      <c r="G5972" s="2">
        <v>0</v>
      </c>
      <c r="H5972" s="2">
        <v>1</v>
      </c>
      <c r="I5972" s="2">
        <v>1</v>
      </c>
      <c r="J5972" s="2">
        <v>1</v>
      </c>
      <c r="K5972" s="2">
        <v>1</v>
      </c>
      <c r="L5972" s="2">
        <v>1</v>
      </c>
      <c r="M5972" s="2">
        <v>1</v>
      </c>
      <c r="N5972" s="2">
        <v>1</v>
      </c>
    </row>
    <row r="5973" spans="1:14" x14ac:dyDescent="0.2">
      <c r="A5973" t="s">
        <v>38455</v>
      </c>
      <c r="B5973" s="3" t="s">
        <v>38456</v>
      </c>
      <c r="D5973" s="2">
        <v>3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1</v>
      </c>
      <c r="L5973" s="2">
        <v>1</v>
      </c>
      <c r="M5973" s="2">
        <v>1</v>
      </c>
      <c r="N5973" s="2">
        <v>0</v>
      </c>
    </row>
    <row r="5974" spans="1:14" x14ac:dyDescent="0.2">
      <c r="A5974" t="s">
        <v>38442</v>
      </c>
      <c r="B5974" s="3" t="s">
        <v>38443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1</v>
      </c>
      <c r="L5974" s="2">
        <v>0</v>
      </c>
      <c r="M5974" s="2">
        <v>0</v>
      </c>
      <c r="N5974" s="2">
        <v>0</v>
      </c>
    </row>
    <row r="5975" spans="1:14" x14ac:dyDescent="0.2">
      <c r="A5975" t="s">
        <v>38444</v>
      </c>
      <c r="B5975" s="3" t="s">
        <v>38443</v>
      </c>
      <c r="D5975" s="2">
        <v>1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1</v>
      </c>
      <c r="N5975" s="2">
        <v>0</v>
      </c>
    </row>
    <row r="5976" spans="1:14" x14ac:dyDescent="0.2">
      <c r="A5976" t="s">
        <v>38446</v>
      </c>
      <c r="B5976" s="3" t="s">
        <v>38443</v>
      </c>
      <c r="C5976" s="2" t="s">
        <v>38447</v>
      </c>
      <c r="D5976" s="2">
        <v>2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1</v>
      </c>
      <c r="M5976" s="2">
        <v>0</v>
      </c>
      <c r="N5976" s="2">
        <v>1</v>
      </c>
    </row>
    <row r="5977" spans="1:14" x14ac:dyDescent="0.2">
      <c r="A5977" t="s">
        <v>25754</v>
      </c>
      <c r="B5977" s="3" t="s">
        <v>25755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1</v>
      </c>
      <c r="M5977" s="2">
        <v>0</v>
      </c>
      <c r="N5977" s="2">
        <v>0</v>
      </c>
    </row>
    <row r="5978" spans="1:14" x14ac:dyDescent="0.2">
      <c r="A5978" t="s">
        <v>38458</v>
      </c>
      <c r="B5978" s="3" t="s">
        <v>25755</v>
      </c>
      <c r="C5978" s="2" t="s">
        <v>38459</v>
      </c>
      <c r="D5978" s="2">
        <v>4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1</v>
      </c>
      <c r="K5978" s="2">
        <v>1</v>
      </c>
      <c r="L5978" s="2">
        <v>0</v>
      </c>
      <c r="M5978" s="2">
        <v>1</v>
      </c>
      <c r="N5978" s="2">
        <v>1</v>
      </c>
    </row>
    <row r="5979" spans="1:14" x14ac:dyDescent="0.2">
      <c r="A5979" t="s">
        <v>44148</v>
      </c>
      <c r="B5979" s="3" t="s">
        <v>44149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1</v>
      </c>
      <c r="M5979" s="2">
        <v>0</v>
      </c>
      <c r="N5979" s="2">
        <v>0</v>
      </c>
    </row>
    <row r="5980" spans="1:14" x14ac:dyDescent="0.2">
      <c r="A5980" t="s">
        <v>44150</v>
      </c>
      <c r="B5980" s="3" t="s">
        <v>44149</v>
      </c>
      <c r="C5980" s="2" t="s">
        <v>44147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0</v>
      </c>
      <c r="M5980" s="2">
        <v>1</v>
      </c>
      <c r="N5980" s="2">
        <v>1</v>
      </c>
    </row>
    <row r="5981" spans="1:14" x14ac:dyDescent="0.2">
      <c r="A5981" t="s">
        <v>44144</v>
      </c>
      <c r="B5981" s="3" t="s">
        <v>44145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1</v>
      </c>
      <c r="M5981" s="2">
        <v>0</v>
      </c>
      <c r="N5981" s="2">
        <v>0</v>
      </c>
    </row>
    <row r="5982" spans="1:14" x14ac:dyDescent="0.2">
      <c r="A5982" t="s">
        <v>44146</v>
      </c>
      <c r="B5982" s="3" t="s">
        <v>44145</v>
      </c>
      <c r="C5982" s="2" t="s">
        <v>44147</v>
      </c>
      <c r="D5982" s="2">
        <v>3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1</v>
      </c>
      <c r="L5982" s="2">
        <v>0</v>
      </c>
      <c r="M5982" s="2">
        <v>1</v>
      </c>
      <c r="N5982" s="2">
        <v>1</v>
      </c>
    </row>
    <row r="5983" spans="1:14" x14ac:dyDescent="0.2">
      <c r="A5983" t="s">
        <v>42444</v>
      </c>
      <c r="B5983" s="3" t="s">
        <v>42445</v>
      </c>
      <c r="D5983" s="2">
        <v>3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1</v>
      </c>
      <c r="K5983" s="2">
        <v>1</v>
      </c>
      <c r="L5983" s="2">
        <v>1</v>
      </c>
      <c r="M5983" s="2">
        <v>0</v>
      </c>
      <c r="N5983" s="2">
        <v>0</v>
      </c>
    </row>
    <row r="5984" spans="1:14" x14ac:dyDescent="0.2">
      <c r="A5984" t="s">
        <v>3538</v>
      </c>
      <c r="B5984" s="3" t="s">
        <v>3539</v>
      </c>
      <c r="D5984" s="2">
        <v>1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1</v>
      </c>
      <c r="M5984" s="2">
        <v>0</v>
      </c>
      <c r="N5984" s="2">
        <v>0</v>
      </c>
    </row>
    <row r="5985" spans="1:14" x14ac:dyDescent="0.2">
      <c r="A5985" t="s">
        <v>3530</v>
      </c>
      <c r="B5985" s="3" t="s">
        <v>3531</v>
      </c>
      <c r="D5985" s="2">
        <v>4</v>
      </c>
      <c r="E5985" s="2">
        <v>0</v>
      </c>
      <c r="F5985" s="2">
        <v>0</v>
      </c>
      <c r="G5985" s="2">
        <v>0</v>
      </c>
      <c r="H5985" s="2">
        <v>1</v>
      </c>
      <c r="I5985" s="2">
        <v>0</v>
      </c>
      <c r="J5985" s="2">
        <v>1</v>
      </c>
      <c r="K5985" s="2">
        <v>1</v>
      </c>
      <c r="L5985" s="2">
        <v>1</v>
      </c>
      <c r="M5985" s="2">
        <v>0</v>
      </c>
      <c r="N5985" s="2">
        <v>0</v>
      </c>
    </row>
    <row r="5986" spans="1:14" x14ac:dyDescent="0.2">
      <c r="A5986" t="s">
        <v>34661</v>
      </c>
      <c r="B5986" s="3" t="s">
        <v>34662</v>
      </c>
      <c r="C5986" s="2" t="s">
        <v>34663</v>
      </c>
      <c r="D5986" s="2">
        <v>6</v>
      </c>
      <c r="E5986" s="2">
        <v>0</v>
      </c>
      <c r="F5986" s="2">
        <v>0</v>
      </c>
      <c r="G5986" s="2">
        <v>0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2">
        <v>1</v>
      </c>
    </row>
    <row r="5987" spans="1:14" x14ac:dyDescent="0.2">
      <c r="A5987" t="s">
        <v>41427</v>
      </c>
      <c r="B5987" s="3" t="s">
        <v>41428</v>
      </c>
      <c r="C5987" s="2" t="s">
        <v>41429</v>
      </c>
      <c r="D5987" s="2">
        <v>3</v>
      </c>
      <c r="E5987" s="2">
        <v>0</v>
      </c>
      <c r="F5987" s="2">
        <v>0</v>
      </c>
      <c r="G5987" s="2">
        <v>0</v>
      </c>
      <c r="H5987" s="2">
        <v>0</v>
      </c>
      <c r="I5987" s="2">
        <v>1</v>
      </c>
      <c r="J5987" s="2">
        <v>1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41430</v>
      </c>
      <c r="B5988" s="3" t="s">
        <v>41428</v>
      </c>
      <c r="C5988" s="2" t="s">
        <v>41431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1</v>
      </c>
    </row>
    <row r="5989" spans="1:14" x14ac:dyDescent="0.2">
      <c r="A5989" t="s">
        <v>41435</v>
      </c>
      <c r="B5989" s="3" t="s">
        <v>41428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1</v>
      </c>
      <c r="N5989" s="2">
        <v>0</v>
      </c>
    </row>
    <row r="5990" spans="1:14" x14ac:dyDescent="0.2">
      <c r="A5990" t="s">
        <v>41437</v>
      </c>
      <c r="B5990" s="3" t="s">
        <v>41428</v>
      </c>
      <c r="C5990" s="2" t="s">
        <v>41431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1</v>
      </c>
    </row>
    <row r="5991" spans="1:14" x14ac:dyDescent="0.2">
      <c r="A5991" t="s">
        <v>17322</v>
      </c>
      <c r="B5991" s="3" t="s">
        <v>17323</v>
      </c>
      <c r="D5991" s="2">
        <v>2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1</v>
      </c>
      <c r="M5991" s="2">
        <v>1</v>
      </c>
      <c r="N5991" s="2">
        <v>0</v>
      </c>
    </row>
    <row r="5992" spans="1:14" x14ac:dyDescent="0.2">
      <c r="A5992" t="s">
        <v>17324</v>
      </c>
      <c r="B5992" s="3" t="s">
        <v>17323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1</v>
      </c>
      <c r="L5992" s="2">
        <v>0</v>
      </c>
      <c r="M5992" s="2">
        <v>0</v>
      </c>
      <c r="N5992" s="2">
        <v>0</v>
      </c>
    </row>
    <row r="5993" spans="1:14" x14ac:dyDescent="0.2">
      <c r="A5993" t="s">
        <v>9908</v>
      </c>
      <c r="B5993" s="3" t="s">
        <v>9909</v>
      </c>
      <c r="C5993" s="2" t="s">
        <v>9910</v>
      </c>
      <c r="D5993" s="2">
        <v>4</v>
      </c>
      <c r="E5993" s="2">
        <v>0</v>
      </c>
      <c r="F5993" s="2">
        <v>0</v>
      </c>
      <c r="G5993" s="2">
        <v>1</v>
      </c>
      <c r="H5993" s="2">
        <v>1</v>
      </c>
      <c r="I5993" s="2">
        <v>1</v>
      </c>
      <c r="J5993" s="2">
        <v>1</v>
      </c>
      <c r="K5993" s="2">
        <v>0</v>
      </c>
      <c r="L5993" s="2">
        <v>0</v>
      </c>
      <c r="M5993" s="2">
        <v>0</v>
      </c>
      <c r="N5993" s="2">
        <v>0</v>
      </c>
    </row>
    <row r="5994" spans="1:14" x14ac:dyDescent="0.2">
      <c r="A5994" t="s">
        <v>9930</v>
      </c>
      <c r="B5994" s="3" t="s">
        <v>9909</v>
      </c>
      <c r="D5994" s="2">
        <v>1</v>
      </c>
      <c r="E5994" s="2">
        <v>0</v>
      </c>
      <c r="F5994" s="2">
        <v>1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</row>
    <row r="5995" spans="1:14" x14ac:dyDescent="0.2">
      <c r="A5995" t="s">
        <v>9939</v>
      </c>
      <c r="B5995" s="3" t="s">
        <v>9909</v>
      </c>
      <c r="D5995" s="2">
        <v>1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1</v>
      </c>
      <c r="N5995" s="2">
        <v>0</v>
      </c>
    </row>
    <row r="5996" spans="1:14" x14ac:dyDescent="0.2">
      <c r="A5996" t="s">
        <v>9916</v>
      </c>
      <c r="B5996" s="3" t="s">
        <v>9917</v>
      </c>
      <c r="C5996" s="2" t="s">
        <v>9918</v>
      </c>
      <c r="D5996" s="2">
        <v>3</v>
      </c>
      <c r="E5996" s="2">
        <v>0</v>
      </c>
      <c r="F5996" s="2">
        <v>0</v>
      </c>
      <c r="G5996" s="2">
        <v>1</v>
      </c>
      <c r="H5996" s="2">
        <v>1</v>
      </c>
      <c r="I5996" s="2">
        <v>1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</row>
    <row r="5997" spans="1:14" x14ac:dyDescent="0.2">
      <c r="A5997" t="s">
        <v>9919</v>
      </c>
      <c r="B5997" s="3" t="s">
        <v>9917</v>
      </c>
      <c r="D5997" s="2">
        <v>4</v>
      </c>
      <c r="E5997" s="2">
        <v>0</v>
      </c>
      <c r="F5997" s="2">
        <v>1</v>
      </c>
      <c r="G5997" s="2">
        <v>0</v>
      </c>
      <c r="H5997" s="2">
        <v>0</v>
      </c>
      <c r="I5997" s="2">
        <v>0</v>
      </c>
      <c r="J5997" s="2">
        <v>1</v>
      </c>
      <c r="K5997" s="2">
        <v>1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9920</v>
      </c>
      <c r="B5998" s="3" t="s">
        <v>9917</v>
      </c>
      <c r="D5998" s="2">
        <v>1</v>
      </c>
      <c r="E5998" s="2">
        <v>1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</row>
    <row r="5999" spans="1:14" x14ac:dyDescent="0.2">
      <c r="A5999" t="s">
        <v>3542</v>
      </c>
      <c r="B5999" s="3" t="s">
        <v>3543</v>
      </c>
      <c r="D5999" s="2">
        <v>3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1</v>
      </c>
      <c r="K5999" s="2">
        <v>1</v>
      </c>
      <c r="L5999" s="2">
        <v>1</v>
      </c>
      <c r="M5999" s="2">
        <v>0</v>
      </c>
      <c r="N5999" s="2">
        <v>0</v>
      </c>
    </row>
    <row r="6000" spans="1:14" x14ac:dyDescent="0.2">
      <c r="A6000" t="s">
        <v>9957</v>
      </c>
      <c r="B6000" s="3" t="s">
        <v>9958</v>
      </c>
      <c r="D6000" s="2">
        <v>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9959</v>
      </c>
      <c r="B6001" s="3" t="s">
        <v>9958</v>
      </c>
      <c r="C6001" s="2" t="s">
        <v>9960</v>
      </c>
      <c r="D6001" s="2">
        <v>4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1</v>
      </c>
      <c r="L6001" s="2">
        <v>1</v>
      </c>
      <c r="M6001" s="2">
        <v>1</v>
      </c>
      <c r="N6001" s="2">
        <v>1</v>
      </c>
    </row>
    <row r="6002" spans="1:14" x14ac:dyDescent="0.2">
      <c r="A6002" t="s">
        <v>13847</v>
      </c>
      <c r="B6002" s="3" t="s">
        <v>13848</v>
      </c>
      <c r="C6002" s="2" t="s">
        <v>13849</v>
      </c>
      <c r="D6002" s="2">
        <v>4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1</v>
      </c>
      <c r="M6002" s="2">
        <v>1</v>
      </c>
      <c r="N6002" s="2">
        <v>1</v>
      </c>
    </row>
    <row r="6003" spans="1:14" x14ac:dyDescent="0.2">
      <c r="A6003" t="s">
        <v>36578</v>
      </c>
      <c r="B6003" s="3" t="s">
        <v>36579</v>
      </c>
      <c r="C6003" s="2" t="s">
        <v>36580</v>
      </c>
      <c r="D6003" s="2">
        <v>5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1</v>
      </c>
      <c r="K6003" s="2">
        <v>1</v>
      </c>
      <c r="L6003" s="2">
        <v>1</v>
      </c>
      <c r="M6003" s="2">
        <v>1</v>
      </c>
      <c r="N6003" s="2">
        <v>1</v>
      </c>
    </row>
    <row r="6004" spans="1:14" x14ac:dyDescent="0.2">
      <c r="A6004" t="s">
        <v>7433</v>
      </c>
      <c r="B6004" s="3" t="s">
        <v>7434</v>
      </c>
      <c r="D6004" s="2">
        <v>1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0</v>
      </c>
      <c r="N6004" s="2">
        <v>0</v>
      </c>
    </row>
    <row r="6005" spans="1:14" x14ac:dyDescent="0.2">
      <c r="A6005" t="s">
        <v>7435</v>
      </c>
      <c r="B6005" s="3" t="s">
        <v>7434</v>
      </c>
      <c r="C6005" s="2" t="s">
        <v>7436</v>
      </c>
      <c r="D6005" s="2">
        <v>2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1</v>
      </c>
    </row>
    <row r="6006" spans="1:14" x14ac:dyDescent="0.2">
      <c r="A6006" t="s">
        <v>7437</v>
      </c>
      <c r="B6006" s="3" t="s">
        <v>7434</v>
      </c>
      <c r="D6006" s="2">
        <v>1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7438</v>
      </c>
      <c r="B6007" s="3" t="s">
        <v>7434</v>
      </c>
      <c r="D6007" s="2">
        <v>1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7442</v>
      </c>
      <c r="B6008" s="3" t="s">
        <v>7443</v>
      </c>
      <c r="D6008" s="2">
        <v>3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1</v>
      </c>
      <c r="L6008" s="2">
        <v>1</v>
      </c>
      <c r="M6008" s="2">
        <v>1</v>
      </c>
      <c r="N6008" s="2">
        <v>0</v>
      </c>
    </row>
    <row r="6009" spans="1:14" x14ac:dyDescent="0.2">
      <c r="A6009" t="s">
        <v>41452</v>
      </c>
      <c r="B6009" s="3" t="s">
        <v>41453</v>
      </c>
      <c r="D6009" s="2">
        <v>2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1</v>
      </c>
      <c r="L6009" s="2">
        <v>1</v>
      </c>
      <c r="M6009" s="2">
        <v>0</v>
      </c>
      <c r="N6009" s="2">
        <v>0</v>
      </c>
    </row>
    <row r="6010" spans="1:14" x14ac:dyDescent="0.2">
      <c r="A6010" t="s">
        <v>33185</v>
      </c>
      <c r="B6010" s="3" t="s">
        <v>33186</v>
      </c>
      <c r="C6010" s="2" t="s">
        <v>33187</v>
      </c>
      <c r="D6010" s="2">
        <v>3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1</v>
      </c>
      <c r="M6010" s="2">
        <v>1</v>
      </c>
      <c r="N6010" s="2">
        <v>1</v>
      </c>
    </row>
    <row r="6011" spans="1:14" x14ac:dyDescent="0.2">
      <c r="A6011" t="s">
        <v>41451</v>
      </c>
      <c r="B6011" s="3" t="s">
        <v>33186</v>
      </c>
      <c r="D6011" s="2">
        <v>1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1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41454</v>
      </c>
      <c r="B6012" s="3" t="s">
        <v>41455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1</v>
      </c>
      <c r="L6012" s="2">
        <v>1</v>
      </c>
      <c r="M6012" s="2">
        <v>1</v>
      </c>
      <c r="N6012" s="2">
        <v>0</v>
      </c>
    </row>
    <row r="6013" spans="1:14" x14ac:dyDescent="0.2">
      <c r="A6013" t="s">
        <v>42637</v>
      </c>
      <c r="B6013" s="3" t="s">
        <v>42638</v>
      </c>
      <c r="D6013" s="2">
        <v>2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1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42639</v>
      </c>
      <c r="B6014" s="3" t="s">
        <v>42638</v>
      </c>
      <c r="D6014" s="2">
        <v>1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1</v>
      </c>
      <c r="M6014" s="2">
        <v>0</v>
      </c>
      <c r="N6014" s="2">
        <v>0</v>
      </c>
    </row>
    <row r="6015" spans="1:14" x14ac:dyDescent="0.2">
      <c r="A6015" t="s">
        <v>42635</v>
      </c>
      <c r="B6015" s="3" t="s">
        <v>42636</v>
      </c>
      <c r="D6015" s="2">
        <v>2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1</v>
      </c>
      <c r="M6015" s="2">
        <v>1</v>
      </c>
      <c r="N6015" s="2">
        <v>0</v>
      </c>
    </row>
    <row r="6016" spans="1:14" x14ac:dyDescent="0.2">
      <c r="A6016" t="s">
        <v>35276</v>
      </c>
      <c r="B6016" s="3" t="s">
        <v>35277</v>
      </c>
      <c r="C6016" s="2" t="s">
        <v>35278</v>
      </c>
      <c r="D6016" s="2">
        <v>4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42471</v>
      </c>
      <c r="B6017" s="3" t="s">
        <v>42472</v>
      </c>
      <c r="C6017" s="2" t="s">
        <v>42473</v>
      </c>
      <c r="D6017" s="2">
        <v>2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1</v>
      </c>
      <c r="N6017" s="2">
        <v>1</v>
      </c>
    </row>
    <row r="6018" spans="1:14" x14ac:dyDescent="0.2">
      <c r="A6018" t="s">
        <v>42475</v>
      </c>
      <c r="B6018" s="3" t="s">
        <v>42472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1</v>
      </c>
      <c r="L6018" s="2">
        <v>1</v>
      </c>
      <c r="M6018" s="2">
        <v>0</v>
      </c>
      <c r="N6018" s="2">
        <v>0</v>
      </c>
    </row>
    <row r="6019" spans="1:14" x14ac:dyDescent="0.2">
      <c r="A6019" t="s">
        <v>42469</v>
      </c>
      <c r="B6019" s="3" t="s">
        <v>42470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42474</v>
      </c>
      <c r="B6020" s="3" t="s">
        <v>42470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1</v>
      </c>
      <c r="M6020" s="2">
        <v>0</v>
      </c>
      <c r="N6020" s="2">
        <v>0</v>
      </c>
    </row>
    <row r="6021" spans="1:14" x14ac:dyDescent="0.2">
      <c r="A6021" t="s">
        <v>40262</v>
      </c>
      <c r="B6021" s="3" t="s">
        <v>40263</v>
      </c>
      <c r="C6021" s="2" t="s">
        <v>40264</v>
      </c>
      <c r="D6021" s="2">
        <v>5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1</v>
      </c>
      <c r="K6021" s="2">
        <v>1</v>
      </c>
      <c r="L6021" s="2">
        <v>1</v>
      </c>
      <c r="M6021" s="2">
        <v>1</v>
      </c>
      <c r="N6021" s="2">
        <v>1</v>
      </c>
    </row>
    <row r="6022" spans="1:14" x14ac:dyDescent="0.2">
      <c r="A6022" t="s">
        <v>9954</v>
      </c>
      <c r="B6022" s="3" t="s">
        <v>9955</v>
      </c>
      <c r="D6022" s="2">
        <v>1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9964</v>
      </c>
      <c r="B6023" s="3" t="s">
        <v>9955</v>
      </c>
      <c r="D6023" s="2">
        <v>2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1</v>
      </c>
      <c r="K6023" s="2">
        <v>1</v>
      </c>
      <c r="L6023" s="2">
        <v>0</v>
      </c>
      <c r="M6023" s="2">
        <v>0</v>
      </c>
      <c r="N6023" s="2">
        <v>0</v>
      </c>
    </row>
    <row r="6024" spans="1:14" x14ac:dyDescent="0.2">
      <c r="A6024" t="s">
        <v>32757</v>
      </c>
      <c r="B6024" s="3" t="s">
        <v>32758</v>
      </c>
      <c r="D6024" s="2">
        <v>2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>
        <v>1</v>
      </c>
      <c r="N6024" s="2">
        <v>0</v>
      </c>
    </row>
    <row r="6025" spans="1:14" x14ac:dyDescent="0.2">
      <c r="A6025" t="s">
        <v>44162</v>
      </c>
      <c r="B6025" s="3" t="s">
        <v>44163</v>
      </c>
      <c r="C6025" s="2" t="s">
        <v>44164</v>
      </c>
      <c r="D6025" s="2">
        <v>4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1</v>
      </c>
    </row>
    <row r="6026" spans="1:14" x14ac:dyDescent="0.2">
      <c r="A6026" t="s">
        <v>42492</v>
      </c>
      <c r="B6026" s="3" t="s">
        <v>42493</v>
      </c>
      <c r="D6026" s="2">
        <v>1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42494</v>
      </c>
      <c r="B6027" s="3" t="s">
        <v>42493</v>
      </c>
      <c r="C6027" s="2" t="s">
        <v>42495</v>
      </c>
      <c r="D6027" s="2">
        <v>4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1</v>
      </c>
      <c r="L6027" s="2">
        <v>1</v>
      </c>
      <c r="M6027" s="2">
        <v>1</v>
      </c>
      <c r="N6027" s="2">
        <v>1</v>
      </c>
    </row>
    <row r="6028" spans="1:14" x14ac:dyDescent="0.2">
      <c r="A6028" t="s">
        <v>42503</v>
      </c>
      <c r="B6028" s="3" t="s">
        <v>42493</v>
      </c>
      <c r="D6028" s="2">
        <v>1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0</v>
      </c>
      <c r="N6028" s="2">
        <v>0</v>
      </c>
    </row>
    <row r="6029" spans="1:14" x14ac:dyDescent="0.2">
      <c r="A6029" t="s">
        <v>58952</v>
      </c>
      <c r="B6029" s="3" t="s">
        <v>58953</v>
      </c>
      <c r="C6029" s="2" t="s">
        <v>58954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1</v>
      </c>
      <c r="J6029" s="2">
        <v>0</v>
      </c>
      <c r="K6029" s="2">
        <v>1</v>
      </c>
      <c r="L6029" s="2">
        <v>0</v>
      </c>
      <c r="M6029" s="2">
        <v>1</v>
      </c>
      <c r="N6029" s="2">
        <v>1</v>
      </c>
    </row>
    <row r="6030" spans="1:14" x14ac:dyDescent="0.2">
      <c r="A6030" t="s">
        <v>58955</v>
      </c>
      <c r="B6030" s="3" t="s">
        <v>58953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1</v>
      </c>
      <c r="K6030" s="2">
        <v>0</v>
      </c>
      <c r="L6030" s="2">
        <v>1</v>
      </c>
      <c r="M6030" s="2">
        <v>0</v>
      </c>
      <c r="N6030" s="2">
        <v>0</v>
      </c>
    </row>
    <row r="6031" spans="1:14" x14ac:dyDescent="0.2">
      <c r="A6031" t="s">
        <v>53209</v>
      </c>
      <c r="B6031" s="3" t="s">
        <v>53210</v>
      </c>
      <c r="C6031" s="2" t="s">
        <v>53211</v>
      </c>
      <c r="D6031" s="2">
        <v>6</v>
      </c>
      <c r="E6031" s="2">
        <v>0</v>
      </c>
      <c r="F6031" s="2">
        <v>0</v>
      </c>
      <c r="G6031" s="2">
        <v>0</v>
      </c>
      <c r="H6031" s="2">
        <v>0</v>
      </c>
      <c r="I6031" s="2">
        <v>1</v>
      </c>
      <c r="J6031" s="2">
        <v>1</v>
      </c>
      <c r="K6031" s="2">
        <v>1</v>
      </c>
      <c r="L6031" s="2">
        <v>1</v>
      </c>
      <c r="M6031" s="2">
        <v>1</v>
      </c>
      <c r="N6031" s="2">
        <v>1</v>
      </c>
    </row>
    <row r="6032" spans="1:14" x14ac:dyDescent="0.2">
      <c r="A6032" t="s">
        <v>15206</v>
      </c>
      <c r="B6032" s="3" t="s">
        <v>15207</v>
      </c>
      <c r="D6032" s="2">
        <v>2</v>
      </c>
      <c r="E6032" s="2">
        <v>0</v>
      </c>
      <c r="F6032" s="2">
        <v>0</v>
      </c>
      <c r="G6032" s="2">
        <v>1</v>
      </c>
      <c r="H6032" s="2">
        <v>1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37832</v>
      </c>
      <c r="B6033" s="3" t="s">
        <v>15207</v>
      </c>
      <c r="C6033" s="2" t="s">
        <v>37833</v>
      </c>
      <c r="D6033" s="2">
        <v>6</v>
      </c>
      <c r="E6033" s="2">
        <v>0</v>
      </c>
      <c r="F6033" s="2">
        <v>0</v>
      </c>
      <c r="G6033" s="2">
        <v>0</v>
      </c>
      <c r="H6033" s="2">
        <v>0</v>
      </c>
      <c r="I6033" s="2">
        <v>1</v>
      </c>
      <c r="J6033" s="2">
        <v>1</v>
      </c>
      <c r="K6033" s="2">
        <v>1</v>
      </c>
      <c r="L6033" s="2">
        <v>1</v>
      </c>
      <c r="M6033" s="2">
        <v>1</v>
      </c>
      <c r="N6033" s="2">
        <v>1</v>
      </c>
    </row>
    <row r="6034" spans="1:14" x14ac:dyDescent="0.2">
      <c r="A6034" t="s">
        <v>37834</v>
      </c>
      <c r="B6034" s="3" t="s">
        <v>37835</v>
      </c>
      <c r="C6034" s="2" t="s">
        <v>37836</v>
      </c>
      <c r="D6034" s="2">
        <v>7</v>
      </c>
      <c r="E6034" s="2">
        <v>0</v>
      </c>
      <c r="F6034" s="2">
        <v>0</v>
      </c>
      <c r="G6034" s="2">
        <v>1</v>
      </c>
      <c r="H6034" s="2">
        <v>1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2">
        <v>0</v>
      </c>
    </row>
    <row r="6035" spans="1:14" x14ac:dyDescent="0.2">
      <c r="A6035" t="s">
        <v>53228</v>
      </c>
      <c r="B6035" s="3" t="s">
        <v>53229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53230</v>
      </c>
      <c r="B6036" s="3" t="s">
        <v>53229</v>
      </c>
      <c r="C6036" s="2" t="s">
        <v>53223</v>
      </c>
      <c r="D6036" s="2">
        <v>1</v>
      </c>
      <c r="E6036" s="2">
        <v>0</v>
      </c>
      <c r="F6036" s="2">
        <v>0</v>
      </c>
      <c r="G6036" s="2">
        <v>0</v>
      </c>
      <c r="H6036" s="2">
        <v>0</v>
      </c>
      <c r="I6036" s="2">
        <v>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53232</v>
      </c>
      <c r="B6037" s="3" t="s">
        <v>53233</v>
      </c>
      <c r="D6037" s="2">
        <v>1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1</v>
      </c>
      <c r="N6037" s="2">
        <v>0</v>
      </c>
    </row>
    <row r="6038" spans="1:14" x14ac:dyDescent="0.2">
      <c r="A6038" t="s">
        <v>44141</v>
      </c>
      <c r="B6038" s="3" t="s">
        <v>44142</v>
      </c>
      <c r="D6038" s="2">
        <v>1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0</v>
      </c>
      <c r="M6038" s="2">
        <v>0</v>
      </c>
      <c r="N6038" s="2">
        <v>0</v>
      </c>
    </row>
    <row r="6039" spans="1:14" x14ac:dyDescent="0.2">
      <c r="A6039" t="s">
        <v>44143</v>
      </c>
      <c r="B6039" s="3" t="s">
        <v>44142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44130</v>
      </c>
      <c r="B6040" s="3" t="s">
        <v>44131</v>
      </c>
      <c r="C6040" s="2" t="s">
        <v>44132</v>
      </c>
      <c r="D6040" s="2">
        <v>3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1</v>
      </c>
      <c r="N6040" s="2">
        <v>1</v>
      </c>
    </row>
    <row r="6041" spans="1:14" x14ac:dyDescent="0.2">
      <c r="A6041" t="s">
        <v>44138</v>
      </c>
      <c r="B6041" s="3" t="s">
        <v>44131</v>
      </c>
      <c r="D6041" s="2">
        <v>2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1</v>
      </c>
      <c r="L6041" s="2">
        <v>1</v>
      </c>
      <c r="M6041" s="2">
        <v>0</v>
      </c>
      <c r="N6041" s="2">
        <v>0</v>
      </c>
    </row>
    <row r="6042" spans="1:14" x14ac:dyDescent="0.2">
      <c r="A6042" t="s">
        <v>36596</v>
      </c>
      <c r="B6042" s="3" t="s">
        <v>36597</v>
      </c>
      <c r="C6042" s="2" t="s">
        <v>36598</v>
      </c>
      <c r="D6042" s="2">
        <v>2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2</v>
      </c>
      <c r="K6042" s="2">
        <v>0</v>
      </c>
      <c r="L6042" s="2">
        <v>0</v>
      </c>
      <c r="M6042" s="2">
        <v>0</v>
      </c>
      <c r="N6042" s="2">
        <v>0</v>
      </c>
    </row>
    <row r="6043" spans="1:14" x14ac:dyDescent="0.2">
      <c r="A6043" t="s">
        <v>36599</v>
      </c>
      <c r="B6043" s="3" t="s">
        <v>36597</v>
      </c>
      <c r="C6043" s="2" t="s">
        <v>36598</v>
      </c>
      <c r="D6043" s="2">
        <v>4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1</v>
      </c>
      <c r="L6043" s="2">
        <v>1</v>
      </c>
      <c r="M6043" s="2">
        <v>1</v>
      </c>
      <c r="N6043" s="2">
        <v>1</v>
      </c>
    </row>
    <row r="6044" spans="1:14" x14ac:dyDescent="0.2">
      <c r="A6044" t="s">
        <v>16499</v>
      </c>
      <c r="B6044" s="3" t="s">
        <v>16500</v>
      </c>
      <c r="C6044" s="2" t="s">
        <v>16501</v>
      </c>
      <c r="D6044" s="2">
        <v>8</v>
      </c>
      <c r="E6044" s="2">
        <v>0</v>
      </c>
      <c r="F6044" s="2">
        <v>0</v>
      </c>
      <c r="G6044" s="2">
        <v>1</v>
      </c>
      <c r="H6044" s="2">
        <v>1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16495</v>
      </c>
      <c r="B6045" s="3" t="s">
        <v>16496</v>
      </c>
      <c r="D6045" s="2">
        <v>1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1</v>
      </c>
      <c r="M6045" s="2">
        <v>0</v>
      </c>
      <c r="N6045" s="2">
        <v>0</v>
      </c>
    </row>
    <row r="6046" spans="1:14" x14ac:dyDescent="0.2">
      <c r="A6046" t="s">
        <v>16497</v>
      </c>
      <c r="B6046" s="3" t="s">
        <v>16496</v>
      </c>
      <c r="C6046" s="2" t="s">
        <v>16498</v>
      </c>
      <c r="D6046" s="2">
        <v>2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1</v>
      </c>
      <c r="N6046" s="2">
        <v>1</v>
      </c>
    </row>
    <row r="6047" spans="1:14" x14ac:dyDescent="0.2">
      <c r="A6047" t="s">
        <v>9950</v>
      </c>
      <c r="B6047" s="3" t="s">
        <v>9951</v>
      </c>
      <c r="C6047" s="2" t="s">
        <v>9952</v>
      </c>
      <c r="D6047" s="2">
        <v>6</v>
      </c>
      <c r="E6047" s="2">
        <v>0</v>
      </c>
      <c r="F6047" s="2">
        <v>0</v>
      </c>
      <c r="G6047" s="2">
        <v>0</v>
      </c>
      <c r="H6047" s="2">
        <v>0</v>
      </c>
      <c r="I6047" s="2">
        <v>2</v>
      </c>
      <c r="J6047" s="2">
        <v>1</v>
      </c>
      <c r="K6047" s="2">
        <v>1</v>
      </c>
      <c r="L6047" s="2">
        <v>1</v>
      </c>
      <c r="M6047" s="2">
        <v>1</v>
      </c>
      <c r="N6047" s="2">
        <v>1</v>
      </c>
    </row>
    <row r="6048" spans="1:14" x14ac:dyDescent="0.2">
      <c r="A6048" t="s">
        <v>9946</v>
      </c>
      <c r="B6048" s="3" t="s">
        <v>9947</v>
      </c>
      <c r="C6048" s="2" t="s">
        <v>9948</v>
      </c>
      <c r="D6048" s="2">
        <v>5</v>
      </c>
      <c r="E6048" s="2">
        <v>0</v>
      </c>
      <c r="F6048" s="2">
        <v>0</v>
      </c>
      <c r="G6048" s="2">
        <v>0</v>
      </c>
      <c r="H6048" s="2">
        <v>0</v>
      </c>
      <c r="I6048" s="2">
        <v>1</v>
      </c>
      <c r="J6048" s="2">
        <v>1</v>
      </c>
      <c r="K6048" s="2">
        <v>1</v>
      </c>
      <c r="L6048" s="2">
        <v>0</v>
      </c>
      <c r="M6048" s="2">
        <v>1</v>
      </c>
      <c r="N6048" s="2">
        <v>1</v>
      </c>
    </row>
    <row r="6049" spans="1:14" x14ac:dyDescent="0.2">
      <c r="A6049" t="s">
        <v>9949</v>
      </c>
      <c r="B6049" s="3" t="s">
        <v>9947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1</v>
      </c>
      <c r="M6049" s="2">
        <v>0</v>
      </c>
      <c r="N6049" s="2">
        <v>0</v>
      </c>
    </row>
    <row r="6050" spans="1:14" x14ac:dyDescent="0.2">
      <c r="A6050" t="s">
        <v>9940</v>
      </c>
      <c r="B6050" s="3" t="s">
        <v>9941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0</v>
      </c>
      <c r="N6050" s="2">
        <v>0</v>
      </c>
    </row>
    <row r="6051" spans="1:14" x14ac:dyDescent="0.2">
      <c r="A6051" t="s">
        <v>9942</v>
      </c>
      <c r="B6051" s="3" t="s">
        <v>9941</v>
      </c>
      <c r="C6051" s="2" t="s">
        <v>9926</v>
      </c>
      <c r="D6051" s="2">
        <v>3</v>
      </c>
      <c r="E6051" s="2">
        <v>0</v>
      </c>
      <c r="F6051" s="2">
        <v>0</v>
      </c>
      <c r="G6051" s="2">
        <v>1</v>
      </c>
      <c r="H6051" s="2">
        <v>1</v>
      </c>
      <c r="I6051" s="2">
        <v>1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9936</v>
      </c>
      <c r="B6052" s="3" t="s">
        <v>9937</v>
      </c>
      <c r="C6052" s="2" t="s">
        <v>9938</v>
      </c>
      <c r="D6052" s="2">
        <v>3</v>
      </c>
      <c r="E6052" s="2">
        <v>0</v>
      </c>
      <c r="F6052" s="2">
        <v>0</v>
      </c>
      <c r="G6052" s="2">
        <v>0</v>
      </c>
      <c r="H6052" s="2">
        <v>1</v>
      </c>
      <c r="I6052" s="2">
        <v>1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10006</v>
      </c>
      <c r="B6053" s="3" t="s">
        <v>9937</v>
      </c>
      <c r="D6053" s="2">
        <v>1</v>
      </c>
      <c r="E6053" s="2">
        <v>0</v>
      </c>
      <c r="F6053" s="2">
        <v>0</v>
      </c>
      <c r="G6053" s="2">
        <v>1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</row>
    <row r="6054" spans="1:14" x14ac:dyDescent="0.2">
      <c r="A6054" t="s">
        <v>9931</v>
      </c>
      <c r="B6054" s="3" t="s">
        <v>9932</v>
      </c>
      <c r="C6054" s="2" t="s">
        <v>9933</v>
      </c>
      <c r="D6054" s="2">
        <v>3</v>
      </c>
      <c r="E6054" s="2">
        <v>0</v>
      </c>
      <c r="F6054" s="2">
        <v>0</v>
      </c>
      <c r="G6054" s="2">
        <v>1</v>
      </c>
      <c r="H6054" s="2">
        <v>1</v>
      </c>
      <c r="I6054" s="2">
        <v>1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</row>
    <row r="6055" spans="1:14" x14ac:dyDescent="0.2">
      <c r="A6055" t="s">
        <v>9934</v>
      </c>
      <c r="B6055" s="3" t="s">
        <v>9932</v>
      </c>
      <c r="D6055" s="2">
        <v>1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1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32367</v>
      </c>
      <c r="B6056" s="3" t="s">
        <v>9932</v>
      </c>
      <c r="D6056" s="2">
        <v>2</v>
      </c>
      <c r="E6056" s="2">
        <v>1</v>
      </c>
      <c r="F6056" s="2">
        <v>1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</row>
    <row r="6057" spans="1:14" x14ac:dyDescent="0.2">
      <c r="A6057" t="s">
        <v>32368</v>
      </c>
      <c r="B6057" s="3" t="s">
        <v>9932</v>
      </c>
      <c r="D6057" s="2">
        <v>3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1</v>
      </c>
      <c r="L6057" s="2">
        <v>1</v>
      </c>
      <c r="M6057" s="2">
        <v>1</v>
      </c>
      <c r="N6057" s="2">
        <v>0</v>
      </c>
    </row>
    <row r="6058" spans="1:14" x14ac:dyDescent="0.2">
      <c r="A6058" t="s">
        <v>44196</v>
      </c>
      <c r="B6058" s="3" t="s">
        <v>44197</v>
      </c>
      <c r="C6058" s="2" t="s">
        <v>44198</v>
      </c>
      <c r="D6058" s="2">
        <v>5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1</v>
      </c>
      <c r="N6058" s="2">
        <v>1</v>
      </c>
    </row>
    <row r="6059" spans="1:14" x14ac:dyDescent="0.2">
      <c r="A6059" t="s">
        <v>10219</v>
      </c>
      <c r="B6059" s="3" t="s">
        <v>10220</v>
      </c>
      <c r="C6059" s="2" t="s">
        <v>10221</v>
      </c>
      <c r="D6059" s="2">
        <v>5</v>
      </c>
      <c r="E6059" s="2">
        <v>0</v>
      </c>
      <c r="F6059" s="2">
        <v>0</v>
      </c>
      <c r="G6059" s="2">
        <v>0</v>
      </c>
      <c r="H6059" s="2">
        <v>1</v>
      </c>
      <c r="I6059" s="2">
        <v>1</v>
      </c>
      <c r="J6059" s="2">
        <v>1</v>
      </c>
      <c r="K6059" s="2">
        <v>1</v>
      </c>
      <c r="L6059" s="2">
        <v>1</v>
      </c>
      <c r="M6059" s="2">
        <v>0</v>
      </c>
      <c r="N6059" s="2">
        <v>0</v>
      </c>
    </row>
    <row r="6060" spans="1:14" x14ac:dyDescent="0.2">
      <c r="A6060" t="s">
        <v>10212</v>
      </c>
      <c r="B6060" s="3" t="s">
        <v>10213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</row>
    <row r="6061" spans="1:14" x14ac:dyDescent="0.2">
      <c r="A6061" t="s">
        <v>10214</v>
      </c>
      <c r="B6061" s="3" t="s">
        <v>10213</v>
      </c>
      <c r="D6061" s="2">
        <v>2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1</v>
      </c>
      <c r="L6061" s="2">
        <v>0</v>
      </c>
      <c r="M6061" s="2">
        <v>1</v>
      </c>
      <c r="N6061" s="2">
        <v>0</v>
      </c>
    </row>
    <row r="6062" spans="1:14" x14ac:dyDescent="0.2">
      <c r="A6062" t="s">
        <v>17523</v>
      </c>
      <c r="B6062" s="3" t="s">
        <v>17524</v>
      </c>
      <c r="D6062" s="2">
        <v>1</v>
      </c>
      <c r="E6062" s="2">
        <v>0</v>
      </c>
      <c r="F6062" s="2">
        <v>1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</row>
    <row r="6063" spans="1:14" x14ac:dyDescent="0.2">
      <c r="A6063" t="s">
        <v>32801</v>
      </c>
      <c r="B6063" s="3" t="s">
        <v>17524</v>
      </c>
      <c r="C6063" s="2" t="s">
        <v>32802</v>
      </c>
      <c r="D6063" s="2">
        <v>8</v>
      </c>
      <c r="E6063" s="2">
        <v>0</v>
      </c>
      <c r="F6063" s="2">
        <v>0</v>
      </c>
      <c r="G6063" s="2">
        <v>1</v>
      </c>
      <c r="H6063" s="2">
        <v>1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2">
        <v>1</v>
      </c>
    </row>
    <row r="6064" spans="1:14" x14ac:dyDescent="0.2">
      <c r="A6064" t="s">
        <v>32794</v>
      </c>
      <c r="B6064" s="3" t="s">
        <v>32795</v>
      </c>
      <c r="D6064" s="2">
        <v>1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1</v>
      </c>
      <c r="M6064" s="2">
        <v>0</v>
      </c>
      <c r="N6064" s="2">
        <v>0</v>
      </c>
    </row>
    <row r="6065" spans="1:14" x14ac:dyDescent="0.2">
      <c r="A6065" t="s">
        <v>32796</v>
      </c>
      <c r="B6065" s="3" t="s">
        <v>32795</v>
      </c>
      <c r="D6065" s="2">
        <v>1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1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33433</v>
      </c>
      <c r="B6066" s="3" t="s">
        <v>33434</v>
      </c>
      <c r="C6066" s="2" t="s">
        <v>33435</v>
      </c>
      <c r="D6066" s="2">
        <v>4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1</v>
      </c>
      <c r="M6066" s="2">
        <v>1</v>
      </c>
      <c r="N6066" s="2">
        <v>1</v>
      </c>
    </row>
    <row r="6067" spans="1:14" x14ac:dyDescent="0.2">
      <c r="A6067" t="s">
        <v>33427</v>
      </c>
      <c r="B6067" s="3" t="s">
        <v>33428</v>
      </c>
      <c r="C6067" s="2" t="s">
        <v>33429</v>
      </c>
      <c r="D6067" s="2">
        <v>4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1</v>
      </c>
      <c r="M6067" s="2">
        <v>1</v>
      </c>
      <c r="N6067" s="2">
        <v>1</v>
      </c>
    </row>
    <row r="6068" spans="1:14" x14ac:dyDescent="0.2">
      <c r="A6068" t="s">
        <v>33423</v>
      </c>
      <c r="B6068" s="3" t="s">
        <v>33424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1</v>
      </c>
      <c r="N6068" s="2">
        <v>0</v>
      </c>
    </row>
    <row r="6069" spans="1:14" x14ac:dyDescent="0.2">
      <c r="A6069" t="s">
        <v>33425</v>
      </c>
      <c r="B6069" s="3" t="s">
        <v>33424</v>
      </c>
      <c r="C6069" s="2" t="s">
        <v>33426</v>
      </c>
      <c r="D6069" s="2">
        <v>3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1</v>
      </c>
      <c r="L6069" s="2">
        <v>1</v>
      </c>
      <c r="M6069" s="2">
        <v>0</v>
      </c>
      <c r="N6069" s="2">
        <v>1</v>
      </c>
    </row>
    <row r="6070" spans="1:14" x14ac:dyDescent="0.2">
      <c r="A6070" t="s">
        <v>33421</v>
      </c>
      <c r="B6070" s="3" t="s">
        <v>33422</v>
      </c>
      <c r="D6070" s="2">
        <v>1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0</v>
      </c>
      <c r="M6070" s="2">
        <v>0</v>
      </c>
      <c r="N6070" s="2">
        <v>0</v>
      </c>
    </row>
    <row r="6071" spans="1:14" x14ac:dyDescent="0.2">
      <c r="A6071" t="s">
        <v>33430</v>
      </c>
      <c r="B6071" s="3" t="s">
        <v>33422</v>
      </c>
      <c r="C6071" s="2" t="s">
        <v>33431</v>
      </c>
      <c r="D6071" s="2">
        <v>2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1</v>
      </c>
      <c r="N6071" s="2">
        <v>1</v>
      </c>
    </row>
    <row r="6072" spans="1:14" x14ac:dyDescent="0.2">
      <c r="A6072" t="s">
        <v>33432</v>
      </c>
      <c r="B6072" s="3" t="s">
        <v>33422</v>
      </c>
      <c r="D6072" s="2">
        <v>1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32767</v>
      </c>
      <c r="B6073" s="3" t="s">
        <v>32768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1</v>
      </c>
      <c r="N6073" s="2">
        <v>0</v>
      </c>
    </row>
    <row r="6074" spans="1:14" x14ac:dyDescent="0.2">
      <c r="A6074" t="s">
        <v>32769</v>
      </c>
      <c r="B6074" s="3" t="s">
        <v>32768</v>
      </c>
      <c r="D6074" s="2">
        <v>1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1</v>
      </c>
      <c r="M6074" s="2">
        <v>0</v>
      </c>
      <c r="N6074" s="2">
        <v>0</v>
      </c>
    </row>
    <row r="6075" spans="1:14" x14ac:dyDescent="0.2">
      <c r="A6075" t="s">
        <v>32770</v>
      </c>
      <c r="B6075" s="3" t="s">
        <v>32768</v>
      </c>
      <c r="C6075" s="2" t="s">
        <v>32771</v>
      </c>
      <c r="D6075" s="2">
        <v>2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1</v>
      </c>
      <c r="L6075" s="2">
        <v>0</v>
      </c>
      <c r="M6075" s="2">
        <v>0</v>
      </c>
      <c r="N6075" s="2">
        <v>1</v>
      </c>
    </row>
    <row r="6076" spans="1:14" x14ac:dyDescent="0.2">
      <c r="A6076" t="s">
        <v>32772</v>
      </c>
      <c r="B6076" s="3" t="s">
        <v>32768</v>
      </c>
      <c r="D6076" s="2">
        <v>1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1</v>
      </c>
      <c r="K6076" s="2">
        <v>0</v>
      </c>
      <c r="L6076" s="2">
        <v>0</v>
      </c>
      <c r="M6076" s="2">
        <v>0</v>
      </c>
      <c r="N6076" s="2">
        <v>0</v>
      </c>
    </row>
    <row r="6077" spans="1:14" x14ac:dyDescent="0.2">
      <c r="A6077" t="s">
        <v>269</v>
      </c>
      <c r="B6077" s="3" t="s">
        <v>270</v>
      </c>
      <c r="C6077" s="2" t="s">
        <v>271</v>
      </c>
      <c r="D6077" s="2">
        <v>3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1</v>
      </c>
      <c r="N6077" s="2">
        <v>1</v>
      </c>
    </row>
    <row r="6078" spans="1:14" x14ac:dyDescent="0.2">
      <c r="A6078" t="s">
        <v>272</v>
      </c>
      <c r="B6078" s="3" t="s">
        <v>270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32823</v>
      </c>
      <c r="B6079" s="3" t="s">
        <v>32824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</row>
    <row r="6080" spans="1:14" x14ac:dyDescent="0.2">
      <c r="A6080" t="s">
        <v>32825</v>
      </c>
      <c r="B6080" s="3" t="s">
        <v>32824</v>
      </c>
      <c r="D6080" s="2">
        <v>1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1</v>
      </c>
      <c r="N6080" s="2">
        <v>0</v>
      </c>
    </row>
    <row r="6081" spans="1:14" x14ac:dyDescent="0.2">
      <c r="A6081" t="s">
        <v>33221</v>
      </c>
      <c r="B6081" s="3" t="s">
        <v>32824</v>
      </c>
      <c r="C6081" s="2" t="s">
        <v>33222</v>
      </c>
      <c r="D6081" s="2">
        <v>3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1</v>
      </c>
      <c r="L6081" s="2">
        <v>1</v>
      </c>
      <c r="M6081" s="2">
        <v>0</v>
      </c>
      <c r="N6081" s="2">
        <v>1</v>
      </c>
    </row>
    <row r="6082" spans="1:14" x14ac:dyDescent="0.2">
      <c r="A6082" t="s">
        <v>32950</v>
      </c>
      <c r="B6082" s="3" t="s">
        <v>32951</v>
      </c>
      <c r="C6082" s="2" t="s">
        <v>32952</v>
      </c>
      <c r="D6082" s="2">
        <v>5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1</v>
      </c>
      <c r="K6082" s="2">
        <v>1</v>
      </c>
      <c r="L6082" s="2">
        <v>1</v>
      </c>
      <c r="M6082" s="2">
        <v>1</v>
      </c>
      <c r="N6082" s="2">
        <v>1</v>
      </c>
    </row>
    <row r="6083" spans="1:14" x14ac:dyDescent="0.2">
      <c r="A6083" t="s">
        <v>32943</v>
      </c>
      <c r="B6083" s="3" t="s">
        <v>32944</v>
      </c>
      <c r="C6083" s="2" t="s">
        <v>32945</v>
      </c>
      <c r="D6083" s="2">
        <v>4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1</v>
      </c>
      <c r="M6083" s="2">
        <v>1</v>
      </c>
      <c r="N6083" s="2">
        <v>1</v>
      </c>
    </row>
    <row r="6084" spans="1:14" x14ac:dyDescent="0.2">
      <c r="A6084" t="s">
        <v>32935</v>
      </c>
      <c r="B6084" s="3" t="s">
        <v>32936</v>
      </c>
      <c r="D6084" s="2">
        <v>1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1</v>
      </c>
      <c r="L6084" s="2">
        <v>0</v>
      </c>
      <c r="M6084" s="2">
        <v>0</v>
      </c>
      <c r="N6084" s="2">
        <v>0</v>
      </c>
    </row>
    <row r="6085" spans="1:14" x14ac:dyDescent="0.2">
      <c r="A6085" t="s">
        <v>32937</v>
      </c>
      <c r="B6085" s="3" t="s">
        <v>32936</v>
      </c>
      <c r="D6085" s="2">
        <v>1</v>
      </c>
      <c r="E6085" s="2">
        <v>0</v>
      </c>
      <c r="F6085" s="2">
        <v>0</v>
      </c>
      <c r="G6085" s="2">
        <v>0</v>
      </c>
      <c r="H6085" s="2">
        <v>1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</row>
    <row r="6086" spans="1:14" x14ac:dyDescent="0.2">
      <c r="A6086" t="s">
        <v>32938</v>
      </c>
      <c r="B6086" s="3" t="s">
        <v>32936</v>
      </c>
      <c r="C6086" s="2" t="s">
        <v>32939</v>
      </c>
      <c r="D6086" s="2">
        <v>4</v>
      </c>
      <c r="E6086" s="2">
        <v>0</v>
      </c>
      <c r="F6086" s="2">
        <v>0</v>
      </c>
      <c r="G6086" s="2">
        <v>0</v>
      </c>
      <c r="H6086" s="2">
        <v>0</v>
      </c>
      <c r="I6086" s="2">
        <v>1</v>
      </c>
      <c r="J6086" s="2">
        <v>1</v>
      </c>
      <c r="K6086" s="2">
        <v>0</v>
      </c>
      <c r="L6086" s="2">
        <v>1</v>
      </c>
      <c r="M6086" s="2">
        <v>0</v>
      </c>
      <c r="N6086" s="2">
        <v>1</v>
      </c>
    </row>
    <row r="6087" spans="1:14" x14ac:dyDescent="0.2">
      <c r="A6087" t="s">
        <v>32940</v>
      </c>
      <c r="B6087" s="3" t="s">
        <v>32936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1</v>
      </c>
      <c r="N6087" s="2">
        <v>0</v>
      </c>
    </row>
    <row r="6088" spans="1:14" x14ac:dyDescent="0.2">
      <c r="A6088" t="s">
        <v>32959</v>
      </c>
      <c r="B6088" s="3" t="s">
        <v>32936</v>
      </c>
      <c r="D6088" s="2">
        <v>2</v>
      </c>
      <c r="E6088" s="2">
        <v>0</v>
      </c>
      <c r="F6088" s="2">
        <v>1</v>
      </c>
      <c r="G6088" s="2">
        <v>1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</row>
    <row r="6089" spans="1:14" x14ac:dyDescent="0.2">
      <c r="A6089" t="s">
        <v>32953</v>
      </c>
      <c r="B6089" s="3" t="s">
        <v>32954</v>
      </c>
      <c r="C6089" s="2" t="s">
        <v>32955</v>
      </c>
      <c r="D6089" s="2">
        <v>2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2</v>
      </c>
      <c r="L6089" s="2">
        <v>0</v>
      </c>
      <c r="M6089" s="2">
        <v>0</v>
      </c>
      <c r="N6089" s="2">
        <v>1</v>
      </c>
    </row>
    <row r="6090" spans="1:14" x14ac:dyDescent="0.2">
      <c r="A6090" t="s">
        <v>32956</v>
      </c>
      <c r="B6090" s="3" t="s">
        <v>32954</v>
      </c>
      <c r="D6090" s="2">
        <v>2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0</v>
      </c>
    </row>
    <row r="6091" spans="1:14" x14ac:dyDescent="0.2">
      <c r="A6091" t="s">
        <v>33242</v>
      </c>
      <c r="B6091" s="3" t="s">
        <v>33243</v>
      </c>
      <c r="C6091" s="2" t="s">
        <v>33244</v>
      </c>
      <c r="D6091" s="2">
        <v>4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1</v>
      </c>
      <c r="M6091" s="2">
        <v>1</v>
      </c>
      <c r="N6091" s="2">
        <v>1</v>
      </c>
    </row>
    <row r="6092" spans="1:14" x14ac:dyDescent="0.2">
      <c r="A6092" t="s">
        <v>41398</v>
      </c>
      <c r="B6092" s="3" t="s">
        <v>41399</v>
      </c>
      <c r="C6092" s="2" t="s">
        <v>41400</v>
      </c>
      <c r="D6092" s="2">
        <v>9</v>
      </c>
      <c r="E6092" s="2">
        <v>0</v>
      </c>
      <c r="F6092" s="2">
        <v>1</v>
      </c>
      <c r="G6092" s="2">
        <v>1</v>
      </c>
      <c r="H6092" s="2">
        <v>1</v>
      </c>
      <c r="I6092" s="2">
        <v>1</v>
      </c>
      <c r="J6092" s="2">
        <v>1</v>
      </c>
      <c r="K6092" s="2">
        <v>1</v>
      </c>
      <c r="L6092" s="2">
        <v>1</v>
      </c>
      <c r="M6092" s="2">
        <v>1</v>
      </c>
      <c r="N6092" s="2">
        <v>1</v>
      </c>
    </row>
    <row r="6093" spans="1:14" x14ac:dyDescent="0.2">
      <c r="A6093" t="s">
        <v>51895</v>
      </c>
      <c r="B6093" s="3" t="s">
        <v>51896</v>
      </c>
      <c r="D6093" s="2">
        <v>4</v>
      </c>
      <c r="E6093" s="2">
        <v>1</v>
      </c>
      <c r="F6093" s="2">
        <v>1</v>
      </c>
      <c r="G6093" s="2">
        <v>0</v>
      </c>
      <c r="H6093" s="2">
        <v>1</v>
      </c>
      <c r="I6093" s="2">
        <v>0</v>
      </c>
      <c r="J6093" s="2">
        <v>1</v>
      </c>
      <c r="K6093" s="2">
        <v>0</v>
      </c>
      <c r="L6093" s="2">
        <v>0</v>
      </c>
      <c r="M6093" s="2">
        <v>0</v>
      </c>
      <c r="N6093" s="2">
        <v>0</v>
      </c>
    </row>
    <row r="6094" spans="1:14" x14ac:dyDescent="0.2">
      <c r="A6094" t="s">
        <v>51905</v>
      </c>
      <c r="B6094" s="3" t="s">
        <v>51896</v>
      </c>
      <c r="D6094" s="2">
        <v>1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1</v>
      </c>
      <c r="M6094" s="2">
        <v>0</v>
      </c>
      <c r="N6094" s="2">
        <v>0</v>
      </c>
    </row>
    <row r="6095" spans="1:14" x14ac:dyDescent="0.2">
      <c r="A6095" t="s">
        <v>51906</v>
      </c>
      <c r="B6095" s="3" t="s">
        <v>51896</v>
      </c>
      <c r="D6095" s="2">
        <v>1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1</v>
      </c>
      <c r="N6095" s="2">
        <v>0</v>
      </c>
    </row>
    <row r="6096" spans="1:14" x14ac:dyDescent="0.2">
      <c r="A6096" t="s">
        <v>51907</v>
      </c>
      <c r="B6096" s="3" t="s">
        <v>51896</v>
      </c>
      <c r="C6096" s="2" t="s">
        <v>51908</v>
      </c>
      <c r="D6096" s="2">
        <v>2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0</v>
      </c>
      <c r="M6096" s="2">
        <v>0</v>
      </c>
      <c r="N6096" s="2">
        <v>1</v>
      </c>
    </row>
    <row r="6097" spans="1:14" x14ac:dyDescent="0.2">
      <c r="A6097" t="s">
        <v>48717</v>
      </c>
      <c r="B6097" s="3" t="s">
        <v>48718</v>
      </c>
      <c r="C6097" s="2" t="s">
        <v>48719</v>
      </c>
      <c r="D6097" s="2">
        <v>3</v>
      </c>
      <c r="E6097" s="2">
        <v>0</v>
      </c>
      <c r="F6097" s="2">
        <v>0</v>
      </c>
      <c r="G6097" s="2">
        <v>0</v>
      </c>
      <c r="H6097" s="2">
        <v>1</v>
      </c>
      <c r="I6097" s="2">
        <v>1</v>
      </c>
      <c r="J6097" s="2">
        <v>1</v>
      </c>
      <c r="K6097" s="2">
        <v>0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41382</v>
      </c>
      <c r="B6098" s="3" t="s">
        <v>41383</v>
      </c>
      <c r="C6098" s="2" t="s">
        <v>41384</v>
      </c>
      <c r="D6098" s="2">
        <v>4</v>
      </c>
      <c r="E6098" s="2">
        <v>0</v>
      </c>
      <c r="F6098" s="2">
        <v>0</v>
      </c>
      <c r="G6098" s="2">
        <v>0</v>
      </c>
      <c r="H6098" s="2">
        <v>0</v>
      </c>
      <c r="I6098" s="2">
        <v>1</v>
      </c>
      <c r="J6098" s="2">
        <v>1</v>
      </c>
      <c r="K6098" s="2">
        <v>1</v>
      </c>
      <c r="L6098" s="2">
        <v>1</v>
      </c>
      <c r="M6098" s="2">
        <v>0</v>
      </c>
      <c r="N6098" s="2">
        <v>0</v>
      </c>
    </row>
    <row r="6099" spans="1:14" x14ac:dyDescent="0.2">
      <c r="A6099" t="s">
        <v>41385</v>
      </c>
      <c r="B6099" s="3" t="s">
        <v>41383</v>
      </c>
      <c r="D6099" s="2">
        <v>1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</row>
    <row r="6100" spans="1:14" x14ac:dyDescent="0.2">
      <c r="A6100" t="s">
        <v>41379</v>
      </c>
      <c r="B6100" s="3" t="s">
        <v>41380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1</v>
      </c>
      <c r="L6100" s="2">
        <v>0</v>
      </c>
      <c r="M6100" s="2">
        <v>0</v>
      </c>
      <c r="N6100" s="2">
        <v>0</v>
      </c>
    </row>
    <row r="6101" spans="1:14" x14ac:dyDescent="0.2">
      <c r="A6101" t="s">
        <v>41391</v>
      </c>
      <c r="B6101" s="3" t="s">
        <v>41380</v>
      </c>
      <c r="C6101" s="2" t="s">
        <v>41392</v>
      </c>
      <c r="D6101" s="2">
        <v>2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1</v>
      </c>
      <c r="M6101" s="2">
        <v>0</v>
      </c>
      <c r="N6101" s="2">
        <v>1</v>
      </c>
    </row>
    <row r="6102" spans="1:14" x14ac:dyDescent="0.2">
      <c r="A6102" t="s">
        <v>41393</v>
      </c>
      <c r="B6102" s="3" t="s">
        <v>41380</v>
      </c>
      <c r="D6102" s="2">
        <v>1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</row>
    <row r="6103" spans="1:14" x14ac:dyDescent="0.2">
      <c r="A6103" t="s">
        <v>36913</v>
      </c>
      <c r="B6103" s="3" t="s">
        <v>36914</v>
      </c>
      <c r="D6103" s="2">
        <v>1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1</v>
      </c>
      <c r="L6103" s="2">
        <v>0</v>
      </c>
      <c r="M6103" s="2">
        <v>0</v>
      </c>
      <c r="N6103" s="2">
        <v>0</v>
      </c>
    </row>
    <row r="6104" spans="1:14" x14ac:dyDescent="0.2">
      <c r="A6104" t="s">
        <v>36915</v>
      </c>
      <c r="B6104" s="3" t="s">
        <v>36914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  <c r="N6104" s="2">
        <v>0</v>
      </c>
    </row>
    <row r="6105" spans="1:14" x14ac:dyDescent="0.2">
      <c r="A6105" t="s">
        <v>36919</v>
      </c>
      <c r="B6105" s="3" t="s">
        <v>36914</v>
      </c>
      <c r="C6105" s="2" t="s">
        <v>36920</v>
      </c>
      <c r="D6105" s="2">
        <v>2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1</v>
      </c>
      <c r="N6105" s="2">
        <v>1</v>
      </c>
    </row>
    <row r="6106" spans="1:14" x14ac:dyDescent="0.2">
      <c r="A6106" t="s">
        <v>45880</v>
      </c>
      <c r="B6106" s="3" t="s">
        <v>45881</v>
      </c>
      <c r="C6106" s="2" t="s">
        <v>45882</v>
      </c>
      <c r="D6106" s="2">
        <v>5</v>
      </c>
      <c r="E6106" s="2">
        <v>0</v>
      </c>
      <c r="F6106" s="2">
        <v>0</v>
      </c>
      <c r="G6106" s="2">
        <v>0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2">
        <v>0</v>
      </c>
    </row>
    <row r="6107" spans="1:14" x14ac:dyDescent="0.2">
      <c r="A6107" t="s">
        <v>38376</v>
      </c>
      <c r="B6107" s="3" t="s">
        <v>38377</v>
      </c>
      <c r="D6107" s="2">
        <v>2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25294</v>
      </c>
      <c r="B6108" s="3" t="s">
        <v>25295</v>
      </c>
      <c r="C6108" s="2" t="s">
        <v>25296</v>
      </c>
      <c r="D6108" s="2">
        <v>6</v>
      </c>
      <c r="E6108" s="2">
        <v>0</v>
      </c>
      <c r="F6108" s="2">
        <v>0</v>
      </c>
      <c r="G6108" s="2">
        <v>1</v>
      </c>
      <c r="H6108" s="2">
        <v>1</v>
      </c>
      <c r="I6108" s="2">
        <v>1</v>
      </c>
      <c r="J6108" s="2">
        <v>1</v>
      </c>
      <c r="K6108" s="2">
        <v>1</v>
      </c>
      <c r="L6108" s="2">
        <v>1</v>
      </c>
      <c r="M6108" s="2">
        <v>0</v>
      </c>
      <c r="N6108" s="2">
        <v>0</v>
      </c>
    </row>
    <row r="6109" spans="1:14" x14ac:dyDescent="0.2">
      <c r="A6109" t="s">
        <v>25297</v>
      </c>
      <c r="B6109" s="3" t="s">
        <v>25298</v>
      </c>
      <c r="C6109" s="2" t="s">
        <v>25299</v>
      </c>
      <c r="D6109" s="2">
        <v>4</v>
      </c>
      <c r="E6109" s="2">
        <v>0</v>
      </c>
      <c r="F6109" s="2">
        <v>0</v>
      </c>
      <c r="G6109" s="2">
        <v>0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0</v>
      </c>
      <c r="N6109" s="2">
        <v>0</v>
      </c>
    </row>
    <row r="6110" spans="1:14" x14ac:dyDescent="0.2">
      <c r="A6110" t="s">
        <v>25282</v>
      </c>
      <c r="B6110" s="3" t="s">
        <v>25283</v>
      </c>
      <c r="D6110" s="2">
        <v>2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1</v>
      </c>
      <c r="M6110" s="2">
        <v>0</v>
      </c>
      <c r="N6110" s="2">
        <v>0</v>
      </c>
    </row>
    <row r="6111" spans="1:14" x14ac:dyDescent="0.2">
      <c r="A6111" t="s">
        <v>20477</v>
      </c>
      <c r="B6111" s="3" t="s">
        <v>20478</v>
      </c>
      <c r="D6111" s="2">
        <v>1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1</v>
      </c>
      <c r="L6111" s="2">
        <v>0</v>
      </c>
      <c r="M6111" s="2">
        <v>0</v>
      </c>
      <c r="N6111" s="2">
        <v>0</v>
      </c>
    </row>
    <row r="6112" spans="1:14" x14ac:dyDescent="0.2">
      <c r="A6112" t="s">
        <v>20479</v>
      </c>
      <c r="B6112" s="3" t="s">
        <v>20478</v>
      </c>
      <c r="D6112" s="2">
        <v>2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1</v>
      </c>
      <c r="K6112" s="2">
        <v>0</v>
      </c>
      <c r="L6112" s="2">
        <v>1</v>
      </c>
      <c r="M6112" s="2">
        <v>0</v>
      </c>
      <c r="N6112" s="2">
        <v>0</v>
      </c>
    </row>
    <row r="6113" spans="1:14" x14ac:dyDescent="0.2">
      <c r="A6113" t="s">
        <v>32696</v>
      </c>
      <c r="B6113" s="3" t="s">
        <v>32697</v>
      </c>
      <c r="C6113" s="2" t="s">
        <v>32698</v>
      </c>
      <c r="D6113" s="2">
        <v>4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1</v>
      </c>
      <c r="M6113" s="2">
        <v>1</v>
      </c>
      <c r="N6113" s="2">
        <v>1</v>
      </c>
    </row>
    <row r="6114" spans="1:14" x14ac:dyDescent="0.2">
      <c r="A6114" t="s">
        <v>50152</v>
      </c>
      <c r="B6114" s="3" t="s">
        <v>50153</v>
      </c>
      <c r="C6114" s="2" t="s">
        <v>50154</v>
      </c>
      <c r="D6114" s="2">
        <v>4</v>
      </c>
      <c r="E6114" s="2">
        <v>0</v>
      </c>
      <c r="F6114" s="2">
        <v>0</v>
      </c>
      <c r="G6114" s="2">
        <v>0</v>
      </c>
      <c r="H6114" s="2">
        <v>1</v>
      </c>
      <c r="I6114" s="2">
        <v>1</v>
      </c>
      <c r="J6114" s="2">
        <v>1</v>
      </c>
      <c r="K6114" s="2">
        <v>1</v>
      </c>
      <c r="L6114" s="2">
        <v>0</v>
      </c>
      <c r="M6114" s="2">
        <v>0</v>
      </c>
      <c r="N6114" s="2">
        <v>0</v>
      </c>
    </row>
    <row r="6115" spans="1:14" x14ac:dyDescent="0.2">
      <c r="A6115" t="s">
        <v>58927</v>
      </c>
      <c r="B6115" s="3" t="s">
        <v>50153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1</v>
      </c>
      <c r="M6115" s="2">
        <v>0</v>
      </c>
      <c r="N6115" s="2">
        <v>0</v>
      </c>
    </row>
    <row r="6116" spans="1:14" x14ac:dyDescent="0.2">
      <c r="A6116" t="s">
        <v>360</v>
      </c>
      <c r="B6116" s="3" t="s">
        <v>361</v>
      </c>
      <c r="C6116" s="2" t="s">
        <v>362</v>
      </c>
      <c r="D6116" s="2">
        <v>5</v>
      </c>
      <c r="E6116" s="2">
        <v>0</v>
      </c>
      <c r="F6116" s="2">
        <v>0</v>
      </c>
      <c r="G6116" s="2">
        <v>0</v>
      </c>
      <c r="H6116" s="2">
        <v>0</v>
      </c>
      <c r="I6116" s="2">
        <v>1</v>
      </c>
      <c r="J6116" s="2">
        <v>0</v>
      </c>
      <c r="K6116" s="2">
        <v>1</v>
      </c>
      <c r="L6116" s="2">
        <v>1</v>
      </c>
      <c r="M6116" s="2">
        <v>1</v>
      </c>
      <c r="N6116" s="2">
        <v>1</v>
      </c>
    </row>
    <row r="6117" spans="1:14" x14ac:dyDescent="0.2">
      <c r="A6117" t="s">
        <v>366</v>
      </c>
      <c r="B6117" s="3" t="s">
        <v>367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0</v>
      </c>
      <c r="N6117" s="2">
        <v>0</v>
      </c>
    </row>
    <row r="6118" spans="1:14" x14ac:dyDescent="0.2">
      <c r="A6118" t="s">
        <v>368</v>
      </c>
      <c r="B6118" s="3" t="s">
        <v>367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1</v>
      </c>
      <c r="M6118" s="2">
        <v>0</v>
      </c>
      <c r="N6118" s="2">
        <v>0</v>
      </c>
    </row>
    <row r="6119" spans="1:14" x14ac:dyDescent="0.2">
      <c r="A6119" t="s">
        <v>369</v>
      </c>
      <c r="B6119" s="3" t="s">
        <v>370</v>
      </c>
      <c r="D6119" s="2">
        <v>1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1</v>
      </c>
      <c r="L6119" s="2">
        <v>0</v>
      </c>
      <c r="M6119" s="2">
        <v>0</v>
      </c>
      <c r="N6119" s="2">
        <v>0</v>
      </c>
    </row>
    <row r="6120" spans="1:14" x14ac:dyDescent="0.2">
      <c r="A6120" t="s">
        <v>376</v>
      </c>
      <c r="B6120" s="3" t="s">
        <v>370</v>
      </c>
      <c r="D6120" s="2">
        <v>1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377</v>
      </c>
      <c r="B6121" s="3" t="s">
        <v>370</v>
      </c>
      <c r="C6121" s="2" t="s">
        <v>378</v>
      </c>
      <c r="D6121" s="2">
        <v>2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1</v>
      </c>
      <c r="N6121" s="2">
        <v>1</v>
      </c>
    </row>
    <row r="6122" spans="1:14" x14ac:dyDescent="0.2">
      <c r="A6122" t="s">
        <v>51484</v>
      </c>
      <c r="B6122" s="3" t="s">
        <v>51485</v>
      </c>
      <c r="C6122" s="2" t="s">
        <v>51486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10048</v>
      </c>
      <c r="B6123" s="3" t="s">
        <v>10049</v>
      </c>
      <c r="D6123" s="2">
        <v>4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1</v>
      </c>
      <c r="N6123" s="2">
        <v>0</v>
      </c>
    </row>
    <row r="6124" spans="1:14" x14ac:dyDescent="0.2">
      <c r="A6124" t="s">
        <v>30759</v>
      </c>
      <c r="B6124" s="3" t="s">
        <v>30760</v>
      </c>
      <c r="C6124" s="2" t="s">
        <v>30761</v>
      </c>
      <c r="D6124" s="2">
        <v>6</v>
      </c>
      <c r="E6124" s="2">
        <v>0</v>
      </c>
      <c r="F6124" s="2">
        <v>0</v>
      </c>
      <c r="G6124" s="2">
        <v>0</v>
      </c>
      <c r="H6124" s="2">
        <v>0</v>
      </c>
      <c r="I6124" s="2">
        <v>1</v>
      </c>
      <c r="J6124" s="2">
        <v>1</v>
      </c>
      <c r="K6124" s="2">
        <v>1</v>
      </c>
      <c r="L6124" s="2">
        <v>1</v>
      </c>
      <c r="M6124" s="2">
        <v>1</v>
      </c>
      <c r="N6124" s="2">
        <v>1</v>
      </c>
    </row>
    <row r="6125" spans="1:14" x14ac:dyDescent="0.2">
      <c r="A6125" t="s">
        <v>58924</v>
      </c>
      <c r="B6125" s="3" t="s">
        <v>58925</v>
      </c>
      <c r="D6125" s="2">
        <v>1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58926</v>
      </c>
      <c r="B6126" s="3" t="s">
        <v>58925</v>
      </c>
      <c r="D6126" s="2">
        <v>1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0</v>
      </c>
      <c r="M6126" s="2">
        <v>0</v>
      </c>
      <c r="N6126" s="2">
        <v>0</v>
      </c>
    </row>
    <row r="6127" spans="1:14" x14ac:dyDescent="0.2">
      <c r="A6127" t="s">
        <v>274</v>
      </c>
      <c r="B6127" s="3" t="s">
        <v>275</v>
      </c>
      <c r="D6127" s="2">
        <v>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276</v>
      </c>
      <c r="B6128" s="3" t="s">
        <v>275</v>
      </c>
      <c r="D6128" s="2">
        <v>2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1</v>
      </c>
      <c r="N6128" s="2">
        <v>0</v>
      </c>
    </row>
    <row r="6129" spans="1:14" x14ac:dyDescent="0.2">
      <c r="A6129" t="s">
        <v>53200</v>
      </c>
      <c r="B6129" s="3" t="s">
        <v>53201</v>
      </c>
      <c r="D6129" s="2">
        <v>1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1</v>
      </c>
      <c r="M6129" s="2">
        <v>0</v>
      </c>
      <c r="N6129" s="2">
        <v>0</v>
      </c>
    </row>
    <row r="6130" spans="1:14" x14ac:dyDescent="0.2">
      <c r="A6130" t="s">
        <v>53202</v>
      </c>
      <c r="B6130" s="3" t="s">
        <v>53201</v>
      </c>
      <c r="D6130" s="2">
        <v>3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1</v>
      </c>
      <c r="L6130" s="2">
        <v>0</v>
      </c>
      <c r="M6130" s="2">
        <v>1</v>
      </c>
      <c r="N6130" s="2">
        <v>0</v>
      </c>
    </row>
    <row r="6131" spans="1:14" x14ac:dyDescent="0.2">
      <c r="A6131" t="s">
        <v>5239</v>
      </c>
      <c r="B6131" s="3" t="s">
        <v>5240</v>
      </c>
      <c r="C6131" s="2" t="s">
        <v>5241</v>
      </c>
      <c r="D6131" s="2">
        <v>4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1</v>
      </c>
      <c r="N6131" s="2">
        <v>1</v>
      </c>
    </row>
    <row r="6132" spans="1:14" x14ac:dyDescent="0.2">
      <c r="A6132" t="s">
        <v>33411</v>
      </c>
      <c r="B6132" s="3" t="s">
        <v>5240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1</v>
      </c>
      <c r="K6132" s="2">
        <v>0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5187</v>
      </c>
      <c r="B6133" s="3" t="s">
        <v>5188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0</v>
      </c>
      <c r="N6133" s="2">
        <v>0</v>
      </c>
    </row>
    <row r="6134" spans="1:14" x14ac:dyDescent="0.2">
      <c r="A6134" t="s">
        <v>5189</v>
      </c>
      <c r="B6134" s="3" t="s">
        <v>5188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</v>
      </c>
      <c r="N6134" s="2">
        <v>0</v>
      </c>
    </row>
    <row r="6135" spans="1:14" x14ac:dyDescent="0.2">
      <c r="A6135" t="s">
        <v>5190</v>
      </c>
      <c r="B6135" s="3" t="s">
        <v>5188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0</v>
      </c>
      <c r="M6135" s="2">
        <v>0</v>
      </c>
      <c r="N6135" s="2">
        <v>0</v>
      </c>
    </row>
    <row r="6136" spans="1:14" x14ac:dyDescent="0.2">
      <c r="A6136" t="s">
        <v>5200</v>
      </c>
      <c r="B6136" s="3" t="s">
        <v>5201</v>
      </c>
      <c r="C6136" s="2" t="s">
        <v>5202</v>
      </c>
      <c r="D6136" s="2">
        <v>6</v>
      </c>
      <c r="E6136" s="2">
        <v>0</v>
      </c>
      <c r="F6136" s="2">
        <v>0</v>
      </c>
      <c r="G6136" s="2">
        <v>0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2">
        <v>1</v>
      </c>
    </row>
    <row r="6137" spans="1:14" x14ac:dyDescent="0.2">
      <c r="A6137" t="s">
        <v>5226</v>
      </c>
      <c r="B6137" s="3" t="s">
        <v>5227</v>
      </c>
      <c r="D6137" s="2">
        <v>1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1</v>
      </c>
      <c r="L6137" s="2">
        <v>0</v>
      </c>
      <c r="M6137" s="2">
        <v>0</v>
      </c>
      <c r="N6137" s="2">
        <v>0</v>
      </c>
    </row>
    <row r="6138" spans="1:14" x14ac:dyDescent="0.2">
      <c r="A6138" t="s">
        <v>5231</v>
      </c>
      <c r="B6138" s="3" t="s">
        <v>5227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1</v>
      </c>
      <c r="K6138" s="2">
        <v>0</v>
      </c>
      <c r="L6138" s="2">
        <v>0</v>
      </c>
      <c r="M6138" s="2">
        <v>0</v>
      </c>
      <c r="N6138" s="2">
        <v>0</v>
      </c>
    </row>
    <row r="6139" spans="1:14" x14ac:dyDescent="0.2">
      <c r="A6139" t="s">
        <v>5232</v>
      </c>
      <c r="B6139" s="3" t="s">
        <v>5227</v>
      </c>
      <c r="C6139" s="2" t="s">
        <v>5233</v>
      </c>
      <c r="D6139" s="2">
        <v>4</v>
      </c>
      <c r="E6139" s="2">
        <v>0</v>
      </c>
      <c r="F6139" s="2">
        <v>0</v>
      </c>
      <c r="G6139" s="2">
        <v>0</v>
      </c>
      <c r="H6139" s="2">
        <v>0</v>
      </c>
      <c r="I6139" s="2">
        <v>1</v>
      </c>
      <c r="J6139" s="2">
        <v>0</v>
      </c>
      <c r="K6139" s="2">
        <v>0</v>
      </c>
      <c r="L6139" s="2">
        <v>1</v>
      </c>
      <c r="M6139" s="2">
        <v>1</v>
      </c>
      <c r="N6139" s="2">
        <v>1</v>
      </c>
    </row>
    <row r="6140" spans="1:14" x14ac:dyDescent="0.2">
      <c r="A6140" t="s">
        <v>5172</v>
      </c>
      <c r="B6140" s="3" t="s">
        <v>5173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5174</v>
      </c>
      <c r="B6141" s="3" t="s">
        <v>5173</v>
      </c>
      <c r="D6141" s="2">
        <v>1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1</v>
      </c>
      <c r="N6141" s="2">
        <v>0</v>
      </c>
    </row>
    <row r="6142" spans="1:14" x14ac:dyDescent="0.2">
      <c r="A6142" t="s">
        <v>44075</v>
      </c>
      <c r="B6142" s="3" t="s">
        <v>5173</v>
      </c>
      <c r="D6142" s="2">
        <v>1</v>
      </c>
      <c r="E6142" s="2">
        <v>0</v>
      </c>
      <c r="F6142" s="2">
        <v>0</v>
      </c>
      <c r="G6142" s="2">
        <v>0</v>
      </c>
      <c r="H6142" s="2">
        <v>1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</row>
    <row r="6143" spans="1:14" x14ac:dyDescent="0.2">
      <c r="A6143" t="s">
        <v>45503</v>
      </c>
      <c r="B6143" s="3" t="s">
        <v>5173</v>
      </c>
      <c r="C6143" s="2" t="s">
        <v>45504</v>
      </c>
      <c r="D6143" s="2">
        <v>4</v>
      </c>
      <c r="E6143" s="2">
        <v>0</v>
      </c>
      <c r="F6143" s="2">
        <v>0</v>
      </c>
      <c r="G6143" s="2">
        <v>0</v>
      </c>
      <c r="H6143" s="2">
        <v>0</v>
      </c>
      <c r="I6143" s="2">
        <v>1</v>
      </c>
      <c r="J6143" s="2">
        <v>0</v>
      </c>
      <c r="K6143" s="2">
        <v>1</v>
      </c>
      <c r="L6143" s="2">
        <v>1</v>
      </c>
      <c r="M6143" s="2">
        <v>0</v>
      </c>
      <c r="N6143" s="2">
        <v>1</v>
      </c>
    </row>
    <row r="6144" spans="1:14" x14ac:dyDescent="0.2">
      <c r="A6144" t="s">
        <v>55629</v>
      </c>
      <c r="B6144" s="3" t="s">
        <v>5173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0</v>
      </c>
      <c r="M6144" s="2">
        <v>0</v>
      </c>
      <c r="N6144" s="2">
        <v>0</v>
      </c>
    </row>
    <row r="6145" spans="1:14" x14ac:dyDescent="0.2">
      <c r="A6145" t="s">
        <v>42355</v>
      </c>
      <c r="B6145" s="3" t="s">
        <v>42356</v>
      </c>
      <c r="C6145" s="2" t="s">
        <v>42357</v>
      </c>
      <c r="D6145" s="2">
        <v>6</v>
      </c>
      <c r="E6145" s="2">
        <v>0</v>
      </c>
      <c r="F6145" s="2">
        <v>0</v>
      </c>
      <c r="G6145" s="2">
        <v>0</v>
      </c>
      <c r="H6145" s="2">
        <v>0</v>
      </c>
      <c r="I6145" s="2">
        <v>1</v>
      </c>
      <c r="J6145" s="2">
        <v>2</v>
      </c>
      <c r="K6145" s="2">
        <v>2</v>
      </c>
      <c r="L6145" s="2">
        <v>2</v>
      </c>
      <c r="M6145" s="2">
        <v>1</v>
      </c>
      <c r="N6145" s="2">
        <v>1</v>
      </c>
    </row>
    <row r="6146" spans="1:14" x14ac:dyDescent="0.2">
      <c r="A6146" t="s">
        <v>58631</v>
      </c>
      <c r="B6146" s="3" t="s">
        <v>42356</v>
      </c>
      <c r="D6146" s="2">
        <v>1</v>
      </c>
      <c r="E6146" s="2">
        <v>0</v>
      </c>
      <c r="F6146" s="2">
        <v>0</v>
      </c>
      <c r="G6146" s="2">
        <v>0</v>
      </c>
      <c r="H6146" s="2">
        <v>1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58946</v>
      </c>
      <c r="B6147" s="3" t="s">
        <v>58947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58948</v>
      </c>
      <c r="B6148" s="3" t="s">
        <v>58947</v>
      </c>
      <c r="C6148" s="2" t="s">
        <v>58949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1</v>
      </c>
    </row>
    <row r="6149" spans="1:14" x14ac:dyDescent="0.2">
      <c r="A6149" t="s">
        <v>58950</v>
      </c>
      <c r="B6149" s="3" t="s">
        <v>58947</v>
      </c>
      <c r="D6149" s="2">
        <v>1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1</v>
      </c>
      <c r="L6149" s="2">
        <v>0</v>
      </c>
      <c r="M6149" s="2">
        <v>0</v>
      </c>
      <c r="N6149" s="2">
        <v>0</v>
      </c>
    </row>
    <row r="6150" spans="1:14" x14ac:dyDescent="0.2">
      <c r="A6150" t="s">
        <v>51027</v>
      </c>
      <c r="B6150" s="3" t="s">
        <v>51028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51116</v>
      </c>
      <c r="B6151" s="3" t="s">
        <v>51028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51117</v>
      </c>
      <c r="B6152" s="3" t="s">
        <v>51028</v>
      </c>
      <c r="C6152" s="2" t="s">
        <v>51118</v>
      </c>
      <c r="D6152" s="2">
        <v>5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1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22589</v>
      </c>
      <c r="B6153" s="3" t="s">
        <v>22590</v>
      </c>
      <c r="D6153" s="2">
        <v>2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1</v>
      </c>
      <c r="M6153" s="2">
        <v>0</v>
      </c>
      <c r="N6153" s="2">
        <v>0</v>
      </c>
    </row>
    <row r="6154" spans="1:14" x14ac:dyDescent="0.2">
      <c r="A6154" t="s">
        <v>58943</v>
      </c>
      <c r="B6154" s="3" t="s">
        <v>58944</v>
      </c>
      <c r="C6154" s="2" t="s">
        <v>58945</v>
      </c>
      <c r="D6154" s="2">
        <v>5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1</v>
      </c>
      <c r="K6154" s="2">
        <v>1</v>
      </c>
      <c r="L6154" s="2">
        <v>1</v>
      </c>
      <c r="M6154" s="2">
        <v>1</v>
      </c>
      <c r="N6154" s="2">
        <v>1</v>
      </c>
    </row>
    <row r="6155" spans="1:14" x14ac:dyDescent="0.2">
      <c r="A6155" t="s">
        <v>138</v>
      </c>
      <c r="B6155" s="3" t="s">
        <v>139</v>
      </c>
      <c r="C6155" s="2" t="s">
        <v>140</v>
      </c>
      <c r="D6155" s="2">
        <v>6</v>
      </c>
      <c r="E6155" s="2">
        <v>0</v>
      </c>
      <c r="F6155" s="2">
        <v>2</v>
      </c>
      <c r="G6155" s="2">
        <v>0</v>
      </c>
      <c r="H6155" s="2">
        <v>0</v>
      </c>
      <c r="I6155" s="2">
        <v>0</v>
      </c>
      <c r="J6155" s="2">
        <v>1</v>
      </c>
      <c r="K6155" s="2">
        <v>1</v>
      </c>
      <c r="L6155" s="2">
        <v>1</v>
      </c>
      <c r="M6155" s="2">
        <v>1</v>
      </c>
      <c r="N6155" s="2">
        <v>1</v>
      </c>
    </row>
    <row r="6156" spans="1:14" x14ac:dyDescent="0.2">
      <c r="A6156" t="s">
        <v>38327</v>
      </c>
      <c r="B6156" s="3" t="s">
        <v>139</v>
      </c>
      <c r="C6156" s="2" t="s">
        <v>140</v>
      </c>
      <c r="D6156" s="2">
        <v>3</v>
      </c>
      <c r="E6156" s="2">
        <v>0</v>
      </c>
      <c r="F6156" s="2">
        <v>0</v>
      </c>
      <c r="G6156" s="2">
        <v>2</v>
      </c>
      <c r="H6156" s="2">
        <v>2</v>
      </c>
      <c r="I6156" s="2">
        <v>2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</row>
    <row r="6157" spans="1:14" x14ac:dyDescent="0.2">
      <c r="A6157" t="s">
        <v>51346</v>
      </c>
      <c r="B6157" s="3" t="s">
        <v>51347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0</v>
      </c>
      <c r="N6157" s="2">
        <v>0</v>
      </c>
    </row>
    <row r="6158" spans="1:14" x14ac:dyDescent="0.2">
      <c r="A6158" t="s">
        <v>51401</v>
      </c>
      <c r="B6158" s="3" t="s">
        <v>51347</v>
      </c>
      <c r="D6158" s="2">
        <v>3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1</v>
      </c>
      <c r="K6158" s="2">
        <v>1</v>
      </c>
      <c r="L6158" s="2">
        <v>0</v>
      </c>
      <c r="M6158" s="2">
        <v>1</v>
      </c>
      <c r="N6158" s="2">
        <v>0</v>
      </c>
    </row>
    <row r="6159" spans="1:14" x14ac:dyDescent="0.2">
      <c r="A6159" t="s">
        <v>51348</v>
      </c>
      <c r="B6159" s="3" t="s">
        <v>51349</v>
      </c>
      <c r="D6159" s="2">
        <v>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1</v>
      </c>
      <c r="M6159" s="2">
        <v>0</v>
      </c>
      <c r="N6159" s="2">
        <v>0</v>
      </c>
    </row>
    <row r="6160" spans="1:14" x14ac:dyDescent="0.2">
      <c r="A6160" t="s">
        <v>51405</v>
      </c>
      <c r="B6160" s="3" t="s">
        <v>51349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1</v>
      </c>
      <c r="K6160" s="2">
        <v>1</v>
      </c>
      <c r="L6160" s="2">
        <v>0</v>
      </c>
      <c r="M6160" s="2">
        <v>0</v>
      </c>
      <c r="N6160" s="2">
        <v>0</v>
      </c>
    </row>
    <row r="6161" spans="1:14" x14ac:dyDescent="0.2">
      <c r="A6161" t="s">
        <v>51406</v>
      </c>
      <c r="B6161" s="3" t="s">
        <v>51349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0</v>
      </c>
    </row>
    <row r="6162" spans="1:14" x14ac:dyDescent="0.2">
      <c r="A6162" t="s">
        <v>10007</v>
      </c>
      <c r="B6162" s="3" t="s">
        <v>10008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1</v>
      </c>
      <c r="N6162" s="2">
        <v>0</v>
      </c>
    </row>
    <row r="6163" spans="1:14" x14ac:dyDescent="0.2">
      <c r="A6163" t="s">
        <v>10009</v>
      </c>
      <c r="B6163" s="3" t="s">
        <v>10008</v>
      </c>
      <c r="C6163" s="2" t="s">
        <v>10010</v>
      </c>
      <c r="D6163" s="2">
        <v>4</v>
      </c>
      <c r="E6163" s="2">
        <v>0</v>
      </c>
      <c r="F6163" s="2">
        <v>0</v>
      </c>
      <c r="G6163" s="2">
        <v>0</v>
      </c>
      <c r="H6163" s="2">
        <v>0</v>
      </c>
      <c r="I6163" s="2">
        <v>1</v>
      </c>
      <c r="J6163" s="2">
        <v>0</v>
      </c>
      <c r="K6163" s="2">
        <v>1</v>
      </c>
      <c r="L6163" s="2">
        <v>1</v>
      </c>
      <c r="M6163" s="2">
        <v>0</v>
      </c>
      <c r="N6163" s="2">
        <v>1</v>
      </c>
    </row>
    <row r="6164" spans="1:14" x14ac:dyDescent="0.2">
      <c r="A6164" t="s">
        <v>33444</v>
      </c>
      <c r="B6164" s="3" t="s">
        <v>10008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1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10031</v>
      </c>
      <c r="B6165" s="3" t="s">
        <v>10032</v>
      </c>
      <c r="D6165" s="2">
        <v>3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1</v>
      </c>
      <c r="K6165" s="2">
        <v>1</v>
      </c>
      <c r="L6165" s="2">
        <v>1</v>
      </c>
      <c r="M6165" s="2">
        <v>0</v>
      </c>
      <c r="N6165" s="2">
        <v>0</v>
      </c>
    </row>
    <row r="6166" spans="1:14" x14ac:dyDescent="0.2">
      <c r="A6166" t="s">
        <v>10002</v>
      </c>
      <c r="B6166" s="3" t="s">
        <v>10003</v>
      </c>
      <c r="D6166" s="2">
        <v>4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1</v>
      </c>
      <c r="K6166" s="2">
        <v>1</v>
      </c>
      <c r="L6166" s="2">
        <v>1</v>
      </c>
      <c r="M6166" s="2">
        <v>1</v>
      </c>
      <c r="N6166" s="2">
        <v>0</v>
      </c>
    </row>
    <row r="6167" spans="1:14" x14ac:dyDescent="0.2">
      <c r="A6167" t="s">
        <v>10004</v>
      </c>
      <c r="B6167" s="3" t="s">
        <v>10005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1</v>
      </c>
      <c r="M6167" s="2">
        <v>0</v>
      </c>
      <c r="N6167" s="2">
        <v>0</v>
      </c>
    </row>
    <row r="6168" spans="1:14" x14ac:dyDescent="0.2">
      <c r="A6168" t="s">
        <v>10020</v>
      </c>
      <c r="B6168" s="3" t="s">
        <v>10005</v>
      </c>
      <c r="C6168" s="2" t="s">
        <v>10021</v>
      </c>
      <c r="D6168" s="2">
        <v>3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1</v>
      </c>
      <c r="K6168" s="2">
        <v>0</v>
      </c>
      <c r="L6168" s="2">
        <v>0</v>
      </c>
      <c r="M6168" s="2">
        <v>1</v>
      </c>
      <c r="N6168" s="2">
        <v>1</v>
      </c>
    </row>
    <row r="6169" spans="1:14" x14ac:dyDescent="0.2">
      <c r="A6169" t="s">
        <v>10022</v>
      </c>
      <c r="B6169" s="3" t="s">
        <v>10005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1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10023</v>
      </c>
      <c r="B6170" s="3" t="s">
        <v>10005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1</v>
      </c>
      <c r="L6170" s="2">
        <v>0</v>
      </c>
      <c r="M6170" s="2">
        <v>0</v>
      </c>
      <c r="N6170" s="2">
        <v>0</v>
      </c>
    </row>
    <row r="6171" spans="1:14" x14ac:dyDescent="0.2">
      <c r="A6171" t="s">
        <v>51344</v>
      </c>
      <c r="B6171" s="3" t="s">
        <v>51345</v>
      </c>
      <c r="D6171" s="2">
        <v>1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1</v>
      </c>
      <c r="M6171" s="2">
        <v>0</v>
      </c>
      <c r="N6171" s="2">
        <v>0</v>
      </c>
    </row>
    <row r="6172" spans="1:14" x14ac:dyDescent="0.2">
      <c r="A6172" t="s">
        <v>51397</v>
      </c>
      <c r="B6172" s="3" t="s">
        <v>51345</v>
      </c>
      <c r="C6172" s="2" t="s">
        <v>51398</v>
      </c>
      <c r="D6172" s="2">
        <v>5</v>
      </c>
      <c r="E6172" s="2">
        <v>0</v>
      </c>
      <c r="F6172" s="2">
        <v>0</v>
      </c>
      <c r="G6172" s="2">
        <v>2</v>
      </c>
      <c r="H6172" s="2">
        <v>2</v>
      </c>
      <c r="I6172" s="2">
        <v>2</v>
      </c>
      <c r="J6172" s="2">
        <v>2</v>
      </c>
      <c r="K6172" s="2">
        <v>2</v>
      </c>
      <c r="L6172" s="2">
        <v>0</v>
      </c>
      <c r="M6172" s="2">
        <v>0</v>
      </c>
      <c r="N6172" s="2">
        <v>0</v>
      </c>
    </row>
    <row r="6173" spans="1:14" x14ac:dyDescent="0.2">
      <c r="A6173" t="s">
        <v>51400</v>
      </c>
      <c r="B6173" s="3" t="s">
        <v>51345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</row>
    <row r="6174" spans="1:14" x14ac:dyDescent="0.2">
      <c r="A6174" t="s">
        <v>51340</v>
      </c>
      <c r="B6174" s="3" t="s">
        <v>51341</v>
      </c>
      <c r="C6174" s="2" t="s">
        <v>51342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1</v>
      </c>
    </row>
    <row r="6175" spans="1:14" x14ac:dyDescent="0.2">
      <c r="A6175" t="s">
        <v>51343</v>
      </c>
      <c r="B6175" s="3" t="s">
        <v>51341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1</v>
      </c>
      <c r="M6175" s="2">
        <v>0</v>
      </c>
      <c r="N6175" s="2">
        <v>0</v>
      </c>
    </row>
    <row r="6176" spans="1:14" x14ac:dyDescent="0.2">
      <c r="A6176" t="s">
        <v>51399</v>
      </c>
      <c r="B6176" s="3" t="s">
        <v>51341</v>
      </c>
      <c r="D6176" s="2">
        <v>1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1</v>
      </c>
      <c r="L6176" s="2">
        <v>0</v>
      </c>
      <c r="M6176" s="2">
        <v>0</v>
      </c>
      <c r="N6176" s="2">
        <v>0</v>
      </c>
    </row>
    <row r="6177" spans="1:14" x14ac:dyDescent="0.2">
      <c r="A6177" t="s">
        <v>10014</v>
      </c>
      <c r="B6177" s="3" t="s">
        <v>10015</v>
      </c>
      <c r="D6177" s="2">
        <v>3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1</v>
      </c>
      <c r="K6177" s="2">
        <v>1</v>
      </c>
      <c r="L6177" s="2">
        <v>1</v>
      </c>
      <c r="M6177" s="2">
        <v>0</v>
      </c>
      <c r="N6177" s="2">
        <v>0</v>
      </c>
    </row>
    <row r="6178" spans="1:14" x14ac:dyDescent="0.2">
      <c r="A6178" t="s">
        <v>9983</v>
      </c>
      <c r="B6178" s="3" t="s">
        <v>9984</v>
      </c>
      <c r="D6178" s="2">
        <v>1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9985</v>
      </c>
      <c r="B6179" s="3" t="s">
        <v>9984</v>
      </c>
      <c r="D6179" s="2">
        <v>1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1</v>
      </c>
      <c r="L6179" s="2">
        <v>0</v>
      </c>
      <c r="M6179" s="2">
        <v>0</v>
      </c>
      <c r="N6179" s="2">
        <v>0</v>
      </c>
    </row>
    <row r="6180" spans="1:14" x14ac:dyDescent="0.2">
      <c r="A6180" t="s">
        <v>9986</v>
      </c>
      <c r="B6180" s="3" t="s">
        <v>9984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1</v>
      </c>
      <c r="N6180" s="2">
        <v>0</v>
      </c>
    </row>
    <row r="6181" spans="1:14" x14ac:dyDescent="0.2">
      <c r="A6181" t="s">
        <v>9987</v>
      </c>
      <c r="B6181" s="3" t="s">
        <v>9984</v>
      </c>
      <c r="C6181" s="2" t="s">
        <v>9988</v>
      </c>
      <c r="D6181" s="2">
        <v>3</v>
      </c>
      <c r="E6181" s="2">
        <v>0</v>
      </c>
      <c r="F6181" s="2">
        <v>0</v>
      </c>
      <c r="G6181" s="2">
        <v>0</v>
      </c>
      <c r="H6181" s="2">
        <v>1</v>
      </c>
      <c r="I6181" s="2">
        <v>1</v>
      </c>
      <c r="J6181" s="2">
        <v>1</v>
      </c>
      <c r="K6181" s="2">
        <v>0</v>
      </c>
      <c r="L6181" s="2">
        <v>0</v>
      </c>
      <c r="M6181" s="2">
        <v>0</v>
      </c>
      <c r="N6181" s="2">
        <v>0</v>
      </c>
    </row>
    <row r="6182" spans="1:14" x14ac:dyDescent="0.2">
      <c r="A6182" t="s">
        <v>10043</v>
      </c>
      <c r="B6182" s="3" t="s">
        <v>9984</v>
      </c>
      <c r="D6182" s="2">
        <v>1</v>
      </c>
      <c r="E6182" s="2">
        <v>0</v>
      </c>
      <c r="F6182" s="2">
        <v>0</v>
      </c>
      <c r="G6182" s="2">
        <v>1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9966</v>
      </c>
      <c r="B6183" s="3" t="s">
        <v>9967</v>
      </c>
      <c r="C6183" s="2" t="s">
        <v>9968</v>
      </c>
      <c r="D6183" s="2">
        <v>5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1</v>
      </c>
      <c r="K6183" s="2">
        <v>1</v>
      </c>
      <c r="L6183" s="2">
        <v>1</v>
      </c>
      <c r="M6183" s="2">
        <v>1</v>
      </c>
      <c r="N6183" s="2">
        <v>1</v>
      </c>
    </row>
    <row r="6184" spans="1:14" x14ac:dyDescent="0.2">
      <c r="A6184" t="s">
        <v>9969</v>
      </c>
      <c r="B6184" s="3" t="s">
        <v>9967</v>
      </c>
      <c r="C6184" s="2" t="s">
        <v>9970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1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</row>
    <row r="6185" spans="1:14" x14ac:dyDescent="0.2">
      <c r="A6185" t="s">
        <v>9995</v>
      </c>
      <c r="B6185" s="3" t="s">
        <v>9967</v>
      </c>
      <c r="D6185" s="2">
        <v>1</v>
      </c>
      <c r="E6185" s="2">
        <v>0</v>
      </c>
      <c r="F6185" s="2">
        <v>0</v>
      </c>
      <c r="G6185" s="2">
        <v>1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51357</v>
      </c>
      <c r="B6186" s="3" t="s">
        <v>9967</v>
      </c>
      <c r="D6186" s="2">
        <v>1</v>
      </c>
      <c r="E6186" s="2">
        <v>0</v>
      </c>
      <c r="F6186" s="2">
        <v>0</v>
      </c>
      <c r="G6186" s="2">
        <v>1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</row>
    <row r="6187" spans="1:14" x14ac:dyDescent="0.2">
      <c r="A6187" t="s">
        <v>10024</v>
      </c>
      <c r="B6187" s="3" t="s">
        <v>10025</v>
      </c>
      <c r="C6187" s="2" t="s">
        <v>10026</v>
      </c>
      <c r="D6187" s="2">
        <v>4</v>
      </c>
      <c r="E6187" s="2">
        <v>0</v>
      </c>
      <c r="F6187" s="2">
        <v>0</v>
      </c>
      <c r="G6187" s="2">
        <v>0</v>
      </c>
      <c r="H6187" s="2">
        <v>1</v>
      </c>
      <c r="I6187" s="2">
        <v>0</v>
      </c>
      <c r="J6187" s="2">
        <v>0</v>
      </c>
      <c r="K6187" s="2">
        <v>1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10027</v>
      </c>
      <c r="B6188" s="3" t="s">
        <v>10025</v>
      </c>
      <c r="C6188" s="2" t="s">
        <v>10026</v>
      </c>
      <c r="D6188" s="2">
        <v>3</v>
      </c>
      <c r="E6188" s="2">
        <v>0</v>
      </c>
      <c r="F6188" s="2">
        <v>0</v>
      </c>
      <c r="G6188" s="2">
        <v>0</v>
      </c>
      <c r="H6188" s="2">
        <v>0</v>
      </c>
      <c r="I6188" s="2">
        <v>1</v>
      </c>
      <c r="J6188" s="2">
        <v>1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9977</v>
      </c>
      <c r="B6189" s="3" t="s">
        <v>9978</v>
      </c>
      <c r="C6189" s="2" t="s">
        <v>9979</v>
      </c>
      <c r="D6189" s="2">
        <v>2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1</v>
      </c>
      <c r="N6189" s="2">
        <v>1</v>
      </c>
    </row>
    <row r="6190" spans="1:14" x14ac:dyDescent="0.2">
      <c r="A6190" t="s">
        <v>9980</v>
      </c>
      <c r="B6190" s="3" t="s">
        <v>9978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1</v>
      </c>
      <c r="L6190" s="2">
        <v>0</v>
      </c>
      <c r="M6190" s="2">
        <v>0</v>
      </c>
      <c r="N6190" s="2">
        <v>0</v>
      </c>
    </row>
    <row r="6191" spans="1:14" x14ac:dyDescent="0.2">
      <c r="A6191" t="s">
        <v>9981</v>
      </c>
      <c r="B6191" s="3" t="s">
        <v>9978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1</v>
      </c>
      <c r="L6191" s="2">
        <v>0</v>
      </c>
      <c r="M6191" s="2">
        <v>0</v>
      </c>
      <c r="N6191" s="2">
        <v>0</v>
      </c>
    </row>
    <row r="6192" spans="1:14" x14ac:dyDescent="0.2">
      <c r="A6192" t="s">
        <v>9982</v>
      </c>
      <c r="B6192" s="3" t="s">
        <v>9978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1</v>
      </c>
      <c r="M6192" s="2">
        <v>0</v>
      </c>
      <c r="N6192" s="2">
        <v>0</v>
      </c>
    </row>
    <row r="6193" spans="1:14" x14ac:dyDescent="0.2">
      <c r="A6193" t="s">
        <v>38612</v>
      </c>
      <c r="B6193" s="3" t="s">
        <v>38613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>
        <v>0</v>
      </c>
      <c r="N6193" s="2">
        <v>0</v>
      </c>
    </row>
    <row r="6194" spans="1:14" x14ac:dyDescent="0.2">
      <c r="A6194" t="s">
        <v>38755</v>
      </c>
      <c r="B6194" s="3" t="s">
        <v>38613</v>
      </c>
      <c r="C6194" s="2" t="s">
        <v>38756</v>
      </c>
      <c r="D6194" s="2">
        <v>1</v>
      </c>
      <c r="E6194" s="2">
        <v>0</v>
      </c>
      <c r="F6194" s="2">
        <v>0</v>
      </c>
      <c r="G6194" s="2">
        <v>0</v>
      </c>
      <c r="H6194" s="2">
        <v>0</v>
      </c>
      <c r="I6194" s="2">
        <v>1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51304</v>
      </c>
      <c r="B6195" s="3" t="s">
        <v>38613</v>
      </c>
      <c r="D6195" s="2">
        <v>2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2</v>
      </c>
      <c r="L6195" s="2">
        <v>0</v>
      </c>
      <c r="M6195" s="2">
        <v>1</v>
      </c>
      <c r="N6195" s="2">
        <v>0</v>
      </c>
    </row>
    <row r="6196" spans="1:14" x14ac:dyDescent="0.2">
      <c r="A6196" t="s">
        <v>51358</v>
      </c>
      <c r="B6196" s="3" t="s">
        <v>38613</v>
      </c>
      <c r="D6196" s="2">
        <v>1</v>
      </c>
      <c r="E6196" s="2">
        <v>0</v>
      </c>
      <c r="F6196" s="2">
        <v>0</v>
      </c>
      <c r="G6196" s="2">
        <v>1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</row>
    <row r="6197" spans="1:14" x14ac:dyDescent="0.2">
      <c r="A6197" t="s">
        <v>51361</v>
      </c>
      <c r="B6197" s="3" t="s">
        <v>38613</v>
      </c>
      <c r="C6197" s="2" t="s">
        <v>38756</v>
      </c>
      <c r="D6197" s="2">
        <v>3</v>
      </c>
      <c r="E6197" s="2">
        <v>0</v>
      </c>
      <c r="F6197" s="2">
        <v>0</v>
      </c>
      <c r="G6197" s="2">
        <v>0</v>
      </c>
      <c r="H6197" s="2">
        <v>1</v>
      </c>
      <c r="I6197" s="2">
        <v>1</v>
      </c>
      <c r="J6197" s="2">
        <v>2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51310</v>
      </c>
      <c r="B6198" s="3" t="s">
        <v>51311</v>
      </c>
      <c r="C6198" s="2" t="s">
        <v>51312</v>
      </c>
      <c r="D6198" s="2">
        <v>4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1</v>
      </c>
      <c r="L6198" s="2">
        <v>1</v>
      </c>
      <c r="M6198" s="2">
        <v>1</v>
      </c>
      <c r="N6198" s="2">
        <v>1</v>
      </c>
    </row>
    <row r="6199" spans="1:14" x14ac:dyDescent="0.2">
      <c r="A6199" t="s">
        <v>51320</v>
      </c>
      <c r="B6199" s="3" t="s">
        <v>51321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</row>
    <row r="6200" spans="1:14" x14ac:dyDescent="0.2">
      <c r="A6200" t="s">
        <v>51371</v>
      </c>
      <c r="B6200" s="3" t="s">
        <v>51321</v>
      </c>
      <c r="C6200" s="2" t="s">
        <v>51372</v>
      </c>
      <c r="D6200" s="2">
        <v>3</v>
      </c>
      <c r="E6200" s="2">
        <v>0</v>
      </c>
      <c r="F6200" s="2">
        <v>0</v>
      </c>
      <c r="G6200" s="2">
        <v>0</v>
      </c>
      <c r="H6200" s="2">
        <v>0</v>
      </c>
      <c r="I6200" s="2">
        <v>1</v>
      </c>
      <c r="J6200" s="2">
        <v>1</v>
      </c>
      <c r="K6200" s="2">
        <v>1</v>
      </c>
      <c r="L6200" s="2">
        <v>0</v>
      </c>
      <c r="M6200" s="2">
        <v>0</v>
      </c>
      <c r="N6200" s="2">
        <v>0</v>
      </c>
    </row>
    <row r="6201" spans="1:14" x14ac:dyDescent="0.2">
      <c r="A6201" t="s">
        <v>38614</v>
      </c>
      <c r="B6201" s="3" t="s">
        <v>38615</v>
      </c>
      <c r="C6201" s="2" t="s">
        <v>38616</v>
      </c>
      <c r="D6201" s="2">
        <v>6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1</v>
      </c>
      <c r="L6201" s="2">
        <v>1</v>
      </c>
      <c r="M6201" s="2">
        <v>1</v>
      </c>
      <c r="N6201" s="2">
        <v>1</v>
      </c>
    </row>
    <row r="6202" spans="1:14" x14ac:dyDescent="0.2">
      <c r="A6202" t="s">
        <v>51308</v>
      </c>
      <c r="B6202" s="3" t="s">
        <v>51309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1</v>
      </c>
      <c r="L6202" s="2">
        <v>0</v>
      </c>
      <c r="M6202" s="2">
        <v>1</v>
      </c>
      <c r="N6202" s="2">
        <v>0</v>
      </c>
    </row>
    <row r="6203" spans="1:14" x14ac:dyDescent="0.2">
      <c r="A6203" t="s">
        <v>51313</v>
      </c>
      <c r="B6203" s="3" t="s">
        <v>51314</v>
      </c>
      <c r="C6203" s="2" t="s">
        <v>51315</v>
      </c>
      <c r="D6203" s="2">
        <v>4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1</v>
      </c>
      <c r="M6203" s="2">
        <v>1</v>
      </c>
      <c r="N6203" s="2">
        <v>1</v>
      </c>
    </row>
    <row r="6204" spans="1:14" x14ac:dyDescent="0.2">
      <c r="A6204" t="s">
        <v>51364</v>
      </c>
      <c r="B6204" s="3" t="s">
        <v>51314</v>
      </c>
      <c r="C6204" s="2" t="s">
        <v>51365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1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51366</v>
      </c>
      <c r="B6205" s="3" t="s">
        <v>51314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0</v>
      </c>
      <c r="N6205" s="2">
        <v>0</v>
      </c>
    </row>
    <row r="6206" spans="1:14" x14ac:dyDescent="0.2">
      <c r="A6206" t="s">
        <v>51323</v>
      </c>
      <c r="B6206" s="3" t="s">
        <v>51324</v>
      </c>
      <c r="C6206" s="2" t="s">
        <v>51325</v>
      </c>
      <c r="D6206" s="2">
        <v>3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1</v>
      </c>
      <c r="N6206" s="2">
        <v>1</v>
      </c>
    </row>
    <row r="6207" spans="1:14" x14ac:dyDescent="0.2">
      <c r="A6207" t="s">
        <v>51326</v>
      </c>
      <c r="B6207" s="3" t="s">
        <v>51324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1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51376</v>
      </c>
      <c r="B6208" s="3" t="s">
        <v>51324</v>
      </c>
      <c r="D6208" s="2">
        <v>1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  <c r="M6208" s="2">
        <v>0</v>
      </c>
      <c r="N6208" s="2">
        <v>0</v>
      </c>
    </row>
    <row r="6209" spans="1:14" x14ac:dyDescent="0.2">
      <c r="A6209" t="s">
        <v>51305</v>
      </c>
      <c r="B6209" s="3" t="s">
        <v>51306</v>
      </c>
      <c r="C6209" s="2" t="s">
        <v>51307</v>
      </c>
      <c r="D6209" s="2">
        <v>4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1</v>
      </c>
      <c r="K6209" s="2">
        <v>1</v>
      </c>
      <c r="L6209" s="2">
        <v>1</v>
      </c>
      <c r="M6209" s="2">
        <v>0</v>
      </c>
      <c r="N6209" s="2">
        <v>1</v>
      </c>
    </row>
    <row r="6210" spans="1:14" x14ac:dyDescent="0.2">
      <c r="A6210" t="s">
        <v>51362</v>
      </c>
      <c r="B6210" s="3" t="s">
        <v>51306</v>
      </c>
      <c r="C6210" s="2" t="s">
        <v>51363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1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51316</v>
      </c>
      <c r="B6211" s="3" t="s">
        <v>51317</v>
      </c>
      <c r="D6211" s="2">
        <v>2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1</v>
      </c>
      <c r="M6211" s="2">
        <v>1</v>
      </c>
      <c r="N6211" s="2">
        <v>0</v>
      </c>
    </row>
    <row r="6212" spans="1:14" x14ac:dyDescent="0.2">
      <c r="A6212" t="s">
        <v>51318</v>
      </c>
      <c r="B6212" s="3" t="s">
        <v>51317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1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51330</v>
      </c>
      <c r="B6213" s="3" t="s">
        <v>51331</v>
      </c>
      <c r="D6213" s="2">
        <v>2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1</v>
      </c>
      <c r="M6213" s="2">
        <v>1</v>
      </c>
      <c r="N6213" s="2">
        <v>0</v>
      </c>
    </row>
    <row r="6214" spans="1:14" x14ac:dyDescent="0.2">
      <c r="A6214" t="s">
        <v>51332</v>
      </c>
      <c r="B6214" s="3" t="s">
        <v>51331</v>
      </c>
      <c r="D6214" s="2">
        <v>1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1</v>
      </c>
      <c r="L6214" s="2">
        <v>0</v>
      </c>
      <c r="M6214" s="2">
        <v>0</v>
      </c>
      <c r="N6214" s="2">
        <v>0</v>
      </c>
    </row>
    <row r="6215" spans="1:14" x14ac:dyDescent="0.2">
      <c r="A6215" t="s">
        <v>51380</v>
      </c>
      <c r="B6215" s="3" t="s">
        <v>51331</v>
      </c>
      <c r="C6215" s="2" t="s">
        <v>51381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 s="2">
        <v>1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</row>
    <row r="6216" spans="1:14" x14ac:dyDescent="0.2">
      <c r="A6216" t="s">
        <v>51382</v>
      </c>
      <c r="B6216" s="3" t="s">
        <v>51331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0</v>
      </c>
      <c r="N6216" s="2">
        <v>0</v>
      </c>
    </row>
    <row r="6217" spans="1:14" x14ac:dyDescent="0.2">
      <c r="A6217" t="s">
        <v>51333</v>
      </c>
      <c r="B6217" s="3" t="s">
        <v>51334</v>
      </c>
      <c r="C6217" s="2" t="s">
        <v>51335</v>
      </c>
      <c r="D6217" s="2">
        <v>5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1</v>
      </c>
      <c r="L6217" s="2">
        <v>1</v>
      </c>
      <c r="M6217" s="2">
        <v>1</v>
      </c>
      <c r="N6217" s="2">
        <v>1</v>
      </c>
    </row>
    <row r="6218" spans="1:14" x14ac:dyDescent="0.2">
      <c r="A6218" t="s">
        <v>51383</v>
      </c>
      <c r="B6218" s="3" t="s">
        <v>51334</v>
      </c>
      <c r="C6218" s="2" t="s">
        <v>51335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1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51336</v>
      </c>
      <c r="B6219" s="3" t="s">
        <v>51337</v>
      </c>
      <c r="C6219" s="2" t="s">
        <v>51338</v>
      </c>
      <c r="D6219" s="2">
        <v>4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1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51327</v>
      </c>
      <c r="B6220" s="3" t="s">
        <v>51328</v>
      </c>
      <c r="D6220" s="2">
        <v>2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1</v>
      </c>
      <c r="M6220" s="2">
        <v>1</v>
      </c>
      <c r="N6220" s="2">
        <v>0</v>
      </c>
    </row>
    <row r="6221" spans="1:14" x14ac:dyDescent="0.2">
      <c r="A6221" t="s">
        <v>51329</v>
      </c>
      <c r="B6221" s="3" t="s">
        <v>51328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1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51359</v>
      </c>
      <c r="B6222" s="3" t="s">
        <v>51328</v>
      </c>
      <c r="C6222" s="2" t="s">
        <v>51360</v>
      </c>
      <c r="D6222" s="2">
        <v>3</v>
      </c>
      <c r="E6222" s="2">
        <v>0</v>
      </c>
      <c r="F6222" s="2">
        <v>0</v>
      </c>
      <c r="G6222" s="2">
        <v>1</v>
      </c>
      <c r="H6222" s="2">
        <v>10</v>
      </c>
      <c r="I6222" s="2">
        <v>2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</row>
    <row r="6223" spans="1:14" x14ac:dyDescent="0.2">
      <c r="A6223" t="s">
        <v>51377</v>
      </c>
      <c r="B6223" s="3" t="s">
        <v>51328</v>
      </c>
      <c r="C6223" s="2" t="s">
        <v>51378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51379</v>
      </c>
      <c r="B6224" s="3" t="s">
        <v>51328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0</v>
      </c>
      <c r="N6224" s="2">
        <v>0</v>
      </c>
    </row>
    <row r="6225" spans="1:14" x14ac:dyDescent="0.2">
      <c r="A6225" t="s">
        <v>18131</v>
      </c>
      <c r="B6225" s="3" t="s">
        <v>18132</v>
      </c>
      <c r="C6225" s="2" t="s">
        <v>18133</v>
      </c>
      <c r="D6225" s="2">
        <v>3</v>
      </c>
      <c r="E6225" s="2">
        <v>0</v>
      </c>
      <c r="F6225" s="2">
        <v>0</v>
      </c>
      <c r="G6225" s="2">
        <v>1</v>
      </c>
      <c r="H6225" s="2">
        <v>1</v>
      </c>
      <c r="I6225" s="2">
        <v>1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18148</v>
      </c>
      <c r="B6226" s="3" t="s">
        <v>18132</v>
      </c>
      <c r="C6226" s="2" t="s">
        <v>18133</v>
      </c>
      <c r="D6226" s="2">
        <v>5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1</v>
      </c>
      <c r="K6226" s="2">
        <v>1</v>
      </c>
      <c r="L6226" s="2">
        <v>1</v>
      </c>
      <c r="M6226" s="2">
        <v>1</v>
      </c>
      <c r="N6226" s="2">
        <v>1</v>
      </c>
    </row>
    <row r="6227" spans="1:14" x14ac:dyDescent="0.2">
      <c r="A6227" t="s">
        <v>18127</v>
      </c>
      <c r="B6227" s="3" t="s">
        <v>18128</v>
      </c>
      <c r="C6227" s="2" t="s">
        <v>18129</v>
      </c>
      <c r="D6227" s="2">
        <v>4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1</v>
      </c>
      <c r="N6227" s="2">
        <v>1</v>
      </c>
    </row>
    <row r="6228" spans="1:14" x14ac:dyDescent="0.2">
      <c r="A6228" t="s">
        <v>18151</v>
      </c>
      <c r="B6228" s="3" t="s">
        <v>18128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1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18121</v>
      </c>
      <c r="B6229" s="3" t="s">
        <v>18122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  <c r="N6229" s="2">
        <v>0</v>
      </c>
    </row>
    <row r="6230" spans="1:14" x14ac:dyDescent="0.2">
      <c r="A6230" t="s">
        <v>18149</v>
      </c>
      <c r="B6230" s="3" t="s">
        <v>18122</v>
      </c>
      <c r="C6230" s="2" t="s">
        <v>18150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1</v>
      </c>
      <c r="J6230" s="2">
        <v>1</v>
      </c>
      <c r="K6230" s="2">
        <v>1</v>
      </c>
      <c r="L6230" s="2">
        <v>1</v>
      </c>
      <c r="M6230" s="2">
        <v>0</v>
      </c>
      <c r="N6230" s="2">
        <v>1</v>
      </c>
    </row>
    <row r="6231" spans="1:14" x14ac:dyDescent="0.2">
      <c r="A6231" t="s">
        <v>18112</v>
      </c>
      <c r="B6231" s="3" t="s">
        <v>18113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1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18116</v>
      </c>
      <c r="B6232" s="3" t="s">
        <v>18113</v>
      </c>
      <c r="D6232" s="2">
        <v>2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0</v>
      </c>
      <c r="M6232" s="2">
        <v>1</v>
      </c>
      <c r="N6232" s="2">
        <v>0</v>
      </c>
    </row>
    <row r="6233" spans="1:14" x14ac:dyDescent="0.2">
      <c r="A6233" t="s">
        <v>18114</v>
      </c>
      <c r="B6233" s="3" t="s">
        <v>18115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1</v>
      </c>
      <c r="K6233" s="2">
        <v>0</v>
      </c>
      <c r="L6233" s="2">
        <v>0</v>
      </c>
      <c r="M6233" s="2">
        <v>0</v>
      </c>
      <c r="N6233" s="2">
        <v>0</v>
      </c>
    </row>
    <row r="6234" spans="1:14" x14ac:dyDescent="0.2">
      <c r="A6234" t="s">
        <v>18138</v>
      </c>
      <c r="B6234" s="3" t="s">
        <v>18115</v>
      </c>
      <c r="C6234" s="2" t="s">
        <v>18139</v>
      </c>
      <c r="D6234" s="2">
        <v>5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1</v>
      </c>
      <c r="L6234" s="2">
        <v>1</v>
      </c>
      <c r="M6234" s="2">
        <v>1</v>
      </c>
      <c r="N6234" s="2">
        <v>1</v>
      </c>
    </row>
    <row r="6235" spans="1:14" x14ac:dyDescent="0.2">
      <c r="A6235" t="s">
        <v>18117</v>
      </c>
      <c r="B6235" s="3" t="s">
        <v>18118</v>
      </c>
      <c r="D6235" s="2">
        <v>1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1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18146</v>
      </c>
      <c r="B6236" s="3" t="s">
        <v>18118</v>
      </c>
      <c r="C6236" s="2" t="s">
        <v>18147</v>
      </c>
      <c r="D6236" s="2">
        <v>5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1</v>
      </c>
      <c r="L6236" s="2">
        <v>1</v>
      </c>
      <c r="M6236" s="2">
        <v>1</v>
      </c>
      <c r="N6236" s="2">
        <v>1</v>
      </c>
    </row>
    <row r="6237" spans="1:14" x14ac:dyDescent="0.2">
      <c r="A6237" t="s">
        <v>18152</v>
      </c>
      <c r="B6237" s="3" t="s">
        <v>18118</v>
      </c>
      <c r="C6237" s="2" t="s">
        <v>18153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1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18140</v>
      </c>
      <c r="B6238" s="3" t="s">
        <v>18141</v>
      </c>
      <c r="C6238" s="2" t="s">
        <v>18142</v>
      </c>
      <c r="D6238" s="2">
        <v>6</v>
      </c>
      <c r="E6238" s="2">
        <v>0</v>
      </c>
      <c r="F6238" s="2">
        <v>0</v>
      </c>
      <c r="G6238" s="2">
        <v>0</v>
      </c>
      <c r="H6238" s="2">
        <v>0</v>
      </c>
      <c r="I6238" s="2">
        <v>1</v>
      </c>
      <c r="J6238" s="2">
        <v>1</v>
      </c>
      <c r="K6238" s="2">
        <v>1</v>
      </c>
      <c r="L6238" s="2">
        <v>1</v>
      </c>
      <c r="M6238" s="2">
        <v>1</v>
      </c>
      <c r="N6238" s="2">
        <v>1</v>
      </c>
    </row>
    <row r="6239" spans="1:14" x14ac:dyDescent="0.2">
      <c r="A6239" t="s">
        <v>9306</v>
      </c>
      <c r="B6239" s="3" t="s">
        <v>9307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0</v>
      </c>
      <c r="N6239" s="2">
        <v>0</v>
      </c>
    </row>
    <row r="6240" spans="1:14" x14ac:dyDescent="0.2">
      <c r="A6240" t="s">
        <v>52849</v>
      </c>
      <c r="B6240" s="3" t="s">
        <v>9307</v>
      </c>
      <c r="C6240" s="2" t="s">
        <v>52850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1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9308</v>
      </c>
      <c r="B6241" s="3" t="s">
        <v>9309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52852</v>
      </c>
      <c r="B6242" s="3" t="s">
        <v>9309</v>
      </c>
      <c r="C6242" s="2" t="s">
        <v>52853</v>
      </c>
      <c r="D6242" s="2">
        <v>4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1</v>
      </c>
      <c r="M6242" s="2">
        <v>1</v>
      </c>
      <c r="N6242" s="2">
        <v>1</v>
      </c>
    </row>
    <row r="6243" spans="1:14" x14ac:dyDescent="0.2">
      <c r="A6243" t="s">
        <v>9304</v>
      </c>
      <c r="B6243" s="3" t="s">
        <v>9305</v>
      </c>
      <c r="D6243" s="2">
        <v>1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1</v>
      </c>
      <c r="K6243" s="2">
        <v>0</v>
      </c>
      <c r="L6243" s="2">
        <v>0</v>
      </c>
      <c r="M6243" s="2">
        <v>0</v>
      </c>
      <c r="N6243" s="2">
        <v>0</v>
      </c>
    </row>
    <row r="6244" spans="1:14" x14ac:dyDescent="0.2">
      <c r="A6244" t="s">
        <v>52847</v>
      </c>
      <c r="B6244" s="3" t="s">
        <v>9305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1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52848</v>
      </c>
      <c r="B6245" s="3" t="s">
        <v>9305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1</v>
      </c>
      <c r="M6245" s="2">
        <v>1</v>
      </c>
      <c r="N6245" s="2">
        <v>0</v>
      </c>
    </row>
    <row r="6246" spans="1:14" x14ac:dyDescent="0.2">
      <c r="A6246" t="s">
        <v>51460</v>
      </c>
      <c r="B6246" s="3" t="s">
        <v>51461</v>
      </c>
      <c r="C6246" s="2" t="s">
        <v>51462</v>
      </c>
      <c r="D6246" s="2">
        <v>3</v>
      </c>
      <c r="E6246" s="2">
        <v>0</v>
      </c>
      <c r="F6246" s="2">
        <v>0</v>
      </c>
      <c r="G6246" s="2">
        <v>0</v>
      </c>
      <c r="H6246" s="2">
        <v>0</v>
      </c>
      <c r="I6246" s="2">
        <v>1</v>
      </c>
      <c r="J6246" s="2">
        <v>2</v>
      </c>
      <c r="K6246" s="2">
        <v>1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51479</v>
      </c>
      <c r="B6247" s="3" t="s">
        <v>51461</v>
      </c>
      <c r="C6247" s="2" t="s">
        <v>51480</v>
      </c>
      <c r="D6247" s="2">
        <v>4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51490</v>
      </c>
      <c r="B6248" s="3" t="s">
        <v>51491</v>
      </c>
      <c r="C6248" s="2" t="s">
        <v>51480</v>
      </c>
      <c r="D6248" s="2">
        <v>5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1</v>
      </c>
      <c r="N6248" s="2">
        <v>1</v>
      </c>
    </row>
    <row r="6249" spans="1:14" x14ac:dyDescent="0.2">
      <c r="A6249" t="s">
        <v>51463</v>
      </c>
      <c r="B6249" s="3" t="s">
        <v>51464</v>
      </c>
      <c r="D6249" s="2">
        <v>3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1</v>
      </c>
      <c r="L6249" s="2">
        <v>1</v>
      </c>
      <c r="M6249" s="2">
        <v>1</v>
      </c>
      <c r="N6249" s="2">
        <v>0</v>
      </c>
    </row>
    <row r="6250" spans="1:14" x14ac:dyDescent="0.2">
      <c r="A6250" t="s">
        <v>14302</v>
      </c>
      <c r="B6250" s="3" t="s">
        <v>14303</v>
      </c>
      <c r="D6250" s="2">
        <v>2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1</v>
      </c>
      <c r="L6250" s="2">
        <v>1</v>
      </c>
      <c r="M6250" s="2">
        <v>0</v>
      </c>
      <c r="N6250" s="2">
        <v>0</v>
      </c>
    </row>
    <row r="6251" spans="1:14" x14ac:dyDescent="0.2">
      <c r="A6251" t="s">
        <v>14286</v>
      </c>
      <c r="B6251" s="3" t="s">
        <v>14287</v>
      </c>
      <c r="D6251" s="2">
        <v>1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1</v>
      </c>
      <c r="K6251" s="2">
        <v>0</v>
      </c>
      <c r="L6251" s="2">
        <v>0</v>
      </c>
      <c r="M6251" s="2">
        <v>0</v>
      </c>
      <c r="N6251" s="2">
        <v>0</v>
      </c>
    </row>
    <row r="6252" spans="1:14" x14ac:dyDescent="0.2">
      <c r="A6252" t="s">
        <v>14294</v>
      </c>
      <c r="B6252" s="3" t="s">
        <v>14287</v>
      </c>
      <c r="C6252" s="2" t="s">
        <v>14295</v>
      </c>
      <c r="D6252" s="2">
        <v>4</v>
      </c>
      <c r="E6252" s="2">
        <v>0</v>
      </c>
      <c r="F6252" s="2">
        <v>0</v>
      </c>
      <c r="G6252" s="2">
        <v>1</v>
      </c>
      <c r="H6252" s="2">
        <v>0</v>
      </c>
      <c r="I6252" s="2">
        <v>1</v>
      </c>
      <c r="J6252" s="2">
        <v>0</v>
      </c>
      <c r="K6252" s="2">
        <v>1</v>
      </c>
      <c r="L6252" s="2">
        <v>1</v>
      </c>
      <c r="M6252" s="2">
        <v>0</v>
      </c>
      <c r="N6252" s="2">
        <v>0</v>
      </c>
    </row>
    <row r="6253" spans="1:14" x14ac:dyDescent="0.2">
      <c r="A6253" t="s">
        <v>14290</v>
      </c>
      <c r="B6253" s="3" t="s">
        <v>14291</v>
      </c>
      <c r="C6253" s="2" t="s">
        <v>14292</v>
      </c>
      <c r="D6253" s="2">
        <v>7</v>
      </c>
      <c r="E6253" s="2">
        <v>0</v>
      </c>
      <c r="F6253" s="2">
        <v>1</v>
      </c>
      <c r="G6253" s="2">
        <v>0</v>
      </c>
      <c r="H6253" s="2">
        <v>1</v>
      </c>
      <c r="I6253" s="2">
        <v>1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14297</v>
      </c>
      <c r="B6254" s="3" t="s">
        <v>14291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51103</v>
      </c>
      <c r="B6255" s="3" t="s">
        <v>51104</v>
      </c>
      <c r="C6255" s="2" t="s">
        <v>51105</v>
      </c>
      <c r="D6255" s="2">
        <v>5</v>
      </c>
      <c r="E6255" s="2">
        <v>0</v>
      </c>
      <c r="F6255" s="2">
        <v>0</v>
      </c>
      <c r="G6255" s="2">
        <v>0</v>
      </c>
      <c r="H6255" s="2">
        <v>0</v>
      </c>
      <c r="I6255" s="2">
        <v>2</v>
      </c>
      <c r="J6255" s="2">
        <v>1</v>
      </c>
      <c r="K6255" s="2">
        <v>1</v>
      </c>
      <c r="L6255" s="2">
        <v>0</v>
      </c>
      <c r="M6255" s="2">
        <v>1</v>
      </c>
      <c r="N6255" s="2">
        <v>1</v>
      </c>
    </row>
    <row r="6256" spans="1:14" x14ac:dyDescent="0.2">
      <c r="A6256" t="s">
        <v>51115</v>
      </c>
      <c r="B6256" s="3" t="s">
        <v>51104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51106</v>
      </c>
      <c r="B6257" s="3" t="s">
        <v>51107</v>
      </c>
      <c r="C6257" s="2" t="s">
        <v>51108</v>
      </c>
      <c r="D6257" s="2">
        <v>6</v>
      </c>
      <c r="E6257" s="2">
        <v>0</v>
      </c>
      <c r="F6257" s="2">
        <v>0</v>
      </c>
      <c r="G6257" s="2">
        <v>0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2">
        <v>1</v>
      </c>
    </row>
    <row r="6258" spans="1:14" x14ac:dyDescent="0.2">
      <c r="A6258" t="s">
        <v>14161</v>
      </c>
      <c r="B6258" s="3" t="s">
        <v>14162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1</v>
      </c>
      <c r="N6258" s="2">
        <v>0</v>
      </c>
    </row>
    <row r="6259" spans="1:14" x14ac:dyDescent="0.2">
      <c r="A6259" t="s">
        <v>14163</v>
      </c>
      <c r="B6259" s="3" t="s">
        <v>14162</v>
      </c>
      <c r="C6259" s="2" t="s">
        <v>14164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0</v>
      </c>
      <c r="K6259" s="2">
        <v>0</v>
      </c>
      <c r="L6259" s="2">
        <v>1</v>
      </c>
      <c r="M6259" s="2">
        <v>0</v>
      </c>
      <c r="N6259" s="2">
        <v>1</v>
      </c>
    </row>
    <row r="6260" spans="1:14" x14ac:dyDescent="0.2">
      <c r="A6260" t="s">
        <v>14165</v>
      </c>
      <c r="B6260" s="3" t="s">
        <v>14162</v>
      </c>
      <c r="D6260" s="2">
        <v>1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0</v>
      </c>
      <c r="M6260" s="2">
        <v>0</v>
      </c>
      <c r="N6260" s="2">
        <v>0</v>
      </c>
    </row>
    <row r="6261" spans="1:14" x14ac:dyDescent="0.2">
      <c r="A6261" t="s">
        <v>14166</v>
      </c>
      <c r="B6261" s="3" t="s">
        <v>14162</v>
      </c>
      <c r="D6261" s="2">
        <v>1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0</v>
      </c>
      <c r="L6261" s="2">
        <v>0</v>
      </c>
      <c r="M6261" s="2">
        <v>0</v>
      </c>
      <c r="N6261" s="2">
        <v>0</v>
      </c>
    </row>
    <row r="6262" spans="1:14" x14ac:dyDescent="0.2">
      <c r="A6262" t="s">
        <v>54174</v>
      </c>
      <c r="B6262" s="3" t="s">
        <v>14162</v>
      </c>
      <c r="D6262" s="2">
        <v>1</v>
      </c>
      <c r="E6262" s="2">
        <v>0</v>
      </c>
      <c r="F6262" s="2">
        <v>0</v>
      </c>
      <c r="G6262" s="2">
        <v>0</v>
      </c>
      <c r="H6262" s="2">
        <v>1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</row>
    <row r="6263" spans="1:14" x14ac:dyDescent="0.2">
      <c r="A6263" t="s">
        <v>51465</v>
      </c>
      <c r="B6263" s="3" t="s">
        <v>51466</v>
      </c>
      <c r="C6263" s="2" t="s">
        <v>51467</v>
      </c>
      <c r="D6263" s="2">
        <v>4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1</v>
      </c>
      <c r="N6263" s="2">
        <v>1</v>
      </c>
    </row>
    <row r="6264" spans="1:14" x14ac:dyDescent="0.2">
      <c r="A6264" t="s">
        <v>51471</v>
      </c>
      <c r="B6264" s="3" t="s">
        <v>51472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1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51478</v>
      </c>
      <c r="B6265" s="3" t="s">
        <v>51472</v>
      </c>
      <c r="D6265" s="2">
        <v>1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33039</v>
      </c>
      <c r="B6266" s="3" t="s">
        <v>33040</v>
      </c>
      <c r="D6266" s="2">
        <v>2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1</v>
      </c>
      <c r="M6266" s="2">
        <v>1</v>
      </c>
      <c r="N6266" s="2">
        <v>0</v>
      </c>
    </row>
    <row r="6267" spans="1:14" x14ac:dyDescent="0.2">
      <c r="A6267" t="s">
        <v>33041</v>
      </c>
      <c r="B6267" s="3" t="s">
        <v>33040</v>
      </c>
      <c r="C6267" s="2" t="s">
        <v>33042</v>
      </c>
      <c r="D6267" s="2">
        <v>3</v>
      </c>
      <c r="E6267" s="2">
        <v>0</v>
      </c>
      <c r="F6267" s="2">
        <v>0</v>
      </c>
      <c r="G6267" s="2">
        <v>0</v>
      </c>
      <c r="H6267" s="2">
        <v>1</v>
      </c>
      <c r="I6267" s="2">
        <v>1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33049</v>
      </c>
      <c r="B6268" s="3" t="s">
        <v>33040</v>
      </c>
      <c r="C6268" s="2" t="s">
        <v>33042</v>
      </c>
      <c r="D6268" s="2">
        <v>2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1</v>
      </c>
      <c r="L6268" s="2">
        <v>0</v>
      </c>
      <c r="M6268" s="2">
        <v>0</v>
      </c>
      <c r="N6268" s="2">
        <v>1</v>
      </c>
    </row>
    <row r="6269" spans="1:14" x14ac:dyDescent="0.2">
      <c r="A6269" t="s">
        <v>14281</v>
      </c>
      <c r="B6269" s="3" t="s">
        <v>14282</v>
      </c>
      <c r="D6269" s="2">
        <v>3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1</v>
      </c>
      <c r="L6269" s="2">
        <v>1</v>
      </c>
      <c r="M6269" s="2">
        <v>1</v>
      </c>
      <c r="N6269" s="2">
        <v>0</v>
      </c>
    </row>
    <row r="6270" spans="1:14" x14ac:dyDescent="0.2">
      <c r="A6270" t="s">
        <v>14283</v>
      </c>
      <c r="B6270" s="3" t="s">
        <v>14282</v>
      </c>
      <c r="C6270" s="2" t="s">
        <v>14284</v>
      </c>
      <c r="D6270" s="2">
        <v>1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1</v>
      </c>
    </row>
    <row r="6271" spans="1:14" x14ac:dyDescent="0.2">
      <c r="A6271" t="s">
        <v>14278</v>
      </c>
      <c r="B6271" s="3" t="s">
        <v>14279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0</v>
      </c>
      <c r="N6271" s="2">
        <v>0</v>
      </c>
    </row>
    <row r="6272" spans="1:14" x14ac:dyDescent="0.2">
      <c r="A6272" t="s">
        <v>14280</v>
      </c>
      <c r="B6272" s="3" t="s">
        <v>14279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1</v>
      </c>
      <c r="L6272" s="2">
        <v>1</v>
      </c>
      <c r="M6272" s="2">
        <v>1</v>
      </c>
      <c r="N6272" s="2">
        <v>0</v>
      </c>
    </row>
    <row r="6273" spans="1:14" x14ac:dyDescent="0.2">
      <c r="A6273" t="s">
        <v>14304</v>
      </c>
      <c r="B6273" s="3" t="s">
        <v>14305</v>
      </c>
      <c r="C6273" s="2" t="s">
        <v>14306</v>
      </c>
      <c r="D6273" s="2">
        <v>5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1</v>
      </c>
      <c r="N6273" s="2">
        <v>1</v>
      </c>
    </row>
    <row r="6274" spans="1:14" x14ac:dyDescent="0.2">
      <c r="A6274" t="s">
        <v>33129</v>
      </c>
      <c r="B6274" s="3" t="s">
        <v>14305</v>
      </c>
      <c r="D6274" s="2">
        <v>1</v>
      </c>
      <c r="E6274" s="2">
        <v>0</v>
      </c>
      <c r="F6274" s="2">
        <v>0</v>
      </c>
      <c r="G6274" s="2">
        <v>0</v>
      </c>
      <c r="H6274" s="2">
        <v>1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33130</v>
      </c>
      <c r="B6275" s="3" t="s">
        <v>14305</v>
      </c>
      <c r="C6275" s="2" t="s">
        <v>14306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1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53147</v>
      </c>
      <c r="B6276" s="3" t="s">
        <v>53148</v>
      </c>
      <c r="C6276" s="2" t="s">
        <v>53149</v>
      </c>
      <c r="D6276" s="2">
        <v>6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54151</v>
      </c>
      <c r="B6277" s="3" t="s">
        <v>53148</v>
      </c>
      <c r="D6277" s="2">
        <v>1</v>
      </c>
      <c r="E6277" s="2">
        <v>0</v>
      </c>
      <c r="F6277" s="2">
        <v>0</v>
      </c>
      <c r="G6277" s="2">
        <v>0</v>
      </c>
      <c r="H6277" s="2">
        <v>1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7314</v>
      </c>
      <c r="B6278" s="3" t="s">
        <v>7315</v>
      </c>
      <c r="C6278" s="2" t="s">
        <v>7316</v>
      </c>
      <c r="D6278" s="2">
        <v>4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1</v>
      </c>
      <c r="L6278" s="2">
        <v>1</v>
      </c>
      <c r="M6278" s="2">
        <v>1</v>
      </c>
      <c r="N6278" s="2">
        <v>1</v>
      </c>
    </row>
    <row r="6279" spans="1:14" x14ac:dyDescent="0.2">
      <c r="A6279" t="s">
        <v>7306</v>
      </c>
      <c r="B6279" s="3" t="s">
        <v>7307</v>
      </c>
      <c r="C6279" s="2" t="s">
        <v>7308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1</v>
      </c>
      <c r="L6279" s="2">
        <v>0</v>
      </c>
      <c r="M6279" s="2">
        <v>0</v>
      </c>
      <c r="N6279" s="2">
        <v>1</v>
      </c>
    </row>
    <row r="6280" spans="1:14" x14ac:dyDescent="0.2">
      <c r="A6280" t="s">
        <v>7309</v>
      </c>
      <c r="B6280" s="3" t="s">
        <v>7307</v>
      </c>
      <c r="D6280" s="2">
        <v>2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1</v>
      </c>
      <c r="M6280" s="2">
        <v>1</v>
      </c>
      <c r="N6280" s="2">
        <v>0</v>
      </c>
    </row>
    <row r="6281" spans="1:14" x14ac:dyDescent="0.2">
      <c r="A6281" t="s">
        <v>3853</v>
      </c>
      <c r="B6281" s="3" t="s">
        <v>3854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1</v>
      </c>
      <c r="M6281" s="2">
        <v>1</v>
      </c>
      <c r="N6281" s="2">
        <v>0</v>
      </c>
    </row>
    <row r="6282" spans="1:14" x14ac:dyDescent="0.2">
      <c r="A6282" t="s">
        <v>41590</v>
      </c>
      <c r="B6282" s="3" t="s">
        <v>3854</v>
      </c>
      <c r="D6282" s="2">
        <v>1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0</v>
      </c>
      <c r="M6282" s="2">
        <v>0</v>
      </c>
      <c r="N6282" s="2">
        <v>0</v>
      </c>
    </row>
    <row r="6283" spans="1:14" x14ac:dyDescent="0.2">
      <c r="A6283" t="s">
        <v>5476</v>
      </c>
      <c r="B6283" s="3" t="s">
        <v>5477</v>
      </c>
      <c r="C6283" s="2" t="s">
        <v>5478</v>
      </c>
      <c r="D6283" s="2">
        <v>5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1</v>
      </c>
      <c r="L6283" s="2">
        <v>1</v>
      </c>
      <c r="M6283" s="2">
        <v>1</v>
      </c>
      <c r="N6283" s="2">
        <v>1</v>
      </c>
    </row>
    <row r="6284" spans="1:14" x14ac:dyDescent="0.2">
      <c r="A6284" t="s">
        <v>5479</v>
      </c>
      <c r="B6284" s="3" t="s">
        <v>5477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5486</v>
      </c>
      <c r="B6285" s="3" t="s">
        <v>5487</v>
      </c>
      <c r="D6285" s="2">
        <v>2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5505</v>
      </c>
      <c r="B6286" s="3" t="s">
        <v>5487</v>
      </c>
      <c r="C6286" s="2" t="s">
        <v>5506</v>
      </c>
      <c r="D6286" s="2">
        <v>3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0</v>
      </c>
      <c r="M6286" s="2">
        <v>0</v>
      </c>
      <c r="N6286" s="2">
        <v>1</v>
      </c>
    </row>
    <row r="6287" spans="1:14" x14ac:dyDescent="0.2">
      <c r="A6287" t="s">
        <v>53926</v>
      </c>
      <c r="B6287" s="3" t="s">
        <v>53927</v>
      </c>
      <c r="D6287" s="2">
        <v>4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1</v>
      </c>
      <c r="K6287" s="2">
        <v>1</v>
      </c>
      <c r="L6287" s="2">
        <v>1</v>
      </c>
      <c r="M6287" s="2">
        <v>1</v>
      </c>
      <c r="N6287" s="2">
        <v>0</v>
      </c>
    </row>
    <row r="6288" spans="1:14" x14ac:dyDescent="0.2">
      <c r="A6288" t="s">
        <v>10695</v>
      </c>
      <c r="B6288" s="3" t="s">
        <v>10696</v>
      </c>
      <c r="C6288" s="2" t="s">
        <v>10697</v>
      </c>
      <c r="D6288" s="2">
        <v>4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1</v>
      </c>
      <c r="L6288" s="2">
        <v>1</v>
      </c>
      <c r="M6288" s="2">
        <v>0</v>
      </c>
      <c r="N6288" s="2">
        <v>1</v>
      </c>
    </row>
    <row r="6289" spans="1:14" x14ac:dyDescent="0.2">
      <c r="A6289" t="s">
        <v>10698</v>
      </c>
      <c r="B6289" s="3" t="s">
        <v>10696</v>
      </c>
      <c r="D6289" s="2">
        <v>1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1</v>
      </c>
      <c r="N6289" s="2">
        <v>0</v>
      </c>
    </row>
    <row r="6290" spans="1:14" x14ac:dyDescent="0.2">
      <c r="A6290" t="s">
        <v>33121</v>
      </c>
      <c r="B6290" s="3" t="s">
        <v>10696</v>
      </c>
      <c r="C6290" s="2" t="s">
        <v>33122</v>
      </c>
      <c r="D6290" s="2">
        <v>2</v>
      </c>
      <c r="E6290" s="2">
        <v>0</v>
      </c>
      <c r="F6290" s="2">
        <v>0</v>
      </c>
      <c r="G6290" s="2">
        <v>0</v>
      </c>
      <c r="H6290" s="2">
        <v>1</v>
      </c>
      <c r="I6290" s="2">
        <v>1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33017</v>
      </c>
      <c r="B6291" s="3" t="s">
        <v>33018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0</v>
      </c>
      <c r="M6291" s="2">
        <v>0</v>
      </c>
      <c r="N6291" s="2">
        <v>0</v>
      </c>
    </row>
    <row r="6292" spans="1:14" x14ac:dyDescent="0.2">
      <c r="A6292" t="s">
        <v>33022</v>
      </c>
      <c r="B6292" s="3" t="s">
        <v>33018</v>
      </c>
      <c r="D6292" s="2">
        <v>1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1</v>
      </c>
      <c r="M6292" s="2">
        <v>0</v>
      </c>
      <c r="N6292" s="2">
        <v>0</v>
      </c>
    </row>
    <row r="6293" spans="1:14" x14ac:dyDescent="0.2">
      <c r="A6293" t="s">
        <v>51439</v>
      </c>
      <c r="B6293" s="3" t="s">
        <v>51440</v>
      </c>
      <c r="C6293" s="2" t="s">
        <v>51441</v>
      </c>
      <c r="D6293" s="2">
        <v>3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1</v>
      </c>
    </row>
    <row r="6294" spans="1:14" x14ac:dyDescent="0.2">
      <c r="A6294" t="s">
        <v>51444</v>
      </c>
      <c r="B6294" s="3" t="s">
        <v>51440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1</v>
      </c>
      <c r="K6294" s="2">
        <v>1</v>
      </c>
      <c r="L6294" s="2">
        <v>0</v>
      </c>
      <c r="M6294" s="2">
        <v>0</v>
      </c>
      <c r="N6294" s="2">
        <v>0</v>
      </c>
    </row>
    <row r="6295" spans="1:14" x14ac:dyDescent="0.2">
      <c r="A6295" t="s">
        <v>51447</v>
      </c>
      <c r="B6295" s="3" t="s">
        <v>51448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51449</v>
      </c>
      <c r="B6296" s="3" t="s">
        <v>51448</v>
      </c>
      <c r="C6296" s="2" t="s">
        <v>51450</v>
      </c>
      <c r="D6296" s="2">
        <v>3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277</v>
      </c>
      <c r="B6297" s="3" t="s">
        <v>278</v>
      </c>
      <c r="C6297" s="2" t="s">
        <v>279</v>
      </c>
      <c r="D6297" s="2">
        <v>6</v>
      </c>
      <c r="E6297" s="2">
        <v>0</v>
      </c>
      <c r="F6297" s="2">
        <v>0</v>
      </c>
      <c r="G6297" s="2">
        <v>0</v>
      </c>
      <c r="H6297" s="2">
        <v>0</v>
      </c>
      <c r="I6297" s="2">
        <v>1</v>
      </c>
      <c r="J6297" s="2">
        <v>1</v>
      </c>
      <c r="K6297" s="2">
        <v>1</v>
      </c>
      <c r="L6297" s="2">
        <v>1</v>
      </c>
      <c r="M6297" s="2">
        <v>1</v>
      </c>
      <c r="N6297" s="2">
        <v>1</v>
      </c>
    </row>
    <row r="6298" spans="1:14" x14ac:dyDescent="0.2">
      <c r="A6298" t="s">
        <v>33124</v>
      </c>
      <c r="B6298" s="3" t="s">
        <v>278</v>
      </c>
      <c r="D6298" s="2">
        <v>1</v>
      </c>
      <c r="E6298" s="2">
        <v>0</v>
      </c>
      <c r="F6298" s="2">
        <v>0</v>
      </c>
      <c r="G6298" s="2">
        <v>0</v>
      </c>
      <c r="H6298" s="2">
        <v>1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</row>
    <row r="6299" spans="1:14" x14ac:dyDescent="0.2">
      <c r="A6299" t="s">
        <v>53112</v>
      </c>
      <c r="B6299" s="3" t="s">
        <v>278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1</v>
      </c>
      <c r="M6299" s="2">
        <v>0</v>
      </c>
      <c r="N6299" s="2">
        <v>0</v>
      </c>
    </row>
    <row r="6300" spans="1:14" x14ac:dyDescent="0.2">
      <c r="A6300" t="s">
        <v>58920</v>
      </c>
      <c r="B6300" s="3" t="s">
        <v>278</v>
      </c>
      <c r="D6300" s="2">
        <v>1</v>
      </c>
      <c r="E6300" s="2">
        <v>0</v>
      </c>
      <c r="F6300" s="2">
        <v>0</v>
      </c>
      <c r="G6300" s="2">
        <v>0</v>
      </c>
      <c r="H6300" s="2">
        <v>1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</row>
    <row r="6301" spans="1:14" x14ac:dyDescent="0.2">
      <c r="A6301" t="s">
        <v>38789</v>
      </c>
      <c r="B6301" s="3" t="s">
        <v>38790</v>
      </c>
      <c r="D6301" s="2">
        <v>3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1</v>
      </c>
      <c r="M6301" s="2">
        <v>1</v>
      </c>
      <c r="N6301" s="2">
        <v>0</v>
      </c>
    </row>
    <row r="6302" spans="1:14" x14ac:dyDescent="0.2">
      <c r="A6302" t="s">
        <v>41491</v>
      </c>
      <c r="B6302" s="3" t="s">
        <v>38790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</row>
    <row r="6303" spans="1:14" x14ac:dyDescent="0.2">
      <c r="A6303" t="s">
        <v>58921</v>
      </c>
      <c r="B6303" s="3" t="s">
        <v>38790</v>
      </c>
      <c r="C6303" s="2" t="s">
        <v>58922</v>
      </c>
      <c r="D6303" s="2">
        <v>1</v>
      </c>
      <c r="E6303" s="2">
        <v>0</v>
      </c>
      <c r="F6303" s="2">
        <v>0</v>
      </c>
      <c r="G6303" s="2">
        <v>0</v>
      </c>
      <c r="H6303" s="2">
        <v>0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33437</v>
      </c>
      <c r="B6304" s="3" t="s">
        <v>33438</v>
      </c>
      <c r="C6304" s="2" t="s">
        <v>33439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1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</row>
    <row r="6305" spans="1:14" x14ac:dyDescent="0.2">
      <c r="A6305" t="s">
        <v>35162</v>
      </c>
      <c r="B6305" s="3" t="s">
        <v>33438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1</v>
      </c>
      <c r="K6305" s="2">
        <v>0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38788</v>
      </c>
      <c r="B6306" s="3" t="s">
        <v>33438</v>
      </c>
      <c r="C6306" s="2" t="s">
        <v>33439</v>
      </c>
      <c r="D6306" s="2">
        <v>6</v>
      </c>
      <c r="E6306" s="2">
        <v>0</v>
      </c>
      <c r="F6306" s="2">
        <v>0</v>
      </c>
      <c r="G6306" s="2">
        <v>1</v>
      </c>
      <c r="H6306" s="2">
        <v>1</v>
      </c>
      <c r="I6306" s="2">
        <v>0</v>
      </c>
      <c r="J6306" s="2">
        <v>0</v>
      </c>
      <c r="K6306" s="2">
        <v>1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5206</v>
      </c>
      <c r="B6307" s="3" t="s">
        <v>5207</v>
      </c>
      <c r="C6307" s="2" t="s">
        <v>5208</v>
      </c>
      <c r="D6307" s="2">
        <v>5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1</v>
      </c>
      <c r="M6307" s="2">
        <v>1</v>
      </c>
      <c r="N6307" s="2">
        <v>1</v>
      </c>
    </row>
    <row r="6308" spans="1:14" x14ac:dyDescent="0.2">
      <c r="A6308" t="s">
        <v>5215</v>
      </c>
      <c r="B6308" s="3" t="s">
        <v>5216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5234</v>
      </c>
      <c r="B6309" s="3" t="s">
        <v>5216</v>
      </c>
      <c r="C6309" s="2" t="s">
        <v>5235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19121</v>
      </c>
      <c r="B6310" s="3" t="s">
        <v>5216</v>
      </c>
      <c r="D6310" s="2">
        <v>1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1</v>
      </c>
      <c r="K6310" s="2">
        <v>0</v>
      </c>
      <c r="L6310" s="2">
        <v>0</v>
      </c>
      <c r="M6310" s="2">
        <v>0</v>
      </c>
      <c r="N6310" s="2">
        <v>0</v>
      </c>
    </row>
    <row r="6311" spans="1:14" x14ac:dyDescent="0.2">
      <c r="A6311" t="s">
        <v>5236</v>
      </c>
      <c r="B6311" s="3" t="s">
        <v>5237</v>
      </c>
      <c r="C6311" s="2" t="s">
        <v>5238</v>
      </c>
      <c r="D6311" s="2">
        <v>4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1</v>
      </c>
      <c r="L6311" s="2">
        <v>1</v>
      </c>
      <c r="M6311" s="2">
        <v>1</v>
      </c>
      <c r="N6311" s="2">
        <v>1</v>
      </c>
    </row>
    <row r="6312" spans="1:14" x14ac:dyDescent="0.2">
      <c r="A6312" t="s">
        <v>33407</v>
      </c>
      <c r="B6312" s="3" t="s">
        <v>5237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</row>
    <row r="6313" spans="1:14" x14ac:dyDescent="0.2">
      <c r="A6313" t="s">
        <v>5242</v>
      </c>
      <c r="B6313" s="3" t="s">
        <v>5243</v>
      </c>
      <c r="C6313" s="2" t="s">
        <v>5244</v>
      </c>
      <c r="D6313" s="2">
        <v>5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1</v>
      </c>
      <c r="K6313" s="2">
        <v>1</v>
      </c>
      <c r="L6313" s="2">
        <v>1</v>
      </c>
      <c r="M6313" s="2">
        <v>1</v>
      </c>
      <c r="N6313" s="2">
        <v>1</v>
      </c>
    </row>
    <row r="6314" spans="1:14" x14ac:dyDescent="0.2">
      <c r="A6314" t="s">
        <v>5178</v>
      </c>
      <c r="B6314" s="3" t="s">
        <v>5179</v>
      </c>
      <c r="C6314" s="2" t="s">
        <v>5180</v>
      </c>
      <c r="D6314" s="2">
        <v>4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1</v>
      </c>
    </row>
    <row r="6315" spans="1:14" x14ac:dyDescent="0.2">
      <c r="A6315" t="s">
        <v>5253</v>
      </c>
      <c r="B6315" s="3" t="s">
        <v>5254</v>
      </c>
      <c r="C6315" s="2" t="s">
        <v>5255</v>
      </c>
      <c r="D6315" s="2">
        <v>4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1</v>
      </c>
      <c r="L6315" s="2">
        <v>1</v>
      </c>
      <c r="M6315" s="2">
        <v>1</v>
      </c>
      <c r="N6315" s="2">
        <v>1</v>
      </c>
    </row>
    <row r="6316" spans="1:14" x14ac:dyDescent="0.2">
      <c r="A6316" t="s">
        <v>5221</v>
      </c>
      <c r="B6316" s="3" t="s">
        <v>5222</v>
      </c>
      <c r="C6316" s="2" t="s">
        <v>5223</v>
      </c>
      <c r="D6316" s="2">
        <v>6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1</v>
      </c>
      <c r="K6316" s="2">
        <v>1</v>
      </c>
      <c r="L6316" s="2">
        <v>1</v>
      </c>
      <c r="M6316" s="2">
        <v>1</v>
      </c>
      <c r="N6316" s="2">
        <v>1</v>
      </c>
    </row>
    <row r="6317" spans="1:14" x14ac:dyDescent="0.2">
      <c r="A6317" t="s">
        <v>5212</v>
      </c>
      <c r="B6317" s="3" t="s">
        <v>5213</v>
      </c>
      <c r="C6317" s="2" t="s">
        <v>5214</v>
      </c>
      <c r="D6317" s="2">
        <v>5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</row>
    <row r="6318" spans="1:14" x14ac:dyDescent="0.2">
      <c r="A6318" t="s">
        <v>21754</v>
      </c>
      <c r="B6318" s="3" t="s">
        <v>21755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21761</v>
      </c>
      <c r="B6319" s="3" t="s">
        <v>21755</v>
      </c>
      <c r="C6319" s="2" t="s">
        <v>21762</v>
      </c>
      <c r="D6319" s="2">
        <v>3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0</v>
      </c>
      <c r="M6319" s="2">
        <v>1</v>
      </c>
      <c r="N6319" s="2">
        <v>1</v>
      </c>
    </row>
    <row r="6320" spans="1:14" x14ac:dyDescent="0.2">
      <c r="A6320" t="s">
        <v>21763</v>
      </c>
      <c r="B6320" s="3" t="s">
        <v>21755</v>
      </c>
      <c r="D6320" s="2">
        <v>1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1</v>
      </c>
      <c r="M6320" s="2">
        <v>0</v>
      </c>
      <c r="N6320" s="2">
        <v>0</v>
      </c>
    </row>
    <row r="6321" spans="1:14" x14ac:dyDescent="0.2">
      <c r="A6321" t="s">
        <v>8541</v>
      </c>
      <c r="B6321" s="3" t="s">
        <v>8542</v>
      </c>
      <c r="C6321" s="2" t="s">
        <v>8543</v>
      </c>
      <c r="D6321" s="2">
        <v>3</v>
      </c>
      <c r="E6321" s="2">
        <v>0</v>
      </c>
      <c r="F6321" s="2">
        <v>0</v>
      </c>
      <c r="G6321" s="2">
        <v>0</v>
      </c>
      <c r="H6321" s="2">
        <v>0</v>
      </c>
      <c r="I6321" s="2">
        <v>1</v>
      </c>
      <c r="J6321" s="2">
        <v>0</v>
      </c>
      <c r="K6321" s="2">
        <v>0</v>
      </c>
      <c r="L6321" s="2">
        <v>1</v>
      </c>
      <c r="M6321" s="2">
        <v>0</v>
      </c>
      <c r="N6321" s="2">
        <v>1</v>
      </c>
    </row>
    <row r="6322" spans="1:14" x14ac:dyDescent="0.2">
      <c r="A6322" t="s">
        <v>8544</v>
      </c>
      <c r="B6322" s="3" t="s">
        <v>8542</v>
      </c>
      <c r="D6322" s="2">
        <v>1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1</v>
      </c>
      <c r="N6322" s="2">
        <v>0</v>
      </c>
    </row>
    <row r="6323" spans="1:14" x14ac:dyDescent="0.2">
      <c r="A6323" t="s">
        <v>8545</v>
      </c>
      <c r="B6323" s="3" t="s">
        <v>8542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1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55375</v>
      </c>
      <c r="B6324" s="3" t="s">
        <v>8542</v>
      </c>
      <c r="D6324" s="2">
        <v>2</v>
      </c>
      <c r="E6324" s="2">
        <v>0</v>
      </c>
      <c r="F6324" s="2">
        <v>0</v>
      </c>
      <c r="G6324" s="2">
        <v>0</v>
      </c>
      <c r="H6324" s="2">
        <v>1</v>
      </c>
      <c r="I6324" s="2">
        <v>0</v>
      </c>
      <c r="J6324" s="2">
        <v>1</v>
      </c>
      <c r="K6324" s="2">
        <v>0</v>
      </c>
      <c r="L6324" s="2">
        <v>0</v>
      </c>
      <c r="M6324" s="2">
        <v>0</v>
      </c>
      <c r="N6324" s="2">
        <v>0</v>
      </c>
    </row>
    <row r="6325" spans="1:14" x14ac:dyDescent="0.2">
      <c r="A6325" t="s">
        <v>8551</v>
      </c>
      <c r="B6325" s="3" t="s">
        <v>8552</v>
      </c>
      <c r="C6325" s="2" t="s">
        <v>8553</v>
      </c>
      <c r="D6325" s="2">
        <v>3</v>
      </c>
      <c r="E6325" s="2">
        <v>0</v>
      </c>
      <c r="F6325" s="2">
        <v>0</v>
      </c>
      <c r="G6325" s="2">
        <v>0</v>
      </c>
      <c r="H6325" s="2">
        <v>0</v>
      </c>
      <c r="I6325" s="2">
        <v>1</v>
      </c>
      <c r="J6325" s="2">
        <v>1</v>
      </c>
      <c r="K6325" s="2">
        <v>0</v>
      </c>
      <c r="L6325" s="2">
        <v>1</v>
      </c>
      <c r="M6325" s="2">
        <v>0</v>
      </c>
      <c r="N6325" s="2">
        <v>0</v>
      </c>
    </row>
    <row r="6326" spans="1:14" x14ac:dyDescent="0.2">
      <c r="A6326" t="s">
        <v>8556</v>
      </c>
      <c r="B6326" s="3" t="s">
        <v>8552</v>
      </c>
      <c r="D6326" s="2">
        <v>1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1</v>
      </c>
      <c r="L6326" s="2">
        <v>0</v>
      </c>
      <c r="M6326" s="2">
        <v>0</v>
      </c>
      <c r="N6326" s="2">
        <v>0</v>
      </c>
    </row>
    <row r="6327" spans="1:14" x14ac:dyDescent="0.2">
      <c r="A6327" t="s">
        <v>38722</v>
      </c>
      <c r="B6327" s="3" t="s">
        <v>38723</v>
      </c>
      <c r="D6327" s="2">
        <v>2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0</v>
      </c>
      <c r="N6327" s="2">
        <v>0</v>
      </c>
    </row>
    <row r="6328" spans="1:14" x14ac:dyDescent="0.2">
      <c r="A6328" t="s">
        <v>38724</v>
      </c>
      <c r="B6328" s="3" t="s">
        <v>38725</v>
      </c>
      <c r="D6328" s="2">
        <v>1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0</v>
      </c>
      <c r="M6328" s="2">
        <v>0</v>
      </c>
      <c r="N6328" s="2">
        <v>0</v>
      </c>
    </row>
    <row r="6329" spans="1:14" x14ac:dyDescent="0.2">
      <c r="A6329" t="s">
        <v>38726</v>
      </c>
      <c r="B6329" s="3" t="s">
        <v>38725</v>
      </c>
      <c r="C6329" s="2" t="s">
        <v>38727</v>
      </c>
      <c r="D6329" s="2">
        <v>3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38716</v>
      </c>
      <c r="B6330" s="3" t="s">
        <v>38717</v>
      </c>
      <c r="D6330" s="2">
        <v>2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0</v>
      </c>
      <c r="M6330" s="2">
        <v>0</v>
      </c>
      <c r="N6330" s="2">
        <v>0</v>
      </c>
    </row>
    <row r="6331" spans="1:14" x14ac:dyDescent="0.2">
      <c r="A6331" t="s">
        <v>38729</v>
      </c>
      <c r="B6331" s="3" t="s">
        <v>38717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1</v>
      </c>
      <c r="M6331" s="2">
        <v>0</v>
      </c>
      <c r="N6331" s="2">
        <v>0</v>
      </c>
    </row>
    <row r="6332" spans="1:14" x14ac:dyDescent="0.2">
      <c r="A6332" t="s">
        <v>32846</v>
      </c>
      <c r="B6332" s="3" t="s">
        <v>32847</v>
      </c>
      <c r="D6332" s="2">
        <v>1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1</v>
      </c>
      <c r="M6332" s="2">
        <v>0</v>
      </c>
      <c r="N6332" s="2">
        <v>0</v>
      </c>
    </row>
    <row r="6333" spans="1:14" x14ac:dyDescent="0.2">
      <c r="A6333" t="s">
        <v>32848</v>
      </c>
      <c r="B6333" s="3" t="s">
        <v>32847</v>
      </c>
      <c r="C6333" s="2" t="s">
        <v>32849</v>
      </c>
      <c r="D6333" s="2">
        <v>3</v>
      </c>
      <c r="E6333" s="2">
        <v>0</v>
      </c>
      <c r="F6333" s="2">
        <v>0</v>
      </c>
      <c r="G6333" s="2">
        <v>0</v>
      </c>
      <c r="H6333" s="2">
        <v>0</v>
      </c>
      <c r="I6333" s="2">
        <v>1</v>
      </c>
      <c r="J6333" s="2">
        <v>1</v>
      </c>
      <c r="K6333" s="2">
        <v>1</v>
      </c>
      <c r="L6333" s="2">
        <v>0</v>
      </c>
      <c r="M6333" s="2">
        <v>0</v>
      </c>
      <c r="N6333" s="2">
        <v>0</v>
      </c>
    </row>
    <row r="6334" spans="1:14" x14ac:dyDescent="0.2">
      <c r="A6334" t="s">
        <v>5262</v>
      </c>
      <c r="B6334" s="3" t="s">
        <v>5263</v>
      </c>
      <c r="D6334" s="2">
        <v>2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1</v>
      </c>
      <c r="N6334" s="2">
        <v>0</v>
      </c>
    </row>
    <row r="6335" spans="1:14" x14ac:dyDescent="0.2">
      <c r="A6335" t="s">
        <v>44103</v>
      </c>
      <c r="B6335" s="3" t="s">
        <v>5263</v>
      </c>
      <c r="C6335" s="2" t="s">
        <v>44104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1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</row>
    <row r="6336" spans="1:14" x14ac:dyDescent="0.2">
      <c r="A6336" t="s">
        <v>44105</v>
      </c>
      <c r="B6336" s="3" t="s">
        <v>5263</v>
      </c>
      <c r="D6336" s="2">
        <v>1</v>
      </c>
      <c r="E6336" s="2">
        <v>0</v>
      </c>
      <c r="F6336" s="2">
        <v>0</v>
      </c>
      <c r="G6336" s="2">
        <v>0</v>
      </c>
      <c r="H6336" s="2">
        <v>1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21411</v>
      </c>
      <c r="B6337" s="3" t="s">
        <v>21412</v>
      </c>
      <c r="D6337" s="2">
        <v>1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0</v>
      </c>
      <c r="N6337" s="2">
        <v>0</v>
      </c>
    </row>
    <row r="6338" spans="1:14" x14ac:dyDescent="0.2">
      <c r="A6338" t="s">
        <v>21413</v>
      </c>
      <c r="B6338" s="3" t="s">
        <v>21412</v>
      </c>
      <c r="C6338" s="2" t="s">
        <v>21414</v>
      </c>
      <c r="D6338" s="2">
        <v>5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1</v>
      </c>
      <c r="L6338" s="2">
        <v>0</v>
      </c>
      <c r="M6338" s="2">
        <v>1</v>
      </c>
      <c r="N6338" s="2">
        <v>1</v>
      </c>
    </row>
    <row r="6339" spans="1:14" x14ac:dyDescent="0.2">
      <c r="A6339" t="s">
        <v>38325</v>
      </c>
      <c r="B6339" s="3" t="s">
        <v>21412</v>
      </c>
      <c r="C6339" s="2" t="s">
        <v>38326</v>
      </c>
      <c r="D6339" s="2">
        <v>3</v>
      </c>
      <c r="E6339" s="2">
        <v>0</v>
      </c>
      <c r="F6339" s="2">
        <v>1</v>
      </c>
      <c r="G6339" s="2">
        <v>1</v>
      </c>
      <c r="H6339" s="2">
        <v>0</v>
      </c>
      <c r="I6339" s="2">
        <v>1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5209</v>
      </c>
      <c r="B6340" s="3" t="s">
        <v>5210</v>
      </c>
      <c r="C6340" s="2" t="s">
        <v>5211</v>
      </c>
      <c r="D6340" s="2">
        <v>5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1</v>
      </c>
      <c r="K6340" s="2">
        <v>1</v>
      </c>
      <c r="L6340" s="2">
        <v>1</v>
      </c>
      <c r="M6340" s="2">
        <v>1</v>
      </c>
      <c r="N6340" s="2">
        <v>1</v>
      </c>
    </row>
    <row r="6341" spans="1:14" x14ac:dyDescent="0.2">
      <c r="A6341" t="s">
        <v>5217</v>
      </c>
      <c r="B6341" s="3" t="s">
        <v>5218</v>
      </c>
      <c r="D6341" s="2">
        <v>2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1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5219</v>
      </c>
      <c r="B6342" s="3" t="s">
        <v>5218</v>
      </c>
      <c r="C6342" s="2" t="s">
        <v>5220</v>
      </c>
      <c r="D6342" s="2">
        <v>6</v>
      </c>
      <c r="E6342" s="2">
        <v>0</v>
      </c>
      <c r="F6342" s="2">
        <v>0</v>
      </c>
      <c r="G6342" s="2">
        <v>0</v>
      </c>
      <c r="H6342" s="2">
        <v>0</v>
      </c>
      <c r="I6342" s="2">
        <v>1</v>
      </c>
      <c r="J6342" s="2">
        <v>1</v>
      </c>
      <c r="K6342" s="2">
        <v>1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5259</v>
      </c>
      <c r="B6343" s="3" t="s">
        <v>5260</v>
      </c>
      <c r="C6343" s="2" t="s">
        <v>5261</v>
      </c>
      <c r="D6343" s="2">
        <v>4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2">
        <v>1</v>
      </c>
      <c r="M6343" s="2">
        <v>1</v>
      </c>
      <c r="N6343" s="2">
        <v>1</v>
      </c>
    </row>
    <row r="6344" spans="1:14" x14ac:dyDescent="0.2">
      <c r="A6344" t="s">
        <v>5203</v>
      </c>
      <c r="B6344" s="3" t="s">
        <v>5204</v>
      </c>
      <c r="C6344" s="2" t="s">
        <v>5205</v>
      </c>
      <c r="D6344" s="2">
        <v>5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1</v>
      </c>
      <c r="K6344" s="2">
        <v>1</v>
      </c>
      <c r="L6344" s="2">
        <v>1</v>
      </c>
      <c r="M6344" s="2">
        <v>1</v>
      </c>
      <c r="N6344" s="2">
        <v>1</v>
      </c>
    </row>
    <row r="6345" spans="1:14" x14ac:dyDescent="0.2">
      <c r="A6345" t="s">
        <v>44080</v>
      </c>
      <c r="B6345" s="3" t="s">
        <v>5204</v>
      </c>
      <c r="C6345" s="2" t="s">
        <v>5205</v>
      </c>
      <c r="D6345" s="2">
        <v>2</v>
      </c>
      <c r="E6345" s="2">
        <v>0</v>
      </c>
      <c r="F6345" s="2">
        <v>0</v>
      </c>
      <c r="G6345" s="2">
        <v>0</v>
      </c>
      <c r="H6345" s="2">
        <v>1</v>
      </c>
      <c r="I6345" s="2">
        <v>1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 x14ac:dyDescent="0.2">
      <c r="A6346" t="s">
        <v>5256</v>
      </c>
      <c r="B6346" s="3" t="s">
        <v>5257</v>
      </c>
      <c r="C6346" s="2" t="s">
        <v>5258</v>
      </c>
      <c r="D6346" s="2">
        <v>6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2">
        <v>1</v>
      </c>
    </row>
    <row r="6347" spans="1:14" x14ac:dyDescent="0.2">
      <c r="A6347" t="s">
        <v>44093</v>
      </c>
      <c r="B6347" s="3" t="s">
        <v>44094</v>
      </c>
      <c r="C6347" s="2" t="s">
        <v>44095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0</v>
      </c>
      <c r="N6347" s="2">
        <v>1</v>
      </c>
    </row>
    <row r="6348" spans="1:14" x14ac:dyDescent="0.2">
      <c r="A6348" t="s">
        <v>44097</v>
      </c>
      <c r="B6348" s="3" t="s">
        <v>44094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1</v>
      </c>
      <c r="M6348" s="2">
        <v>0</v>
      </c>
      <c r="N6348" s="2">
        <v>0</v>
      </c>
    </row>
    <row r="6349" spans="1:14" x14ac:dyDescent="0.2">
      <c r="A6349" t="s">
        <v>44098</v>
      </c>
      <c r="B6349" s="3" t="s">
        <v>44094</v>
      </c>
      <c r="D6349" s="2">
        <v>2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1</v>
      </c>
      <c r="N6349" s="2">
        <v>0</v>
      </c>
    </row>
    <row r="6350" spans="1:14" x14ac:dyDescent="0.2">
      <c r="A6350" t="s">
        <v>44082</v>
      </c>
      <c r="B6350" s="3" t="s">
        <v>44083</v>
      </c>
      <c r="C6350" s="2" t="s">
        <v>44084</v>
      </c>
      <c r="D6350" s="2">
        <v>5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1</v>
      </c>
      <c r="K6350" s="2">
        <v>1</v>
      </c>
      <c r="L6350" s="2">
        <v>1</v>
      </c>
      <c r="M6350" s="2">
        <v>1</v>
      </c>
      <c r="N6350" s="2">
        <v>1</v>
      </c>
    </row>
    <row r="6351" spans="1:14" x14ac:dyDescent="0.2">
      <c r="A6351" t="s">
        <v>5194</v>
      </c>
      <c r="B6351" s="3" t="s">
        <v>5195</v>
      </c>
      <c r="C6351" s="2" t="s">
        <v>5196</v>
      </c>
      <c r="D6351" s="2">
        <v>6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2">
        <v>1</v>
      </c>
    </row>
    <row r="6352" spans="1:14" x14ac:dyDescent="0.2">
      <c r="A6352" t="s">
        <v>5245</v>
      </c>
      <c r="B6352" s="3" t="s">
        <v>5246</v>
      </c>
      <c r="D6352" s="2">
        <v>1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1</v>
      </c>
      <c r="N6352" s="2">
        <v>0</v>
      </c>
    </row>
    <row r="6353" spans="1:14" x14ac:dyDescent="0.2">
      <c r="A6353" t="s">
        <v>5247</v>
      </c>
      <c r="B6353" s="3" t="s">
        <v>5246</v>
      </c>
      <c r="C6353" s="2" t="s">
        <v>5248</v>
      </c>
      <c r="D6353" s="2">
        <v>4</v>
      </c>
      <c r="E6353" s="2">
        <v>0</v>
      </c>
      <c r="F6353" s="2">
        <v>0</v>
      </c>
      <c r="G6353" s="2">
        <v>0</v>
      </c>
      <c r="H6353" s="2">
        <v>0</v>
      </c>
      <c r="I6353" s="2">
        <v>1</v>
      </c>
      <c r="J6353" s="2">
        <v>1</v>
      </c>
      <c r="K6353" s="2">
        <v>1</v>
      </c>
      <c r="L6353" s="2">
        <v>0</v>
      </c>
      <c r="M6353" s="2">
        <v>0</v>
      </c>
      <c r="N6353" s="2">
        <v>1</v>
      </c>
    </row>
    <row r="6354" spans="1:14" x14ac:dyDescent="0.2">
      <c r="A6354" t="s">
        <v>5252</v>
      </c>
      <c r="B6354" s="3" t="s">
        <v>5246</v>
      </c>
      <c r="D6354" s="2">
        <v>1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1</v>
      </c>
      <c r="M6354" s="2">
        <v>0</v>
      </c>
      <c r="N6354" s="2">
        <v>0</v>
      </c>
    </row>
    <row r="6355" spans="1:14" x14ac:dyDescent="0.2">
      <c r="A6355" t="s">
        <v>5249</v>
      </c>
      <c r="B6355" s="3" t="s">
        <v>5250</v>
      </c>
      <c r="C6355" s="2" t="s">
        <v>5251</v>
      </c>
      <c r="D6355" s="2">
        <v>5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5184</v>
      </c>
      <c r="B6356" s="3" t="s">
        <v>5185</v>
      </c>
      <c r="C6356" s="2" t="s">
        <v>5186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5169</v>
      </c>
      <c r="B6357" s="3" t="s">
        <v>5170</v>
      </c>
      <c r="C6357" s="2" t="s">
        <v>5171</v>
      </c>
      <c r="D6357" s="2">
        <v>4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5191</v>
      </c>
      <c r="B6358" s="3" t="s">
        <v>5192</v>
      </c>
      <c r="C6358" s="2" t="s">
        <v>5193</v>
      </c>
      <c r="D6358" s="2">
        <v>6</v>
      </c>
      <c r="E6358" s="2">
        <v>0</v>
      </c>
      <c r="F6358" s="2">
        <v>0</v>
      </c>
      <c r="G6358" s="2">
        <v>0</v>
      </c>
      <c r="H6358" s="2">
        <v>0</v>
      </c>
      <c r="I6358" s="2">
        <v>1</v>
      </c>
      <c r="J6358" s="2">
        <v>1</v>
      </c>
      <c r="K6358" s="2">
        <v>1</v>
      </c>
      <c r="L6358" s="2">
        <v>1</v>
      </c>
      <c r="M6358" s="2">
        <v>1</v>
      </c>
      <c r="N6358" s="2">
        <v>1</v>
      </c>
    </row>
    <row r="6359" spans="1:14" x14ac:dyDescent="0.2">
      <c r="A6359" t="s">
        <v>5166</v>
      </c>
      <c r="B6359" s="3" t="s">
        <v>5167</v>
      </c>
      <c r="C6359" s="2" t="s">
        <v>5168</v>
      </c>
      <c r="D6359" s="2">
        <v>3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2</v>
      </c>
      <c r="L6359" s="2">
        <v>1</v>
      </c>
      <c r="M6359" s="2">
        <v>0</v>
      </c>
      <c r="N6359" s="2">
        <v>2</v>
      </c>
    </row>
    <row r="6360" spans="1:14" x14ac:dyDescent="0.2">
      <c r="A6360" t="s">
        <v>5224</v>
      </c>
      <c r="B6360" s="3" t="s">
        <v>5167</v>
      </c>
      <c r="C6360" s="2" t="s">
        <v>5168</v>
      </c>
      <c r="D6360" s="2">
        <v>3</v>
      </c>
      <c r="E6360" s="2">
        <v>0</v>
      </c>
      <c r="F6360" s="2">
        <v>0</v>
      </c>
      <c r="G6360" s="2">
        <v>0</v>
      </c>
      <c r="H6360" s="2">
        <v>0</v>
      </c>
      <c r="I6360" s="2">
        <v>1</v>
      </c>
      <c r="J6360" s="2">
        <v>1</v>
      </c>
      <c r="K6360" s="2">
        <v>0</v>
      </c>
      <c r="L6360" s="2">
        <v>0</v>
      </c>
      <c r="M6360" s="2">
        <v>1</v>
      </c>
      <c r="N6360" s="2">
        <v>0</v>
      </c>
    </row>
    <row r="6361" spans="1:14" x14ac:dyDescent="0.2">
      <c r="A6361" t="s">
        <v>5175</v>
      </c>
      <c r="B6361" s="3" t="s">
        <v>5176</v>
      </c>
      <c r="C6361" s="2" t="s">
        <v>5177</v>
      </c>
      <c r="D6361" s="2">
        <v>6</v>
      </c>
      <c r="E6361" s="2">
        <v>0</v>
      </c>
      <c r="F6361" s="2">
        <v>0</v>
      </c>
      <c r="G6361" s="2">
        <v>0</v>
      </c>
      <c r="H6361" s="2">
        <v>0</v>
      </c>
      <c r="I6361" s="2">
        <v>1</v>
      </c>
      <c r="J6361" s="2">
        <v>1</v>
      </c>
      <c r="K6361" s="2">
        <v>1</v>
      </c>
      <c r="L6361" s="2">
        <v>1</v>
      </c>
      <c r="M6361" s="2">
        <v>1</v>
      </c>
      <c r="N6361" s="2">
        <v>1</v>
      </c>
    </row>
    <row r="6362" spans="1:14" x14ac:dyDescent="0.2">
      <c r="A6362" t="s">
        <v>28526</v>
      </c>
      <c r="B6362" s="3" t="s">
        <v>28527</v>
      </c>
      <c r="C6362" s="2" t="s">
        <v>28528</v>
      </c>
      <c r="D6362" s="2">
        <v>2</v>
      </c>
      <c r="E6362" s="2">
        <v>0</v>
      </c>
      <c r="F6362" s="2">
        <v>0</v>
      </c>
      <c r="G6362" s="2">
        <v>0</v>
      </c>
      <c r="H6362" s="2">
        <v>1</v>
      </c>
      <c r="I6362" s="2">
        <v>1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</row>
    <row r="6363" spans="1:14" x14ac:dyDescent="0.2">
      <c r="A6363" t="s">
        <v>32752</v>
      </c>
      <c r="B6363" s="3" t="s">
        <v>28527</v>
      </c>
      <c r="C6363" s="2" t="s">
        <v>5177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1</v>
      </c>
    </row>
    <row r="6364" spans="1:14" x14ac:dyDescent="0.2">
      <c r="A6364" t="s">
        <v>32753</v>
      </c>
      <c r="B6364" s="3" t="s">
        <v>28527</v>
      </c>
      <c r="D6364" s="2">
        <v>4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1</v>
      </c>
      <c r="K6364" s="2">
        <v>1</v>
      </c>
      <c r="L6364" s="2">
        <v>1</v>
      </c>
      <c r="M6364" s="2">
        <v>1</v>
      </c>
      <c r="N6364" s="2">
        <v>0</v>
      </c>
    </row>
    <row r="6365" spans="1:14" x14ac:dyDescent="0.2">
      <c r="A6365" t="s">
        <v>33142</v>
      </c>
      <c r="B6365" s="3" t="s">
        <v>33143</v>
      </c>
      <c r="C6365" s="2" t="s">
        <v>33144</v>
      </c>
      <c r="D6365" s="2">
        <v>6</v>
      </c>
      <c r="E6365" s="2">
        <v>0</v>
      </c>
      <c r="F6365" s="2">
        <v>0</v>
      </c>
      <c r="G6365" s="2">
        <v>0</v>
      </c>
      <c r="H6365" s="2">
        <v>0</v>
      </c>
      <c r="I6365" s="2">
        <v>1</v>
      </c>
      <c r="J6365" s="2">
        <v>1</v>
      </c>
      <c r="K6365" s="2">
        <v>1</v>
      </c>
      <c r="L6365" s="2">
        <v>1</v>
      </c>
      <c r="M6365" s="2">
        <v>1</v>
      </c>
      <c r="N6365" s="2">
        <v>1</v>
      </c>
    </row>
    <row r="6366" spans="1:14" x14ac:dyDescent="0.2">
      <c r="A6366" t="s">
        <v>58629</v>
      </c>
      <c r="B6366" s="3" t="s">
        <v>33143</v>
      </c>
      <c r="D6366" s="2">
        <v>1</v>
      </c>
      <c r="E6366" s="2">
        <v>0</v>
      </c>
      <c r="F6366" s="2">
        <v>0</v>
      </c>
      <c r="G6366" s="2">
        <v>0</v>
      </c>
      <c r="H6366" s="2">
        <v>1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</row>
    <row r="6367" spans="1:14" x14ac:dyDescent="0.2">
      <c r="A6367" t="s">
        <v>33200</v>
      </c>
      <c r="B6367" s="3" t="s">
        <v>33201</v>
      </c>
      <c r="D6367" s="2">
        <v>3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1</v>
      </c>
      <c r="M6367" s="2">
        <v>1</v>
      </c>
      <c r="N6367" s="2">
        <v>0</v>
      </c>
    </row>
    <row r="6368" spans="1:14" x14ac:dyDescent="0.2">
      <c r="A6368" t="s">
        <v>32811</v>
      </c>
      <c r="B6368" s="3" t="s">
        <v>32812</v>
      </c>
      <c r="D6368" s="2">
        <v>1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1</v>
      </c>
      <c r="M6368" s="2">
        <v>0</v>
      </c>
      <c r="N6368" s="2">
        <v>0</v>
      </c>
    </row>
    <row r="6369" spans="1:14" x14ac:dyDescent="0.2">
      <c r="A6369" t="s">
        <v>32815</v>
      </c>
      <c r="B6369" s="3" t="s">
        <v>32812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39280</v>
      </c>
      <c r="B6370" s="3" t="s">
        <v>39281</v>
      </c>
      <c r="C6370" s="2" t="s">
        <v>39282</v>
      </c>
      <c r="D6370" s="2">
        <v>5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1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37456</v>
      </c>
      <c r="B6371" s="3" t="s">
        <v>37457</v>
      </c>
      <c r="D6371" s="2">
        <v>1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1</v>
      </c>
      <c r="L6371" s="2">
        <v>0</v>
      </c>
      <c r="M6371" s="2">
        <v>0</v>
      </c>
      <c r="N6371" s="2">
        <v>0</v>
      </c>
    </row>
    <row r="6372" spans="1:14" x14ac:dyDescent="0.2">
      <c r="A6372" t="s">
        <v>37458</v>
      </c>
      <c r="B6372" s="3" t="s">
        <v>37457</v>
      </c>
      <c r="D6372" s="2">
        <v>1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0</v>
      </c>
      <c r="N6372" s="2">
        <v>0</v>
      </c>
    </row>
    <row r="6373" spans="1:14" x14ac:dyDescent="0.2">
      <c r="A6373" t="s">
        <v>37459</v>
      </c>
      <c r="B6373" s="3" t="s">
        <v>37457</v>
      </c>
      <c r="D6373" s="2">
        <v>1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53183</v>
      </c>
      <c r="B6374" s="3" t="s">
        <v>53184</v>
      </c>
      <c r="D6374" s="2">
        <v>1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1</v>
      </c>
      <c r="M6374" s="2">
        <v>0</v>
      </c>
      <c r="N6374" s="2">
        <v>0</v>
      </c>
    </row>
    <row r="6375" spans="1:14" x14ac:dyDescent="0.2">
      <c r="A6375" t="s">
        <v>53185</v>
      </c>
      <c r="B6375" s="3" t="s">
        <v>53184</v>
      </c>
      <c r="D6375" s="2">
        <v>1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1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4564</v>
      </c>
      <c r="B6376" s="3" t="s">
        <v>4565</v>
      </c>
      <c r="C6376" s="2" t="s">
        <v>4566</v>
      </c>
      <c r="D6376" s="2">
        <v>5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1</v>
      </c>
      <c r="K6376" s="2">
        <v>1</v>
      </c>
      <c r="L6376" s="2">
        <v>1</v>
      </c>
      <c r="M6376" s="2">
        <v>1</v>
      </c>
      <c r="N6376" s="2">
        <v>1</v>
      </c>
    </row>
    <row r="6377" spans="1:14" x14ac:dyDescent="0.2">
      <c r="A6377" t="s">
        <v>55513</v>
      </c>
      <c r="B6377" s="3" t="s">
        <v>55514</v>
      </c>
      <c r="C6377" s="2" t="s">
        <v>55515</v>
      </c>
      <c r="D6377" s="2">
        <v>6</v>
      </c>
      <c r="E6377" s="2">
        <v>0</v>
      </c>
      <c r="F6377" s="2">
        <v>0</v>
      </c>
      <c r="G6377" s="2">
        <v>0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2">
        <v>1</v>
      </c>
    </row>
    <row r="6378" spans="1:14" x14ac:dyDescent="0.2">
      <c r="A6378" t="s">
        <v>55517</v>
      </c>
      <c r="B6378" s="3" t="s">
        <v>55518</v>
      </c>
      <c r="C6378" s="2" t="s">
        <v>55519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21489</v>
      </c>
      <c r="B6379" s="3" t="s">
        <v>21490</v>
      </c>
      <c r="D6379" s="2">
        <v>1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1</v>
      </c>
      <c r="M6379" s="2">
        <v>0</v>
      </c>
      <c r="N6379" s="2">
        <v>0</v>
      </c>
    </row>
    <row r="6380" spans="1:14" x14ac:dyDescent="0.2">
      <c r="A6380" t="s">
        <v>21491</v>
      </c>
      <c r="B6380" s="3" t="s">
        <v>21490</v>
      </c>
      <c r="C6380" s="2" t="s">
        <v>21492</v>
      </c>
      <c r="D6380" s="2">
        <v>5</v>
      </c>
      <c r="E6380" s="2">
        <v>0</v>
      </c>
      <c r="F6380" s="2">
        <v>0</v>
      </c>
      <c r="G6380" s="2">
        <v>0</v>
      </c>
      <c r="H6380" s="2">
        <v>1</v>
      </c>
      <c r="I6380" s="2">
        <v>1</v>
      </c>
      <c r="J6380" s="2">
        <v>1</v>
      </c>
      <c r="K6380" s="2">
        <v>1</v>
      </c>
      <c r="L6380" s="2">
        <v>0</v>
      </c>
      <c r="M6380" s="2">
        <v>1</v>
      </c>
      <c r="N6380" s="2">
        <v>0</v>
      </c>
    </row>
    <row r="6381" spans="1:14" x14ac:dyDescent="0.2">
      <c r="A6381" t="s">
        <v>32896</v>
      </c>
      <c r="B6381" s="3" t="s">
        <v>32897</v>
      </c>
      <c r="D6381" s="2">
        <v>3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1</v>
      </c>
      <c r="K6381" s="2">
        <v>1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30562</v>
      </c>
      <c r="B6382" s="3" t="s">
        <v>30563</v>
      </c>
      <c r="C6382" s="2" t="s">
        <v>30564</v>
      </c>
      <c r="D6382" s="2">
        <v>7</v>
      </c>
      <c r="E6382" s="2">
        <v>0</v>
      </c>
      <c r="F6382" s="2">
        <v>0</v>
      </c>
      <c r="G6382" s="2">
        <v>1</v>
      </c>
      <c r="H6382" s="2">
        <v>0</v>
      </c>
      <c r="I6382" s="2">
        <v>1</v>
      </c>
      <c r="J6382" s="2">
        <v>1</v>
      </c>
      <c r="K6382" s="2">
        <v>1</v>
      </c>
      <c r="L6382" s="2">
        <v>1</v>
      </c>
      <c r="M6382" s="2">
        <v>1</v>
      </c>
      <c r="N6382" s="2">
        <v>1</v>
      </c>
    </row>
    <row r="6383" spans="1:14" x14ac:dyDescent="0.2">
      <c r="A6383" t="s">
        <v>30565</v>
      </c>
      <c r="B6383" s="3" t="s">
        <v>30563</v>
      </c>
      <c r="D6383" s="2">
        <v>2</v>
      </c>
      <c r="E6383" s="2">
        <v>0</v>
      </c>
      <c r="F6383" s="2">
        <v>1</v>
      </c>
      <c r="G6383" s="2">
        <v>0</v>
      </c>
      <c r="H6383" s="2">
        <v>1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</row>
    <row r="6384" spans="1:14" x14ac:dyDescent="0.2">
      <c r="A6384" t="s">
        <v>3125</v>
      </c>
      <c r="B6384" s="3" t="s">
        <v>3126</v>
      </c>
      <c r="D6384" s="2">
        <v>1</v>
      </c>
      <c r="E6384" s="2">
        <v>0</v>
      </c>
      <c r="F6384" s="2">
        <v>0</v>
      </c>
      <c r="G6384" s="2">
        <v>1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30555</v>
      </c>
      <c r="B6385" s="3" t="s">
        <v>3126</v>
      </c>
      <c r="D6385" s="2">
        <v>3</v>
      </c>
      <c r="E6385" s="2">
        <v>0</v>
      </c>
      <c r="F6385" s="2">
        <v>0</v>
      </c>
      <c r="G6385" s="2">
        <v>1</v>
      </c>
      <c r="H6385" s="2">
        <v>1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30556</v>
      </c>
      <c r="B6386" s="3" t="s">
        <v>3126</v>
      </c>
      <c r="D6386" s="2">
        <v>1</v>
      </c>
      <c r="E6386" s="2">
        <v>0</v>
      </c>
      <c r="F6386" s="2">
        <v>1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</row>
    <row r="6387" spans="1:14" x14ac:dyDescent="0.2">
      <c r="A6387" t="s">
        <v>30560</v>
      </c>
      <c r="B6387" s="3" t="s">
        <v>3126</v>
      </c>
      <c r="C6387" s="2" t="s">
        <v>30561</v>
      </c>
      <c r="D6387" s="2">
        <v>5</v>
      </c>
      <c r="E6387" s="2">
        <v>0</v>
      </c>
      <c r="F6387" s="2">
        <v>0</v>
      </c>
      <c r="G6387" s="2">
        <v>0</v>
      </c>
      <c r="H6387" s="2">
        <v>0</v>
      </c>
      <c r="I6387" s="2">
        <v>1</v>
      </c>
      <c r="J6387" s="2">
        <v>1</v>
      </c>
      <c r="K6387" s="2">
        <v>1</v>
      </c>
      <c r="L6387" s="2">
        <v>0</v>
      </c>
      <c r="M6387" s="2">
        <v>1</v>
      </c>
      <c r="N6387" s="2">
        <v>1</v>
      </c>
    </row>
    <row r="6388" spans="1:14" x14ac:dyDescent="0.2">
      <c r="A6388" t="s">
        <v>30660</v>
      </c>
      <c r="B6388" s="3" t="s">
        <v>30661</v>
      </c>
      <c r="C6388" s="2" t="s">
        <v>30662</v>
      </c>
      <c r="D6388" s="2">
        <v>6</v>
      </c>
      <c r="E6388" s="2">
        <v>0</v>
      </c>
      <c r="F6388" s="2">
        <v>0</v>
      </c>
      <c r="G6388" s="2">
        <v>0</v>
      </c>
      <c r="H6388" s="2">
        <v>1</v>
      </c>
      <c r="I6388" s="2">
        <v>0</v>
      </c>
      <c r="J6388" s="2">
        <v>1</v>
      </c>
      <c r="K6388" s="2">
        <v>1</v>
      </c>
      <c r="L6388" s="2">
        <v>1</v>
      </c>
      <c r="M6388" s="2">
        <v>1</v>
      </c>
      <c r="N6388" s="2">
        <v>1</v>
      </c>
    </row>
    <row r="6389" spans="1:14" x14ac:dyDescent="0.2">
      <c r="A6389" t="s">
        <v>30668</v>
      </c>
      <c r="B6389" s="3" t="s">
        <v>30661</v>
      </c>
      <c r="D6389" s="2">
        <v>1</v>
      </c>
      <c r="E6389" s="2">
        <v>0</v>
      </c>
      <c r="F6389" s="2">
        <v>0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</row>
    <row r="6390" spans="1:14" x14ac:dyDescent="0.2">
      <c r="A6390" t="s">
        <v>30670</v>
      </c>
      <c r="B6390" s="3" t="s">
        <v>30661</v>
      </c>
      <c r="C6390" s="2" t="s">
        <v>30612</v>
      </c>
      <c r="D6390" s="2">
        <v>1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</row>
    <row r="6391" spans="1:14" x14ac:dyDescent="0.2">
      <c r="A6391" t="s">
        <v>30630</v>
      </c>
      <c r="B6391" s="3" t="s">
        <v>30631</v>
      </c>
      <c r="C6391" s="2" t="s">
        <v>30632</v>
      </c>
      <c r="D6391" s="2">
        <v>4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38205</v>
      </c>
      <c r="B6392" s="3" t="s">
        <v>30631</v>
      </c>
      <c r="D6392" s="2">
        <v>2</v>
      </c>
      <c r="E6392" s="2">
        <v>0</v>
      </c>
      <c r="F6392" s="2">
        <v>0</v>
      </c>
      <c r="G6392" s="2">
        <v>0</v>
      </c>
      <c r="H6392" s="2">
        <v>1</v>
      </c>
      <c r="I6392" s="2">
        <v>0</v>
      </c>
      <c r="J6392" s="2">
        <v>1</v>
      </c>
      <c r="K6392" s="2">
        <v>0</v>
      </c>
      <c r="L6392" s="2">
        <v>0</v>
      </c>
      <c r="M6392" s="2">
        <v>0</v>
      </c>
      <c r="N6392" s="2">
        <v>0</v>
      </c>
    </row>
    <row r="6393" spans="1:14" x14ac:dyDescent="0.2">
      <c r="A6393" t="s">
        <v>30633</v>
      </c>
      <c r="B6393" s="3" t="s">
        <v>30634</v>
      </c>
      <c r="C6393" s="2" t="s">
        <v>30635</v>
      </c>
      <c r="D6393" s="2">
        <v>3</v>
      </c>
      <c r="E6393" s="2">
        <v>0</v>
      </c>
      <c r="F6393" s="2">
        <v>0</v>
      </c>
      <c r="G6393" s="2">
        <v>0</v>
      </c>
      <c r="H6393" s="2">
        <v>0</v>
      </c>
      <c r="I6393" s="2">
        <v>1</v>
      </c>
      <c r="J6393" s="2">
        <v>0</v>
      </c>
      <c r="K6393" s="2">
        <v>0</v>
      </c>
      <c r="L6393" s="2">
        <v>1</v>
      </c>
      <c r="M6393" s="2">
        <v>0</v>
      </c>
      <c r="N6393" s="2">
        <v>1</v>
      </c>
    </row>
    <row r="6394" spans="1:14" x14ac:dyDescent="0.2">
      <c r="A6394" t="s">
        <v>38204</v>
      </c>
      <c r="B6394" s="3" t="s">
        <v>30634</v>
      </c>
      <c r="D6394" s="2">
        <v>2</v>
      </c>
      <c r="E6394" s="2">
        <v>0</v>
      </c>
      <c r="F6394" s="2">
        <v>0</v>
      </c>
      <c r="G6394" s="2">
        <v>0</v>
      </c>
      <c r="H6394" s="2">
        <v>1</v>
      </c>
      <c r="I6394" s="2">
        <v>0</v>
      </c>
      <c r="J6394" s="2">
        <v>0</v>
      </c>
      <c r="K6394" s="2">
        <v>0</v>
      </c>
      <c r="L6394" s="2">
        <v>0</v>
      </c>
      <c r="M6394" s="2">
        <v>1</v>
      </c>
      <c r="N6394" s="2">
        <v>0</v>
      </c>
    </row>
    <row r="6395" spans="1:14" x14ac:dyDescent="0.2">
      <c r="A6395" t="s">
        <v>38206</v>
      </c>
      <c r="B6395" s="3" t="s">
        <v>30634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0</v>
      </c>
      <c r="N6395" s="2">
        <v>0</v>
      </c>
    </row>
    <row r="6396" spans="1:14" x14ac:dyDescent="0.2">
      <c r="A6396" t="s">
        <v>21836</v>
      </c>
      <c r="B6396" s="3" t="s">
        <v>21837</v>
      </c>
      <c r="D6396" s="2">
        <v>4</v>
      </c>
      <c r="E6396" s="2">
        <v>0</v>
      </c>
      <c r="F6396" s="2">
        <v>0</v>
      </c>
      <c r="G6396" s="2">
        <v>1</v>
      </c>
      <c r="H6396" s="2">
        <v>1</v>
      </c>
      <c r="I6396" s="2">
        <v>0</v>
      </c>
      <c r="J6396" s="2">
        <v>0</v>
      </c>
      <c r="K6396" s="2">
        <v>1</v>
      </c>
      <c r="L6396" s="2">
        <v>0</v>
      </c>
      <c r="M6396" s="2">
        <v>1</v>
      </c>
      <c r="N6396" s="2">
        <v>0</v>
      </c>
    </row>
    <row r="6397" spans="1:14" x14ac:dyDescent="0.2">
      <c r="A6397" t="s">
        <v>21838</v>
      </c>
      <c r="B6397" s="3" t="s">
        <v>21837</v>
      </c>
      <c r="D6397" s="2">
        <v>1</v>
      </c>
      <c r="E6397" s="2">
        <v>0</v>
      </c>
      <c r="F6397" s="2">
        <v>1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21885</v>
      </c>
      <c r="B6398" s="3" t="s">
        <v>21837</v>
      </c>
      <c r="D6398" s="2">
        <v>1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0</v>
      </c>
      <c r="N6398" s="2">
        <v>0</v>
      </c>
    </row>
    <row r="6399" spans="1:14" x14ac:dyDescent="0.2">
      <c r="A6399" t="s">
        <v>30666</v>
      </c>
      <c r="B6399" s="3" t="s">
        <v>21837</v>
      </c>
      <c r="C6399" s="2" t="s">
        <v>30667</v>
      </c>
      <c r="D6399" s="2">
        <v>2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1</v>
      </c>
      <c r="M6399" s="2">
        <v>0</v>
      </c>
      <c r="N6399" s="2">
        <v>1</v>
      </c>
    </row>
    <row r="6400" spans="1:14" x14ac:dyDescent="0.2">
      <c r="A6400" t="s">
        <v>30669</v>
      </c>
      <c r="B6400" s="3" t="s">
        <v>21837</v>
      </c>
      <c r="C6400" s="2" t="s">
        <v>30667</v>
      </c>
      <c r="D6400" s="2">
        <v>1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</row>
    <row r="6401" spans="1:14" x14ac:dyDescent="0.2">
      <c r="A6401" t="s">
        <v>30641</v>
      </c>
      <c r="B6401" s="3" t="s">
        <v>30642</v>
      </c>
      <c r="D6401" s="2">
        <v>1</v>
      </c>
      <c r="E6401" s="2">
        <v>0</v>
      </c>
      <c r="F6401" s="2">
        <v>0</v>
      </c>
      <c r="G6401" s="2">
        <v>1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</row>
    <row r="6402" spans="1:14" x14ac:dyDescent="0.2">
      <c r="A6402" t="s">
        <v>30643</v>
      </c>
      <c r="B6402" s="3" t="s">
        <v>30642</v>
      </c>
      <c r="D6402" s="2">
        <v>1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1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38207</v>
      </c>
      <c r="B6403" s="3" t="s">
        <v>30642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1</v>
      </c>
      <c r="N6403" s="2">
        <v>0</v>
      </c>
    </row>
    <row r="6404" spans="1:14" x14ac:dyDescent="0.2">
      <c r="A6404" t="s">
        <v>38208</v>
      </c>
      <c r="B6404" s="3" t="s">
        <v>30642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1</v>
      </c>
      <c r="M6404" s="2">
        <v>0</v>
      </c>
      <c r="N6404" s="2">
        <v>0</v>
      </c>
    </row>
    <row r="6405" spans="1:14" x14ac:dyDescent="0.2">
      <c r="A6405" t="s">
        <v>38209</v>
      </c>
      <c r="B6405" s="3" t="s">
        <v>30642</v>
      </c>
      <c r="C6405" s="2" t="s">
        <v>38210</v>
      </c>
      <c r="D6405" s="2">
        <v>4</v>
      </c>
      <c r="E6405" s="2">
        <v>0</v>
      </c>
      <c r="F6405" s="2">
        <v>1</v>
      </c>
      <c r="G6405" s="2">
        <v>0</v>
      </c>
      <c r="H6405" s="2">
        <v>1</v>
      </c>
      <c r="I6405" s="2">
        <v>1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30583</v>
      </c>
      <c r="B6406" s="3" t="s">
        <v>30584</v>
      </c>
      <c r="D6406" s="2">
        <v>1</v>
      </c>
      <c r="E6406" s="2">
        <v>0</v>
      </c>
      <c r="F6406" s="2">
        <v>0</v>
      </c>
      <c r="G6406" s="2">
        <v>0</v>
      </c>
      <c r="H6406" s="2">
        <v>1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</row>
    <row r="6407" spans="1:14" x14ac:dyDescent="0.2">
      <c r="A6407" t="s">
        <v>30644</v>
      </c>
      <c r="B6407" s="3" t="s">
        <v>30584</v>
      </c>
      <c r="C6407" s="2" t="s">
        <v>30645</v>
      </c>
      <c r="D6407" s="2">
        <v>2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1</v>
      </c>
      <c r="L6407" s="2">
        <v>0</v>
      </c>
      <c r="M6407" s="2">
        <v>0</v>
      </c>
      <c r="N6407" s="2">
        <v>1</v>
      </c>
    </row>
    <row r="6408" spans="1:14" x14ac:dyDescent="0.2">
      <c r="A6408" t="s">
        <v>38211</v>
      </c>
      <c r="B6408" s="3" t="s">
        <v>30584</v>
      </c>
      <c r="C6408" s="2" t="s">
        <v>30645</v>
      </c>
      <c r="D6408" s="2">
        <v>4</v>
      </c>
      <c r="E6408" s="2">
        <v>0</v>
      </c>
      <c r="F6408" s="2">
        <v>0</v>
      </c>
      <c r="G6408" s="2">
        <v>1</v>
      </c>
      <c r="H6408" s="2">
        <v>0</v>
      </c>
      <c r="I6408" s="2">
        <v>1</v>
      </c>
      <c r="J6408" s="2">
        <v>1</v>
      </c>
      <c r="K6408" s="2">
        <v>0</v>
      </c>
      <c r="L6408" s="2">
        <v>0</v>
      </c>
      <c r="M6408" s="2">
        <v>1</v>
      </c>
      <c r="N6408" s="2">
        <v>0</v>
      </c>
    </row>
    <row r="6409" spans="1:14" x14ac:dyDescent="0.2">
      <c r="A6409" t="s">
        <v>30591</v>
      </c>
      <c r="B6409" s="3" t="s">
        <v>30592</v>
      </c>
      <c r="C6409" s="2" t="s">
        <v>30593</v>
      </c>
      <c r="D6409" s="2">
        <v>3</v>
      </c>
      <c r="E6409" s="2">
        <v>0</v>
      </c>
      <c r="F6409" s="2">
        <v>0</v>
      </c>
      <c r="G6409" s="2">
        <v>0</v>
      </c>
      <c r="H6409" s="2">
        <v>0</v>
      </c>
      <c r="I6409" s="2">
        <v>1</v>
      </c>
      <c r="J6409" s="2">
        <v>1</v>
      </c>
      <c r="K6409" s="2">
        <v>1</v>
      </c>
      <c r="L6409" s="2">
        <v>0</v>
      </c>
      <c r="M6409" s="2">
        <v>0</v>
      </c>
      <c r="N6409" s="2">
        <v>0</v>
      </c>
    </row>
    <row r="6410" spans="1:14" x14ac:dyDescent="0.2">
      <c r="A6410" t="s">
        <v>30594</v>
      </c>
      <c r="B6410" s="3" t="s">
        <v>30592</v>
      </c>
      <c r="D6410" s="2">
        <v>4</v>
      </c>
      <c r="E6410" s="2">
        <v>0</v>
      </c>
      <c r="F6410" s="2">
        <v>0</v>
      </c>
      <c r="G6410" s="2">
        <v>1</v>
      </c>
      <c r="H6410" s="2">
        <v>1</v>
      </c>
      <c r="I6410" s="2">
        <v>0</v>
      </c>
      <c r="J6410" s="2">
        <v>0</v>
      </c>
      <c r="K6410" s="2">
        <v>0</v>
      </c>
      <c r="L6410" s="2">
        <v>1</v>
      </c>
      <c r="M6410" s="2">
        <v>1</v>
      </c>
      <c r="N6410" s="2">
        <v>0</v>
      </c>
    </row>
    <row r="6411" spans="1:14" x14ac:dyDescent="0.2">
      <c r="A6411" t="s">
        <v>30569</v>
      </c>
      <c r="B6411" s="3" t="s">
        <v>30570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30571</v>
      </c>
      <c r="B6412" s="3" t="s">
        <v>30570</v>
      </c>
      <c r="C6412" s="2" t="s">
        <v>30572</v>
      </c>
      <c r="D6412" s="2">
        <v>5</v>
      </c>
      <c r="E6412" s="2">
        <v>0</v>
      </c>
      <c r="F6412" s="2">
        <v>0</v>
      </c>
      <c r="G6412" s="2">
        <v>0</v>
      </c>
      <c r="H6412" s="2">
        <v>0</v>
      </c>
      <c r="I6412" s="2">
        <v>1</v>
      </c>
      <c r="J6412" s="2">
        <v>0</v>
      </c>
      <c r="K6412" s="2">
        <v>1</v>
      </c>
      <c r="L6412" s="2">
        <v>1</v>
      </c>
      <c r="M6412" s="2">
        <v>1</v>
      </c>
      <c r="N6412" s="2">
        <v>1</v>
      </c>
    </row>
    <row r="6413" spans="1:14" x14ac:dyDescent="0.2">
      <c r="A6413" t="s">
        <v>30573</v>
      </c>
      <c r="B6413" s="3" t="s">
        <v>30570</v>
      </c>
      <c r="D6413" s="2">
        <v>1</v>
      </c>
      <c r="E6413" s="2">
        <v>0</v>
      </c>
      <c r="F6413" s="2">
        <v>1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30574</v>
      </c>
      <c r="B6414" s="3" t="s">
        <v>30570</v>
      </c>
      <c r="D6414" s="2">
        <v>2</v>
      </c>
      <c r="E6414" s="2">
        <v>0</v>
      </c>
      <c r="F6414" s="2">
        <v>0</v>
      </c>
      <c r="G6414" s="2">
        <v>1</v>
      </c>
      <c r="H6414" s="2">
        <v>1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43181</v>
      </c>
      <c r="B6415" s="3" t="s">
        <v>43182</v>
      </c>
      <c r="C6415" s="2" t="s">
        <v>43183</v>
      </c>
      <c r="D6415" s="2">
        <v>8</v>
      </c>
      <c r="E6415" s="2">
        <v>0</v>
      </c>
      <c r="F6415" s="2">
        <v>0</v>
      </c>
      <c r="G6415" s="2">
        <v>1</v>
      </c>
      <c r="H6415" s="2">
        <v>1</v>
      </c>
      <c r="I6415" s="2">
        <v>1</v>
      </c>
      <c r="J6415" s="2">
        <v>1</v>
      </c>
      <c r="K6415" s="2">
        <v>1</v>
      </c>
      <c r="L6415" s="2">
        <v>1</v>
      </c>
      <c r="M6415" s="2">
        <v>1</v>
      </c>
      <c r="N6415" s="2">
        <v>1</v>
      </c>
    </row>
    <row r="6416" spans="1:14" x14ac:dyDescent="0.2">
      <c r="A6416" t="s">
        <v>43184</v>
      </c>
      <c r="B6416" s="3" t="s">
        <v>43182</v>
      </c>
      <c r="D6416" s="2">
        <v>1</v>
      </c>
      <c r="E6416" s="2">
        <v>0</v>
      </c>
      <c r="F6416" s="2">
        <v>1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</row>
    <row r="6417" spans="1:14" x14ac:dyDescent="0.2">
      <c r="A6417" t="s">
        <v>24597</v>
      </c>
      <c r="B6417" s="3" t="s">
        <v>24598</v>
      </c>
      <c r="C6417" s="2" t="s">
        <v>24599</v>
      </c>
      <c r="D6417" s="2">
        <v>5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1</v>
      </c>
      <c r="K6417" s="2">
        <v>1</v>
      </c>
      <c r="L6417" s="2">
        <v>1</v>
      </c>
      <c r="M6417" s="2">
        <v>1</v>
      </c>
      <c r="N6417" s="2">
        <v>1</v>
      </c>
    </row>
    <row r="6418" spans="1:14" x14ac:dyDescent="0.2">
      <c r="A6418" t="s">
        <v>40818</v>
      </c>
      <c r="B6418" s="3" t="s">
        <v>40819</v>
      </c>
      <c r="C6418" s="2" t="s">
        <v>40820</v>
      </c>
      <c r="D6418" s="2">
        <v>5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0</v>
      </c>
    </row>
    <row r="6419" spans="1:14" x14ac:dyDescent="0.2">
      <c r="A6419" t="s">
        <v>8468</v>
      </c>
      <c r="B6419" s="3" t="s">
        <v>8469</v>
      </c>
      <c r="D6419" s="2">
        <v>1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1</v>
      </c>
      <c r="M6419" s="2">
        <v>0</v>
      </c>
      <c r="N6419" s="2">
        <v>0</v>
      </c>
    </row>
    <row r="6420" spans="1:14" x14ac:dyDescent="0.2">
      <c r="A6420" t="s">
        <v>8470</v>
      </c>
      <c r="B6420" s="3" t="s">
        <v>8469</v>
      </c>
      <c r="D6420" s="2">
        <v>1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0</v>
      </c>
    </row>
    <row r="6421" spans="1:14" x14ac:dyDescent="0.2">
      <c r="A6421" t="s">
        <v>25330</v>
      </c>
      <c r="B6421" s="3" t="s">
        <v>25331</v>
      </c>
      <c r="D6421" s="2">
        <v>1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25338</v>
      </c>
      <c r="B6422" s="3" t="s">
        <v>25331</v>
      </c>
      <c r="D6422" s="2">
        <v>2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27467</v>
      </c>
      <c r="B6423" s="3" t="s">
        <v>25331</v>
      </c>
      <c r="D6423" s="2">
        <v>1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1</v>
      </c>
      <c r="M6423" s="2">
        <v>0</v>
      </c>
      <c r="N6423" s="2">
        <v>0</v>
      </c>
    </row>
    <row r="6424" spans="1:14" x14ac:dyDescent="0.2">
      <c r="A6424" t="s">
        <v>1264</v>
      </c>
      <c r="B6424" s="3" t="s">
        <v>1265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1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37315</v>
      </c>
      <c r="B6425" s="3" t="s">
        <v>1265</v>
      </c>
      <c r="D6425" s="2">
        <v>2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1</v>
      </c>
      <c r="M6425" s="2">
        <v>1</v>
      </c>
      <c r="N6425" s="2">
        <v>0</v>
      </c>
    </row>
    <row r="6426" spans="1:14" x14ac:dyDescent="0.2">
      <c r="A6426" t="s">
        <v>37319</v>
      </c>
      <c r="B6426" s="3" t="s">
        <v>37320</v>
      </c>
      <c r="D6426" s="2">
        <v>3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1</v>
      </c>
      <c r="L6426" s="2">
        <v>1</v>
      </c>
      <c r="M6426" s="2">
        <v>1</v>
      </c>
      <c r="N6426" s="2">
        <v>0</v>
      </c>
    </row>
    <row r="6427" spans="1:14" x14ac:dyDescent="0.2">
      <c r="A6427" t="s">
        <v>37321</v>
      </c>
      <c r="B6427" s="3" t="s">
        <v>37320</v>
      </c>
      <c r="C6427" s="2" t="s">
        <v>37322</v>
      </c>
      <c r="D6427" s="2">
        <v>1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1</v>
      </c>
    </row>
    <row r="6428" spans="1:14" x14ac:dyDescent="0.2">
      <c r="A6428" t="s">
        <v>20544</v>
      </c>
      <c r="B6428" s="3" t="s">
        <v>20545</v>
      </c>
      <c r="C6428" s="2" t="s">
        <v>20546</v>
      </c>
      <c r="D6428" s="2">
        <v>4</v>
      </c>
      <c r="E6428" s="2">
        <v>0</v>
      </c>
      <c r="F6428" s="2">
        <v>1</v>
      </c>
      <c r="G6428" s="2">
        <v>1</v>
      </c>
      <c r="H6428" s="2">
        <v>1</v>
      </c>
      <c r="I6428" s="2">
        <v>1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</row>
    <row r="6429" spans="1:14" x14ac:dyDescent="0.2">
      <c r="A6429" t="s">
        <v>39767</v>
      </c>
      <c r="B6429" s="3" t="s">
        <v>20545</v>
      </c>
      <c r="D6429" s="2">
        <v>1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1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39770</v>
      </c>
      <c r="B6430" s="3" t="s">
        <v>20545</v>
      </c>
      <c r="C6430" s="2" t="s">
        <v>39771</v>
      </c>
      <c r="D6430" s="2">
        <v>5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0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12313</v>
      </c>
      <c r="B6431" s="3" t="s">
        <v>12314</v>
      </c>
      <c r="C6431" s="2" t="s">
        <v>12315</v>
      </c>
      <c r="D6431" s="2">
        <v>4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2">
        <v>1</v>
      </c>
      <c r="M6431" s="2">
        <v>1</v>
      </c>
      <c r="N6431" s="2">
        <v>1</v>
      </c>
    </row>
    <row r="6432" spans="1:14" x14ac:dyDescent="0.2">
      <c r="A6432" t="s">
        <v>13405</v>
      </c>
      <c r="B6432" s="3" t="s">
        <v>13406</v>
      </c>
      <c r="C6432" s="2" t="s">
        <v>13407</v>
      </c>
      <c r="D6432" s="2">
        <v>4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2">
        <v>1</v>
      </c>
      <c r="M6432" s="2">
        <v>1</v>
      </c>
      <c r="N6432" s="2">
        <v>1</v>
      </c>
    </row>
    <row r="6433" spans="1:14" x14ac:dyDescent="0.2">
      <c r="A6433" t="s">
        <v>13408</v>
      </c>
      <c r="B6433" s="3" t="s">
        <v>13409</v>
      </c>
      <c r="C6433" s="2" t="s">
        <v>13410</v>
      </c>
      <c r="D6433" s="2">
        <v>4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1</v>
      </c>
      <c r="M6433" s="2">
        <v>1</v>
      </c>
      <c r="N6433" s="2">
        <v>1</v>
      </c>
    </row>
    <row r="6434" spans="1:14" x14ac:dyDescent="0.2">
      <c r="A6434" t="s">
        <v>11522</v>
      </c>
      <c r="B6434" s="3" t="s">
        <v>11523</v>
      </c>
      <c r="C6434" s="2" t="s">
        <v>11524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1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</row>
    <row r="6435" spans="1:14" x14ac:dyDescent="0.2">
      <c r="A6435" t="s">
        <v>25335</v>
      </c>
      <c r="B6435" s="3" t="s">
        <v>11523</v>
      </c>
      <c r="C6435" s="2" t="s">
        <v>25336</v>
      </c>
      <c r="D6435" s="2">
        <v>5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1</v>
      </c>
      <c r="M6435" s="2">
        <v>1</v>
      </c>
      <c r="N6435" s="2">
        <v>1</v>
      </c>
    </row>
    <row r="6436" spans="1:14" x14ac:dyDescent="0.2">
      <c r="A6436" t="s">
        <v>46088</v>
      </c>
      <c r="B6436" s="3" t="s">
        <v>46089</v>
      </c>
      <c r="D6436" s="2">
        <v>2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1</v>
      </c>
      <c r="N6436" s="2">
        <v>0</v>
      </c>
    </row>
    <row r="6437" spans="1:14" x14ac:dyDescent="0.2">
      <c r="A6437" t="s">
        <v>47052</v>
      </c>
      <c r="B6437" s="3" t="s">
        <v>46089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5989</v>
      </c>
      <c r="B6438" s="3" t="s">
        <v>5990</v>
      </c>
      <c r="C6438" s="2" t="s">
        <v>5991</v>
      </c>
      <c r="D6438" s="2">
        <v>6</v>
      </c>
      <c r="E6438" s="2">
        <v>0</v>
      </c>
      <c r="F6438" s="2">
        <v>0</v>
      </c>
      <c r="G6438" s="2">
        <v>0</v>
      </c>
      <c r="H6438" s="2">
        <v>0</v>
      </c>
      <c r="I6438" s="2">
        <v>1</v>
      </c>
      <c r="J6438" s="2">
        <v>1</v>
      </c>
      <c r="K6438" s="2">
        <v>1</v>
      </c>
      <c r="L6438" s="2">
        <v>1</v>
      </c>
      <c r="M6438" s="2">
        <v>1</v>
      </c>
      <c r="N6438" s="2">
        <v>1</v>
      </c>
    </row>
    <row r="6439" spans="1:14" x14ac:dyDescent="0.2">
      <c r="A6439" t="s">
        <v>48732</v>
      </c>
      <c r="B6439" s="3" t="s">
        <v>5990</v>
      </c>
      <c r="D6439" s="2">
        <v>2</v>
      </c>
      <c r="E6439" s="2">
        <v>0</v>
      </c>
      <c r="F6439" s="2">
        <v>0</v>
      </c>
      <c r="G6439" s="2">
        <v>1</v>
      </c>
      <c r="H6439" s="2">
        <v>1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</row>
    <row r="6440" spans="1:14" x14ac:dyDescent="0.2">
      <c r="A6440" t="s">
        <v>48733</v>
      </c>
      <c r="B6440" s="3" t="s">
        <v>5990</v>
      </c>
      <c r="D6440" s="2">
        <v>1</v>
      </c>
      <c r="E6440" s="2">
        <v>0</v>
      </c>
      <c r="F6440" s="2">
        <v>1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</row>
    <row r="6441" spans="1:14" x14ac:dyDescent="0.2">
      <c r="A6441" t="s">
        <v>48738</v>
      </c>
      <c r="B6441" s="3" t="s">
        <v>48739</v>
      </c>
      <c r="C6441" s="2" t="s">
        <v>48740</v>
      </c>
      <c r="D6441" s="2">
        <v>4</v>
      </c>
      <c r="E6441" s="2">
        <v>0</v>
      </c>
      <c r="F6441" s="2">
        <v>0</v>
      </c>
      <c r="G6441" s="2">
        <v>0</v>
      </c>
      <c r="H6441" s="2">
        <v>1</v>
      </c>
      <c r="I6441" s="2">
        <v>2</v>
      </c>
      <c r="J6441" s="2">
        <v>2</v>
      </c>
      <c r="K6441" s="2">
        <v>0</v>
      </c>
      <c r="L6441" s="2">
        <v>1</v>
      </c>
      <c r="M6441" s="2">
        <v>0</v>
      </c>
      <c r="N6441" s="2">
        <v>0</v>
      </c>
    </row>
    <row r="6442" spans="1:14" x14ac:dyDescent="0.2">
      <c r="A6442" t="s">
        <v>53239</v>
      </c>
      <c r="B6442" s="3" t="s">
        <v>48739</v>
      </c>
      <c r="C6442" s="2" t="s">
        <v>48740</v>
      </c>
      <c r="D6442" s="2">
        <v>3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1</v>
      </c>
      <c r="N6442" s="2">
        <v>1</v>
      </c>
    </row>
    <row r="6443" spans="1:14" x14ac:dyDescent="0.2">
      <c r="A6443" t="s">
        <v>17527</v>
      </c>
      <c r="B6443" s="3" t="s">
        <v>17528</v>
      </c>
      <c r="D6443" s="2">
        <v>4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1</v>
      </c>
      <c r="L6443" s="2">
        <v>1</v>
      </c>
      <c r="M6443" s="2">
        <v>1</v>
      </c>
      <c r="N6443" s="2">
        <v>0</v>
      </c>
    </row>
    <row r="6444" spans="1:14" x14ac:dyDescent="0.2">
      <c r="A6444" t="s">
        <v>44188</v>
      </c>
      <c r="B6444" s="3" t="s">
        <v>44189</v>
      </c>
      <c r="C6444" s="2" t="s">
        <v>44190</v>
      </c>
      <c r="D6444" s="2">
        <v>3</v>
      </c>
      <c r="E6444" s="2">
        <v>0</v>
      </c>
      <c r="F6444" s="2">
        <v>0</v>
      </c>
      <c r="G6444" s="2">
        <v>1</v>
      </c>
      <c r="H6444" s="2">
        <v>1</v>
      </c>
      <c r="I6444" s="2">
        <v>1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</row>
    <row r="6445" spans="1:14" x14ac:dyDescent="0.2">
      <c r="A6445" t="s">
        <v>44191</v>
      </c>
      <c r="B6445" s="3" t="s">
        <v>44189</v>
      </c>
      <c r="C6445" s="2" t="s">
        <v>44192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0</v>
      </c>
      <c r="N6445" s="2">
        <v>0</v>
      </c>
    </row>
    <row r="6446" spans="1:14" x14ac:dyDescent="0.2">
      <c r="A6446" t="s">
        <v>44194</v>
      </c>
      <c r="B6446" s="3" t="s">
        <v>44189</v>
      </c>
      <c r="C6446" s="2" t="s">
        <v>44192</v>
      </c>
      <c r="D6446" s="2">
        <v>2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1</v>
      </c>
      <c r="N6446" s="2">
        <v>1</v>
      </c>
    </row>
    <row r="6447" spans="1:14" x14ac:dyDescent="0.2">
      <c r="A6447" t="s">
        <v>42868</v>
      </c>
      <c r="B6447" s="3" t="s">
        <v>42869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1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42870</v>
      </c>
      <c r="B6448" s="3" t="s">
        <v>42869</v>
      </c>
      <c r="D6448" s="2">
        <v>2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1</v>
      </c>
      <c r="M6448" s="2">
        <v>1</v>
      </c>
      <c r="N6448" s="2">
        <v>0</v>
      </c>
    </row>
    <row r="6449" spans="1:14" x14ac:dyDescent="0.2">
      <c r="A6449" t="s">
        <v>42875</v>
      </c>
      <c r="B6449" s="3" t="s">
        <v>42869</v>
      </c>
      <c r="C6449" s="2" t="s">
        <v>42876</v>
      </c>
      <c r="D6449" s="2">
        <v>1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1</v>
      </c>
    </row>
    <row r="6450" spans="1:14" x14ac:dyDescent="0.2">
      <c r="A6450" t="s">
        <v>22600</v>
      </c>
      <c r="B6450" s="3" t="s">
        <v>22601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1</v>
      </c>
      <c r="M6450" s="2">
        <v>0</v>
      </c>
      <c r="N6450" s="2">
        <v>0</v>
      </c>
    </row>
    <row r="6451" spans="1:14" x14ac:dyDescent="0.2">
      <c r="A6451" t="s">
        <v>22603</v>
      </c>
      <c r="B6451" s="3" t="s">
        <v>22601</v>
      </c>
      <c r="C6451" s="2" t="s">
        <v>22604</v>
      </c>
      <c r="D6451" s="2">
        <v>2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1</v>
      </c>
      <c r="N6451" s="2">
        <v>1</v>
      </c>
    </row>
    <row r="6452" spans="1:14" x14ac:dyDescent="0.2">
      <c r="A6452" t="s">
        <v>11973</v>
      </c>
      <c r="B6452" s="3" t="s">
        <v>11974</v>
      </c>
      <c r="C6452" s="2" t="s">
        <v>11975</v>
      </c>
      <c r="D6452" s="2">
        <v>5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1</v>
      </c>
      <c r="N6452" s="2">
        <v>1</v>
      </c>
    </row>
    <row r="6453" spans="1:14" x14ac:dyDescent="0.2">
      <c r="A6453" t="s">
        <v>8348</v>
      </c>
      <c r="B6453" s="3" t="s">
        <v>8349</v>
      </c>
      <c r="C6453" s="2" t="s">
        <v>8350</v>
      </c>
      <c r="D6453" s="2">
        <v>2</v>
      </c>
      <c r="E6453" s="2">
        <v>0</v>
      </c>
      <c r="F6453" s="2">
        <v>0</v>
      </c>
      <c r="G6453" s="2">
        <v>0</v>
      </c>
      <c r="H6453" s="2">
        <v>0</v>
      </c>
      <c r="I6453" s="2">
        <v>1</v>
      </c>
      <c r="J6453" s="2">
        <v>1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45221</v>
      </c>
      <c r="B6454" s="3" t="s">
        <v>8349</v>
      </c>
      <c r="C6454" s="2" t="s">
        <v>45222</v>
      </c>
      <c r="D6454" s="2">
        <v>4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1</v>
      </c>
      <c r="L6454" s="2">
        <v>1</v>
      </c>
      <c r="M6454" s="2">
        <v>1</v>
      </c>
      <c r="N6454" s="2">
        <v>1</v>
      </c>
    </row>
    <row r="6455" spans="1:14" x14ac:dyDescent="0.2">
      <c r="A6455" t="s">
        <v>58470</v>
      </c>
      <c r="B6455" s="3" t="s">
        <v>58471</v>
      </c>
      <c r="C6455" s="2" t="s">
        <v>58472</v>
      </c>
      <c r="D6455" s="2">
        <v>2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1</v>
      </c>
      <c r="K6455" s="2">
        <v>0</v>
      </c>
      <c r="L6455" s="2">
        <v>0</v>
      </c>
      <c r="M6455" s="2">
        <v>0</v>
      </c>
      <c r="N6455" s="2">
        <v>0</v>
      </c>
    </row>
    <row r="6456" spans="1:14" x14ac:dyDescent="0.2">
      <c r="A6456" t="s">
        <v>58517</v>
      </c>
      <c r="B6456" s="3" t="s">
        <v>58471</v>
      </c>
      <c r="C6456" s="2" t="s">
        <v>58518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1</v>
      </c>
      <c r="L6456" s="2">
        <v>1</v>
      </c>
      <c r="M6456" s="2">
        <v>1</v>
      </c>
      <c r="N6456" s="2">
        <v>1</v>
      </c>
    </row>
    <row r="6457" spans="1:14" x14ac:dyDescent="0.2">
      <c r="A6457" t="s">
        <v>58460</v>
      </c>
      <c r="B6457" s="3" t="s">
        <v>58461</v>
      </c>
      <c r="C6457" s="2" t="s">
        <v>58462</v>
      </c>
      <c r="D6457" s="2">
        <v>4</v>
      </c>
      <c r="E6457" s="2">
        <v>0</v>
      </c>
      <c r="F6457" s="2">
        <v>0</v>
      </c>
      <c r="G6457" s="2">
        <v>2</v>
      </c>
      <c r="H6457" s="2">
        <v>1</v>
      </c>
      <c r="I6457" s="2">
        <v>1</v>
      </c>
      <c r="J6457" s="2">
        <v>1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58508</v>
      </c>
      <c r="B6458" s="3" t="s">
        <v>58461</v>
      </c>
      <c r="C6458" s="2" t="s">
        <v>58509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1</v>
      </c>
      <c r="L6458" s="2">
        <v>1</v>
      </c>
      <c r="M6458" s="2">
        <v>1</v>
      </c>
      <c r="N6458" s="2">
        <v>1</v>
      </c>
    </row>
    <row r="6459" spans="1:14" x14ac:dyDescent="0.2">
      <c r="A6459" t="s">
        <v>58439</v>
      </c>
      <c r="B6459" s="3" t="s">
        <v>58440</v>
      </c>
      <c r="D6459" s="2">
        <v>1</v>
      </c>
      <c r="E6459" s="2">
        <v>0</v>
      </c>
      <c r="F6459" s="2">
        <v>1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</row>
    <row r="6460" spans="1:14" x14ac:dyDescent="0.2">
      <c r="A6460" t="s">
        <v>58480</v>
      </c>
      <c r="B6460" s="3" t="s">
        <v>58481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</row>
    <row r="6461" spans="1:14" x14ac:dyDescent="0.2">
      <c r="A6461" t="s">
        <v>8342</v>
      </c>
      <c r="B6461" s="3" t="s">
        <v>8343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1</v>
      </c>
      <c r="M6461" s="2">
        <v>0</v>
      </c>
      <c r="N6461" s="2">
        <v>0</v>
      </c>
    </row>
    <row r="6462" spans="1:14" x14ac:dyDescent="0.2">
      <c r="A6462" t="s">
        <v>58431</v>
      </c>
      <c r="B6462" s="3" t="s">
        <v>58432</v>
      </c>
      <c r="D6462" s="2">
        <v>2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1</v>
      </c>
      <c r="L6462" s="2">
        <v>1</v>
      </c>
      <c r="M6462" s="2">
        <v>0</v>
      </c>
      <c r="N6462" s="2">
        <v>0</v>
      </c>
    </row>
    <row r="6463" spans="1:14" x14ac:dyDescent="0.2">
      <c r="A6463" t="s">
        <v>58456</v>
      </c>
      <c r="B6463" s="3" t="s">
        <v>58457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58458</v>
      </c>
      <c r="B6464" s="3" t="s">
        <v>58457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1</v>
      </c>
      <c r="L6464" s="2">
        <v>0</v>
      </c>
      <c r="M6464" s="2">
        <v>0</v>
      </c>
      <c r="N6464" s="2">
        <v>0</v>
      </c>
    </row>
    <row r="6465" spans="1:14" x14ac:dyDescent="0.2">
      <c r="A6465" t="s">
        <v>33025</v>
      </c>
      <c r="B6465" s="3" t="s">
        <v>33026</v>
      </c>
      <c r="D6465" s="2">
        <v>1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  <c r="N6465" s="2">
        <v>0</v>
      </c>
    </row>
    <row r="6466" spans="1:14" x14ac:dyDescent="0.2">
      <c r="A6466" t="s">
        <v>33027</v>
      </c>
      <c r="B6466" s="3" t="s">
        <v>33026</v>
      </c>
      <c r="C6466" s="2" t="s">
        <v>33028</v>
      </c>
      <c r="D6466" s="2">
        <v>3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</v>
      </c>
      <c r="M6466" s="2">
        <v>1</v>
      </c>
      <c r="N6466" s="2">
        <v>1</v>
      </c>
    </row>
    <row r="6467" spans="1:14" x14ac:dyDescent="0.2">
      <c r="A6467" t="s">
        <v>43256</v>
      </c>
      <c r="B6467" s="3" t="s">
        <v>43257</v>
      </c>
      <c r="D6467" s="2">
        <v>1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0</v>
      </c>
      <c r="M6467" s="2">
        <v>0</v>
      </c>
      <c r="N6467" s="2">
        <v>0</v>
      </c>
    </row>
    <row r="6468" spans="1:14" x14ac:dyDescent="0.2">
      <c r="A6468" t="s">
        <v>44476</v>
      </c>
      <c r="B6468" s="3" t="s">
        <v>43257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1</v>
      </c>
      <c r="M6468" s="2">
        <v>0</v>
      </c>
      <c r="N6468" s="2">
        <v>0</v>
      </c>
    </row>
    <row r="6469" spans="1:14" x14ac:dyDescent="0.2">
      <c r="A6469" t="s">
        <v>44477</v>
      </c>
      <c r="B6469" s="3" t="s">
        <v>43257</v>
      </c>
      <c r="C6469" s="2" t="s">
        <v>44478</v>
      </c>
      <c r="D6469" s="2">
        <v>2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1</v>
      </c>
      <c r="N6469" s="2">
        <v>1</v>
      </c>
    </row>
    <row r="6470" spans="1:14" x14ac:dyDescent="0.2">
      <c r="A6470" t="s">
        <v>44473</v>
      </c>
      <c r="B6470" s="3" t="s">
        <v>44474</v>
      </c>
      <c r="C6470" s="2" t="s">
        <v>44475</v>
      </c>
      <c r="D6470" s="2">
        <v>4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1</v>
      </c>
      <c r="N6470" s="2">
        <v>1</v>
      </c>
    </row>
    <row r="6471" spans="1:14" x14ac:dyDescent="0.2">
      <c r="A6471" t="s">
        <v>43262</v>
      </c>
      <c r="B6471" s="3" t="s">
        <v>43263</v>
      </c>
      <c r="D6471" s="2">
        <v>1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0</v>
      </c>
      <c r="M6471" s="2">
        <v>0</v>
      </c>
      <c r="N6471" s="2">
        <v>0</v>
      </c>
    </row>
    <row r="6472" spans="1:14" x14ac:dyDescent="0.2">
      <c r="A6472" t="s">
        <v>44480</v>
      </c>
      <c r="B6472" s="3" t="s">
        <v>43263</v>
      </c>
      <c r="D6472" s="2">
        <v>1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1</v>
      </c>
      <c r="M6472" s="2">
        <v>0</v>
      </c>
      <c r="N6472" s="2">
        <v>0</v>
      </c>
    </row>
    <row r="6473" spans="1:14" x14ac:dyDescent="0.2">
      <c r="A6473" t="s">
        <v>44483</v>
      </c>
      <c r="B6473" s="3" t="s">
        <v>43263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43264</v>
      </c>
      <c r="B6474" s="3" t="s">
        <v>43265</v>
      </c>
      <c r="D6474" s="2">
        <v>1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0</v>
      </c>
      <c r="M6474" s="2">
        <v>0</v>
      </c>
      <c r="N6474" s="2">
        <v>0</v>
      </c>
    </row>
    <row r="6475" spans="1:14" x14ac:dyDescent="0.2">
      <c r="A6475" t="s">
        <v>44479</v>
      </c>
      <c r="B6475" s="3" t="s">
        <v>43265</v>
      </c>
      <c r="D6475" s="2">
        <v>1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44484</v>
      </c>
      <c r="B6476" s="3" t="s">
        <v>43265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</v>
      </c>
      <c r="N6476" s="2">
        <v>0</v>
      </c>
    </row>
    <row r="6477" spans="1:14" x14ac:dyDescent="0.2">
      <c r="A6477" t="s">
        <v>23603</v>
      </c>
      <c r="B6477" s="3" t="s">
        <v>23604</v>
      </c>
      <c r="D6477" s="2">
        <v>2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0</v>
      </c>
      <c r="N6477" s="2">
        <v>0</v>
      </c>
    </row>
    <row r="6478" spans="1:14" x14ac:dyDescent="0.2">
      <c r="A6478" t="s">
        <v>41794</v>
      </c>
      <c r="B6478" s="3" t="s">
        <v>41795</v>
      </c>
      <c r="C6478" s="2" t="s">
        <v>41796</v>
      </c>
      <c r="D6478" s="2">
        <v>6</v>
      </c>
      <c r="E6478" s="2">
        <v>0</v>
      </c>
      <c r="F6478" s="2">
        <v>0</v>
      </c>
      <c r="G6478" s="2">
        <v>0</v>
      </c>
      <c r="H6478" s="2">
        <v>0</v>
      </c>
      <c r="I6478" s="2">
        <v>1</v>
      </c>
      <c r="J6478" s="2">
        <v>1</v>
      </c>
      <c r="K6478" s="2">
        <v>1</v>
      </c>
      <c r="L6478" s="2">
        <v>1</v>
      </c>
      <c r="M6478" s="2">
        <v>1</v>
      </c>
      <c r="N6478" s="2">
        <v>1</v>
      </c>
    </row>
    <row r="6479" spans="1:14" x14ac:dyDescent="0.2">
      <c r="A6479" t="s">
        <v>43273</v>
      </c>
      <c r="B6479" s="3" t="s">
        <v>43274</v>
      </c>
      <c r="D6479" s="2">
        <v>1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1</v>
      </c>
      <c r="L6479" s="2">
        <v>0</v>
      </c>
      <c r="M6479" s="2">
        <v>0</v>
      </c>
      <c r="N6479" s="2">
        <v>0</v>
      </c>
    </row>
    <row r="6480" spans="1:14" x14ac:dyDescent="0.2">
      <c r="A6480" t="s">
        <v>44487</v>
      </c>
      <c r="B6480" s="3" t="s">
        <v>43274</v>
      </c>
      <c r="D6480" s="2">
        <v>2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1</v>
      </c>
      <c r="M6480" s="2">
        <v>1</v>
      </c>
      <c r="N6480" s="2">
        <v>0</v>
      </c>
    </row>
    <row r="6481" spans="1:14" x14ac:dyDescent="0.2">
      <c r="A6481" t="s">
        <v>38322</v>
      </c>
      <c r="B6481" s="3" t="s">
        <v>38323</v>
      </c>
      <c r="C6481" s="2" t="s">
        <v>38324</v>
      </c>
      <c r="D6481" s="2">
        <v>7</v>
      </c>
      <c r="E6481" s="2">
        <v>0</v>
      </c>
      <c r="F6481" s="2">
        <v>0</v>
      </c>
      <c r="G6481" s="2">
        <v>0</v>
      </c>
      <c r="H6481" s="2">
        <v>1</v>
      </c>
      <c r="I6481" s="2">
        <v>1</v>
      </c>
      <c r="J6481" s="2">
        <v>1</v>
      </c>
      <c r="K6481" s="2">
        <v>1</v>
      </c>
      <c r="L6481" s="2">
        <v>1</v>
      </c>
      <c r="M6481" s="2">
        <v>1</v>
      </c>
      <c r="N6481" s="2">
        <v>1</v>
      </c>
    </row>
    <row r="6482" spans="1:14" x14ac:dyDescent="0.2">
      <c r="A6482" t="s">
        <v>15586</v>
      </c>
      <c r="B6482" s="3" t="s">
        <v>15587</v>
      </c>
      <c r="C6482" s="2" t="s">
        <v>15588</v>
      </c>
      <c r="D6482" s="2">
        <v>2</v>
      </c>
      <c r="E6482" s="2">
        <v>0</v>
      </c>
      <c r="F6482" s="2">
        <v>0</v>
      </c>
      <c r="G6482" s="2">
        <v>0</v>
      </c>
      <c r="H6482" s="2">
        <v>1</v>
      </c>
      <c r="I6482" s="2">
        <v>1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</row>
    <row r="6483" spans="1:14" x14ac:dyDescent="0.2">
      <c r="A6483" t="s">
        <v>33406</v>
      </c>
      <c r="B6483" s="3" t="s">
        <v>15587</v>
      </c>
      <c r="C6483" s="2" t="s">
        <v>15588</v>
      </c>
      <c r="D6483" s="2">
        <v>5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1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15763</v>
      </c>
      <c r="B6484" s="3" t="s">
        <v>15764</v>
      </c>
      <c r="D6484" s="2">
        <v>2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1</v>
      </c>
      <c r="M6484" s="2">
        <v>0</v>
      </c>
      <c r="N6484" s="2">
        <v>0</v>
      </c>
    </row>
    <row r="6485" spans="1:14" x14ac:dyDescent="0.2">
      <c r="A6485" t="s">
        <v>12462</v>
      </c>
      <c r="B6485" s="3" t="s">
        <v>12463</v>
      </c>
      <c r="C6485" s="2" t="s">
        <v>12464</v>
      </c>
      <c r="D6485" s="2">
        <v>2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1</v>
      </c>
      <c r="L6485" s="2">
        <v>0</v>
      </c>
      <c r="M6485" s="2">
        <v>0</v>
      </c>
      <c r="N6485" s="2">
        <v>1</v>
      </c>
    </row>
    <row r="6486" spans="1:14" x14ac:dyDescent="0.2">
      <c r="A6486" t="s">
        <v>12469</v>
      </c>
      <c r="B6486" s="3" t="s">
        <v>12463</v>
      </c>
      <c r="D6486" s="2">
        <v>2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1</v>
      </c>
      <c r="M6486" s="2">
        <v>1</v>
      </c>
      <c r="N6486" s="2">
        <v>0</v>
      </c>
    </row>
    <row r="6487" spans="1:14" x14ac:dyDescent="0.2">
      <c r="A6487" t="s">
        <v>45380</v>
      </c>
      <c r="B6487" s="3" t="s">
        <v>45381</v>
      </c>
      <c r="C6487" s="2" t="s">
        <v>45382</v>
      </c>
      <c r="D6487" s="2">
        <v>4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1</v>
      </c>
      <c r="M6487" s="2">
        <v>1</v>
      </c>
      <c r="N6487" s="2">
        <v>1</v>
      </c>
    </row>
    <row r="6488" spans="1:14" x14ac:dyDescent="0.2">
      <c r="A6488" t="s">
        <v>45377</v>
      </c>
      <c r="B6488" s="3" t="s">
        <v>45378</v>
      </c>
      <c r="C6488" s="2" t="s">
        <v>45379</v>
      </c>
      <c r="D6488" s="2">
        <v>4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1</v>
      </c>
      <c r="M6488" s="2">
        <v>1</v>
      </c>
      <c r="N6488" s="2">
        <v>1</v>
      </c>
    </row>
    <row r="6489" spans="1:14" x14ac:dyDescent="0.2">
      <c r="A6489" t="s">
        <v>33178</v>
      </c>
      <c r="B6489" s="3" t="s">
        <v>33179</v>
      </c>
      <c r="C6489" s="2" t="s">
        <v>33180</v>
      </c>
      <c r="D6489" s="2">
        <v>4</v>
      </c>
      <c r="E6489" s="2">
        <v>0</v>
      </c>
      <c r="F6489" s="2">
        <v>0</v>
      </c>
      <c r="G6489" s="2">
        <v>0</v>
      </c>
      <c r="H6489" s="2">
        <v>0</v>
      </c>
      <c r="I6489" s="2">
        <v>1</v>
      </c>
      <c r="J6489" s="2">
        <v>1</v>
      </c>
      <c r="K6489" s="2">
        <v>0</v>
      </c>
      <c r="L6489" s="2">
        <v>1</v>
      </c>
      <c r="M6489" s="2">
        <v>1</v>
      </c>
      <c r="N6489" s="2">
        <v>0</v>
      </c>
    </row>
    <row r="6490" spans="1:14" x14ac:dyDescent="0.2">
      <c r="A6490" t="s">
        <v>33181</v>
      </c>
      <c r="B6490" s="3" t="s">
        <v>33179</v>
      </c>
      <c r="C6490" s="2" t="s">
        <v>33182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0</v>
      </c>
      <c r="M6490" s="2">
        <v>0</v>
      </c>
      <c r="N6490" s="2">
        <v>1</v>
      </c>
    </row>
    <row r="6491" spans="1:14" x14ac:dyDescent="0.2">
      <c r="A6491" t="s">
        <v>21617</v>
      </c>
      <c r="B6491" s="3" t="s">
        <v>21618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1</v>
      </c>
      <c r="L6491" s="2">
        <v>0</v>
      </c>
      <c r="M6491" s="2">
        <v>0</v>
      </c>
      <c r="N6491" s="2">
        <v>0</v>
      </c>
    </row>
    <row r="6492" spans="1:14" x14ac:dyDescent="0.2">
      <c r="A6492" t="s">
        <v>23987</v>
      </c>
      <c r="B6492" s="3" t="s">
        <v>21618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1</v>
      </c>
      <c r="M6492" s="2">
        <v>0</v>
      </c>
      <c r="N6492" s="2">
        <v>0</v>
      </c>
    </row>
    <row r="6493" spans="1:14" x14ac:dyDescent="0.2">
      <c r="A6493" t="s">
        <v>15569</v>
      </c>
      <c r="B6493" s="3" t="s">
        <v>15570</v>
      </c>
      <c r="C6493" s="2" t="s">
        <v>15571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1</v>
      </c>
      <c r="J6493" s="2">
        <v>1</v>
      </c>
      <c r="K6493" s="2">
        <v>0</v>
      </c>
      <c r="L6493" s="2">
        <v>0</v>
      </c>
      <c r="M6493" s="2">
        <v>0</v>
      </c>
      <c r="N6493" s="2">
        <v>0</v>
      </c>
    </row>
    <row r="6494" spans="1:14" x14ac:dyDescent="0.2">
      <c r="A6494" t="s">
        <v>15589</v>
      </c>
      <c r="B6494" s="3" t="s">
        <v>15570</v>
      </c>
      <c r="C6494" s="2" t="s">
        <v>15590</v>
      </c>
      <c r="D6494" s="2">
        <v>4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15576</v>
      </c>
      <c r="B6495" s="3" t="s">
        <v>15577</v>
      </c>
      <c r="C6495" s="2" t="s">
        <v>15578</v>
      </c>
      <c r="D6495" s="2">
        <v>7</v>
      </c>
      <c r="E6495" s="2">
        <v>0</v>
      </c>
      <c r="F6495" s="2">
        <v>0</v>
      </c>
      <c r="G6495" s="2">
        <v>1</v>
      </c>
      <c r="H6495" s="2">
        <v>1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2">
        <v>0</v>
      </c>
    </row>
    <row r="6496" spans="1:14" x14ac:dyDescent="0.2">
      <c r="A6496" t="s">
        <v>32918</v>
      </c>
      <c r="B6496" s="3" t="s">
        <v>32919</v>
      </c>
      <c r="D6496" s="2">
        <v>1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1</v>
      </c>
      <c r="M6496" s="2">
        <v>0</v>
      </c>
      <c r="N6496" s="2">
        <v>0</v>
      </c>
    </row>
    <row r="6497" spans="1:14" x14ac:dyDescent="0.2">
      <c r="A6497" t="s">
        <v>32931</v>
      </c>
      <c r="B6497" s="3" t="s">
        <v>32919</v>
      </c>
      <c r="D6497" s="2">
        <v>2</v>
      </c>
      <c r="E6497" s="2">
        <v>0</v>
      </c>
      <c r="F6497" s="2">
        <v>0</v>
      </c>
      <c r="G6497" s="2">
        <v>0</v>
      </c>
      <c r="H6497" s="2">
        <v>1</v>
      </c>
      <c r="I6497" s="2">
        <v>0</v>
      </c>
      <c r="J6497" s="2">
        <v>0</v>
      </c>
      <c r="K6497" s="2">
        <v>1</v>
      </c>
      <c r="L6497" s="2">
        <v>0</v>
      </c>
      <c r="M6497" s="2">
        <v>0</v>
      </c>
      <c r="N6497" s="2">
        <v>0</v>
      </c>
    </row>
    <row r="6498" spans="1:14" x14ac:dyDescent="0.2">
      <c r="A6498" t="s">
        <v>33223</v>
      </c>
      <c r="B6498" s="3" t="s">
        <v>32919</v>
      </c>
      <c r="C6498" s="2" t="s">
        <v>33224</v>
      </c>
      <c r="D6498" s="2">
        <v>3</v>
      </c>
      <c r="E6498" s="2">
        <v>0</v>
      </c>
      <c r="F6498" s="2">
        <v>0</v>
      </c>
      <c r="G6498" s="2">
        <v>0</v>
      </c>
      <c r="H6498" s="2">
        <v>0</v>
      </c>
      <c r="I6498" s="2">
        <v>1</v>
      </c>
      <c r="J6498" s="2">
        <v>0</v>
      </c>
      <c r="K6498" s="2">
        <v>0</v>
      </c>
      <c r="L6498" s="2">
        <v>0</v>
      </c>
      <c r="M6498" s="2">
        <v>1</v>
      </c>
      <c r="N6498" s="2">
        <v>1</v>
      </c>
    </row>
    <row r="6499" spans="1:14" x14ac:dyDescent="0.2">
      <c r="A6499" t="s">
        <v>33234</v>
      </c>
      <c r="B6499" s="3" t="s">
        <v>32919</v>
      </c>
      <c r="D6499" s="2">
        <v>1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1</v>
      </c>
      <c r="K6499" s="2">
        <v>0</v>
      </c>
      <c r="L6499" s="2">
        <v>0</v>
      </c>
      <c r="M6499" s="2">
        <v>0</v>
      </c>
      <c r="N6499" s="2">
        <v>0</v>
      </c>
    </row>
    <row r="6500" spans="1:14" x14ac:dyDescent="0.2">
      <c r="A6500" t="s">
        <v>32920</v>
      </c>
      <c r="B6500" s="3" t="s">
        <v>32921</v>
      </c>
      <c r="D6500" s="2">
        <v>2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1</v>
      </c>
      <c r="M6500" s="2">
        <v>1</v>
      </c>
      <c r="N6500" s="2">
        <v>0</v>
      </c>
    </row>
    <row r="6501" spans="1:14" x14ac:dyDescent="0.2">
      <c r="A6501" t="s">
        <v>32929</v>
      </c>
      <c r="B6501" s="3" t="s">
        <v>32921</v>
      </c>
      <c r="C6501" s="2" t="s">
        <v>32930</v>
      </c>
      <c r="D6501" s="2">
        <v>3</v>
      </c>
      <c r="E6501" s="2">
        <v>0</v>
      </c>
      <c r="F6501" s="2">
        <v>0</v>
      </c>
      <c r="G6501" s="2">
        <v>0</v>
      </c>
      <c r="H6501" s="2">
        <v>1</v>
      </c>
      <c r="I6501" s="2">
        <v>1</v>
      </c>
      <c r="J6501" s="2">
        <v>1</v>
      </c>
      <c r="K6501" s="2">
        <v>0</v>
      </c>
      <c r="L6501" s="2">
        <v>0</v>
      </c>
      <c r="M6501" s="2">
        <v>0</v>
      </c>
      <c r="N6501" s="2">
        <v>0</v>
      </c>
    </row>
    <row r="6502" spans="1:14" x14ac:dyDescent="0.2">
      <c r="A6502" t="s">
        <v>33225</v>
      </c>
      <c r="B6502" s="3" t="s">
        <v>32921</v>
      </c>
      <c r="C6502" s="2" t="s">
        <v>33226</v>
      </c>
      <c r="D6502" s="2">
        <v>2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0</v>
      </c>
      <c r="M6502" s="2">
        <v>0</v>
      </c>
      <c r="N6502" s="2">
        <v>1</v>
      </c>
    </row>
    <row r="6503" spans="1:14" x14ac:dyDescent="0.2">
      <c r="A6503" t="s">
        <v>32925</v>
      </c>
      <c r="B6503" s="3" t="s">
        <v>32926</v>
      </c>
      <c r="C6503" s="2" t="s">
        <v>32927</v>
      </c>
      <c r="D6503" s="2">
        <v>4</v>
      </c>
      <c r="E6503" s="2">
        <v>0</v>
      </c>
      <c r="F6503" s="2">
        <v>0</v>
      </c>
      <c r="G6503" s="2">
        <v>0</v>
      </c>
      <c r="H6503" s="2">
        <v>1</v>
      </c>
      <c r="I6503" s="2">
        <v>1</v>
      </c>
      <c r="J6503" s="2">
        <v>0</v>
      </c>
      <c r="K6503" s="2">
        <v>0</v>
      </c>
      <c r="L6503" s="2">
        <v>1</v>
      </c>
      <c r="M6503" s="2">
        <v>1</v>
      </c>
      <c r="N6503" s="2">
        <v>0</v>
      </c>
    </row>
    <row r="6504" spans="1:14" x14ac:dyDescent="0.2">
      <c r="A6504" t="s">
        <v>33232</v>
      </c>
      <c r="B6504" s="3" t="s">
        <v>32926</v>
      </c>
      <c r="C6504" s="2" t="s">
        <v>33233</v>
      </c>
      <c r="D6504" s="2">
        <v>2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1</v>
      </c>
    </row>
    <row r="6505" spans="1:14" x14ac:dyDescent="0.2">
      <c r="A6505" t="s">
        <v>32922</v>
      </c>
      <c r="B6505" s="3" t="s">
        <v>32923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1</v>
      </c>
      <c r="K6505" s="2">
        <v>0</v>
      </c>
      <c r="L6505" s="2">
        <v>0</v>
      </c>
      <c r="M6505" s="2">
        <v>0</v>
      </c>
      <c r="N6505" s="2">
        <v>0</v>
      </c>
    </row>
    <row r="6506" spans="1:14" x14ac:dyDescent="0.2">
      <c r="A6506" t="s">
        <v>32924</v>
      </c>
      <c r="B6506" s="3" t="s">
        <v>32923</v>
      </c>
      <c r="D6506" s="2">
        <v>3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1</v>
      </c>
      <c r="M6506" s="2">
        <v>1</v>
      </c>
      <c r="N6506" s="2">
        <v>0</v>
      </c>
    </row>
    <row r="6507" spans="1:14" x14ac:dyDescent="0.2">
      <c r="A6507" t="s">
        <v>33227</v>
      </c>
      <c r="B6507" s="3" t="s">
        <v>32923</v>
      </c>
      <c r="C6507" s="2" t="s">
        <v>33228</v>
      </c>
      <c r="D6507" s="2">
        <v>1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1</v>
      </c>
    </row>
    <row r="6508" spans="1:14" x14ac:dyDescent="0.2">
      <c r="A6508" t="s">
        <v>33229</v>
      </c>
      <c r="B6508" s="3" t="s">
        <v>32923</v>
      </c>
      <c r="C6508" s="2" t="s">
        <v>33228</v>
      </c>
      <c r="D6508" s="2">
        <v>1</v>
      </c>
      <c r="E6508" s="2">
        <v>0</v>
      </c>
      <c r="F6508" s="2">
        <v>0</v>
      </c>
      <c r="G6508" s="2">
        <v>0</v>
      </c>
      <c r="H6508" s="2">
        <v>0</v>
      </c>
      <c r="I6508" s="2">
        <v>1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</row>
    <row r="6509" spans="1:14" x14ac:dyDescent="0.2">
      <c r="A6509" t="s">
        <v>48741</v>
      </c>
      <c r="B6509" s="3" t="s">
        <v>48742</v>
      </c>
      <c r="D6509" s="2">
        <v>3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1</v>
      </c>
      <c r="L6509" s="2">
        <v>1</v>
      </c>
      <c r="M6509" s="2">
        <v>1</v>
      </c>
      <c r="N6509" s="2">
        <v>0</v>
      </c>
    </row>
    <row r="6510" spans="1:14" x14ac:dyDescent="0.2">
      <c r="A6510" t="s">
        <v>58638</v>
      </c>
      <c r="B6510" s="3" t="s">
        <v>48742</v>
      </c>
      <c r="D6510" s="2">
        <v>1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0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266</v>
      </c>
      <c r="B6511" s="3" t="s">
        <v>267</v>
      </c>
      <c r="C6511" s="2" t="s">
        <v>268</v>
      </c>
      <c r="D6511" s="2">
        <v>4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1</v>
      </c>
      <c r="L6511" s="2">
        <v>1</v>
      </c>
      <c r="M6511" s="2">
        <v>1</v>
      </c>
      <c r="N6511" s="2">
        <v>1</v>
      </c>
    </row>
    <row r="6512" spans="1:14" x14ac:dyDescent="0.2">
      <c r="A6512" t="s">
        <v>13235</v>
      </c>
      <c r="B6512" s="3" t="s">
        <v>13236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13239</v>
      </c>
      <c r="B6513" s="3" t="s">
        <v>13236</v>
      </c>
      <c r="C6513" s="2" t="s">
        <v>13240</v>
      </c>
      <c r="D6513" s="2">
        <v>4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1</v>
      </c>
      <c r="L6513" s="2">
        <v>1</v>
      </c>
      <c r="M6513" s="2">
        <v>1</v>
      </c>
      <c r="N6513" s="2">
        <v>1</v>
      </c>
    </row>
    <row r="6514" spans="1:14" x14ac:dyDescent="0.2">
      <c r="A6514" t="s">
        <v>41789</v>
      </c>
      <c r="B6514" s="3" t="s">
        <v>41790</v>
      </c>
      <c r="C6514" s="2" t="s">
        <v>41791</v>
      </c>
      <c r="D6514" s="2">
        <v>3</v>
      </c>
      <c r="E6514" s="2">
        <v>0</v>
      </c>
      <c r="F6514" s="2">
        <v>0</v>
      </c>
      <c r="G6514" s="2">
        <v>0</v>
      </c>
      <c r="H6514" s="2">
        <v>0</v>
      </c>
      <c r="I6514" s="2">
        <v>1</v>
      </c>
      <c r="J6514" s="2">
        <v>1</v>
      </c>
      <c r="K6514" s="2">
        <v>1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41797</v>
      </c>
      <c r="B6515" s="3" t="s">
        <v>41790</v>
      </c>
      <c r="C6515" s="2" t="s">
        <v>41798</v>
      </c>
      <c r="D6515" s="2">
        <v>3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1</v>
      </c>
      <c r="M6515" s="2">
        <v>1</v>
      </c>
      <c r="N6515" s="2">
        <v>1</v>
      </c>
    </row>
    <row r="6516" spans="1:14" x14ac:dyDescent="0.2">
      <c r="A6516" t="s">
        <v>54329</v>
      </c>
      <c r="B6516" s="3" t="s">
        <v>41790</v>
      </c>
      <c r="C6516" s="2" t="s">
        <v>54330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1</v>
      </c>
    </row>
    <row r="6517" spans="1:14" x14ac:dyDescent="0.2">
      <c r="A6517" t="s">
        <v>4642</v>
      </c>
      <c r="B6517" s="3" t="s">
        <v>4643</v>
      </c>
      <c r="D6517" s="2">
        <v>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1</v>
      </c>
      <c r="M6517" s="2">
        <v>0</v>
      </c>
      <c r="N6517" s="2">
        <v>0</v>
      </c>
    </row>
    <row r="6518" spans="1:14" x14ac:dyDescent="0.2">
      <c r="A6518" t="s">
        <v>4644</v>
      </c>
      <c r="B6518" s="3" t="s">
        <v>4643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1</v>
      </c>
      <c r="N6518" s="2">
        <v>0</v>
      </c>
    </row>
    <row r="6519" spans="1:14" x14ac:dyDescent="0.2">
      <c r="A6519" t="s">
        <v>4647</v>
      </c>
      <c r="B6519" s="3" t="s">
        <v>4643</v>
      </c>
      <c r="D6519" s="2">
        <v>1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0</v>
      </c>
      <c r="M6519" s="2">
        <v>0</v>
      </c>
      <c r="N6519" s="2">
        <v>0</v>
      </c>
    </row>
    <row r="6520" spans="1:14" x14ac:dyDescent="0.2">
      <c r="A6520" t="s">
        <v>33052</v>
      </c>
      <c r="B6520" s="3" t="s">
        <v>33053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0</v>
      </c>
      <c r="N6520" s="2">
        <v>0</v>
      </c>
    </row>
    <row r="6521" spans="1:14" x14ac:dyDescent="0.2">
      <c r="A6521" t="s">
        <v>33319</v>
      </c>
      <c r="B6521" s="3" t="s">
        <v>33320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0</v>
      </c>
      <c r="N6521" s="2">
        <v>0</v>
      </c>
    </row>
    <row r="6522" spans="1:14" x14ac:dyDescent="0.2">
      <c r="A6522" t="s">
        <v>33324</v>
      </c>
      <c r="B6522" s="3" t="s">
        <v>33320</v>
      </c>
      <c r="D6522" s="2">
        <v>1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0</v>
      </c>
      <c r="M6522" s="2">
        <v>0</v>
      </c>
      <c r="N6522" s="2">
        <v>0</v>
      </c>
    </row>
    <row r="6523" spans="1:14" x14ac:dyDescent="0.2">
      <c r="A6523" t="s">
        <v>2625</v>
      </c>
      <c r="B6523" s="3" t="s">
        <v>2626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1</v>
      </c>
      <c r="M6523" s="2">
        <v>0</v>
      </c>
      <c r="N6523" s="2">
        <v>0</v>
      </c>
    </row>
    <row r="6524" spans="1:14" x14ac:dyDescent="0.2">
      <c r="A6524" t="s">
        <v>2627</v>
      </c>
      <c r="B6524" s="3" t="s">
        <v>2626</v>
      </c>
      <c r="C6524" s="2" t="s">
        <v>2628</v>
      </c>
      <c r="D6524" s="2">
        <v>3</v>
      </c>
      <c r="E6524" s="2">
        <v>0</v>
      </c>
      <c r="F6524" s="2">
        <v>0</v>
      </c>
      <c r="G6524" s="2">
        <v>0</v>
      </c>
      <c r="H6524" s="2">
        <v>0</v>
      </c>
      <c r="I6524" s="2">
        <v>1</v>
      </c>
      <c r="J6524" s="2">
        <v>1</v>
      </c>
      <c r="K6524" s="2">
        <v>1</v>
      </c>
      <c r="L6524" s="2">
        <v>0</v>
      </c>
      <c r="M6524" s="2">
        <v>0</v>
      </c>
      <c r="N6524" s="2">
        <v>0</v>
      </c>
    </row>
    <row r="6525" spans="1:14" x14ac:dyDescent="0.2">
      <c r="A6525" t="s">
        <v>32765</v>
      </c>
      <c r="B6525" s="3" t="s">
        <v>32766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1</v>
      </c>
      <c r="N6525" s="2">
        <v>0</v>
      </c>
    </row>
    <row r="6526" spans="1:14" x14ac:dyDescent="0.2">
      <c r="A6526" t="s">
        <v>32785</v>
      </c>
      <c r="B6526" s="3" t="s">
        <v>32766</v>
      </c>
      <c r="D6526" s="2">
        <v>1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0</v>
      </c>
      <c r="M6526" s="2">
        <v>0</v>
      </c>
      <c r="N6526" s="2">
        <v>0</v>
      </c>
    </row>
    <row r="6527" spans="1:14" x14ac:dyDescent="0.2">
      <c r="A6527" t="s">
        <v>32786</v>
      </c>
      <c r="B6527" s="3" t="s">
        <v>32766</v>
      </c>
      <c r="D6527" s="2">
        <v>4</v>
      </c>
      <c r="E6527" s="2">
        <v>0</v>
      </c>
      <c r="F6527" s="2">
        <v>0</v>
      </c>
      <c r="G6527" s="2">
        <v>1</v>
      </c>
      <c r="H6527" s="2">
        <v>1</v>
      </c>
      <c r="I6527" s="2">
        <v>0</v>
      </c>
      <c r="J6527" s="2">
        <v>1</v>
      </c>
      <c r="K6527" s="2">
        <v>0</v>
      </c>
      <c r="L6527" s="2">
        <v>1</v>
      </c>
      <c r="M6527" s="2">
        <v>0</v>
      </c>
      <c r="N6527" s="2">
        <v>0</v>
      </c>
    </row>
    <row r="6528" spans="1:14" x14ac:dyDescent="0.2">
      <c r="A6528" t="s">
        <v>53127</v>
      </c>
      <c r="B6528" s="3" t="s">
        <v>53128</v>
      </c>
      <c r="C6528" s="2" t="s">
        <v>53129</v>
      </c>
      <c r="D6528" s="2">
        <v>4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1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13667</v>
      </c>
      <c r="B6529" s="3" t="s">
        <v>13668</v>
      </c>
      <c r="C6529" s="2" t="s">
        <v>13669</v>
      </c>
      <c r="D6529" s="2">
        <v>4</v>
      </c>
      <c r="E6529" s="2">
        <v>0</v>
      </c>
      <c r="F6529" s="2">
        <v>0</v>
      </c>
      <c r="G6529" s="2">
        <v>1</v>
      </c>
      <c r="H6529" s="2">
        <v>1</v>
      </c>
      <c r="I6529" s="2">
        <v>1</v>
      </c>
      <c r="J6529" s="2">
        <v>0</v>
      </c>
      <c r="K6529" s="2">
        <v>0</v>
      </c>
      <c r="L6529" s="2">
        <v>0</v>
      </c>
      <c r="M6529" s="2">
        <v>1</v>
      </c>
      <c r="N6529" s="2">
        <v>0</v>
      </c>
    </row>
    <row r="6530" spans="1:14" x14ac:dyDescent="0.2">
      <c r="A6530" t="s">
        <v>13673</v>
      </c>
      <c r="B6530" s="3" t="s">
        <v>13668</v>
      </c>
      <c r="D6530" s="2">
        <v>3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1</v>
      </c>
      <c r="K6530" s="2">
        <v>1</v>
      </c>
      <c r="L6530" s="2">
        <v>1</v>
      </c>
      <c r="M6530" s="2">
        <v>0</v>
      </c>
      <c r="N6530" s="2">
        <v>0</v>
      </c>
    </row>
    <row r="6531" spans="1:14" x14ac:dyDescent="0.2">
      <c r="A6531" t="s">
        <v>15760</v>
      </c>
      <c r="B6531" s="3" t="s">
        <v>15761</v>
      </c>
      <c r="C6531" s="2" t="s">
        <v>15762</v>
      </c>
      <c r="D6531" s="2">
        <v>4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1</v>
      </c>
      <c r="L6531" s="2">
        <v>1</v>
      </c>
      <c r="M6531" s="2">
        <v>1</v>
      </c>
      <c r="N6531" s="2">
        <v>1</v>
      </c>
    </row>
    <row r="6532" spans="1:14" x14ac:dyDescent="0.2">
      <c r="A6532" t="s">
        <v>53133</v>
      </c>
      <c r="B6532" s="3" t="s">
        <v>53134</v>
      </c>
      <c r="C6532" s="2" t="s">
        <v>53135</v>
      </c>
      <c r="D6532" s="2">
        <v>4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1</v>
      </c>
      <c r="L6532" s="2">
        <v>1</v>
      </c>
      <c r="M6532" s="2">
        <v>1</v>
      </c>
      <c r="N6532" s="2">
        <v>1</v>
      </c>
    </row>
    <row r="6533" spans="1:14" x14ac:dyDescent="0.2">
      <c r="A6533" t="s">
        <v>37215</v>
      </c>
      <c r="B6533" s="3" t="s">
        <v>37216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1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37217</v>
      </c>
      <c r="B6534" s="3" t="s">
        <v>37216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51517</v>
      </c>
      <c r="B6535" s="3" t="s">
        <v>51518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51522</v>
      </c>
      <c r="B6536" s="3" t="s">
        <v>51518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51514</v>
      </c>
      <c r="B6537" s="3" t="s">
        <v>51515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51519</v>
      </c>
      <c r="B6538" s="3" t="s">
        <v>51515</v>
      </c>
      <c r="D6538" s="2">
        <v>2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1</v>
      </c>
      <c r="M6538" s="2">
        <v>1</v>
      </c>
      <c r="N6538" s="2">
        <v>0</v>
      </c>
    </row>
    <row r="6539" spans="1:14" x14ac:dyDescent="0.2">
      <c r="A6539" t="s">
        <v>51512</v>
      </c>
      <c r="B6539" s="3" t="s">
        <v>51513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51516</v>
      </c>
      <c r="B6540" s="3" t="s">
        <v>51513</v>
      </c>
      <c r="D6540" s="2">
        <v>2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20246</v>
      </c>
      <c r="B6541" s="3" t="s">
        <v>20247</v>
      </c>
      <c r="D6541" s="2">
        <v>2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</row>
    <row r="6542" spans="1:14" x14ac:dyDescent="0.2">
      <c r="A6542" t="s">
        <v>20248</v>
      </c>
      <c r="B6542" s="3" t="s">
        <v>20247</v>
      </c>
      <c r="C6542" s="2" t="s">
        <v>20249</v>
      </c>
      <c r="D6542" s="2">
        <v>2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1</v>
      </c>
      <c r="L6542" s="2">
        <v>0</v>
      </c>
      <c r="M6542" s="2">
        <v>0</v>
      </c>
      <c r="N6542" s="2">
        <v>1</v>
      </c>
    </row>
    <row r="6543" spans="1:14" x14ac:dyDescent="0.2">
      <c r="A6543" t="s">
        <v>5678</v>
      </c>
      <c r="B6543" s="3" t="s">
        <v>5679</v>
      </c>
      <c r="C6543" s="2" t="s">
        <v>5680</v>
      </c>
      <c r="D6543" s="2">
        <v>4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1</v>
      </c>
      <c r="L6543" s="2">
        <v>1</v>
      </c>
      <c r="M6543" s="2">
        <v>1</v>
      </c>
      <c r="N6543" s="2">
        <v>1</v>
      </c>
    </row>
    <row r="6544" spans="1:14" x14ac:dyDescent="0.2">
      <c r="A6544" t="s">
        <v>5681</v>
      </c>
      <c r="B6544" s="3" t="s">
        <v>5679</v>
      </c>
      <c r="D6544" s="2">
        <v>1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0</v>
      </c>
      <c r="M6544" s="2">
        <v>0</v>
      </c>
      <c r="N6544" s="2">
        <v>0</v>
      </c>
    </row>
    <row r="6545" spans="1:14" x14ac:dyDescent="0.2">
      <c r="A6545" t="s">
        <v>44112</v>
      </c>
      <c r="B6545" s="3" t="s">
        <v>5679</v>
      </c>
      <c r="D6545" s="2">
        <v>1</v>
      </c>
      <c r="E6545" s="2">
        <v>1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</row>
    <row r="6546" spans="1:14" x14ac:dyDescent="0.2">
      <c r="A6546" t="s">
        <v>44113</v>
      </c>
      <c r="B6546" s="3" t="s">
        <v>5679</v>
      </c>
      <c r="D6546" s="2">
        <v>1</v>
      </c>
      <c r="E6546" s="2">
        <v>0</v>
      </c>
      <c r="F6546" s="2">
        <v>1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44114</v>
      </c>
      <c r="B6547" s="3" t="s">
        <v>5679</v>
      </c>
      <c r="D6547" s="2">
        <v>1</v>
      </c>
      <c r="E6547" s="2">
        <v>0</v>
      </c>
      <c r="F6547" s="2">
        <v>0</v>
      </c>
      <c r="G6547" s="2">
        <v>1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</row>
    <row r="6548" spans="1:14" x14ac:dyDescent="0.2">
      <c r="A6548" t="s">
        <v>44115</v>
      </c>
      <c r="B6548" s="3" t="s">
        <v>5679</v>
      </c>
      <c r="C6548" s="2" t="s">
        <v>5680</v>
      </c>
      <c r="D6548" s="2">
        <v>2</v>
      </c>
      <c r="E6548" s="2">
        <v>0</v>
      </c>
      <c r="F6548" s="2">
        <v>0</v>
      </c>
      <c r="G6548" s="2">
        <v>0</v>
      </c>
      <c r="H6548" s="2">
        <v>1</v>
      </c>
      <c r="I6548" s="2">
        <v>1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5674</v>
      </c>
      <c r="B6549" s="3" t="s">
        <v>5675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1</v>
      </c>
      <c r="L6549" s="2">
        <v>0</v>
      </c>
      <c r="M6549" s="2">
        <v>0</v>
      </c>
      <c r="N6549" s="2">
        <v>0</v>
      </c>
    </row>
    <row r="6550" spans="1:14" x14ac:dyDescent="0.2">
      <c r="A6550" t="s">
        <v>5676</v>
      </c>
      <c r="B6550" s="3" t="s">
        <v>5675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1</v>
      </c>
      <c r="K6550" s="2">
        <v>0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5677</v>
      </c>
      <c r="B6551" s="3" t="s">
        <v>5675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5686</v>
      </c>
      <c r="B6552" s="3" t="s">
        <v>5675</v>
      </c>
      <c r="C6552" s="2" t="s">
        <v>5687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1</v>
      </c>
    </row>
    <row r="6553" spans="1:14" x14ac:dyDescent="0.2">
      <c r="A6553" t="s">
        <v>53102</v>
      </c>
      <c r="B6553" s="3" t="s">
        <v>53103</v>
      </c>
      <c r="C6553" s="2" t="s">
        <v>53104</v>
      </c>
      <c r="D6553" s="2">
        <v>5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1</v>
      </c>
      <c r="M6553" s="2">
        <v>1</v>
      </c>
      <c r="N6553" s="2">
        <v>1</v>
      </c>
    </row>
    <row r="6554" spans="1:14" x14ac:dyDescent="0.2">
      <c r="A6554" t="s">
        <v>53090</v>
      </c>
      <c r="B6554" s="3" t="s">
        <v>53091</v>
      </c>
      <c r="D6554" s="2">
        <v>3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1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53092</v>
      </c>
      <c r="B6555" s="3" t="s">
        <v>53091</v>
      </c>
      <c r="C6555" s="2" t="s">
        <v>53093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53099</v>
      </c>
      <c r="B6556" s="3" t="s">
        <v>53100</v>
      </c>
      <c r="C6556" s="2" t="s">
        <v>53101</v>
      </c>
      <c r="D6556" s="2">
        <v>6</v>
      </c>
      <c r="E6556" s="2">
        <v>0</v>
      </c>
      <c r="F6556" s="2">
        <v>1</v>
      </c>
      <c r="G6556" s="2">
        <v>1</v>
      </c>
      <c r="H6556" s="2">
        <v>0</v>
      </c>
      <c r="I6556" s="2">
        <v>2</v>
      </c>
      <c r="J6556" s="2">
        <v>1</v>
      </c>
      <c r="K6556" s="2">
        <v>1</v>
      </c>
      <c r="L6556" s="2">
        <v>1</v>
      </c>
      <c r="M6556" s="2">
        <v>0</v>
      </c>
      <c r="N6556" s="2">
        <v>0</v>
      </c>
    </row>
    <row r="6557" spans="1:14" x14ac:dyDescent="0.2">
      <c r="A6557" t="s">
        <v>13634</v>
      </c>
      <c r="B6557" s="3" t="s">
        <v>13635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1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51437</v>
      </c>
      <c r="B6558" s="3" t="s">
        <v>13635</v>
      </c>
      <c r="D6558" s="2">
        <v>1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1</v>
      </c>
      <c r="M6558" s="2">
        <v>0</v>
      </c>
      <c r="N6558" s="2">
        <v>0</v>
      </c>
    </row>
    <row r="6559" spans="1:14" x14ac:dyDescent="0.2">
      <c r="A6559" t="s">
        <v>16102</v>
      </c>
      <c r="B6559" s="3" t="s">
        <v>16103</v>
      </c>
      <c r="D6559" s="2">
        <v>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16128</v>
      </c>
      <c r="B6560" s="3" t="s">
        <v>16103</v>
      </c>
      <c r="D6560" s="2">
        <v>2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1</v>
      </c>
      <c r="M6560" s="2">
        <v>1</v>
      </c>
      <c r="N6560" s="2">
        <v>0</v>
      </c>
    </row>
    <row r="6561" spans="1:14" x14ac:dyDescent="0.2">
      <c r="A6561" t="s">
        <v>16097</v>
      </c>
      <c r="B6561" s="3" t="s">
        <v>16098</v>
      </c>
      <c r="C6561" s="2" t="s">
        <v>16099</v>
      </c>
      <c r="D6561" s="2">
        <v>4</v>
      </c>
      <c r="E6561" s="2">
        <v>0</v>
      </c>
      <c r="F6561" s="2">
        <v>0</v>
      </c>
      <c r="G6561" s="2">
        <v>0</v>
      </c>
      <c r="H6561" s="2">
        <v>0</v>
      </c>
      <c r="I6561" s="2">
        <v>1</v>
      </c>
      <c r="J6561" s="2">
        <v>1</v>
      </c>
      <c r="K6561" s="2">
        <v>1</v>
      </c>
      <c r="L6561" s="2">
        <v>0</v>
      </c>
      <c r="M6561" s="2">
        <v>1</v>
      </c>
      <c r="N6561" s="2">
        <v>0</v>
      </c>
    </row>
    <row r="6562" spans="1:14" x14ac:dyDescent="0.2">
      <c r="A6562" t="s">
        <v>16100</v>
      </c>
      <c r="B6562" s="3" t="s">
        <v>16098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0</v>
      </c>
      <c r="N6562" s="2">
        <v>0</v>
      </c>
    </row>
    <row r="6563" spans="1:14" x14ac:dyDescent="0.2">
      <c r="A6563" t="s">
        <v>53124</v>
      </c>
      <c r="B6563" s="3" t="s">
        <v>53125</v>
      </c>
      <c r="D6563" s="2">
        <v>4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2">
        <v>0</v>
      </c>
    </row>
    <row r="6564" spans="1:14" x14ac:dyDescent="0.2">
      <c r="A6564" t="s">
        <v>195</v>
      </c>
      <c r="B6564" s="3" t="s">
        <v>196</v>
      </c>
      <c r="C6564" s="2" t="s">
        <v>197</v>
      </c>
      <c r="D6564" s="2">
        <v>5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2">
        <v>1</v>
      </c>
    </row>
    <row r="6565" spans="1:14" x14ac:dyDescent="0.2">
      <c r="A6565" t="s">
        <v>41585</v>
      </c>
      <c r="B6565" s="3" t="s">
        <v>41586</v>
      </c>
      <c r="D6565" s="2">
        <v>4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2">
        <v>0</v>
      </c>
    </row>
    <row r="6566" spans="1:14" x14ac:dyDescent="0.2">
      <c r="A6566" t="s">
        <v>30532</v>
      </c>
      <c r="B6566" s="3" t="s">
        <v>30533</v>
      </c>
      <c r="D6566" s="2">
        <v>1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1</v>
      </c>
      <c r="N6566" s="2">
        <v>0</v>
      </c>
    </row>
    <row r="6567" spans="1:14" x14ac:dyDescent="0.2">
      <c r="A6567" t="s">
        <v>30535</v>
      </c>
      <c r="B6567" s="3" t="s">
        <v>30533</v>
      </c>
      <c r="D6567" s="2">
        <v>1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0</v>
      </c>
      <c r="N6567" s="2">
        <v>0</v>
      </c>
    </row>
    <row r="6568" spans="1:14" x14ac:dyDescent="0.2">
      <c r="A6568" t="s">
        <v>30538</v>
      </c>
      <c r="B6568" s="3" t="s">
        <v>30533</v>
      </c>
      <c r="D6568" s="2">
        <v>1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1</v>
      </c>
      <c r="M6568" s="2">
        <v>0</v>
      </c>
      <c r="N6568" s="2">
        <v>0</v>
      </c>
    </row>
    <row r="6569" spans="1:14" x14ac:dyDescent="0.2">
      <c r="A6569" t="s">
        <v>30514</v>
      </c>
      <c r="B6569" s="3" t="s">
        <v>30515</v>
      </c>
      <c r="D6569" s="2">
        <v>1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1</v>
      </c>
      <c r="K6569" s="2">
        <v>0</v>
      </c>
      <c r="L6569" s="2">
        <v>0</v>
      </c>
      <c r="M6569" s="2">
        <v>0</v>
      </c>
      <c r="N6569" s="2">
        <v>0</v>
      </c>
    </row>
    <row r="6570" spans="1:14" x14ac:dyDescent="0.2">
      <c r="A6570" t="s">
        <v>30517</v>
      </c>
      <c r="B6570" s="3" t="s">
        <v>30515</v>
      </c>
      <c r="C6570" s="2" t="s">
        <v>30518</v>
      </c>
      <c r="D6570" s="2">
        <v>4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1</v>
      </c>
      <c r="M6570" s="2">
        <v>1</v>
      </c>
      <c r="N6570" s="2">
        <v>1</v>
      </c>
    </row>
    <row r="6571" spans="1:14" x14ac:dyDescent="0.2">
      <c r="A6571" t="s">
        <v>53188</v>
      </c>
      <c r="B6571" s="3" t="s">
        <v>53189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1</v>
      </c>
      <c r="L6571" s="2">
        <v>0</v>
      </c>
      <c r="M6571" s="2">
        <v>0</v>
      </c>
      <c r="N6571" s="2">
        <v>0</v>
      </c>
    </row>
    <row r="6572" spans="1:14" x14ac:dyDescent="0.2">
      <c r="A6572" t="s">
        <v>53199</v>
      </c>
      <c r="B6572" s="3" t="s">
        <v>53189</v>
      </c>
      <c r="D6572" s="2">
        <v>3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1</v>
      </c>
      <c r="K6572" s="2">
        <v>0</v>
      </c>
      <c r="L6572" s="2">
        <v>1</v>
      </c>
      <c r="M6572" s="2">
        <v>1</v>
      </c>
      <c r="N6572" s="2">
        <v>0</v>
      </c>
    </row>
    <row r="6573" spans="1:14" x14ac:dyDescent="0.2">
      <c r="A6573" t="s">
        <v>30541</v>
      </c>
      <c r="B6573" s="3" t="s">
        <v>30542</v>
      </c>
      <c r="C6573" s="2" t="s">
        <v>30543</v>
      </c>
      <c r="D6573" s="2">
        <v>5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1</v>
      </c>
      <c r="K6573" s="2">
        <v>2</v>
      </c>
      <c r="L6573" s="2">
        <v>1</v>
      </c>
      <c r="M6573" s="2">
        <v>1</v>
      </c>
      <c r="N6573" s="2">
        <v>1</v>
      </c>
    </row>
    <row r="6574" spans="1:14" x14ac:dyDescent="0.2">
      <c r="A6574" t="s">
        <v>32730</v>
      </c>
      <c r="B6574" s="3" t="s">
        <v>32731</v>
      </c>
      <c r="C6574" s="2" t="s">
        <v>32732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1</v>
      </c>
      <c r="N6574" s="2">
        <v>1</v>
      </c>
    </row>
    <row r="6575" spans="1:14" x14ac:dyDescent="0.2">
      <c r="A6575" t="s">
        <v>32726</v>
      </c>
      <c r="B6575" s="3" t="s">
        <v>32727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1</v>
      </c>
      <c r="N6575" s="2">
        <v>0</v>
      </c>
    </row>
    <row r="6576" spans="1:14" x14ac:dyDescent="0.2">
      <c r="A6576" t="s">
        <v>32728</v>
      </c>
      <c r="B6576" s="3" t="s">
        <v>32727</v>
      </c>
      <c r="D6576" s="2">
        <v>1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1</v>
      </c>
      <c r="M6576" s="2">
        <v>0</v>
      </c>
      <c r="N6576" s="2">
        <v>0</v>
      </c>
    </row>
    <row r="6577" spans="1:14" x14ac:dyDescent="0.2">
      <c r="A6577" t="s">
        <v>32729</v>
      </c>
      <c r="B6577" s="3" t="s">
        <v>32727</v>
      </c>
      <c r="D6577" s="2">
        <v>1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0</v>
      </c>
      <c r="L6577" s="2">
        <v>0</v>
      </c>
      <c r="M6577" s="2">
        <v>0</v>
      </c>
      <c r="N6577" s="2">
        <v>0</v>
      </c>
    </row>
    <row r="6578" spans="1:14" x14ac:dyDescent="0.2">
      <c r="A6578" t="s">
        <v>32723</v>
      </c>
      <c r="B6578" s="3" t="s">
        <v>32724</v>
      </c>
      <c r="C6578" s="2" t="s">
        <v>32725</v>
      </c>
      <c r="D6578" s="2">
        <v>7</v>
      </c>
      <c r="E6578" s="2">
        <v>0</v>
      </c>
      <c r="F6578" s="2">
        <v>0</v>
      </c>
      <c r="G6578" s="2">
        <v>1</v>
      </c>
      <c r="H6578" s="2">
        <v>1</v>
      </c>
      <c r="I6578" s="2">
        <v>1</v>
      </c>
      <c r="J6578" s="2">
        <v>0</v>
      </c>
      <c r="K6578" s="2">
        <v>2</v>
      </c>
      <c r="L6578" s="2">
        <v>1</v>
      </c>
      <c r="M6578" s="2">
        <v>1</v>
      </c>
      <c r="N6578" s="2">
        <v>1</v>
      </c>
    </row>
    <row r="6579" spans="1:14" x14ac:dyDescent="0.2">
      <c r="A6579" t="s">
        <v>32734</v>
      </c>
      <c r="B6579" s="3" t="s">
        <v>32735</v>
      </c>
      <c r="C6579" s="2" t="s">
        <v>32736</v>
      </c>
      <c r="D6579" s="2">
        <v>6</v>
      </c>
      <c r="E6579" s="2">
        <v>0</v>
      </c>
      <c r="F6579" s="2">
        <v>0</v>
      </c>
      <c r="G6579" s="2">
        <v>0</v>
      </c>
      <c r="H6579" s="2">
        <v>0</v>
      </c>
      <c r="I6579" s="2">
        <v>1</v>
      </c>
      <c r="J6579" s="2">
        <v>1</v>
      </c>
      <c r="K6579" s="2">
        <v>1</v>
      </c>
      <c r="L6579" s="2">
        <v>1</v>
      </c>
      <c r="M6579" s="2">
        <v>1</v>
      </c>
      <c r="N6579" s="2">
        <v>1</v>
      </c>
    </row>
    <row r="6580" spans="1:14" x14ac:dyDescent="0.2">
      <c r="A6580" t="s">
        <v>53681</v>
      </c>
      <c r="B6580" s="3" t="s">
        <v>53682</v>
      </c>
      <c r="D6580" s="2">
        <v>2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1</v>
      </c>
      <c r="M6580" s="2">
        <v>1</v>
      </c>
      <c r="N6580" s="2">
        <v>0</v>
      </c>
    </row>
    <row r="6581" spans="1:14" x14ac:dyDescent="0.2">
      <c r="A6581" t="s">
        <v>53715</v>
      </c>
      <c r="B6581" s="3" t="s">
        <v>53682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1</v>
      </c>
      <c r="L6581" s="2">
        <v>0</v>
      </c>
      <c r="M6581" s="2">
        <v>0</v>
      </c>
      <c r="N6581" s="2">
        <v>0</v>
      </c>
    </row>
    <row r="6582" spans="1:14" x14ac:dyDescent="0.2">
      <c r="A6582" t="s">
        <v>53683</v>
      </c>
      <c r="B6582" s="3" t="s">
        <v>53684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</row>
    <row r="6583" spans="1:14" x14ac:dyDescent="0.2">
      <c r="A6583" t="s">
        <v>53685</v>
      </c>
      <c r="B6583" s="3" t="s">
        <v>53684</v>
      </c>
      <c r="D6583" s="2">
        <v>2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0</v>
      </c>
      <c r="N6583" s="2">
        <v>0</v>
      </c>
    </row>
    <row r="6584" spans="1:14" x14ac:dyDescent="0.2">
      <c r="A6584" t="s">
        <v>13450</v>
      </c>
      <c r="B6584" s="3" t="s">
        <v>13451</v>
      </c>
      <c r="C6584" s="2" t="s">
        <v>13452</v>
      </c>
      <c r="D6584" s="2">
        <v>3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1</v>
      </c>
      <c r="N6584" s="2">
        <v>1</v>
      </c>
    </row>
    <row r="6585" spans="1:14" x14ac:dyDescent="0.2">
      <c r="A6585" t="s">
        <v>13453</v>
      </c>
      <c r="B6585" s="3" t="s">
        <v>13451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1</v>
      </c>
      <c r="M6585" s="2">
        <v>0</v>
      </c>
      <c r="N6585" s="2">
        <v>0</v>
      </c>
    </row>
    <row r="6586" spans="1:14" x14ac:dyDescent="0.2">
      <c r="A6586" t="s">
        <v>15540</v>
      </c>
      <c r="B6586" s="3" t="s">
        <v>15541</v>
      </c>
      <c r="C6586" s="2" t="s">
        <v>15542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32860</v>
      </c>
      <c r="B6587" s="3" t="s">
        <v>32861</v>
      </c>
      <c r="D6587" s="2">
        <v>3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1</v>
      </c>
      <c r="K6587" s="2">
        <v>1</v>
      </c>
      <c r="L6587" s="2">
        <v>1</v>
      </c>
      <c r="M6587" s="2">
        <v>0</v>
      </c>
      <c r="N6587" s="2">
        <v>0</v>
      </c>
    </row>
    <row r="6588" spans="1:14" x14ac:dyDescent="0.2">
      <c r="A6588" t="s">
        <v>32854</v>
      </c>
      <c r="B6588" s="3" t="s">
        <v>32855</v>
      </c>
      <c r="C6588" s="2" t="s">
        <v>32856</v>
      </c>
      <c r="D6588" s="2">
        <v>4</v>
      </c>
      <c r="E6588" s="2">
        <v>1</v>
      </c>
      <c r="F6588" s="2">
        <v>0</v>
      </c>
      <c r="G6588" s="2">
        <v>0</v>
      </c>
      <c r="H6588" s="2">
        <v>0</v>
      </c>
      <c r="I6588" s="2">
        <v>1</v>
      </c>
      <c r="J6588" s="2">
        <v>1</v>
      </c>
      <c r="K6588" s="2">
        <v>1</v>
      </c>
      <c r="L6588" s="2">
        <v>0</v>
      </c>
      <c r="M6588" s="2">
        <v>0</v>
      </c>
      <c r="N6588" s="2">
        <v>0</v>
      </c>
    </row>
    <row r="6589" spans="1:14" x14ac:dyDescent="0.2">
      <c r="A6589" t="s">
        <v>32858</v>
      </c>
      <c r="B6589" s="3" t="s">
        <v>32855</v>
      </c>
      <c r="C6589" s="2" t="s">
        <v>32859</v>
      </c>
      <c r="D6589" s="2">
        <v>3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1</v>
      </c>
      <c r="N6589" s="2">
        <v>1</v>
      </c>
    </row>
    <row r="6590" spans="1:14" x14ac:dyDescent="0.2">
      <c r="A6590" t="s">
        <v>32864</v>
      </c>
      <c r="B6590" s="3" t="s">
        <v>32855</v>
      </c>
      <c r="D6590" s="2">
        <v>3</v>
      </c>
      <c r="E6590" s="2">
        <v>0</v>
      </c>
      <c r="F6590" s="2">
        <v>1</v>
      </c>
      <c r="G6590" s="2">
        <v>1</v>
      </c>
      <c r="H6590" s="2">
        <v>1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18276</v>
      </c>
      <c r="B6591" s="3" t="s">
        <v>18277</v>
      </c>
      <c r="C6591" s="2" t="s">
        <v>18278</v>
      </c>
      <c r="D6591" s="2">
        <v>4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1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35260</v>
      </c>
      <c r="B6592" s="3" t="s">
        <v>35261</v>
      </c>
      <c r="D6592" s="2">
        <v>3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1</v>
      </c>
      <c r="M6592" s="2">
        <v>1</v>
      </c>
      <c r="N6592" s="2">
        <v>0</v>
      </c>
    </row>
    <row r="6593" spans="1:14" x14ac:dyDescent="0.2">
      <c r="A6593" t="s">
        <v>43192</v>
      </c>
      <c r="B6593" s="3" t="s">
        <v>35261</v>
      </c>
      <c r="D6593" s="2">
        <v>1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1</v>
      </c>
      <c r="K6593" s="2">
        <v>0</v>
      </c>
      <c r="L6593" s="2">
        <v>0</v>
      </c>
      <c r="M6593" s="2">
        <v>0</v>
      </c>
      <c r="N6593" s="2">
        <v>0</v>
      </c>
    </row>
    <row r="6594" spans="1:14" x14ac:dyDescent="0.2">
      <c r="A6594" t="s">
        <v>32690</v>
      </c>
      <c r="B6594" s="3" t="s">
        <v>32691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1</v>
      </c>
      <c r="M6594" s="2">
        <v>0</v>
      </c>
      <c r="N6594" s="2">
        <v>0</v>
      </c>
    </row>
    <row r="6595" spans="1:14" x14ac:dyDescent="0.2">
      <c r="A6595" t="s">
        <v>32692</v>
      </c>
      <c r="B6595" s="3" t="s">
        <v>32691</v>
      </c>
      <c r="D6595" s="2">
        <v>2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1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38331</v>
      </c>
      <c r="B6596" s="3" t="s">
        <v>38332</v>
      </c>
      <c r="C6596" s="2" t="s">
        <v>38333</v>
      </c>
      <c r="D6596" s="2">
        <v>4</v>
      </c>
      <c r="E6596" s="2">
        <v>0</v>
      </c>
      <c r="F6596" s="2">
        <v>0</v>
      </c>
      <c r="G6596" s="2">
        <v>0</v>
      </c>
      <c r="H6596" s="2">
        <v>0</v>
      </c>
      <c r="I6596" s="2">
        <v>1</v>
      </c>
      <c r="J6596" s="2">
        <v>1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38334</v>
      </c>
      <c r="B6597" s="3" t="s">
        <v>38332</v>
      </c>
      <c r="C6597" s="2" t="s">
        <v>38335</v>
      </c>
      <c r="D6597" s="2">
        <v>2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32872</v>
      </c>
      <c r="B6598" s="3" t="s">
        <v>32873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0</v>
      </c>
      <c r="N6598" s="2">
        <v>0</v>
      </c>
    </row>
    <row r="6599" spans="1:14" x14ac:dyDescent="0.2">
      <c r="A6599" t="s">
        <v>32888</v>
      </c>
      <c r="B6599" s="3" t="s">
        <v>32873</v>
      </c>
      <c r="D6599" s="2">
        <v>2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1</v>
      </c>
      <c r="N6599" s="2">
        <v>0</v>
      </c>
    </row>
    <row r="6600" spans="1:14" x14ac:dyDescent="0.2">
      <c r="A6600" t="s">
        <v>32890</v>
      </c>
      <c r="B6600" s="3" t="s">
        <v>32873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0</v>
      </c>
      <c r="L6600" s="2">
        <v>0</v>
      </c>
      <c r="M6600" s="2">
        <v>0</v>
      </c>
      <c r="N6600" s="2">
        <v>0</v>
      </c>
    </row>
    <row r="6601" spans="1:14" x14ac:dyDescent="0.2">
      <c r="A6601" t="s">
        <v>32869</v>
      </c>
      <c r="B6601" s="3" t="s">
        <v>32870</v>
      </c>
      <c r="C6601" s="2" t="s">
        <v>32868</v>
      </c>
      <c r="D6601" s="2">
        <v>3</v>
      </c>
      <c r="E6601" s="2">
        <v>0</v>
      </c>
      <c r="F6601" s="2">
        <v>0</v>
      </c>
      <c r="G6601" s="2">
        <v>0</v>
      </c>
      <c r="H6601" s="2">
        <v>0</v>
      </c>
      <c r="I6601" s="2">
        <v>1</v>
      </c>
      <c r="J6601" s="2">
        <v>0</v>
      </c>
      <c r="K6601" s="2">
        <v>0</v>
      </c>
      <c r="L6601" s="2">
        <v>1</v>
      </c>
      <c r="M6601" s="2">
        <v>1</v>
      </c>
      <c r="N6601" s="2">
        <v>0</v>
      </c>
    </row>
    <row r="6602" spans="1:14" x14ac:dyDescent="0.2">
      <c r="A6602" t="s">
        <v>32871</v>
      </c>
      <c r="B6602" s="3" t="s">
        <v>32870</v>
      </c>
      <c r="D6602" s="2">
        <v>1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1</v>
      </c>
      <c r="L6602" s="2">
        <v>0</v>
      </c>
      <c r="M6602" s="2">
        <v>0</v>
      </c>
      <c r="N6602" s="2">
        <v>0</v>
      </c>
    </row>
    <row r="6603" spans="1:14" x14ac:dyDescent="0.2">
      <c r="A6603" t="s">
        <v>32887</v>
      </c>
      <c r="B6603" s="3" t="s">
        <v>32870</v>
      </c>
      <c r="D6603" s="2">
        <v>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1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32866</v>
      </c>
      <c r="B6604" s="3" t="s">
        <v>32867</v>
      </c>
      <c r="C6604" s="2" t="s">
        <v>32868</v>
      </c>
      <c r="D6604" s="2">
        <v>2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0</v>
      </c>
      <c r="M6604" s="2">
        <v>0</v>
      </c>
      <c r="N6604" s="2">
        <v>1</v>
      </c>
    </row>
    <row r="6605" spans="1:14" x14ac:dyDescent="0.2">
      <c r="A6605" t="s">
        <v>32881</v>
      </c>
      <c r="B6605" s="3" t="s">
        <v>32867</v>
      </c>
      <c r="C6605" s="2" t="s">
        <v>32878</v>
      </c>
      <c r="D6605" s="2">
        <v>3</v>
      </c>
      <c r="E6605" s="2">
        <v>0</v>
      </c>
      <c r="F6605" s="2">
        <v>0</v>
      </c>
      <c r="G6605" s="2">
        <v>1</v>
      </c>
      <c r="H6605" s="2">
        <v>1</v>
      </c>
      <c r="I6605" s="2">
        <v>1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</row>
    <row r="6606" spans="1:14" x14ac:dyDescent="0.2">
      <c r="A6606" t="s">
        <v>32886</v>
      </c>
      <c r="B6606" s="3" t="s">
        <v>32867</v>
      </c>
      <c r="D6606" s="2">
        <v>3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1</v>
      </c>
      <c r="M6606" s="2">
        <v>1</v>
      </c>
      <c r="N6606" s="2">
        <v>0</v>
      </c>
    </row>
    <row r="6607" spans="1:14" x14ac:dyDescent="0.2">
      <c r="A6607" t="s">
        <v>24579</v>
      </c>
      <c r="B6607" s="3" t="s">
        <v>24580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</row>
    <row r="6608" spans="1:14" x14ac:dyDescent="0.2">
      <c r="A6608" t="s">
        <v>32883</v>
      </c>
      <c r="B6608" s="3" t="s">
        <v>24580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1</v>
      </c>
      <c r="K6608" s="2">
        <v>0</v>
      </c>
      <c r="L6608" s="2">
        <v>1</v>
      </c>
      <c r="M6608" s="2">
        <v>0</v>
      </c>
      <c r="N6608" s="2">
        <v>0</v>
      </c>
    </row>
    <row r="6609" spans="1:14" x14ac:dyDescent="0.2">
      <c r="A6609" t="s">
        <v>32891</v>
      </c>
      <c r="B6609" s="3" t="s">
        <v>24580</v>
      </c>
      <c r="D6609" s="2">
        <v>1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1</v>
      </c>
      <c r="L6609" s="2">
        <v>0</v>
      </c>
      <c r="M6609" s="2">
        <v>0</v>
      </c>
      <c r="N6609" s="2">
        <v>0</v>
      </c>
    </row>
    <row r="6610" spans="1:14" x14ac:dyDescent="0.2">
      <c r="A6610" t="s">
        <v>4633</v>
      </c>
      <c r="B6610" s="3" t="s">
        <v>4634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1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4636</v>
      </c>
      <c r="B6611" s="3" t="s">
        <v>4634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1</v>
      </c>
      <c r="M6611" s="2">
        <v>0</v>
      </c>
      <c r="N6611" s="2">
        <v>0</v>
      </c>
    </row>
    <row r="6612" spans="1:14" x14ac:dyDescent="0.2">
      <c r="A6612" t="s">
        <v>30547</v>
      </c>
      <c r="B6612" s="3" t="s">
        <v>30548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0</v>
      </c>
      <c r="N6612" s="2">
        <v>0</v>
      </c>
    </row>
    <row r="6613" spans="1:14" x14ac:dyDescent="0.2">
      <c r="A6613" t="s">
        <v>30550</v>
      </c>
      <c r="B6613" s="3" t="s">
        <v>30548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1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9324</v>
      </c>
      <c r="B6614" s="3" t="s">
        <v>9325</v>
      </c>
      <c r="D6614" s="2">
        <v>1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1</v>
      </c>
      <c r="L6614" s="2">
        <v>0</v>
      </c>
      <c r="M6614" s="2">
        <v>0</v>
      </c>
      <c r="N6614" s="2">
        <v>0</v>
      </c>
    </row>
    <row r="6615" spans="1:14" x14ac:dyDescent="0.2">
      <c r="A6615" t="s">
        <v>10231</v>
      </c>
      <c r="B6615" s="3" t="s">
        <v>9325</v>
      </c>
      <c r="C6615" s="2" t="s">
        <v>10232</v>
      </c>
      <c r="D6615" s="2">
        <v>5</v>
      </c>
      <c r="E6615" s="2">
        <v>0</v>
      </c>
      <c r="F6615" s="2">
        <v>0</v>
      </c>
      <c r="G6615" s="2">
        <v>1</v>
      </c>
      <c r="H6615" s="2">
        <v>0</v>
      </c>
      <c r="I6615" s="2">
        <v>1</v>
      </c>
      <c r="J6615" s="2">
        <v>1</v>
      </c>
      <c r="K6615" s="2">
        <v>0</v>
      </c>
      <c r="L6615" s="2">
        <v>1</v>
      </c>
      <c r="M6615" s="2">
        <v>1</v>
      </c>
      <c r="N6615" s="2">
        <v>0</v>
      </c>
    </row>
    <row r="6616" spans="1:14" x14ac:dyDescent="0.2">
      <c r="A6616" t="s">
        <v>10835</v>
      </c>
      <c r="B6616" s="3" t="s">
        <v>10836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1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32716</v>
      </c>
      <c r="B6617" s="3" t="s">
        <v>10836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1</v>
      </c>
      <c r="M6617" s="2">
        <v>1</v>
      </c>
      <c r="N6617" s="2">
        <v>0</v>
      </c>
    </row>
    <row r="6618" spans="1:14" x14ac:dyDescent="0.2">
      <c r="A6618" t="s">
        <v>32744</v>
      </c>
      <c r="B6618" s="3" t="s">
        <v>32745</v>
      </c>
      <c r="D6618" s="2">
        <v>3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0</v>
      </c>
      <c r="N6618" s="2">
        <v>0</v>
      </c>
    </row>
    <row r="6619" spans="1:14" x14ac:dyDescent="0.2">
      <c r="A6619" t="s">
        <v>4624</v>
      </c>
      <c r="B6619" s="3" t="s">
        <v>4625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1</v>
      </c>
      <c r="L6619" s="2">
        <v>1</v>
      </c>
      <c r="M6619" s="2">
        <v>0</v>
      </c>
      <c r="N6619" s="2">
        <v>0</v>
      </c>
    </row>
    <row r="6620" spans="1:14" x14ac:dyDescent="0.2">
      <c r="A6620" t="s">
        <v>4618</v>
      </c>
      <c r="B6620" s="3" t="s">
        <v>4619</v>
      </c>
      <c r="C6620" s="2" t="s">
        <v>4620</v>
      </c>
      <c r="D6620" s="2">
        <v>6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1</v>
      </c>
      <c r="L6620" s="2">
        <v>1</v>
      </c>
      <c r="M6620" s="2">
        <v>1</v>
      </c>
      <c r="N6620" s="2">
        <v>1</v>
      </c>
    </row>
    <row r="6621" spans="1:14" x14ac:dyDescent="0.2">
      <c r="A6621" t="s">
        <v>3122</v>
      </c>
      <c r="B6621" s="3" t="s">
        <v>3123</v>
      </c>
      <c r="C6621" s="2" t="s">
        <v>3124</v>
      </c>
      <c r="D6621" s="2">
        <v>4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1</v>
      </c>
      <c r="L6621" s="2">
        <v>1</v>
      </c>
      <c r="M6621" s="2">
        <v>1</v>
      </c>
      <c r="N6621" s="2">
        <v>1</v>
      </c>
    </row>
    <row r="6622" spans="1:14" x14ac:dyDescent="0.2">
      <c r="A6622" t="s">
        <v>3116</v>
      </c>
      <c r="B6622" s="3" t="s">
        <v>3117</v>
      </c>
      <c r="C6622" s="2" t="s">
        <v>3118</v>
      </c>
      <c r="D6622" s="2">
        <v>6</v>
      </c>
      <c r="E6622" s="2">
        <v>0</v>
      </c>
      <c r="F6622" s="2">
        <v>0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1</v>
      </c>
      <c r="M6622" s="2">
        <v>1</v>
      </c>
      <c r="N6622" s="2">
        <v>1</v>
      </c>
    </row>
    <row r="6623" spans="1:14" x14ac:dyDescent="0.2">
      <c r="A6623" t="s">
        <v>112</v>
      </c>
      <c r="B6623" s="3" t="s">
        <v>113</v>
      </c>
      <c r="C6623" s="2" t="s">
        <v>114</v>
      </c>
      <c r="D6623" s="2">
        <v>4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1</v>
      </c>
      <c r="M6623" s="2">
        <v>1</v>
      </c>
      <c r="N6623" s="2">
        <v>1</v>
      </c>
    </row>
    <row r="6624" spans="1:14" x14ac:dyDescent="0.2">
      <c r="A6624" t="s">
        <v>32991</v>
      </c>
      <c r="B6624" s="3" t="s">
        <v>32992</v>
      </c>
      <c r="D6624" s="2">
        <v>3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1</v>
      </c>
      <c r="L6624" s="2">
        <v>1</v>
      </c>
      <c r="M6624" s="2">
        <v>1</v>
      </c>
      <c r="N6624" s="2">
        <v>0</v>
      </c>
    </row>
    <row r="6625" spans="1:14" x14ac:dyDescent="0.2">
      <c r="A6625" t="s">
        <v>41554</v>
      </c>
      <c r="B6625" s="3" t="s">
        <v>41555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41556</v>
      </c>
      <c r="B6626" s="3" t="s">
        <v>41555</v>
      </c>
      <c r="C6626" s="2" t="s">
        <v>41557</v>
      </c>
      <c r="D6626" s="2">
        <v>3</v>
      </c>
      <c r="E6626" s="2">
        <v>0</v>
      </c>
      <c r="F6626" s="2">
        <v>0</v>
      </c>
      <c r="G6626" s="2">
        <v>0</v>
      </c>
      <c r="H6626" s="2">
        <v>0</v>
      </c>
      <c r="I6626" s="2">
        <v>1</v>
      </c>
      <c r="J6626" s="2">
        <v>1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41551</v>
      </c>
      <c r="B6627" s="3" t="s">
        <v>41552</v>
      </c>
      <c r="D6627" s="2">
        <v>2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1</v>
      </c>
      <c r="M6627" s="2">
        <v>0</v>
      </c>
      <c r="N6627" s="2">
        <v>0</v>
      </c>
    </row>
    <row r="6628" spans="1:14" x14ac:dyDescent="0.2">
      <c r="A6628" t="s">
        <v>319</v>
      </c>
      <c r="B6628" s="3" t="s">
        <v>320</v>
      </c>
      <c r="C6628" s="2" t="s">
        <v>321</v>
      </c>
      <c r="D6628" s="2">
        <v>3</v>
      </c>
      <c r="E6628" s="2">
        <v>0</v>
      </c>
      <c r="F6628" s="2">
        <v>0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0</v>
      </c>
      <c r="N6628" s="2">
        <v>0</v>
      </c>
    </row>
    <row r="6629" spans="1:14" x14ac:dyDescent="0.2">
      <c r="A6629" t="s">
        <v>322</v>
      </c>
      <c r="B6629" s="3" t="s">
        <v>320</v>
      </c>
      <c r="C6629" s="2" t="s">
        <v>323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1</v>
      </c>
    </row>
    <row r="6630" spans="1:14" x14ac:dyDescent="0.2">
      <c r="A6630" t="s">
        <v>324</v>
      </c>
      <c r="B6630" s="3" t="s">
        <v>320</v>
      </c>
      <c r="D6630" s="2">
        <v>1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0</v>
      </c>
      <c r="N6630" s="2">
        <v>0</v>
      </c>
    </row>
    <row r="6631" spans="1:14" x14ac:dyDescent="0.2">
      <c r="A6631" t="s">
        <v>43177</v>
      </c>
      <c r="B6631" s="3" t="s">
        <v>43178</v>
      </c>
      <c r="D6631" s="2">
        <v>1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1</v>
      </c>
      <c r="L6631" s="2">
        <v>0</v>
      </c>
      <c r="M6631" s="2">
        <v>0</v>
      </c>
      <c r="N6631" s="2">
        <v>0</v>
      </c>
    </row>
    <row r="6632" spans="1:14" x14ac:dyDescent="0.2">
      <c r="A6632" t="s">
        <v>43189</v>
      </c>
      <c r="B6632" s="3" t="s">
        <v>43178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0</v>
      </c>
      <c r="L6632" s="2">
        <v>1</v>
      </c>
      <c r="M6632" s="2">
        <v>1</v>
      </c>
      <c r="N6632" s="2">
        <v>0</v>
      </c>
    </row>
    <row r="6633" spans="1:14" x14ac:dyDescent="0.2">
      <c r="A6633" t="s">
        <v>43179</v>
      </c>
      <c r="B6633" s="3" t="s">
        <v>43180</v>
      </c>
      <c r="D6633" s="2">
        <v>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1</v>
      </c>
      <c r="L6633" s="2">
        <v>0</v>
      </c>
      <c r="M6633" s="2">
        <v>0</v>
      </c>
      <c r="N6633" s="2">
        <v>0</v>
      </c>
    </row>
    <row r="6634" spans="1:14" x14ac:dyDescent="0.2">
      <c r="A6634" t="s">
        <v>43191</v>
      </c>
      <c r="B6634" s="3" t="s">
        <v>43180</v>
      </c>
      <c r="D6634" s="2">
        <v>2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1</v>
      </c>
      <c r="M6634" s="2">
        <v>1</v>
      </c>
      <c r="N6634" s="2">
        <v>0</v>
      </c>
    </row>
    <row r="6635" spans="1:14" x14ac:dyDescent="0.2">
      <c r="A6635" t="s">
        <v>42733</v>
      </c>
      <c r="B6635" s="3" t="s">
        <v>42734</v>
      </c>
      <c r="C6635" s="2" t="s">
        <v>42735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4081</v>
      </c>
      <c r="B6636" s="3" t="s">
        <v>4082</v>
      </c>
      <c r="D6636" s="2">
        <v>1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1</v>
      </c>
      <c r="M6636" s="2">
        <v>0</v>
      </c>
      <c r="N6636" s="2">
        <v>0</v>
      </c>
    </row>
    <row r="6637" spans="1:14" x14ac:dyDescent="0.2">
      <c r="A6637" t="s">
        <v>4083</v>
      </c>
      <c r="B6637" s="3" t="s">
        <v>4082</v>
      </c>
      <c r="D6637" s="2">
        <v>1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0</v>
      </c>
      <c r="M6637" s="2">
        <v>0</v>
      </c>
      <c r="N6637" s="2">
        <v>0</v>
      </c>
    </row>
    <row r="6638" spans="1:14" x14ac:dyDescent="0.2">
      <c r="A6638" t="s">
        <v>4089</v>
      </c>
      <c r="B6638" s="3" t="s">
        <v>4082</v>
      </c>
      <c r="C6638" s="2" t="s">
        <v>4090</v>
      </c>
      <c r="D6638" s="2">
        <v>3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1</v>
      </c>
      <c r="L6638" s="2">
        <v>0</v>
      </c>
      <c r="M6638" s="2">
        <v>1</v>
      </c>
      <c r="N6638" s="2">
        <v>1</v>
      </c>
    </row>
    <row r="6639" spans="1:14" x14ac:dyDescent="0.2">
      <c r="A6639" t="s">
        <v>47881</v>
      </c>
      <c r="B6639" s="3" t="s">
        <v>47882</v>
      </c>
      <c r="C6639" s="2" t="s">
        <v>47883</v>
      </c>
      <c r="D6639" s="2">
        <v>4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1</v>
      </c>
      <c r="M6639" s="2">
        <v>0</v>
      </c>
      <c r="N6639" s="2">
        <v>0</v>
      </c>
    </row>
    <row r="6640" spans="1:14" x14ac:dyDescent="0.2">
      <c r="A6640" t="s">
        <v>47830</v>
      </c>
      <c r="B6640" s="3" t="s">
        <v>47831</v>
      </c>
      <c r="C6640" s="2" t="s">
        <v>47832</v>
      </c>
      <c r="D6640" s="2">
        <v>5</v>
      </c>
      <c r="E6640" s="2">
        <v>0</v>
      </c>
      <c r="F6640" s="2">
        <v>0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1</v>
      </c>
      <c r="M6640" s="2">
        <v>1</v>
      </c>
      <c r="N6640" s="2">
        <v>1</v>
      </c>
    </row>
    <row r="6641" spans="1:14" x14ac:dyDescent="0.2">
      <c r="A6641" t="s">
        <v>47833</v>
      </c>
      <c r="B6641" s="3" t="s">
        <v>47831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47834</v>
      </c>
      <c r="B6642" s="3" t="s">
        <v>47835</v>
      </c>
      <c r="C6642" s="2" t="s">
        <v>47836</v>
      </c>
      <c r="D6642" s="2">
        <v>3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1</v>
      </c>
      <c r="L6642" s="2">
        <v>0</v>
      </c>
      <c r="M6642" s="2">
        <v>1</v>
      </c>
      <c r="N6642" s="2">
        <v>1</v>
      </c>
    </row>
    <row r="6643" spans="1:14" x14ac:dyDescent="0.2">
      <c r="A6643" t="s">
        <v>47839</v>
      </c>
      <c r="B6643" s="3" t="s">
        <v>47835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47869</v>
      </c>
      <c r="B6644" s="3" t="s">
        <v>47835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47851</v>
      </c>
      <c r="B6645" s="3" t="s">
        <v>47852</v>
      </c>
      <c r="C6645" s="2" t="s">
        <v>47853</v>
      </c>
      <c r="D6645" s="2">
        <v>5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1</v>
      </c>
      <c r="L6645" s="2">
        <v>1</v>
      </c>
      <c r="M6645" s="2">
        <v>1</v>
      </c>
      <c r="N6645" s="2">
        <v>1</v>
      </c>
    </row>
    <row r="6646" spans="1:14" x14ac:dyDescent="0.2">
      <c r="A6646" t="s">
        <v>47819</v>
      </c>
      <c r="B6646" s="3" t="s">
        <v>47820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47840</v>
      </c>
      <c r="B6647" s="3" t="s">
        <v>47820</v>
      </c>
      <c r="C6647" s="2" t="s">
        <v>47841</v>
      </c>
      <c r="D6647" s="2">
        <v>3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1</v>
      </c>
    </row>
    <row r="6648" spans="1:14" x14ac:dyDescent="0.2">
      <c r="A6648" t="s">
        <v>47842</v>
      </c>
      <c r="B6648" s="3" t="s">
        <v>47820</v>
      </c>
      <c r="C6648" s="2" t="s">
        <v>47841</v>
      </c>
      <c r="D6648" s="2">
        <v>2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0</v>
      </c>
      <c r="K6648" s="2">
        <v>1</v>
      </c>
      <c r="L6648" s="2">
        <v>0</v>
      </c>
      <c r="M6648" s="2">
        <v>0</v>
      </c>
      <c r="N6648" s="2">
        <v>0</v>
      </c>
    </row>
    <row r="6649" spans="1:14" x14ac:dyDescent="0.2">
      <c r="A6649" t="s">
        <v>47843</v>
      </c>
      <c r="B6649" s="3" t="s">
        <v>47844</v>
      </c>
      <c r="C6649" s="2" t="s">
        <v>47845</v>
      </c>
      <c r="D6649" s="2">
        <v>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1</v>
      </c>
      <c r="N6649" s="2">
        <v>1</v>
      </c>
    </row>
    <row r="6650" spans="1:14" x14ac:dyDescent="0.2">
      <c r="A6650" t="s">
        <v>47846</v>
      </c>
      <c r="B6650" s="3" t="s">
        <v>47844</v>
      </c>
      <c r="C6650" s="2" t="s">
        <v>47845</v>
      </c>
      <c r="D6650" s="2">
        <v>4</v>
      </c>
      <c r="E6650" s="2">
        <v>0</v>
      </c>
      <c r="F6650" s="2">
        <v>0</v>
      </c>
      <c r="G6650" s="2">
        <v>0</v>
      </c>
      <c r="H6650" s="2">
        <v>0</v>
      </c>
      <c r="I6650" s="2">
        <v>1</v>
      </c>
      <c r="J6650" s="2">
        <v>1</v>
      </c>
      <c r="K6650" s="2">
        <v>1</v>
      </c>
      <c r="L6650" s="2">
        <v>1</v>
      </c>
      <c r="M6650" s="2">
        <v>0</v>
      </c>
      <c r="N6650" s="2">
        <v>0</v>
      </c>
    </row>
    <row r="6651" spans="1:14" x14ac:dyDescent="0.2">
      <c r="A6651" t="s">
        <v>47876</v>
      </c>
      <c r="B6651" s="3" t="s">
        <v>47877</v>
      </c>
      <c r="C6651" s="2" t="s">
        <v>47878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1</v>
      </c>
      <c r="M6651" s="2">
        <v>0</v>
      </c>
      <c r="N6651" s="2">
        <v>1</v>
      </c>
    </row>
    <row r="6652" spans="1:14" x14ac:dyDescent="0.2">
      <c r="A6652" t="s">
        <v>47879</v>
      </c>
      <c r="B6652" s="3" t="s">
        <v>47877</v>
      </c>
      <c r="C6652" s="2" t="s">
        <v>47878</v>
      </c>
      <c r="D6652" s="2">
        <v>2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</row>
    <row r="6653" spans="1:14" x14ac:dyDescent="0.2">
      <c r="A6653" t="s">
        <v>47880</v>
      </c>
      <c r="B6653" s="3" t="s">
        <v>47877</v>
      </c>
      <c r="D6653" s="2">
        <v>1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 s="2">
        <v>0</v>
      </c>
      <c r="L6653" s="2">
        <v>0</v>
      </c>
      <c r="M6653" s="2">
        <v>0</v>
      </c>
      <c r="N6653" s="2">
        <v>0</v>
      </c>
    </row>
    <row r="6654" spans="1:14" x14ac:dyDescent="0.2">
      <c r="A6654" t="s">
        <v>33389</v>
      </c>
      <c r="B6654" s="3" t="s">
        <v>33390</v>
      </c>
      <c r="C6654" s="2" t="s">
        <v>33391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1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47860</v>
      </c>
      <c r="B6655" s="3" t="s">
        <v>33390</v>
      </c>
      <c r="C6655" s="2" t="s">
        <v>47861</v>
      </c>
      <c r="D6655" s="2">
        <v>4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1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47875</v>
      </c>
      <c r="B6656" s="3" t="s">
        <v>33390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47849</v>
      </c>
      <c r="B6657" s="3" t="s">
        <v>47850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1</v>
      </c>
      <c r="N6657" s="2">
        <v>0</v>
      </c>
    </row>
    <row r="6658" spans="1:14" x14ac:dyDescent="0.2">
      <c r="A6658" t="s">
        <v>47854</v>
      </c>
      <c r="B6658" s="3" t="s">
        <v>47850</v>
      </c>
      <c r="C6658" s="2" t="s">
        <v>47855</v>
      </c>
      <c r="D6658" s="2">
        <v>4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0</v>
      </c>
      <c r="N6658" s="2">
        <v>1</v>
      </c>
    </row>
    <row r="6659" spans="1:14" x14ac:dyDescent="0.2">
      <c r="A6659" t="s">
        <v>47863</v>
      </c>
      <c r="B6659" s="3" t="s">
        <v>47864</v>
      </c>
      <c r="C6659" s="2" t="s">
        <v>47865</v>
      </c>
      <c r="D6659" s="2">
        <v>4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0</v>
      </c>
      <c r="M6659" s="2">
        <v>1</v>
      </c>
      <c r="N6659" s="2">
        <v>1</v>
      </c>
    </row>
    <row r="6660" spans="1:14" x14ac:dyDescent="0.2">
      <c r="A6660" t="s">
        <v>47866</v>
      </c>
      <c r="B6660" s="3" t="s">
        <v>47864</v>
      </c>
      <c r="C6660" s="2" t="s">
        <v>47865</v>
      </c>
      <c r="D6660" s="2">
        <v>2</v>
      </c>
      <c r="E6660" s="2">
        <v>0</v>
      </c>
      <c r="F6660" s="2">
        <v>0</v>
      </c>
      <c r="G6660" s="2">
        <v>0</v>
      </c>
      <c r="H6660" s="2">
        <v>0</v>
      </c>
      <c r="I6660" s="2">
        <v>1</v>
      </c>
      <c r="J6660" s="2">
        <v>0</v>
      </c>
      <c r="K6660" s="2">
        <v>0</v>
      </c>
      <c r="L6660" s="2">
        <v>1</v>
      </c>
      <c r="M6660" s="2">
        <v>0</v>
      </c>
      <c r="N6660" s="2">
        <v>0</v>
      </c>
    </row>
    <row r="6661" spans="1:14" x14ac:dyDescent="0.2">
      <c r="A6661" t="s">
        <v>47826</v>
      </c>
      <c r="B6661" s="3" t="s">
        <v>47827</v>
      </c>
      <c r="D6661" s="2">
        <v>1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1</v>
      </c>
      <c r="K6661" s="2">
        <v>0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47847</v>
      </c>
      <c r="B6662" s="3" t="s">
        <v>47827</v>
      </c>
      <c r="C6662" s="2" t="s">
        <v>47829</v>
      </c>
      <c r="D6662" s="2">
        <v>4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1</v>
      </c>
      <c r="M6662" s="2">
        <v>1</v>
      </c>
      <c r="N6662" s="2">
        <v>1</v>
      </c>
    </row>
    <row r="6663" spans="1:14" x14ac:dyDescent="0.2">
      <c r="A6663" t="s">
        <v>8354</v>
      </c>
      <c r="B6663" s="3" t="s">
        <v>8355</v>
      </c>
      <c r="C6663" s="2" t="s">
        <v>8356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1</v>
      </c>
      <c r="L6663" s="2">
        <v>1</v>
      </c>
      <c r="M6663" s="2">
        <v>1</v>
      </c>
      <c r="N6663" s="2">
        <v>1</v>
      </c>
    </row>
    <row r="6664" spans="1:14" x14ac:dyDescent="0.2">
      <c r="A6664" t="s">
        <v>33055</v>
      </c>
      <c r="B6664" s="3" t="s">
        <v>33056</v>
      </c>
      <c r="C6664" s="2" t="s">
        <v>33057</v>
      </c>
      <c r="D6664" s="2">
        <v>7</v>
      </c>
      <c r="E6664" s="2">
        <v>0</v>
      </c>
      <c r="F6664" s="2">
        <v>0</v>
      </c>
      <c r="G6664" s="2">
        <v>0</v>
      </c>
      <c r="H6664" s="2">
        <v>1</v>
      </c>
      <c r="I6664" s="2">
        <v>1</v>
      </c>
      <c r="J6664" s="2">
        <v>1</v>
      </c>
      <c r="K6664" s="2">
        <v>1</v>
      </c>
      <c r="L6664" s="2">
        <v>1</v>
      </c>
      <c r="M6664" s="2">
        <v>1</v>
      </c>
      <c r="N6664" s="2">
        <v>1</v>
      </c>
    </row>
    <row r="6665" spans="1:14" x14ac:dyDescent="0.2">
      <c r="A6665" t="s">
        <v>32977</v>
      </c>
      <c r="B6665" s="3" t="s">
        <v>32978</v>
      </c>
      <c r="D6665" s="2">
        <v>1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1</v>
      </c>
      <c r="M6665" s="2">
        <v>0</v>
      </c>
      <c r="N6665" s="2">
        <v>0</v>
      </c>
    </row>
    <row r="6666" spans="1:14" x14ac:dyDescent="0.2">
      <c r="A6666" t="s">
        <v>32983</v>
      </c>
      <c r="B6666" s="3" t="s">
        <v>32978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1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42256</v>
      </c>
      <c r="B6667" s="3" t="s">
        <v>42257</v>
      </c>
      <c r="C6667" s="2" t="s">
        <v>42258</v>
      </c>
      <c r="D6667" s="2">
        <v>3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1</v>
      </c>
      <c r="M6667" s="2">
        <v>1</v>
      </c>
      <c r="N6667" s="2">
        <v>1</v>
      </c>
    </row>
    <row r="6668" spans="1:14" x14ac:dyDescent="0.2">
      <c r="A6668" t="s">
        <v>42259</v>
      </c>
      <c r="B6668" s="3" t="s">
        <v>42257</v>
      </c>
      <c r="D6668" s="2">
        <v>1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0</v>
      </c>
      <c r="M6668" s="2">
        <v>0</v>
      </c>
      <c r="N6668" s="2">
        <v>0</v>
      </c>
    </row>
    <row r="6669" spans="1:14" x14ac:dyDescent="0.2">
      <c r="A6669" t="s">
        <v>33084</v>
      </c>
      <c r="B6669" s="3" t="s">
        <v>33085</v>
      </c>
      <c r="D6669" s="2">
        <v>2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1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33265</v>
      </c>
      <c r="B6670" s="3" t="s">
        <v>33266</v>
      </c>
      <c r="C6670" s="2" t="s">
        <v>33267</v>
      </c>
      <c r="D6670" s="2">
        <v>2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1</v>
      </c>
      <c r="L6670" s="2">
        <v>0</v>
      </c>
      <c r="M6670" s="2">
        <v>0</v>
      </c>
      <c r="N6670" s="2">
        <v>1</v>
      </c>
    </row>
    <row r="6671" spans="1:14" x14ac:dyDescent="0.2">
      <c r="A6671" t="s">
        <v>33269</v>
      </c>
      <c r="B6671" s="3" t="s">
        <v>33266</v>
      </c>
      <c r="D6671" s="2">
        <v>2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1</v>
      </c>
      <c r="N6671" s="2">
        <v>0</v>
      </c>
    </row>
    <row r="6672" spans="1:14" x14ac:dyDescent="0.2">
      <c r="A6672" t="s">
        <v>3986</v>
      </c>
      <c r="B6672" s="3" t="s">
        <v>3987</v>
      </c>
      <c r="C6672" s="2" t="s">
        <v>3988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1</v>
      </c>
      <c r="J6672" s="2">
        <v>1</v>
      </c>
      <c r="K6672" s="2">
        <v>1</v>
      </c>
      <c r="L6672" s="2">
        <v>1</v>
      </c>
      <c r="M6672" s="2">
        <v>0</v>
      </c>
      <c r="N6672" s="2">
        <v>0</v>
      </c>
    </row>
    <row r="6673" spans="1:14" x14ac:dyDescent="0.2">
      <c r="A6673" t="s">
        <v>33162</v>
      </c>
      <c r="B6673" s="3" t="s">
        <v>33163</v>
      </c>
      <c r="D6673" s="2">
        <v>1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0</v>
      </c>
      <c r="N6673" s="2">
        <v>0</v>
      </c>
    </row>
    <row r="6674" spans="1:14" x14ac:dyDescent="0.2">
      <c r="A6674" t="s">
        <v>33174</v>
      </c>
      <c r="B6674" s="3" t="s">
        <v>33163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</row>
    <row r="6675" spans="1:14" x14ac:dyDescent="0.2">
      <c r="A6675" t="s">
        <v>33175</v>
      </c>
      <c r="B6675" s="3" t="s">
        <v>33163</v>
      </c>
      <c r="D6675" s="2">
        <v>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0</v>
      </c>
      <c r="N6675" s="2">
        <v>0</v>
      </c>
    </row>
    <row r="6676" spans="1:14" x14ac:dyDescent="0.2">
      <c r="A6676" t="s">
        <v>5975</v>
      </c>
      <c r="B6676" s="3" t="s">
        <v>5976</v>
      </c>
      <c r="C6676" s="2" t="s">
        <v>5977</v>
      </c>
      <c r="D6676" s="2">
        <v>5</v>
      </c>
      <c r="E6676" s="2">
        <v>0</v>
      </c>
      <c r="F6676" s="2">
        <v>0</v>
      </c>
      <c r="G6676" s="2">
        <v>0</v>
      </c>
      <c r="H6676" s="2">
        <v>0</v>
      </c>
      <c r="I6676" s="2">
        <v>2</v>
      </c>
      <c r="J6676" s="2">
        <v>1</v>
      </c>
      <c r="K6676" s="2">
        <v>1</v>
      </c>
      <c r="L6676" s="2">
        <v>1</v>
      </c>
      <c r="M6676" s="2">
        <v>1</v>
      </c>
      <c r="N6676" s="2">
        <v>0</v>
      </c>
    </row>
    <row r="6677" spans="1:14" x14ac:dyDescent="0.2">
      <c r="A6677" t="s">
        <v>26976</v>
      </c>
      <c r="B6677" s="3" t="s">
        <v>26977</v>
      </c>
      <c r="D6677" s="2">
        <v>3</v>
      </c>
      <c r="E6677" s="2">
        <v>0</v>
      </c>
      <c r="F6677" s="2">
        <v>1</v>
      </c>
      <c r="G6677" s="2">
        <v>1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</row>
    <row r="6678" spans="1:14" x14ac:dyDescent="0.2">
      <c r="A6678" t="s">
        <v>26990</v>
      </c>
      <c r="B6678" s="3" t="s">
        <v>26977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26991</v>
      </c>
      <c r="B6679" s="3" t="s">
        <v>26977</v>
      </c>
      <c r="C6679" s="2" t="s">
        <v>26992</v>
      </c>
      <c r="D6679" s="2">
        <v>2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1</v>
      </c>
    </row>
    <row r="6680" spans="1:14" x14ac:dyDescent="0.2">
      <c r="A6680" t="s">
        <v>26979</v>
      </c>
      <c r="B6680" s="3" t="s">
        <v>26980</v>
      </c>
      <c r="C6680" s="2" t="s">
        <v>26981</v>
      </c>
      <c r="D6680" s="2">
        <v>1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</row>
    <row r="6681" spans="1:14" x14ac:dyDescent="0.2">
      <c r="A6681" t="s">
        <v>26987</v>
      </c>
      <c r="B6681" s="3" t="s">
        <v>26980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32965</v>
      </c>
      <c r="B6682" s="3" t="s">
        <v>32966</v>
      </c>
      <c r="C6682" s="2" t="s">
        <v>32967</v>
      </c>
      <c r="D6682" s="2">
        <v>4</v>
      </c>
      <c r="E6682" s="2">
        <v>0</v>
      </c>
      <c r="F6682" s="2">
        <v>0</v>
      </c>
      <c r="G6682" s="2">
        <v>0</v>
      </c>
      <c r="H6682" s="2">
        <v>1</v>
      </c>
      <c r="I6682" s="2">
        <v>1</v>
      </c>
      <c r="J6682" s="2">
        <v>0</v>
      </c>
      <c r="K6682" s="2">
        <v>0</v>
      </c>
      <c r="L6682" s="2">
        <v>1</v>
      </c>
      <c r="M6682" s="2">
        <v>1</v>
      </c>
      <c r="N6682" s="2">
        <v>0</v>
      </c>
    </row>
    <row r="6683" spans="1:14" x14ac:dyDescent="0.2">
      <c r="A6683" t="s">
        <v>32968</v>
      </c>
      <c r="B6683" s="3" t="s">
        <v>32966</v>
      </c>
      <c r="C6683" s="2" t="s">
        <v>32967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1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32969</v>
      </c>
      <c r="B6684" s="3" t="s">
        <v>32966</v>
      </c>
      <c r="D6684" s="2">
        <v>1</v>
      </c>
      <c r="E6684" s="2">
        <v>0</v>
      </c>
      <c r="F6684" s="2">
        <v>0</v>
      </c>
      <c r="G6684" s="2">
        <v>1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</row>
    <row r="6685" spans="1:14" x14ac:dyDescent="0.2">
      <c r="A6685" t="s">
        <v>41594</v>
      </c>
      <c r="B6685" s="3" t="s">
        <v>41595</v>
      </c>
      <c r="D6685" s="2">
        <v>3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33379</v>
      </c>
      <c r="B6686" s="3" t="s">
        <v>33380</v>
      </c>
      <c r="C6686" s="2" t="s">
        <v>33381</v>
      </c>
      <c r="D6686" s="2">
        <v>4</v>
      </c>
      <c r="E6686" s="2">
        <v>0</v>
      </c>
      <c r="F6686" s="2">
        <v>0</v>
      </c>
      <c r="G6686" s="2">
        <v>0</v>
      </c>
      <c r="H6686" s="2">
        <v>0</v>
      </c>
      <c r="I6686" s="2">
        <v>1</v>
      </c>
      <c r="J6686" s="2">
        <v>1</v>
      </c>
      <c r="K6686" s="2">
        <v>1</v>
      </c>
      <c r="L6686" s="2">
        <v>1</v>
      </c>
      <c r="M6686" s="2">
        <v>0</v>
      </c>
      <c r="N6686" s="2">
        <v>0</v>
      </c>
    </row>
    <row r="6687" spans="1:14" x14ac:dyDescent="0.2">
      <c r="A6687" t="s">
        <v>1397</v>
      </c>
      <c r="B6687" s="3" t="s">
        <v>1398</v>
      </c>
      <c r="C6687" s="2" t="s">
        <v>1399</v>
      </c>
      <c r="D6687" s="2">
        <v>4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1</v>
      </c>
      <c r="L6687" s="2">
        <v>1</v>
      </c>
      <c r="M6687" s="2">
        <v>1</v>
      </c>
      <c r="N6687" s="2">
        <v>1</v>
      </c>
    </row>
    <row r="6688" spans="1:14" x14ac:dyDescent="0.2">
      <c r="A6688" t="s">
        <v>1400</v>
      </c>
      <c r="B6688" s="3" t="s">
        <v>1398</v>
      </c>
      <c r="D6688" s="2">
        <v>1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2">
        <v>0</v>
      </c>
      <c r="M6688" s="2">
        <v>0</v>
      </c>
      <c r="N6688" s="2">
        <v>0</v>
      </c>
    </row>
    <row r="6689" spans="1:14" x14ac:dyDescent="0.2">
      <c r="A6689" t="s">
        <v>10620</v>
      </c>
      <c r="B6689" s="3" t="s">
        <v>10621</v>
      </c>
      <c r="C6689" s="2" t="s">
        <v>10622</v>
      </c>
      <c r="D6689" s="2">
        <v>6</v>
      </c>
      <c r="E6689" s="2">
        <v>0</v>
      </c>
      <c r="F6689" s="2">
        <v>0</v>
      </c>
      <c r="G6689" s="2">
        <v>1</v>
      </c>
      <c r="H6689" s="2">
        <v>1</v>
      </c>
      <c r="I6689" s="2">
        <v>1</v>
      </c>
      <c r="J6689" s="2">
        <v>1</v>
      </c>
      <c r="K6689" s="2">
        <v>1</v>
      </c>
      <c r="L6689" s="2">
        <v>1</v>
      </c>
      <c r="M6689" s="2">
        <v>0</v>
      </c>
      <c r="N6689" s="2">
        <v>0</v>
      </c>
    </row>
    <row r="6690" spans="1:14" x14ac:dyDescent="0.2">
      <c r="A6690" t="s">
        <v>3890</v>
      </c>
      <c r="B6690" s="3" t="s">
        <v>3891</v>
      </c>
      <c r="D6690" s="2">
        <v>1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1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42611</v>
      </c>
      <c r="B6691" s="3" t="s">
        <v>3891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16385</v>
      </c>
      <c r="B6692" s="3" t="s">
        <v>16386</v>
      </c>
      <c r="C6692" s="2" t="s">
        <v>16387</v>
      </c>
      <c r="D6692" s="2">
        <v>6</v>
      </c>
      <c r="E6692" s="2">
        <v>0</v>
      </c>
      <c r="F6692" s="2">
        <v>0</v>
      </c>
      <c r="G6692" s="2">
        <v>0</v>
      </c>
      <c r="H6692" s="2">
        <v>0</v>
      </c>
      <c r="I6692" s="2">
        <v>1</v>
      </c>
      <c r="J6692" s="2">
        <v>1</v>
      </c>
      <c r="K6692" s="2">
        <v>1</v>
      </c>
      <c r="L6692" s="2">
        <v>1</v>
      </c>
      <c r="M6692" s="2">
        <v>1</v>
      </c>
      <c r="N6692" s="2">
        <v>1</v>
      </c>
    </row>
    <row r="6693" spans="1:14" x14ac:dyDescent="0.2">
      <c r="A6693" t="s">
        <v>16389</v>
      </c>
      <c r="B6693" s="3" t="s">
        <v>16390</v>
      </c>
      <c r="C6693" s="2" t="s">
        <v>16391</v>
      </c>
      <c r="D6693" s="2">
        <v>2</v>
      </c>
      <c r="E6693" s="2">
        <v>0</v>
      </c>
      <c r="F6693" s="2">
        <v>0</v>
      </c>
      <c r="G6693" s="2">
        <v>0</v>
      </c>
      <c r="H6693" s="2">
        <v>1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16392</v>
      </c>
      <c r="B6694" s="3" t="s">
        <v>16390</v>
      </c>
      <c r="C6694" s="2" t="s">
        <v>16391</v>
      </c>
      <c r="D6694" s="2">
        <v>5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1</v>
      </c>
      <c r="K6694" s="2">
        <v>1</v>
      </c>
      <c r="L6694" s="2">
        <v>1</v>
      </c>
      <c r="M6694" s="2">
        <v>1</v>
      </c>
      <c r="N6694" s="2">
        <v>1</v>
      </c>
    </row>
    <row r="6695" spans="1:14" x14ac:dyDescent="0.2">
      <c r="A6695" t="s">
        <v>55707</v>
      </c>
      <c r="B6695" s="3" t="s">
        <v>55708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1</v>
      </c>
      <c r="M6695" s="2">
        <v>0</v>
      </c>
      <c r="N6695" s="2">
        <v>0</v>
      </c>
    </row>
    <row r="6696" spans="1:14" x14ac:dyDescent="0.2">
      <c r="A6696" t="s">
        <v>55703</v>
      </c>
      <c r="B6696" s="3" t="s">
        <v>55704</v>
      </c>
      <c r="C6696" s="2" t="s">
        <v>55705</v>
      </c>
      <c r="D6696" s="2">
        <v>4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2</v>
      </c>
      <c r="L6696" s="2">
        <v>0</v>
      </c>
      <c r="M6696" s="2">
        <v>1</v>
      </c>
      <c r="N6696" s="2">
        <v>1</v>
      </c>
    </row>
    <row r="6697" spans="1:14" x14ac:dyDescent="0.2">
      <c r="A6697" t="s">
        <v>55706</v>
      </c>
      <c r="B6697" s="3" t="s">
        <v>55704</v>
      </c>
      <c r="D6697" s="2">
        <v>1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36212</v>
      </c>
      <c r="B6698" s="3" t="s">
        <v>36213</v>
      </c>
      <c r="C6698" s="2" t="s">
        <v>36214</v>
      </c>
      <c r="D6698" s="2">
        <v>5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1</v>
      </c>
      <c r="N6698" s="2">
        <v>1</v>
      </c>
    </row>
    <row r="6699" spans="1:14" x14ac:dyDescent="0.2">
      <c r="A6699" t="s">
        <v>43423</v>
      </c>
      <c r="B6699" s="3" t="s">
        <v>43424</v>
      </c>
      <c r="C6699" s="2" t="s">
        <v>43425</v>
      </c>
      <c r="D6699" s="2">
        <v>6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1</v>
      </c>
      <c r="N6699" s="2">
        <v>1</v>
      </c>
    </row>
    <row r="6700" spans="1:14" x14ac:dyDescent="0.2">
      <c r="A6700" t="s">
        <v>43417</v>
      </c>
      <c r="B6700" s="3" t="s">
        <v>43418</v>
      </c>
      <c r="D6700" s="2">
        <v>2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1</v>
      </c>
      <c r="K6700" s="2">
        <v>0</v>
      </c>
      <c r="L6700" s="2">
        <v>1</v>
      </c>
      <c r="M6700" s="2">
        <v>0</v>
      </c>
      <c r="N6700" s="2">
        <v>0</v>
      </c>
    </row>
    <row r="6701" spans="1:14" x14ac:dyDescent="0.2">
      <c r="A6701" t="s">
        <v>44821</v>
      </c>
      <c r="B6701" s="3" t="s">
        <v>43418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1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30425</v>
      </c>
      <c r="B6702" s="3" t="s">
        <v>30426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</row>
    <row r="6703" spans="1:14" x14ac:dyDescent="0.2">
      <c r="A6703" t="s">
        <v>30427</v>
      </c>
      <c r="B6703" s="3" t="s">
        <v>30426</v>
      </c>
      <c r="C6703" s="2" t="s">
        <v>30428</v>
      </c>
      <c r="D6703" s="2">
        <v>3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1</v>
      </c>
      <c r="K6703" s="2">
        <v>1</v>
      </c>
      <c r="L6703" s="2">
        <v>0</v>
      </c>
      <c r="M6703" s="2">
        <v>0</v>
      </c>
      <c r="N6703" s="2">
        <v>1</v>
      </c>
    </row>
    <row r="6704" spans="1:14" x14ac:dyDescent="0.2">
      <c r="A6704" t="s">
        <v>42440</v>
      </c>
      <c r="B6704" s="3" t="s">
        <v>30426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49156</v>
      </c>
      <c r="B6705" s="3" t="s">
        <v>49157</v>
      </c>
      <c r="D6705" s="2">
        <v>1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1</v>
      </c>
      <c r="M6705" s="2">
        <v>0</v>
      </c>
      <c r="N6705" s="2">
        <v>0</v>
      </c>
    </row>
    <row r="6706" spans="1:14" x14ac:dyDescent="0.2">
      <c r="A6706" t="s">
        <v>49158</v>
      </c>
      <c r="B6706" s="3" t="s">
        <v>49157</v>
      </c>
      <c r="C6706" s="2" t="s">
        <v>49159</v>
      </c>
      <c r="D6706" s="2">
        <v>1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1</v>
      </c>
    </row>
    <row r="6707" spans="1:14" x14ac:dyDescent="0.2">
      <c r="A6707" t="s">
        <v>49163</v>
      </c>
      <c r="B6707" s="3" t="s">
        <v>49157</v>
      </c>
      <c r="D6707" s="2">
        <v>2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1</v>
      </c>
      <c r="N6707" s="2">
        <v>0</v>
      </c>
    </row>
    <row r="6708" spans="1:14" x14ac:dyDescent="0.2">
      <c r="A6708" t="s">
        <v>23729</v>
      </c>
      <c r="B6708" s="3" t="s">
        <v>23730</v>
      </c>
      <c r="D6708" s="2">
        <v>2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1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48881</v>
      </c>
      <c r="B6709" s="3" t="s">
        <v>48882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1</v>
      </c>
      <c r="M6709" s="2">
        <v>0</v>
      </c>
      <c r="N6709" s="2">
        <v>0</v>
      </c>
    </row>
    <row r="6710" spans="1:14" x14ac:dyDescent="0.2">
      <c r="A6710" t="s">
        <v>48891</v>
      </c>
      <c r="B6710" s="3" t="s">
        <v>48882</v>
      </c>
      <c r="C6710" s="2" t="s">
        <v>48892</v>
      </c>
      <c r="D6710" s="2">
        <v>3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1</v>
      </c>
      <c r="L6710" s="2">
        <v>0</v>
      </c>
      <c r="M6710" s="2">
        <v>1</v>
      </c>
      <c r="N6710" s="2">
        <v>1</v>
      </c>
    </row>
    <row r="6711" spans="1:14" x14ac:dyDescent="0.2">
      <c r="A6711" t="s">
        <v>28609</v>
      </c>
      <c r="B6711" s="3" t="s">
        <v>28610</v>
      </c>
      <c r="D6711" s="2">
        <v>1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</row>
    <row r="6712" spans="1:14" x14ac:dyDescent="0.2">
      <c r="A6712" t="s">
        <v>48897</v>
      </c>
      <c r="B6712" s="3" t="s">
        <v>28610</v>
      </c>
      <c r="C6712" s="2" t="s">
        <v>48898</v>
      </c>
      <c r="D6712" s="2">
        <v>3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0</v>
      </c>
      <c r="K6712" s="2">
        <v>1</v>
      </c>
      <c r="L6712" s="2">
        <v>0</v>
      </c>
      <c r="M6712" s="2">
        <v>1</v>
      </c>
      <c r="N6712" s="2">
        <v>0</v>
      </c>
    </row>
    <row r="6713" spans="1:14" x14ac:dyDescent="0.2">
      <c r="A6713" t="s">
        <v>48899</v>
      </c>
      <c r="B6713" s="3" t="s">
        <v>28610</v>
      </c>
      <c r="C6713" s="2" t="s">
        <v>48900</v>
      </c>
      <c r="D6713" s="2">
        <v>1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1</v>
      </c>
    </row>
    <row r="6714" spans="1:14" x14ac:dyDescent="0.2">
      <c r="A6714" t="s">
        <v>48901</v>
      </c>
      <c r="B6714" s="3" t="s">
        <v>28610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1</v>
      </c>
      <c r="M6714" s="2">
        <v>0</v>
      </c>
      <c r="N6714" s="2">
        <v>0</v>
      </c>
    </row>
    <row r="6715" spans="1:14" x14ac:dyDescent="0.2">
      <c r="A6715" t="s">
        <v>48807</v>
      </c>
      <c r="B6715" s="3" t="s">
        <v>48808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1</v>
      </c>
      <c r="M6715" s="2">
        <v>0</v>
      </c>
      <c r="N6715" s="2">
        <v>0</v>
      </c>
    </row>
    <row r="6716" spans="1:14" x14ac:dyDescent="0.2">
      <c r="A6716" t="s">
        <v>48809</v>
      </c>
      <c r="B6716" s="3" t="s">
        <v>48808</v>
      </c>
      <c r="C6716" s="2" t="s">
        <v>48810</v>
      </c>
      <c r="D6716" s="2">
        <v>1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48811</v>
      </c>
      <c r="B6717" s="3" t="s">
        <v>48808</v>
      </c>
      <c r="D6717" s="2">
        <v>2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1</v>
      </c>
      <c r="L6717" s="2">
        <v>0</v>
      </c>
      <c r="M6717" s="2">
        <v>1</v>
      </c>
      <c r="N6717" s="2">
        <v>0</v>
      </c>
    </row>
    <row r="6718" spans="1:14" x14ac:dyDescent="0.2">
      <c r="A6718" t="s">
        <v>48813</v>
      </c>
      <c r="B6718" s="3" t="s">
        <v>48808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1</v>
      </c>
      <c r="K6718" s="2">
        <v>0</v>
      </c>
      <c r="L6718" s="2">
        <v>0</v>
      </c>
      <c r="M6718" s="2">
        <v>0</v>
      </c>
      <c r="N6718" s="2">
        <v>0</v>
      </c>
    </row>
    <row r="6719" spans="1:14" x14ac:dyDescent="0.2">
      <c r="A6719" t="s">
        <v>28603</v>
      </c>
      <c r="B6719" s="3" t="s">
        <v>28604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1</v>
      </c>
      <c r="K6719" s="2">
        <v>0</v>
      </c>
      <c r="L6719" s="2">
        <v>0</v>
      </c>
      <c r="M6719" s="2">
        <v>0</v>
      </c>
      <c r="N6719" s="2">
        <v>0</v>
      </c>
    </row>
    <row r="6720" spans="1:14" x14ac:dyDescent="0.2">
      <c r="A6720" t="s">
        <v>48751</v>
      </c>
      <c r="B6720" s="3" t="s">
        <v>28604</v>
      </c>
      <c r="C6720" s="2" t="s">
        <v>48752</v>
      </c>
      <c r="D6720" s="2">
        <v>4</v>
      </c>
      <c r="E6720" s="2">
        <v>0</v>
      </c>
      <c r="F6720" s="2">
        <v>0</v>
      </c>
      <c r="G6720" s="2">
        <v>0</v>
      </c>
      <c r="H6720" s="2">
        <v>0</v>
      </c>
      <c r="I6720" s="2">
        <v>1</v>
      </c>
      <c r="J6720" s="2">
        <v>0</v>
      </c>
      <c r="K6720" s="2">
        <v>1</v>
      </c>
      <c r="L6720" s="2">
        <v>1</v>
      </c>
      <c r="M6720" s="2">
        <v>1</v>
      </c>
      <c r="N6720" s="2">
        <v>0</v>
      </c>
    </row>
    <row r="6721" spans="1:14" x14ac:dyDescent="0.2">
      <c r="A6721" t="s">
        <v>48968</v>
      </c>
      <c r="B6721" s="3" t="s">
        <v>48969</v>
      </c>
      <c r="C6721" s="2" t="s">
        <v>48970</v>
      </c>
      <c r="D6721" s="2">
        <v>4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1</v>
      </c>
      <c r="N6721" s="2">
        <v>1</v>
      </c>
    </row>
    <row r="6722" spans="1:14" x14ac:dyDescent="0.2">
      <c r="A6722" t="s">
        <v>36994</v>
      </c>
      <c r="B6722" s="3" t="s">
        <v>36995</v>
      </c>
      <c r="C6722" s="2" t="s">
        <v>36996</v>
      </c>
      <c r="D6722" s="2">
        <v>5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1</v>
      </c>
      <c r="N6722" s="2">
        <v>1</v>
      </c>
    </row>
    <row r="6723" spans="1:14" x14ac:dyDescent="0.2">
      <c r="A6723" t="s">
        <v>49104</v>
      </c>
      <c r="B6723" s="3" t="s">
        <v>49105</v>
      </c>
      <c r="C6723" s="2" t="s">
        <v>49106</v>
      </c>
      <c r="D6723" s="2">
        <v>4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1</v>
      </c>
      <c r="M6723" s="2">
        <v>1</v>
      </c>
      <c r="N6723" s="2">
        <v>1</v>
      </c>
    </row>
    <row r="6724" spans="1:14" x14ac:dyDescent="0.2">
      <c r="A6724" t="s">
        <v>49107</v>
      </c>
      <c r="B6724" s="3" t="s">
        <v>49105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53328</v>
      </c>
      <c r="B6725" s="3" t="s">
        <v>53329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1</v>
      </c>
      <c r="K6725" s="2">
        <v>1</v>
      </c>
      <c r="L6725" s="2">
        <v>1</v>
      </c>
      <c r="M6725" s="2">
        <v>0</v>
      </c>
      <c r="N6725" s="2">
        <v>0</v>
      </c>
    </row>
    <row r="6726" spans="1:14" x14ac:dyDescent="0.2">
      <c r="A6726" t="s">
        <v>49124</v>
      </c>
      <c r="B6726" s="3" t="s">
        <v>49125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1</v>
      </c>
      <c r="L6726" s="2">
        <v>0</v>
      </c>
      <c r="M6726" s="2">
        <v>0</v>
      </c>
      <c r="N6726" s="2">
        <v>0</v>
      </c>
    </row>
    <row r="6727" spans="1:14" x14ac:dyDescent="0.2">
      <c r="A6727" t="s">
        <v>49143</v>
      </c>
      <c r="B6727" s="3" t="s">
        <v>49125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49008</v>
      </c>
      <c r="B6728" s="3" t="s">
        <v>49009</v>
      </c>
      <c r="C6728" s="2" t="s">
        <v>49010</v>
      </c>
      <c r="D6728" s="2">
        <v>4</v>
      </c>
      <c r="E6728" s="2">
        <v>0</v>
      </c>
      <c r="F6728" s="2">
        <v>0</v>
      </c>
      <c r="G6728" s="2">
        <v>0</v>
      </c>
      <c r="H6728" s="2">
        <v>1</v>
      </c>
      <c r="I6728" s="2">
        <v>1</v>
      </c>
      <c r="J6728" s="2">
        <v>0</v>
      </c>
      <c r="K6728" s="2">
        <v>1</v>
      </c>
      <c r="L6728" s="2">
        <v>1</v>
      </c>
      <c r="M6728" s="2">
        <v>0</v>
      </c>
      <c r="N6728" s="2">
        <v>0</v>
      </c>
    </row>
    <row r="6729" spans="1:14" x14ac:dyDescent="0.2">
      <c r="A6729" t="s">
        <v>23787</v>
      </c>
      <c r="B6729" s="3" t="s">
        <v>23788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</row>
    <row r="6730" spans="1:14" x14ac:dyDescent="0.2">
      <c r="A6730" t="s">
        <v>25253</v>
      </c>
      <c r="B6730" s="3" t="s">
        <v>23788</v>
      </c>
      <c r="C6730" s="2" t="s">
        <v>25254</v>
      </c>
      <c r="D6730" s="2">
        <v>3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1</v>
      </c>
      <c r="L6730" s="2">
        <v>0</v>
      </c>
      <c r="M6730" s="2">
        <v>1</v>
      </c>
      <c r="N6730" s="2">
        <v>1</v>
      </c>
    </row>
    <row r="6731" spans="1:14" x14ac:dyDescent="0.2">
      <c r="A6731" t="s">
        <v>49006</v>
      </c>
      <c r="B6731" s="3" t="s">
        <v>23788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1</v>
      </c>
      <c r="M6731" s="2">
        <v>0</v>
      </c>
      <c r="N6731" s="2">
        <v>0</v>
      </c>
    </row>
    <row r="6732" spans="1:14" x14ac:dyDescent="0.2">
      <c r="A6732" t="s">
        <v>54315</v>
      </c>
      <c r="B6732" s="3" t="s">
        <v>54316</v>
      </c>
      <c r="D6732" s="2">
        <v>2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1</v>
      </c>
      <c r="L6732" s="2">
        <v>1</v>
      </c>
      <c r="M6732" s="2">
        <v>0</v>
      </c>
      <c r="N6732" s="2">
        <v>0</v>
      </c>
    </row>
    <row r="6733" spans="1:14" x14ac:dyDescent="0.2">
      <c r="A6733" t="s">
        <v>48683</v>
      </c>
      <c r="B6733" s="3" t="s">
        <v>48684</v>
      </c>
      <c r="D6733" s="2">
        <v>1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1</v>
      </c>
      <c r="M6733" s="2">
        <v>0</v>
      </c>
      <c r="N6733" s="2">
        <v>0</v>
      </c>
    </row>
    <row r="6734" spans="1:14" x14ac:dyDescent="0.2">
      <c r="A6734" t="s">
        <v>54258</v>
      </c>
      <c r="B6734" s="3" t="s">
        <v>48684</v>
      </c>
      <c r="D6734" s="2">
        <v>1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0</v>
      </c>
      <c r="M6734" s="2">
        <v>0</v>
      </c>
      <c r="N6734" s="2">
        <v>0</v>
      </c>
    </row>
    <row r="6735" spans="1:14" x14ac:dyDescent="0.2">
      <c r="A6735" t="s">
        <v>49133</v>
      </c>
      <c r="B6735" s="3" t="s">
        <v>49134</v>
      </c>
      <c r="D6735" s="2">
        <v>2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1</v>
      </c>
      <c r="L6735" s="2">
        <v>1</v>
      </c>
      <c r="M6735" s="2">
        <v>0</v>
      </c>
      <c r="N6735" s="2">
        <v>0</v>
      </c>
    </row>
    <row r="6736" spans="1:14" x14ac:dyDescent="0.2">
      <c r="A6736" t="s">
        <v>49135</v>
      </c>
      <c r="B6736" s="3" t="s">
        <v>49136</v>
      </c>
      <c r="C6736" s="2" t="s">
        <v>49137</v>
      </c>
      <c r="D6736" s="2">
        <v>3</v>
      </c>
      <c r="E6736" s="2">
        <v>0</v>
      </c>
      <c r="F6736" s="2">
        <v>0</v>
      </c>
      <c r="G6736" s="2">
        <v>0</v>
      </c>
      <c r="H6736" s="2">
        <v>0</v>
      </c>
      <c r="I6736" s="2">
        <v>1</v>
      </c>
      <c r="J6736" s="2">
        <v>0</v>
      </c>
      <c r="K6736" s="2">
        <v>1</v>
      </c>
      <c r="L6736" s="2">
        <v>1</v>
      </c>
      <c r="M6736" s="2">
        <v>0</v>
      </c>
      <c r="N6736" s="2">
        <v>0</v>
      </c>
    </row>
    <row r="6737" spans="1:14" x14ac:dyDescent="0.2">
      <c r="A6737" t="s">
        <v>10492</v>
      </c>
      <c r="B6737" s="3" t="s">
        <v>10493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1</v>
      </c>
      <c r="M6737" s="2">
        <v>0</v>
      </c>
      <c r="N6737" s="2">
        <v>0</v>
      </c>
    </row>
    <row r="6738" spans="1:14" x14ac:dyDescent="0.2">
      <c r="A6738" t="s">
        <v>29644</v>
      </c>
      <c r="B6738" s="3" t="s">
        <v>10493</v>
      </c>
      <c r="C6738" s="2" t="s">
        <v>29645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1</v>
      </c>
    </row>
    <row r="6739" spans="1:14" x14ac:dyDescent="0.2">
      <c r="A6739" t="s">
        <v>29687</v>
      </c>
      <c r="B6739" s="3" t="s">
        <v>10493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1</v>
      </c>
      <c r="N6739" s="2">
        <v>0</v>
      </c>
    </row>
    <row r="6740" spans="1:14" x14ac:dyDescent="0.2">
      <c r="A6740" t="s">
        <v>29688</v>
      </c>
      <c r="B6740" s="3" t="s">
        <v>10493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1</v>
      </c>
      <c r="L6740" s="2">
        <v>0</v>
      </c>
      <c r="M6740" s="2">
        <v>0</v>
      </c>
      <c r="N6740" s="2">
        <v>0</v>
      </c>
    </row>
    <row r="6741" spans="1:14" x14ac:dyDescent="0.2">
      <c r="A6741" t="s">
        <v>44771</v>
      </c>
      <c r="B6741" s="3" t="s">
        <v>44772</v>
      </c>
      <c r="D6741" s="2">
        <v>2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36501</v>
      </c>
      <c r="B6742" s="3" t="s">
        <v>36502</v>
      </c>
      <c r="D6742" s="2">
        <v>2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1</v>
      </c>
      <c r="M6742" s="2">
        <v>0</v>
      </c>
      <c r="N6742" s="2">
        <v>0</v>
      </c>
    </row>
    <row r="6743" spans="1:14" x14ac:dyDescent="0.2">
      <c r="A6743" t="s">
        <v>30842</v>
      </c>
      <c r="B6743" s="3" t="s">
        <v>30843</v>
      </c>
      <c r="D6743" s="2">
        <v>2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1</v>
      </c>
      <c r="M6743" s="2">
        <v>0</v>
      </c>
      <c r="N6743" s="2">
        <v>0</v>
      </c>
    </row>
    <row r="6744" spans="1:14" x14ac:dyDescent="0.2">
      <c r="A6744" t="s">
        <v>42380</v>
      </c>
      <c r="B6744" s="3" t="s">
        <v>42381</v>
      </c>
      <c r="D6744" s="2">
        <v>2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1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26191</v>
      </c>
      <c r="B6745" s="3" t="s">
        <v>26192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48703</v>
      </c>
      <c r="B6746" s="3" t="s">
        <v>48704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48710</v>
      </c>
      <c r="B6747" s="3" t="s">
        <v>48704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23091</v>
      </c>
      <c r="B6748" s="3" t="s">
        <v>23092</v>
      </c>
      <c r="D6748" s="2">
        <v>1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0</v>
      </c>
      <c r="M6748" s="2">
        <v>0</v>
      </c>
      <c r="N6748" s="2">
        <v>0</v>
      </c>
    </row>
    <row r="6749" spans="1:14" x14ac:dyDescent="0.2">
      <c r="A6749" t="s">
        <v>10547</v>
      </c>
      <c r="B6749" s="3" t="s">
        <v>10548</v>
      </c>
      <c r="C6749" s="2" t="s">
        <v>10549</v>
      </c>
      <c r="D6749" s="2">
        <v>4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1</v>
      </c>
      <c r="M6749" s="2">
        <v>1</v>
      </c>
      <c r="N6749" s="2">
        <v>1</v>
      </c>
    </row>
    <row r="6750" spans="1:14" x14ac:dyDescent="0.2">
      <c r="A6750" t="s">
        <v>33889</v>
      </c>
      <c r="B6750" s="3" t="s">
        <v>33890</v>
      </c>
      <c r="C6750" s="2" t="s">
        <v>33891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1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</row>
    <row r="6751" spans="1:14" x14ac:dyDescent="0.2">
      <c r="A6751" t="s">
        <v>33892</v>
      </c>
      <c r="B6751" s="3" t="s">
        <v>33890</v>
      </c>
      <c r="D6751" s="2">
        <v>5</v>
      </c>
      <c r="E6751" s="2">
        <v>0</v>
      </c>
      <c r="F6751" s="2">
        <v>0</v>
      </c>
      <c r="G6751" s="2">
        <v>1</v>
      </c>
      <c r="H6751" s="2">
        <v>1</v>
      </c>
      <c r="I6751" s="2">
        <v>0</v>
      </c>
      <c r="J6751" s="2">
        <v>1</v>
      </c>
      <c r="K6751" s="2">
        <v>1</v>
      </c>
      <c r="L6751" s="2">
        <v>1</v>
      </c>
      <c r="M6751" s="2">
        <v>0</v>
      </c>
      <c r="N6751" s="2">
        <v>0</v>
      </c>
    </row>
    <row r="6752" spans="1:14" x14ac:dyDescent="0.2">
      <c r="A6752" t="s">
        <v>34220</v>
      </c>
      <c r="B6752" s="3" t="s">
        <v>34221</v>
      </c>
      <c r="C6752" s="2" t="s">
        <v>34219</v>
      </c>
      <c r="D6752" s="2">
        <v>5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1</v>
      </c>
      <c r="K6752" s="2">
        <v>1</v>
      </c>
      <c r="L6752" s="2">
        <v>1</v>
      </c>
      <c r="M6752" s="2">
        <v>1</v>
      </c>
      <c r="N6752" s="2">
        <v>1</v>
      </c>
    </row>
    <row r="6753" spans="1:14" x14ac:dyDescent="0.2">
      <c r="A6753" t="s">
        <v>13639</v>
      </c>
      <c r="B6753" s="3" t="s">
        <v>13640</v>
      </c>
      <c r="C6753" s="2" t="s">
        <v>13641</v>
      </c>
      <c r="D6753" s="2">
        <v>10</v>
      </c>
      <c r="E6753" s="2">
        <v>1</v>
      </c>
      <c r="F6753" s="2">
        <v>1</v>
      </c>
      <c r="G6753" s="2">
        <v>1</v>
      </c>
      <c r="H6753" s="2">
        <v>1</v>
      </c>
      <c r="I6753" s="2">
        <v>1</v>
      </c>
      <c r="J6753" s="2">
        <v>1</v>
      </c>
      <c r="K6753" s="2">
        <v>1</v>
      </c>
      <c r="L6753" s="2">
        <v>1</v>
      </c>
      <c r="M6753" s="2">
        <v>1</v>
      </c>
      <c r="N6753" s="2">
        <v>1</v>
      </c>
    </row>
    <row r="6754" spans="1:14" x14ac:dyDescent="0.2">
      <c r="A6754" t="s">
        <v>56655</v>
      </c>
      <c r="B6754" s="3" t="s">
        <v>56656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1</v>
      </c>
      <c r="M6754" s="2">
        <v>1</v>
      </c>
      <c r="N6754" s="2">
        <v>0</v>
      </c>
    </row>
    <row r="6755" spans="1:14" x14ac:dyDescent="0.2">
      <c r="A6755" t="s">
        <v>56657</v>
      </c>
      <c r="B6755" s="3" t="s">
        <v>56656</v>
      </c>
      <c r="D6755" s="2">
        <v>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0</v>
      </c>
      <c r="M6755" s="2">
        <v>0</v>
      </c>
      <c r="N6755" s="2">
        <v>0</v>
      </c>
    </row>
    <row r="6756" spans="1:14" x14ac:dyDescent="0.2">
      <c r="A6756" t="s">
        <v>56653</v>
      </c>
      <c r="B6756" s="3" t="s">
        <v>56654</v>
      </c>
      <c r="D6756" s="2">
        <v>3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1</v>
      </c>
      <c r="N6756" s="2">
        <v>0</v>
      </c>
    </row>
    <row r="6757" spans="1:14" x14ac:dyDescent="0.2">
      <c r="A6757" t="s">
        <v>37445</v>
      </c>
      <c r="B6757" s="3" t="s">
        <v>37446</v>
      </c>
      <c r="D6757" s="2">
        <v>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0</v>
      </c>
      <c r="M6757" s="2">
        <v>0</v>
      </c>
      <c r="N6757" s="2">
        <v>0</v>
      </c>
    </row>
    <row r="6758" spans="1:14" x14ac:dyDescent="0.2">
      <c r="A6758" t="s">
        <v>42640</v>
      </c>
      <c r="B6758" s="3" t="s">
        <v>37446</v>
      </c>
      <c r="C6758" s="2" t="s">
        <v>42641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1</v>
      </c>
    </row>
    <row r="6759" spans="1:14" x14ac:dyDescent="0.2">
      <c r="A6759" t="s">
        <v>42644</v>
      </c>
      <c r="B6759" s="3" t="s">
        <v>37446</v>
      </c>
      <c r="D6759" s="2">
        <v>2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1</v>
      </c>
      <c r="N6759" s="2">
        <v>0</v>
      </c>
    </row>
    <row r="6760" spans="1:14" x14ac:dyDescent="0.2">
      <c r="A6760" t="s">
        <v>49931</v>
      </c>
      <c r="B6760" s="3" t="s">
        <v>49932</v>
      </c>
      <c r="C6760" s="2" t="s">
        <v>49933</v>
      </c>
      <c r="D6760" s="2">
        <v>7</v>
      </c>
      <c r="E6760" s="2">
        <v>0</v>
      </c>
      <c r="F6760" s="2">
        <v>0</v>
      </c>
      <c r="G6760" s="2">
        <v>1</v>
      </c>
      <c r="H6760" s="2">
        <v>1</v>
      </c>
      <c r="I6760" s="2">
        <v>1</v>
      </c>
      <c r="J6760" s="2">
        <v>1</v>
      </c>
      <c r="K6760" s="2">
        <v>1</v>
      </c>
      <c r="L6760" s="2">
        <v>1</v>
      </c>
      <c r="M6760" s="2">
        <v>1</v>
      </c>
      <c r="N6760" s="2">
        <v>0</v>
      </c>
    </row>
    <row r="6761" spans="1:14" x14ac:dyDescent="0.2">
      <c r="A6761" t="s">
        <v>38683</v>
      </c>
      <c r="B6761" s="3" t="s">
        <v>38684</v>
      </c>
      <c r="D6761" s="2">
        <v>2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1</v>
      </c>
      <c r="M6761" s="2">
        <v>1</v>
      </c>
      <c r="N6761" s="2">
        <v>0</v>
      </c>
    </row>
    <row r="6762" spans="1:14" x14ac:dyDescent="0.2">
      <c r="A6762" t="s">
        <v>38754</v>
      </c>
      <c r="B6762" s="3" t="s">
        <v>38684</v>
      </c>
      <c r="D6762" s="2">
        <v>1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0</v>
      </c>
      <c r="M6762" s="2">
        <v>0</v>
      </c>
      <c r="N6762" s="2">
        <v>0</v>
      </c>
    </row>
    <row r="6763" spans="1:14" x14ac:dyDescent="0.2">
      <c r="A6763" t="s">
        <v>30132</v>
      </c>
      <c r="B6763" s="3" t="s">
        <v>30133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1</v>
      </c>
      <c r="M6763" s="2">
        <v>0</v>
      </c>
      <c r="N6763" s="2">
        <v>0</v>
      </c>
    </row>
    <row r="6764" spans="1:14" x14ac:dyDescent="0.2">
      <c r="A6764" t="s">
        <v>30134</v>
      </c>
      <c r="B6764" s="3" t="s">
        <v>30133</v>
      </c>
      <c r="C6764" s="2" t="s">
        <v>30135</v>
      </c>
      <c r="D6764" s="2">
        <v>2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1</v>
      </c>
      <c r="L6764" s="2">
        <v>0</v>
      </c>
      <c r="M6764" s="2">
        <v>0</v>
      </c>
      <c r="N6764" s="2">
        <v>1</v>
      </c>
    </row>
    <row r="6765" spans="1:14" x14ac:dyDescent="0.2">
      <c r="A6765" t="s">
        <v>30136</v>
      </c>
      <c r="B6765" s="3" t="s">
        <v>30133</v>
      </c>
      <c r="D6765" s="2">
        <v>1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1</v>
      </c>
      <c r="N6765" s="2">
        <v>0</v>
      </c>
    </row>
    <row r="6766" spans="1:14" x14ac:dyDescent="0.2">
      <c r="A6766" t="s">
        <v>39248</v>
      </c>
      <c r="B6766" s="3" t="s">
        <v>39249</v>
      </c>
      <c r="C6766" s="2" t="s">
        <v>39250</v>
      </c>
      <c r="D6766" s="2">
        <v>4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39245</v>
      </c>
      <c r="B6767" s="3" t="s">
        <v>39246</v>
      </c>
      <c r="C6767" s="2" t="s">
        <v>39247</v>
      </c>
      <c r="D6767" s="2">
        <v>4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1</v>
      </c>
      <c r="L6767" s="2">
        <v>1</v>
      </c>
      <c r="M6767" s="2">
        <v>1</v>
      </c>
      <c r="N6767" s="2">
        <v>1</v>
      </c>
    </row>
    <row r="6768" spans="1:14" x14ac:dyDescent="0.2">
      <c r="A6768" t="s">
        <v>6331</v>
      </c>
      <c r="B6768" s="3" t="s">
        <v>6332</v>
      </c>
      <c r="D6768" s="2">
        <v>2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1</v>
      </c>
      <c r="M6768" s="2">
        <v>1</v>
      </c>
      <c r="N6768" s="2">
        <v>0</v>
      </c>
    </row>
    <row r="6769" spans="1:14" x14ac:dyDescent="0.2">
      <c r="A6769" t="s">
        <v>8022</v>
      </c>
      <c r="B6769" s="3" t="s">
        <v>6332</v>
      </c>
      <c r="C6769" s="2" t="s">
        <v>8023</v>
      </c>
      <c r="D6769" s="2">
        <v>2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0</v>
      </c>
      <c r="M6769" s="2">
        <v>0</v>
      </c>
      <c r="N6769" s="2">
        <v>1</v>
      </c>
    </row>
    <row r="6770" spans="1:14" x14ac:dyDescent="0.2">
      <c r="A6770" t="s">
        <v>32512</v>
      </c>
      <c r="B6770" s="3" t="s">
        <v>32513</v>
      </c>
      <c r="D6770" s="2">
        <v>3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1</v>
      </c>
      <c r="L6770" s="2">
        <v>1</v>
      </c>
      <c r="M6770" s="2">
        <v>0</v>
      </c>
      <c r="N6770" s="2">
        <v>0</v>
      </c>
    </row>
    <row r="6771" spans="1:14" x14ac:dyDescent="0.2">
      <c r="A6771" t="s">
        <v>37775</v>
      </c>
      <c r="B6771" s="3" t="s">
        <v>37776</v>
      </c>
      <c r="C6771" s="2" t="s">
        <v>37777</v>
      </c>
      <c r="D6771" s="2">
        <v>4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1</v>
      </c>
      <c r="L6771" s="2">
        <v>1</v>
      </c>
      <c r="M6771" s="2">
        <v>1</v>
      </c>
      <c r="N6771" s="2">
        <v>1</v>
      </c>
    </row>
    <row r="6772" spans="1:14" x14ac:dyDescent="0.2">
      <c r="A6772" t="s">
        <v>15038</v>
      </c>
      <c r="B6772" s="3" t="s">
        <v>15039</v>
      </c>
      <c r="C6772" s="2" t="s">
        <v>15040</v>
      </c>
      <c r="D6772" s="2">
        <v>4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1</v>
      </c>
      <c r="N6772" s="2">
        <v>1</v>
      </c>
    </row>
    <row r="6773" spans="1:14" x14ac:dyDescent="0.2">
      <c r="A6773" t="s">
        <v>15057</v>
      </c>
      <c r="B6773" s="3" t="s">
        <v>15039</v>
      </c>
      <c r="D6773" s="2">
        <v>1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1</v>
      </c>
      <c r="L6773" s="2">
        <v>0</v>
      </c>
      <c r="M6773" s="2">
        <v>0</v>
      </c>
      <c r="N6773" s="2">
        <v>0</v>
      </c>
    </row>
    <row r="6774" spans="1:14" x14ac:dyDescent="0.2">
      <c r="A6774" t="s">
        <v>15041</v>
      </c>
      <c r="B6774" s="3" t="s">
        <v>15042</v>
      </c>
      <c r="C6774" s="2" t="s">
        <v>15043</v>
      </c>
      <c r="D6774" s="2">
        <v>6</v>
      </c>
      <c r="E6774" s="2">
        <v>0</v>
      </c>
      <c r="F6774" s="2">
        <v>0</v>
      </c>
      <c r="G6774" s="2">
        <v>0</v>
      </c>
      <c r="H6774" s="2">
        <v>1</v>
      </c>
      <c r="I6774" s="2">
        <v>1</v>
      </c>
      <c r="J6774" s="2">
        <v>1</v>
      </c>
      <c r="K6774" s="2">
        <v>1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15034</v>
      </c>
      <c r="B6775" s="3" t="s">
        <v>15035</v>
      </c>
      <c r="C6775" s="2" t="s">
        <v>15036</v>
      </c>
      <c r="D6775" s="2">
        <v>4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1</v>
      </c>
      <c r="K6775" s="2">
        <v>1</v>
      </c>
      <c r="L6775" s="2">
        <v>0</v>
      </c>
      <c r="M6775" s="2">
        <v>1</v>
      </c>
      <c r="N6775" s="2">
        <v>1</v>
      </c>
    </row>
    <row r="6776" spans="1:14" x14ac:dyDescent="0.2">
      <c r="A6776" t="s">
        <v>15037</v>
      </c>
      <c r="B6776" s="3" t="s">
        <v>15035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10443</v>
      </c>
      <c r="B6777" s="3" t="s">
        <v>10444</v>
      </c>
      <c r="C6777" s="2" t="s">
        <v>10445</v>
      </c>
      <c r="D6777" s="2">
        <v>3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10446</v>
      </c>
      <c r="B6778" s="3" t="s">
        <v>10444</v>
      </c>
      <c r="C6778" s="2" t="s">
        <v>10447</v>
      </c>
      <c r="D6778" s="2">
        <v>3</v>
      </c>
      <c r="E6778" s="2">
        <v>0</v>
      </c>
      <c r="F6778" s="2">
        <v>0</v>
      </c>
      <c r="G6778" s="2">
        <v>0</v>
      </c>
      <c r="H6778" s="2">
        <v>0</v>
      </c>
      <c r="I6778" s="2">
        <v>1</v>
      </c>
      <c r="J6778" s="2">
        <v>0</v>
      </c>
      <c r="K6778" s="2">
        <v>0</v>
      </c>
      <c r="L6778" s="2">
        <v>1</v>
      </c>
      <c r="M6778" s="2">
        <v>1</v>
      </c>
      <c r="N6778" s="2">
        <v>0</v>
      </c>
    </row>
    <row r="6779" spans="1:14" x14ac:dyDescent="0.2">
      <c r="A6779" t="s">
        <v>10430</v>
      </c>
      <c r="B6779" s="3" t="s">
        <v>10431</v>
      </c>
      <c r="D6779" s="2">
        <v>3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1</v>
      </c>
      <c r="K6779" s="2">
        <v>1</v>
      </c>
      <c r="L6779" s="2">
        <v>0</v>
      </c>
      <c r="M6779" s="2">
        <v>1</v>
      </c>
      <c r="N6779" s="2">
        <v>0</v>
      </c>
    </row>
    <row r="6780" spans="1:14" x14ac:dyDescent="0.2">
      <c r="A6780" t="s">
        <v>2261</v>
      </c>
      <c r="B6780" s="3" t="s">
        <v>2262</v>
      </c>
      <c r="C6780" s="2" t="s">
        <v>2263</v>
      </c>
      <c r="D6780" s="2">
        <v>6</v>
      </c>
      <c r="E6780" s="2">
        <v>0</v>
      </c>
      <c r="F6780" s="2">
        <v>0</v>
      </c>
      <c r="G6780" s="2">
        <v>0</v>
      </c>
      <c r="H6780" s="2">
        <v>0</v>
      </c>
      <c r="I6780" s="2">
        <v>1</v>
      </c>
      <c r="J6780" s="2">
        <v>1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14908</v>
      </c>
      <c r="B6781" s="3" t="s">
        <v>14909</v>
      </c>
      <c r="C6781" s="2" t="s">
        <v>14910</v>
      </c>
      <c r="D6781" s="2">
        <v>4</v>
      </c>
      <c r="E6781" s="2">
        <v>0</v>
      </c>
      <c r="F6781" s="2">
        <v>0</v>
      </c>
      <c r="G6781" s="2">
        <v>0</v>
      </c>
      <c r="H6781" s="2">
        <v>0</v>
      </c>
      <c r="I6781" s="2">
        <v>1</v>
      </c>
      <c r="J6781" s="2">
        <v>1</v>
      </c>
      <c r="K6781" s="2">
        <v>1</v>
      </c>
      <c r="L6781" s="2">
        <v>1</v>
      </c>
      <c r="M6781" s="2">
        <v>0</v>
      </c>
      <c r="N6781" s="2">
        <v>0</v>
      </c>
    </row>
    <row r="6782" spans="1:14" x14ac:dyDescent="0.2">
      <c r="A6782" t="s">
        <v>14902</v>
      </c>
      <c r="B6782" s="3" t="s">
        <v>14903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1</v>
      </c>
      <c r="M6782" s="2">
        <v>0</v>
      </c>
      <c r="N6782" s="2">
        <v>0</v>
      </c>
    </row>
    <row r="6783" spans="1:14" x14ac:dyDescent="0.2">
      <c r="A6783" t="s">
        <v>16914</v>
      </c>
      <c r="B6783" s="3" t="s">
        <v>16915</v>
      </c>
      <c r="D6783" s="2">
        <v>2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34168</v>
      </c>
      <c r="B6784" s="3" t="s">
        <v>34169</v>
      </c>
      <c r="C6784" s="2" t="s">
        <v>34170</v>
      </c>
      <c r="D6784" s="2">
        <v>6</v>
      </c>
      <c r="E6784" s="2">
        <v>0</v>
      </c>
      <c r="F6784" s="2">
        <v>0</v>
      </c>
      <c r="G6784" s="2">
        <v>0</v>
      </c>
      <c r="H6784" s="2">
        <v>0</v>
      </c>
      <c r="I6784" s="2">
        <v>1</v>
      </c>
      <c r="J6784" s="2">
        <v>1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45396</v>
      </c>
      <c r="B6785" s="3" t="s">
        <v>45397</v>
      </c>
      <c r="C6785" s="2" t="s">
        <v>45398</v>
      </c>
      <c r="D6785" s="2">
        <v>2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0</v>
      </c>
      <c r="M6785" s="2">
        <v>0</v>
      </c>
      <c r="N6785" s="2">
        <v>1</v>
      </c>
    </row>
    <row r="6786" spans="1:14" x14ac:dyDescent="0.2">
      <c r="A6786" t="s">
        <v>45401</v>
      </c>
      <c r="B6786" s="3" t="s">
        <v>45397</v>
      </c>
      <c r="D6786" s="2">
        <v>3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1</v>
      </c>
      <c r="M6786" s="2">
        <v>1</v>
      </c>
      <c r="N6786" s="2">
        <v>0</v>
      </c>
    </row>
    <row r="6787" spans="1:14" x14ac:dyDescent="0.2">
      <c r="A6787" t="s">
        <v>37890</v>
      </c>
      <c r="B6787" s="3" t="s">
        <v>37891</v>
      </c>
      <c r="D6787" s="2">
        <v>1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0</v>
      </c>
    </row>
    <row r="6788" spans="1:14" x14ac:dyDescent="0.2">
      <c r="A6788" t="s">
        <v>45404</v>
      </c>
      <c r="B6788" s="3" t="s">
        <v>37891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1</v>
      </c>
      <c r="L6788" s="2">
        <v>0</v>
      </c>
      <c r="M6788" s="2">
        <v>0</v>
      </c>
      <c r="N6788" s="2">
        <v>0</v>
      </c>
    </row>
    <row r="6789" spans="1:14" x14ac:dyDescent="0.2">
      <c r="A6789" t="s">
        <v>16921</v>
      </c>
      <c r="B6789" s="3" t="s">
        <v>16922</v>
      </c>
      <c r="C6789" s="2" t="s">
        <v>16923</v>
      </c>
      <c r="D6789" s="2">
        <v>2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1</v>
      </c>
      <c r="K6789" s="2">
        <v>0</v>
      </c>
      <c r="L6789" s="2">
        <v>0</v>
      </c>
      <c r="M6789" s="2">
        <v>0</v>
      </c>
      <c r="N6789" s="2">
        <v>1</v>
      </c>
    </row>
    <row r="6790" spans="1:14" x14ac:dyDescent="0.2">
      <c r="A6790" t="s">
        <v>16924</v>
      </c>
      <c r="B6790" s="3" t="s">
        <v>16922</v>
      </c>
      <c r="D6790" s="2">
        <v>2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1</v>
      </c>
      <c r="M6790" s="2">
        <v>1</v>
      </c>
      <c r="N6790" s="2">
        <v>0</v>
      </c>
    </row>
    <row r="6791" spans="1:14" x14ac:dyDescent="0.2">
      <c r="A6791" t="s">
        <v>16925</v>
      </c>
      <c r="B6791" s="3" t="s">
        <v>16922</v>
      </c>
      <c r="D6791" s="2">
        <v>1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1</v>
      </c>
      <c r="L6791" s="2">
        <v>0</v>
      </c>
      <c r="M6791" s="2">
        <v>0</v>
      </c>
      <c r="N6791" s="2">
        <v>0</v>
      </c>
    </row>
    <row r="6792" spans="1:14" x14ac:dyDescent="0.2">
      <c r="A6792" t="s">
        <v>16926</v>
      </c>
      <c r="B6792" s="3" t="s">
        <v>16922</v>
      </c>
      <c r="C6792" s="2" t="s">
        <v>16923</v>
      </c>
      <c r="D6792" s="2">
        <v>1</v>
      </c>
      <c r="E6792" s="2">
        <v>0</v>
      </c>
      <c r="F6792" s="2">
        <v>0</v>
      </c>
      <c r="G6792" s="2">
        <v>0</v>
      </c>
      <c r="H6792" s="2">
        <v>0</v>
      </c>
      <c r="I6792" s="2">
        <v>1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</row>
    <row r="6793" spans="1:14" x14ac:dyDescent="0.2">
      <c r="A6793" t="s">
        <v>10288</v>
      </c>
      <c r="B6793" s="3" t="s">
        <v>10289</v>
      </c>
      <c r="D6793" s="2">
        <v>2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1</v>
      </c>
      <c r="L6793" s="2">
        <v>1</v>
      </c>
      <c r="M6793" s="2">
        <v>0</v>
      </c>
      <c r="N6793" s="2">
        <v>0</v>
      </c>
    </row>
    <row r="6794" spans="1:14" x14ac:dyDescent="0.2">
      <c r="A6794" t="s">
        <v>37361</v>
      </c>
      <c r="B6794" s="3" t="s">
        <v>37362</v>
      </c>
      <c r="D6794" s="2">
        <v>1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1</v>
      </c>
      <c r="L6794" s="2">
        <v>0</v>
      </c>
      <c r="M6794" s="2">
        <v>0</v>
      </c>
      <c r="N6794" s="2">
        <v>0</v>
      </c>
    </row>
    <row r="6795" spans="1:14" x14ac:dyDescent="0.2">
      <c r="A6795" t="s">
        <v>37363</v>
      </c>
      <c r="B6795" s="3" t="s">
        <v>37362</v>
      </c>
      <c r="C6795" s="2" t="s">
        <v>37364</v>
      </c>
      <c r="D6795" s="2">
        <v>4</v>
      </c>
      <c r="E6795" s="2">
        <v>0</v>
      </c>
      <c r="F6795" s="2">
        <v>0</v>
      </c>
      <c r="G6795" s="2">
        <v>0</v>
      </c>
      <c r="H6795" s="2">
        <v>0</v>
      </c>
      <c r="I6795" s="2">
        <v>1</v>
      </c>
      <c r="J6795" s="2">
        <v>1</v>
      </c>
      <c r="K6795" s="2">
        <v>0</v>
      </c>
      <c r="L6795" s="2">
        <v>1</v>
      </c>
      <c r="M6795" s="2">
        <v>1</v>
      </c>
      <c r="N6795" s="2">
        <v>0</v>
      </c>
    </row>
    <row r="6796" spans="1:14" x14ac:dyDescent="0.2">
      <c r="A6796" t="s">
        <v>16699</v>
      </c>
      <c r="B6796" s="3" t="s">
        <v>16700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17452</v>
      </c>
      <c r="B6797" s="3" t="s">
        <v>16700</v>
      </c>
      <c r="D6797" s="2">
        <v>1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1</v>
      </c>
      <c r="M6797" s="2">
        <v>0</v>
      </c>
      <c r="N6797" s="2">
        <v>0</v>
      </c>
    </row>
    <row r="6798" spans="1:14" x14ac:dyDescent="0.2">
      <c r="A6798" t="s">
        <v>17470</v>
      </c>
      <c r="B6798" s="3" t="s">
        <v>16700</v>
      </c>
      <c r="C6798" s="2" t="s">
        <v>17471</v>
      </c>
      <c r="D6798" s="2">
        <v>4</v>
      </c>
      <c r="E6798" s="2">
        <v>0</v>
      </c>
      <c r="F6798" s="2">
        <v>0</v>
      </c>
      <c r="G6798" s="2">
        <v>0</v>
      </c>
      <c r="H6798" s="2">
        <v>0</v>
      </c>
      <c r="I6798" s="2">
        <v>1</v>
      </c>
      <c r="J6798" s="2">
        <v>0</v>
      </c>
      <c r="K6798" s="2">
        <v>1</v>
      </c>
      <c r="L6798" s="2">
        <v>0</v>
      </c>
      <c r="M6798" s="2">
        <v>1</v>
      </c>
      <c r="N6798" s="2">
        <v>1</v>
      </c>
    </row>
    <row r="6799" spans="1:14" x14ac:dyDescent="0.2">
      <c r="A6799" t="s">
        <v>17472</v>
      </c>
      <c r="B6799" s="3" t="s">
        <v>16700</v>
      </c>
      <c r="D6799" s="2">
        <v>3</v>
      </c>
      <c r="E6799" s="2">
        <v>0</v>
      </c>
      <c r="F6799" s="2">
        <v>1</v>
      </c>
      <c r="G6799" s="2">
        <v>1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</row>
    <row r="6800" spans="1:14" x14ac:dyDescent="0.2">
      <c r="A6800" t="s">
        <v>17473</v>
      </c>
      <c r="B6800" s="3" t="s">
        <v>16700</v>
      </c>
      <c r="D6800" s="2">
        <v>1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0</v>
      </c>
    </row>
    <row r="6801" spans="1:14" x14ac:dyDescent="0.2">
      <c r="A6801" t="s">
        <v>15106</v>
      </c>
      <c r="B6801" s="3" t="s">
        <v>15107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1</v>
      </c>
      <c r="K6801" s="2">
        <v>1</v>
      </c>
      <c r="L6801" s="2">
        <v>1</v>
      </c>
      <c r="M6801" s="2">
        <v>0</v>
      </c>
      <c r="N6801" s="2">
        <v>0</v>
      </c>
    </row>
    <row r="6802" spans="1:14" x14ac:dyDescent="0.2">
      <c r="A6802" t="s">
        <v>15098</v>
      </c>
      <c r="B6802" s="3" t="s">
        <v>15099</v>
      </c>
      <c r="C6802" s="2" t="s">
        <v>15100</v>
      </c>
      <c r="D6802" s="2">
        <v>6</v>
      </c>
      <c r="E6802" s="2">
        <v>0</v>
      </c>
      <c r="F6802" s="2">
        <v>0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1</v>
      </c>
      <c r="N6802" s="2">
        <v>1</v>
      </c>
    </row>
    <row r="6803" spans="1:14" x14ac:dyDescent="0.2">
      <c r="A6803" t="s">
        <v>34190</v>
      </c>
      <c r="B6803" s="3" t="s">
        <v>34191</v>
      </c>
      <c r="C6803" s="2" t="s">
        <v>34192</v>
      </c>
      <c r="D6803" s="2">
        <v>6</v>
      </c>
      <c r="E6803" s="2">
        <v>0</v>
      </c>
      <c r="F6803" s="2">
        <v>0</v>
      </c>
      <c r="G6803" s="2">
        <v>2</v>
      </c>
      <c r="H6803" s="2">
        <v>1</v>
      </c>
      <c r="I6803" s="2">
        <v>1</v>
      </c>
      <c r="J6803" s="2">
        <v>1</v>
      </c>
      <c r="K6803" s="2">
        <v>1</v>
      </c>
      <c r="L6803" s="2">
        <v>1</v>
      </c>
      <c r="M6803" s="2">
        <v>0</v>
      </c>
      <c r="N6803" s="2">
        <v>0</v>
      </c>
    </row>
    <row r="6804" spans="1:14" x14ac:dyDescent="0.2">
      <c r="A6804" t="s">
        <v>34193</v>
      </c>
      <c r="B6804" s="3" t="s">
        <v>34194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1</v>
      </c>
      <c r="L6804" s="2">
        <v>1</v>
      </c>
      <c r="M6804" s="2">
        <v>0</v>
      </c>
      <c r="N6804" s="2">
        <v>0</v>
      </c>
    </row>
    <row r="6805" spans="1:14" x14ac:dyDescent="0.2">
      <c r="A6805" t="s">
        <v>34152</v>
      </c>
      <c r="B6805" s="3" t="s">
        <v>34153</v>
      </c>
      <c r="C6805" s="2" t="s">
        <v>34154</v>
      </c>
      <c r="D6805" s="2">
        <v>4</v>
      </c>
      <c r="E6805" s="2">
        <v>0</v>
      </c>
      <c r="F6805" s="2">
        <v>0</v>
      </c>
      <c r="G6805" s="2">
        <v>0</v>
      </c>
      <c r="H6805" s="2">
        <v>1</v>
      </c>
      <c r="I6805" s="2">
        <v>1</v>
      </c>
      <c r="J6805" s="2">
        <v>0</v>
      </c>
      <c r="K6805" s="2">
        <v>1</v>
      </c>
      <c r="L6805" s="2">
        <v>1</v>
      </c>
      <c r="M6805" s="2">
        <v>0</v>
      </c>
      <c r="N6805" s="2">
        <v>0</v>
      </c>
    </row>
    <row r="6806" spans="1:14" x14ac:dyDescent="0.2">
      <c r="A6806" t="s">
        <v>17548</v>
      </c>
      <c r="B6806" s="3" t="s">
        <v>17549</v>
      </c>
      <c r="C6806" s="2" t="s">
        <v>17550</v>
      </c>
      <c r="D6806" s="2">
        <v>2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1</v>
      </c>
      <c r="M6806" s="2">
        <v>0</v>
      </c>
      <c r="N6806" s="2">
        <v>1</v>
      </c>
    </row>
    <row r="6807" spans="1:14" x14ac:dyDescent="0.2">
      <c r="A6807" t="s">
        <v>17551</v>
      </c>
      <c r="B6807" s="3" t="s">
        <v>17549</v>
      </c>
      <c r="D6807" s="2">
        <v>2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1</v>
      </c>
      <c r="L6807" s="2">
        <v>0</v>
      </c>
      <c r="M6807" s="2">
        <v>1</v>
      </c>
      <c r="N6807" s="2">
        <v>0</v>
      </c>
    </row>
    <row r="6808" spans="1:14" x14ac:dyDescent="0.2">
      <c r="A6808" t="s">
        <v>9782</v>
      </c>
      <c r="B6808" s="3" t="s">
        <v>9783</v>
      </c>
      <c r="C6808" s="2" t="s">
        <v>9775</v>
      </c>
      <c r="D6808" s="2">
        <v>4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1</v>
      </c>
      <c r="K6808" s="2">
        <v>0</v>
      </c>
      <c r="L6808" s="2">
        <v>1</v>
      </c>
      <c r="M6808" s="2">
        <v>1</v>
      </c>
      <c r="N6808" s="2">
        <v>1</v>
      </c>
    </row>
    <row r="6809" spans="1:14" x14ac:dyDescent="0.2">
      <c r="A6809" t="s">
        <v>9784</v>
      </c>
      <c r="B6809" s="3" t="s">
        <v>9783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30913</v>
      </c>
      <c r="B6810" s="3" t="s">
        <v>30914</v>
      </c>
      <c r="C6810" s="2" t="s">
        <v>30915</v>
      </c>
      <c r="D6810" s="2">
        <v>6</v>
      </c>
      <c r="E6810" s="2">
        <v>0</v>
      </c>
      <c r="F6810" s="2">
        <v>0</v>
      </c>
      <c r="G6810" s="2">
        <v>1</v>
      </c>
      <c r="H6810" s="2">
        <v>1</v>
      </c>
      <c r="I6810" s="2">
        <v>1</v>
      </c>
      <c r="J6810" s="2">
        <v>1</v>
      </c>
      <c r="K6810" s="2">
        <v>1</v>
      </c>
      <c r="L6810" s="2">
        <v>1</v>
      </c>
      <c r="M6810" s="2">
        <v>0</v>
      </c>
      <c r="N6810" s="2">
        <v>0</v>
      </c>
    </row>
    <row r="6811" spans="1:14" x14ac:dyDescent="0.2">
      <c r="A6811" t="s">
        <v>30916</v>
      </c>
      <c r="B6811" s="3" t="s">
        <v>30917</v>
      </c>
      <c r="D6811" s="2">
        <v>2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1</v>
      </c>
      <c r="M6811" s="2">
        <v>1</v>
      </c>
      <c r="N6811" s="2">
        <v>0</v>
      </c>
    </row>
    <row r="6812" spans="1:14" x14ac:dyDescent="0.2">
      <c r="A6812" t="s">
        <v>30922</v>
      </c>
      <c r="B6812" s="3" t="s">
        <v>30917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0</v>
      </c>
      <c r="M6812" s="2">
        <v>0</v>
      </c>
      <c r="N6812" s="2">
        <v>0</v>
      </c>
    </row>
    <row r="6813" spans="1:14" x14ac:dyDescent="0.2">
      <c r="A6813" t="s">
        <v>19191</v>
      </c>
      <c r="B6813" s="3" t="s">
        <v>19192</v>
      </c>
      <c r="C6813" s="2" t="s">
        <v>19193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2</v>
      </c>
      <c r="L6813" s="2">
        <v>1</v>
      </c>
      <c r="M6813" s="2">
        <v>0</v>
      </c>
      <c r="N6813" s="2">
        <v>1</v>
      </c>
    </row>
    <row r="6814" spans="1:14" x14ac:dyDescent="0.2">
      <c r="A6814" t="s">
        <v>19194</v>
      </c>
      <c r="B6814" s="3" t="s">
        <v>19192</v>
      </c>
      <c r="D6814" s="2">
        <v>1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1</v>
      </c>
      <c r="N6814" s="2">
        <v>0</v>
      </c>
    </row>
    <row r="6815" spans="1:14" x14ac:dyDescent="0.2">
      <c r="A6815" t="s">
        <v>11640</v>
      </c>
      <c r="B6815" s="3" t="s">
        <v>11641</v>
      </c>
      <c r="C6815" s="2" t="s">
        <v>11642</v>
      </c>
      <c r="D6815" s="2">
        <v>2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1</v>
      </c>
      <c r="L6815" s="2">
        <v>0</v>
      </c>
      <c r="M6815" s="2">
        <v>0</v>
      </c>
      <c r="N6815" s="2">
        <v>1</v>
      </c>
    </row>
    <row r="6816" spans="1:14" x14ac:dyDescent="0.2">
      <c r="A6816" t="s">
        <v>28745</v>
      </c>
      <c r="B6816" s="3" t="s">
        <v>11641</v>
      </c>
      <c r="D6816" s="2">
        <v>2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0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25419</v>
      </c>
      <c r="B6817" s="3" t="s">
        <v>25420</v>
      </c>
      <c r="C6817" s="2" t="s">
        <v>25421</v>
      </c>
      <c r="D6817" s="2">
        <v>7</v>
      </c>
      <c r="E6817" s="2">
        <v>0</v>
      </c>
      <c r="F6817" s="2">
        <v>1</v>
      </c>
      <c r="G6817" s="2">
        <v>0</v>
      </c>
      <c r="H6817" s="2">
        <v>1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0</v>
      </c>
    </row>
    <row r="6818" spans="1:14" x14ac:dyDescent="0.2">
      <c r="A6818" t="s">
        <v>25392</v>
      </c>
      <c r="B6818" s="3" t="s">
        <v>25393</v>
      </c>
      <c r="D6818" s="2">
        <v>1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25394</v>
      </c>
      <c r="B6819" s="3" t="s">
        <v>25393</v>
      </c>
      <c r="D6819" s="2">
        <v>1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0</v>
      </c>
      <c r="M6819" s="2">
        <v>0</v>
      </c>
      <c r="N6819" s="2">
        <v>0</v>
      </c>
    </row>
    <row r="6820" spans="1:14" x14ac:dyDescent="0.2">
      <c r="A6820" t="s">
        <v>44573</v>
      </c>
      <c r="B6820" s="3" t="s">
        <v>44574</v>
      </c>
      <c r="D6820" s="2">
        <v>1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1</v>
      </c>
      <c r="L6820" s="2">
        <v>0</v>
      </c>
      <c r="M6820" s="2">
        <v>0</v>
      </c>
      <c r="N6820" s="2">
        <v>0</v>
      </c>
    </row>
    <row r="6821" spans="1:14" x14ac:dyDescent="0.2">
      <c r="A6821" t="s">
        <v>52744</v>
      </c>
      <c r="B6821" s="3" t="s">
        <v>44574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1</v>
      </c>
      <c r="N6821" s="2">
        <v>0</v>
      </c>
    </row>
    <row r="6822" spans="1:14" x14ac:dyDescent="0.2">
      <c r="A6822" t="s">
        <v>25397</v>
      </c>
      <c r="B6822" s="3" t="s">
        <v>25398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1</v>
      </c>
      <c r="M6822" s="2">
        <v>0</v>
      </c>
      <c r="N6822" s="2">
        <v>0</v>
      </c>
    </row>
    <row r="6823" spans="1:14" x14ac:dyDescent="0.2">
      <c r="A6823" t="s">
        <v>15601</v>
      </c>
      <c r="B6823" s="3" t="s">
        <v>15602</v>
      </c>
      <c r="C6823" s="2" t="s">
        <v>15603</v>
      </c>
      <c r="D6823" s="2">
        <v>5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1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28586</v>
      </c>
      <c r="B6824" s="3" t="s">
        <v>28587</v>
      </c>
      <c r="C6824" s="2" t="s">
        <v>28588</v>
      </c>
      <c r="D6824" s="2">
        <v>5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1</v>
      </c>
      <c r="K6824" s="2">
        <v>1</v>
      </c>
      <c r="L6824" s="2">
        <v>1</v>
      </c>
      <c r="M6824" s="2">
        <v>1</v>
      </c>
      <c r="N6824" s="2">
        <v>1</v>
      </c>
    </row>
    <row r="6825" spans="1:14" x14ac:dyDescent="0.2">
      <c r="A6825" t="s">
        <v>13969</v>
      </c>
      <c r="B6825" s="3" t="s">
        <v>13970</v>
      </c>
      <c r="C6825" s="2" t="s">
        <v>13971</v>
      </c>
      <c r="D6825" s="2">
        <v>3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1</v>
      </c>
      <c r="L6825" s="2">
        <v>0</v>
      </c>
      <c r="M6825" s="2">
        <v>1</v>
      </c>
      <c r="N6825" s="2">
        <v>1</v>
      </c>
    </row>
    <row r="6826" spans="1:14" x14ac:dyDescent="0.2">
      <c r="A6826" t="s">
        <v>28585</v>
      </c>
      <c r="B6826" s="3" t="s">
        <v>13970</v>
      </c>
      <c r="C6826" s="2" t="s">
        <v>13971</v>
      </c>
      <c r="D6826" s="2">
        <v>3</v>
      </c>
      <c r="E6826" s="2">
        <v>0</v>
      </c>
      <c r="F6826" s="2">
        <v>0</v>
      </c>
      <c r="G6826" s="2">
        <v>0</v>
      </c>
      <c r="H6826" s="2">
        <v>0</v>
      </c>
      <c r="I6826" s="2">
        <v>1</v>
      </c>
      <c r="J6826" s="2">
        <v>1</v>
      </c>
      <c r="K6826" s="2">
        <v>0</v>
      </c>
      <c r="L6826" s="2">
        <v>1</v>
      </c>
      <c r="M6826" s="2">
        <v>0</v>
      </c>
      <c r="N6826" s="2">
        <v>0</v>
      </c>
    </row>
    <row r="6827" spans="1:14" x14ac:dyDescent="0.2">
      <c r="A6827" t="s">
        <v>1438</v>
      </c>
      <c r="B6827" s="3" t="s">
        <v>1439</v>
      </c>
      <c r="C6827" s="2" t="s">
        <v>1440</v>
      </c>
      <c r="D6827" s="2">
        <v>5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2">
        <v>1</v>
      </c>
    </row>
    <row r="6828" spans="1:14" x14ac:dyDescent="0.2">
      <c r="A6828" t="s">
        <v>32239</v>
      </c>
      <c r="B6828" s="3" t="s">
        <v>32240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2">
        <v>0</v>
      </c>
    </row>
    <row r="6829" spans="1:14" x14ac:dyDescent="0.2">
      <c r="A6829" t="s">
        <v>48805</v>
      </c>
      <c r="B6829" s="3" t="s">
        <v>48806</v>
      </c>
      <c r="D6829" s="2">
        <v>3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1</v>
      </c>
      <c r="K6829" s="2">
        <v>1</v>
      </c>
      <c r="L6829" s="2">
        <v>1</v>
      </c>
      <c r="M6829" s="2">
        <v>0</v>
      </c>
      <c r="N6829" s="2">
        <v>0</v>
      </c>
    </row>
    <row r="6830" spans="1:14" x14ac:dyDescent="0.2">
      <c r="A6830" t="s">
        <v>48802</v>
      </c>
      <c r="B6830" s="3" t="s">
        <v>48803</v>
      </c>
      <c r="C6830" s="2" t="s">
        <v>48804</v>
      </c>
      <c r="D6830" s="2">
        <v>6</v>
      </c>
      <c r="E6830" s="2">
        <v>0</v>
      </c>
      <c r="F6830" s="2">
        <v>0</v>
      </c>
      <c r="G6830" s="2">
        <v>0</v>
      </c>
      <c r="H6830" s="2">
        <v>0</v>
      </c>
      <c r="I6830" s="2">
        <v>1</v>
      </c>
      <c r="J6830" s="2">
        <v>1</v>
      </c>
      <c r="K6830" s="2">
        <v>1</v>
      </c>
      <c r="L6830" s="2">
        <v>1</v>
      </c>
      <c r="M6830" s="2">
        <v>1</v>
      </c>
      <c r="N6830" s="2">
        <v>1</v>
      </c>
    </row>
    <row r="6831" spans="1:14" x14ac:dyDescent="0.2">
      <c r="A6831" t="s">
        <v>28749</v>
      </c>
      <c r="B6831" s="3" t="s">
        <v>28750</v>
      </c>
      <c r="C6831" s="2" t="s">
        <v>28751</v>
      </c>
      <c r="D6831" s="2">
        <v>7</v>
      </c>
      <c r="E6831" s="2">
        <v>0</v>
      </c>
      <c r="F6831" s="2">
        <v>1</v>
      </c>
      <c r="G6831" s="2">
        <v>1</v>
      </c>
      <c r="H6831" s="2">
        <v>1</v>
      </c>
      <c r="I6831" s="2">
        <v>1</v>
      </c>
      <c r="J6831" s="2">
        <v>1</v>
      </c>
      <c r="K6831" s="2">
        <v>1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36417</v>
      </c>
      <c r="B6832" s="3" t="s">
        <v>36418</v>
      </c>
      <c r="D6832" s="2">
        <v>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36421</v>
      </c>
      <c r="B6833" s="3" t="s">
        <v>36418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1</v>
      </c>
      <c r="L6833" s="2">
        <v>0</v>
      </c>
      <c r="M6833" s="2">
        <v>0</v>
      </c>
      <c r="N6833" s="2">
        <v>0</v>
      </c>
    </row>
    <row r="6834" spans="1:14" x14ac:dyDescent="0.2">
      <c r="A6834" t="s">
        <v>36432</v>
      </c>
      <c r="B6834" s="3" t="s">
        <v>36418</v>
      </c>
      <c r="D6834" s="2">
        <v>1</v>
      </c>
      <c r="E6834" s="2">
        <v>0</v>
      </c>
      <c r="F6834" s="2">
        <v>0</v>
      </c>
      <c r="G6834" s="2">
        <v>1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36419</v>
      </c>
      <c r="B6835" s="3" t="s">
        <v>36420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36425</v>
      </c>
      <c r="B6836" s="3" t="s">
        <v>36420</v>
      </c>
      <c r="C6836" s="2" t="s">
        <v>36416</v>
      </c>
      <c r="D6836" s="2">
        <v>4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1</v>
      </c>
      <c r="K6836" s="2">
        <v>0</v>
      </c>
      <c r="L6836" s="2">
        <v>1</v>
      </c>
      <c r="M6836" s="2">
        <v>1</v>
      </c>
      <c r="N6836" s="2">
        <v>1</v>
      </c>
    </row>
    <row r="6837" spans="1:14" x14ac:dyDescent="0.2">
      <c r="A6837" t="s">
        <v>36427</v>
      </c>
      <c r="B6837" s="3" t="s">
        <v>36428</v>
      </c>
      <c r="C6837" s="2" t="s">
        <v>36429</v>
      </c>
      <c r="D6837" s="2">
        <v>4</v>
      </c>
      <c r="E6837" s="2">
        <v>0</v>
      </c>
      <c r="F6837" s="2">
        <v>0</v>
      </c>
      <c r="G6837" s="2">
        <v>0</v>
      </c>
      <c r="H6837" s="2">
        <v>0</v>
      </c>
      <c r="I6837" s="2">
        <v>1</v>
      </c>
      <c r="J6837" s="2">
        <v>1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36430</v>
      </c>
      <c r="B6838" s="3" t="s">
        <v>36428</v>
      </c>
      <c r="C6838" s="2" t="s">
        <v>36431</v>
      </c>
      <c r="D6838" s="2">
        <v>2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1</v>
      </c>
      <c r="N6838" s="2">
        <v>1</v>
      </c>
    </row>
    <row r="6839" spans="1:14" x14ac:dyDescent="0.2">
      <c r="A6839" t="s">
        <v>28736</v>
      </c>
      <c r="B6839" s="3" t="s">
        <v>28737</v>
      </c>
      <c r="C6839" s="2" t="s">
        <v>28738</v>
      </c>
      <c r="D6839" s="2">
        <v>5</v>
      </c>
      <c r="E6839" s="2">
        <v>0</v>
      </c>
      <c r="F6839" s="2">
        <v>0</v>
      </c>
      <c r="G6839" s="2">
        <v>0</v>
      </c>
      <c r="H6839" s="2">
        <v>1</v>
      </c>
      <c r="I6839" s="2">
        <v>1</v>
      </c>
      <c r="J6839" s="2">
        <v>0</v>
      </c>
      <c r="K6839" s="2">
        <v>1</v>
      </c>
      <c r="L6839" s="2">
        <v>1</v>
      </c>
      <c r="M6839" s="2">
        <v>1</v>
      </c>
      <c r="N6839" s="2">
        <v>0</v>
      </c>
    </row>
    <row r="6840" spans="1:14" x14ac:dyDescent="0.2">
      <c r="A6840" t="s">
        <v>28739</v>
      </c>
      <c r="B6840" s="3" t="s">
        <v>28737</v>
      </c>
      <c r="C6840" s="2" t="s">
        <v>28738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0</v>
      </c>
      <c r="N6840" s="2">
        <v>1</v>
      </c>
    </row>
    <row r="6841" spans="1:14" x14ac:dyDescent="0.2">
      <c r="A6841" t="s">
        <v>46257</v>
      </c>
      <c r="B6841" s="3" t="s">
        <v>46258</v>
      </c>
      <c r="C6841" s="2" t="s">
        <v>46259</v>
      </c>
      <c r="D6841" s="2">
        <v>5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1</v>
      </c>
      <c r="L6841" s="2">
        <v>1</v>
      </c>
      <c r="M6841" s="2">
        <v>1</v>
      </c>
      <c r="N6841" s="2">
        <v>0</v>
      </c>
    </row>
    <row r="6842" spans="1:14" x14ac:dyDescent="0.2">
      <c r="A6842" t="s">
        <v>19233</v>
      </c>
      <c r="B6842" s="3" t="s">
        <v>19234</v>
      </c>
      <c r="D6842" s="2">
        <v>4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0</v>
      </c>
    </row>
    <row r="6843" spans="1:14" x14ac:dyDescent="0.2">
      <c r="A6843" t="s">
        <v>52191</v>
      </c>
      <c r="B6843" s="3" t="s">
        <v>19234</v>
      </c>
      <c r="C6843" s="2" t="s">
        <v>52192</v>
      </c>
      <c r="D6843" s="2">
        <v>1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1</v>
      </c>
    </row>
    <row r="6844" spans="1:14" x14ac:dyDescent="0.2">
      <c r="A6844" t="s">
        <v>18422</v>
      </c>
      <c r="B6844" s="3" t="s">
        <v>18423</v>
      </c>
      <c r="D6844" s="2">
        <v>1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18424</v>
      </c>
      <c r="B6845" s="3" t="s">
        <v>18423</v>
      </c>
      <c r="C6845" s="2" t="s">
        <v>18425</v>
      </c>
      <c r="D6845" s="2">
        <v>4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1</v>
      </c>
      <c r="K6845" s="2">
        <v>1</v>
      </c>
      <c r="L6845" s="2">
        <v>0</v>
      </c>
      <c r="M6845" s="2">
        <v>1</v>
      </c>
      <c r="N6845" s="2">
        <v>1</v>
      </c>
    </row>
    <row r="6846" spans="1:14" x14ac:dyDescent="0.2">
      <c r="A6846" t="s">
        <v>46247</v>
      </c>
      <c r="B6846" s="3" t="s">
        <v>46248</v>
      </c>
      <c r="D6846" s="2">
        <v>2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1</v>
      </c>
      <c r="K6846" s="2">
        <v>1</v>
      </c>
      <c r="L6846" s="2">
        <v>0</v>
      </c>
      <c r="M6846" s="2">
        <v>0</v>
      </c>
      <c r="N6846" s="2">
        <v>0</v>
      </c>
    </row>
    <row r="6847" spans="1:14" x14ac:dyDescent="0.2">
      <c r="A6847" t="s">
        <v>46249</v>
      </c>
      <c r="B6847" s="3" t="s">
        <v>46248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0</v>
      </c>
      <c r="N6847" s="2">
        <v>0</v>
      </c>
    </row>
    <row r="6848" spans="1:14" x14ac:dyDescent="0.2">
      <c r="A6848" t="s">
        <v>54476</v>
      </c>
      <c r="B6848" s="3" t="s">
        <v>46248</v>
      </c>
      <c r="C6848" s="2" t="s">
        <v>54477</v>
      </c>
      <c r="D6848" s="2">
        <v>2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1</v>
      </c>
      <c r="N6848" s="2">
        <v>1</v>
      </c>
    </row>
    <row r="6849" spans="1:14" x14ac:dyDescent="0.2">
      <c r="A6849" t="s">
        <v>9289</v>
      </c>
      <c r="B6849" s="3" t="s">
        <v>9290</v>
      </c>
      <c r="C6849" s="2" t="s">
        <v>9291</v>
      </c>
      <c r="D6849" s="2">
        <v>5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</row>
    <row r="6850" spans="1:14" x14ac:dyDescent="0.2">
      <c r="A6850" t="s">
        <v>21270</v>
      </c>
      <c r="B6850" s="3" t="s">
        <v>21271</v>
      </c>
      <c r="C6850" s="2" t="s">
        <v>21272</v>
      </c>
      <c r="D6850" s="2">
        <v>2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1</v>
      </c>
      <c r="M6850" s="2">
        <v>0</v>
      </c>
      <c r="N6850" s="2">
        <v>1</v>
      </c>
    </row>
    <row r="6851" spans="1:14" x14ac:dyDescent="0.2">
      <c r="A6851" t="s">
        <v>21280</v>
      </c>
      <c r="B6851" s="3" t="s">
        <v>21271</v>
      </c>
      <c r="C6851" s="2" t="s">
        <v>21281</v>
      </c>
      <c r="D6851" s="2">
        <v>1</v>
      </c>
      <c r="E6851" s="2">
        <v>0</v>
      </c>
      <c r="F6851" s="2">
        <v>0</v>
      </c>
      <c r="G6851" s="2">
        <v>0</v>
      </c>
      <c r="H6851" s="2">
        <v>0</v>
      </c>
      <c r="I6851" s="2">
        <v>1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</row>
    <row r="6852" spans="1:14" x14ac:dyDescent="0.2">
      <c r="A6852" t="s">
        <v>21292</v>
      </c>
      <c r="B6852" s="3" t="s">
        <v>21271</v>
      </c>
      <c r="D6852" s="2">
        <v>3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1</v>
      </c>
      <c r="K6852" s="2">
        <v>1</v>
      </c>
      <c r="L6852" s="2">
        <v>0</v>
      </c>
      <c r="M6852" s="2">
        <v>1</v>
      </c>
      <c r="N6852" s="2">
        <v>0</v>
      </c>
    </row>
    <row r="6853" spans="1:14" x14ac:dyDescent="0.2">
      <c r="A6853" t="s">
        <v>21274</v>
      </c>
      <c r="B6853" s="3" t="s">
        <v>21275</v>
      </c>
      <c r="C6853" s="2" t="s">
        <v>21276</v>
      </c>
      <c r="D6853" s="2">
        <v>5</v>
      </c>
      <c r="E6853" s="2">
        <v>0</v>
      </c>
      <c r="F6853" s="2">
        <v>0</v>
      </c>
      <c r="G6853" s="2">
        <v>1</v>
      </c>
      <c r="H6853" s="2">
        <v>1</v>
      </c>
      <c r="I6853" s="2">
        <v>1</v>
      </c>
      <c r="J6853" s="2">
        <v>1</v>
      </c>
      <c r="K6853" s="2">
        <v>1</v>
      </c>
      <c r="L6853" s="2">
        <v>0</v>
      </c>
      <c r="M6853" s="2">
        <v>0</v>
      </c>
      <c r="N6853" s="2">
        <v>0</v>
      </c>
    </row>
    <row r="6854" spans="1:14" x14ac:dyDescent="0.2">
      <c r="A6854" t="s">
        <v>18433</v>
      </c>
      <c r="B6854" s="3" t="s">
        <v>18434</v>
      </c>
      <c r="C6854" s="2" t="s">
        <v>18435</v>
      </c>
      <c r="D6854" s="2">
        <v>3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1</v>
      </c>
      <c r="L6854" s="2">
        <v>1</v>
      </c>
      <c r="M6854" s="2">
        <v>0</v>
      </c>
      <c r="N6854" s="2">
        <v>1</v>
      </c>
    </row>
    <row r="6855" spans="1:14" x14ac:dyDescent="0.2">
      <c r="A6855" t="s">
        <v>18436</v>
      </c>
      <c r="B6855" s="3" t="s">
        <v>18434</v>
      </c>
      <c r="D6855" s="2">
        <v>1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1</v>
      </c>
      <c r="N6855" s="2">
        <v>0</v>
      </c>
    </row>
    <row r="6856" spans="1:14" x14ac:dyDescent="0.2">
      <c r="A6856" t="s">
        <v>43574</v>
      </c>
      <c r="B6856" s="3" t="s">
        <v>18434</v>
      </c>
      <c r="D6856" s="2">
        <v>1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</row>
    <row r="6857" spans="1:14" x14ac:dyDescent="0.2">
      <c r="A6857" t="s">
        <v>43575</v>
      </c>
      <c r="B6857" s="3" t="s">
        <v>18434</v>
      </c>
      <c r="C6857" s="2" t="s">
        <v>18435</v>
      </c>
      <c r="D6857" s="2">
        <v>2</v>
      </c>
      <c r="E6857" s="2">
        <v>0</v>
      </c>
      <c r="F6857" s="2">
        <v>0</v>
      </c>
      <c r="G6857" s="2">
        <v>0</v>
      </c>
      <c r="H6857" s="2">
        <v>1</v>
      </c>
      <c r="I6857" s="2">
        <v>1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</row>
    <row r="6858" spans="1:14" x14ac:dyDescent="0.2">
      <c r="A6858" t="s">
        <v>18403</v>
      </c>
      <c r="B6858" s="3" t="s">
        <v>18404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1</v>
      </c>
      <c r="L6858" s="2">
        <v>0</v>
      </c>
      <c r="M6858" s="2">
        <v>0</v>
      </c>
      <c r="N6858" s="2">
        <v>0</v>
      </c>
    </row>
    <row r="6859" spans="1:14" x14ac:dyDescent="0.2">
      <c r="A6859" t="s">
        <v>18411</v>
      </c>
      <c r="B6859" s="3" t="s">
        <v>18404</v>
      </c>
      <c r="D6859" s="2">
        <v>2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1</v>
      </c>
      <c r="N6859" s="2">
        <v>0</v>
      </c>
    </row>
    <row r="6860" spans="1:14" x14ac:dyDescent="0.2">
      <c r="A6860" t="s">
        <v>21319</v>
      </c>
      <c r="B6860" s="3" t="s">
        <v>18404</v>
      </c>
      <c r="C6860" s="2" t="s">
        <v>21320</v>
      </c>
      <c r="D6860" s="2">
        <v>3</v>
      </c>
      <c r="E6860" s="2">
        <v>0</v>
      </c>
      <c r="F6860" s="2">
        <v>0</v>
      </c>
      <c r="G6860" s="2">
        <v>0</v>
      </c>
      <c r="H6860" s="2">
        <v>1</v>
      </c>
      <c r="I6860" s="2">
        <v>1</v>
      </c>
      <c r="J6860" s="2">
        <v>1</v>
      </c>
      <c r="K6860" s="2">
        <v>0</v>
      </c>
      <c r="L6860" s="2">
        <v>0</v>
      </c>
      <c r="M6860" s="2">
        <v>0</v>
      </c>
      <c r="N6860" s="2">
        <v>0</v>
      </c>
    </row>
    <row r="6861" spans="1:14" x14ac:dyDescent="0.2">
      <c r="A6861" t="s">
        <v>18418</v>
      </c>
      <c r="B6861" s="3" t="s">
        <v>18419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1</v>
      </c>
      <c r="N6861" s="2">
        <v>0</v>
      </c>
    </row>
    <row r="6862" spans="1:14" x14ac:dyDescent="0.2">
      <c r="A6862" t="s">
        <v>18420</v>
      </c>
      <c r="B6862" s="3" t="s">
        <v>18419</v>
      </c>
      <c r="C6862" s="2" t="s">
        <v>18421</v>
      </c>
      <c r="D6862" s="2">
        <v>3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1</v>
      </c>
      <c r="M6862" s="2">
        <v>0</v>
      </c>
      <c r="N6862" s="2">
        <v>1</v>
      </c>
    </row>
    <row r="6863" spans="1:14" x14ac:dyDescent="0.2">
      <c r="A6863" t="s">
        <v>33559</v>
      </c>
      <c r="B6863" s="3" t="s">
        <v>18419</v>
      </c>
      <c r="C6863" s="2" t="s">
        <v>18421</v>
      </c>
      <c r="D6863" s="2">
        <v>3</v>
      </c>
      <c r="E6863" s="2">
        <v>0</v>
      </c>
      <c r="F6863" s="2">
        <v>0</v>
      </c>
      <c r="G6863" s="2">
        <v>0</v>
      </c>
      <c r="H6863" s="2">
        <v>1</v>
      </c>
      <c r="I6863" s="2">
        <v>1</v>
      </c>
      <c r="J6863" s="2">
        <v>1</v>
      </c>
      <c r="K6863" s="2">
        <v>0</v>
      </c>
      <c r="L6863" s="2">
        <v>0</v>
      </c>
      <c r="M6863" s="2">
        <v>0</v>
      </c>
      <c r="N6863" s="2">
        <v>0</v>
      </c>
    </row>
    <row r="6864" spans="1:14" x14ac:dyDescent="0.2">
      <c r="A6864" t="s">
        <v>18405</v>
      </c>
      <c r="B6864" s="3" t="s">
        <v>18406</v>
      </c>
      <c r="C6864" s="2" t="s">
        <v>18407</v>
      </c>
      <c r="D6864" s="2">
        <v>3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18417</v>
      </c>
      <c r="B6865" s="3" t="s">
        <v>18406</v>
      </c>
      <c r="D6865" s="2">
        <v>1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1</v>
      </c>
      <c r="L6865" s="2">
        <v>0</v>
      </c>
      <c r="M6865" s="2">
        <v>0</v>
      </c>
      <c r="N6865" s="2">
        <v>0</v>
      </c>
    </row>
    <row r="6866" spans="1:14" x14ac:dyDescent="0.2">
      <c r="A6866" t="s">
        <v>21318</v>
      </c>
      <c r="B6866" s="3" t="s">
        <v>18406</v>
      </c>
      <c r="C6866" s="2" t="s">
        <v>21317</v>
      </c>
      <c r="D6866" s="2">
        <v>3</v>
      </c>
      <c r="E6866" s="2">
        <v>0</v>
      </c>
      <c r="F6866" s="2">
        <v>0</v>
      </c>
      <c r="G6866" s="2">
        <v>0</v>
      </c>
      <c r="H6866" s="2">
        <v>1</v>
      </c>
      <c r="I6866" s="2">
        <v>1</v>
      </c>
      <c r="J6866" s="2">
        <v>1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18440</v>
      </c>
      <c r="B6867" s="3" t="s">
        <v>18441</v>
      </c>
      <c r="C6867" s="2" t="s">
        <v>18442</v>
      </c>
      <c r="D6867" s="2">
        <v>5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1</v>
      </c>
      <c r="M6867" s="2">
        <v>1</v>
      </c>
      <c r="N6867" s="2">
        <v>1</v>
      </c>
    </row>
    <row r="6868" spans="1:14" x14ac:dyDescent="0.2">
      <c r="A6868" t="s">
        <v>18429</v>
      </c>
      <c r="B6868" s="3" t="s">
        <v>18430</v>
      </c>
      <c r="C6868" s="2" t="s">
        <v>18431</v>
      </c>
      <c r="D6868" s="2">
        <v>4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1</v>
      </c>
      <c r="L6868" s="2">
        <v>1</v>
      </c>
      <c r="M6868" s="2">
        <v>1</v>
      </c>
      <c r="N6868" s="2">
        <v>1</v>
      </c>
    </row>
    <row r="6869" spans="1:14" x14ac:dyDescent="0.2">
      <c r="A6869" t="s">
        <v>43219</v>
      </c>
      <c r="B6869" s="3" t="s">
        <v>18430</v>
      </c>
      <c r="C6869" s="2" t="s">
        <v>43220</v>
      </c>
      <c r="D6869" s="2">
        <v>3</v>
      </c>
      <c r="E6869" s="2">
        <v>0</v>
      </c>
      <c r="F6869" s="2">
        <v>0</v>
      </c>
      <c r="G6869" s="2">
        <v>0</v>
      </c>
      <c r="H6869" s="2">
        <v>1</v>
      </c>
      <c r="I6869" s="2">
        <v>2</v>
      </c>
      <c r="J6869" s="2">
        <v>1</v>
      </c>
      <c r="K6869" s="2">
        <v>0</v>
      </c>
      <c r="L6869" s="2">
        <v>0</v>
      </c>
      <c r="M6869" s="2">
        <v>0</v>
      </c>
      <c r="N6869" s="2">
        <v>0</v>
      </c>
    </row>
    <row r="6870" spans="1:14" x14ac:dyDescent="0.2">
      <c r="A6870" t="s">
        <v>18448</v>
      </c>
      <c r="B6870" s="3" t="s">
        <v>18449</v>
      </c>
      <c r="C6870" s="2" t="s">
        <v>18450</v>
      </c>
      <c r="D6870" s="2">
        <v>4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2</v>
      </c>
      <c r="L6870" s="2">
        <v>1</v>
      </c>
      <c r="M6870" s="2">
        <v>1</v>
      </c>
      <c r="N6870" s="2">
        <v>1</v>
      </c>
    </row>
    <row r="6871" spans="1:14" x14ac:dyDescent="0.2">
      <c r="A6871" t="s">
        <v>54309</v>
      </c>
      <c r="B6871" s="3" t="s">
        <v>18449</v>
      </c>
      <c r="C6871" s="2" t="s">
        <v>43220</v>
      </c>
      <c r="D6871" s="2">
        <v>2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49642</v>
      </c>
      <c r="B6872" s="3" t="s">
        <v>49643</v>
      </c>
      <c r="C6872" s="2" t="s">
        <v>49644</v>
      </c>
      <c r="D6872" s="2">
        <v>5</v>
      </c>
      <c r="E6872" s="2">
        <v>0</v>
      </c>
      <c r="F6872" s="2">
        <v>0</v>
      </c>
      <c r="G6872" s="2">
        <v>0</v>
      </c>
      <c r="H6872" s="2">
        <v>0</v>
      </c>
      <c r="I6872" s="2">
        <v>1</v>
      </c>
      <c r="J6872" s="2">
        <v>1</v>
      </c>
      <c r="K6872" s="2">
        <v>1</v>
      </c>
      <c r="L6872" s="2">
        <v>0</v>
      </c>
      <c r="M6872" s="2">
        <v>1</v>
      </c>
      <c r="N6872" s="2">
        <v>1</v>
      </c>
    </row>
    <row r="6873" spans="1:14" x14ac:dyDescent="0.2">
      <c r="A6873" t="s">
        <v>49648</v>
      </c>
      <c r="B6873" s="3" t="s">
        <v>49643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41338</v>
      </c>
      <c r="B6874" s="3" t="s">
        <v>41339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1</v>
      </c>
      <c r="L6874" s="2">
        <v>1</v>
      </c>
      <c r="M6874" s="2">
        <v>0</v>
      </c>
      <c r="N6874" s="2">
        <v>0</v>
      </c>
    </row>
    <row r="6875" spans="1:14" x14ac:dyDescent="0.2">
      <c r="A6875" t="s">
        <v>22497</v>
      </c>
      <c r="B6875" s="3" t="s">
        <v>22498</v>
      </c>
      <c r="D6875" s="2">
        <v>1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1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41327</v>
      </c>
      <c r="B6876" s="3" t="s">
        <v>22498</v>
      </c>
      <c r="C6876" s="2" t="s">
        <v>41328</v>
      </c>
      <c r="D6876" s="2">
        <v>2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1</v>
      </c>
    </row>
    <row r="6877" spans="1:14" x14ac:dyDescent="0.2">
      <c r="A6877" t="s">
        <v>41335</v>
      </c>
      <c r="B6877" s="3" t="s">
        <v>22498</v>
      </c>
      <c r="D6877" s="2">
        <v>1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1</v>
      </c>
      <c r="M6877" s="2">
        <v>0</v>
      </c>
      <c r="N6877" s="2">
        <v>0</v>
      </c>
    </row>
    <row r="6878" spans="1:14" x14ac:dyDescent="0.2">
      <c r="A6878" t="s">
        <v>55928</v>
      </c>
      <c r="B6878" s="3" t="s">
        <v>55929</v>
      </c>
      <c r="C6878" s="2" t="s">
        <v>55930</v>
      </c>
      <c r="D6878" s="2">
        <v>5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1</v>
      </c>
      <c r="K6878" s="2">
        <v>1</v>
      </c>
      <c r="L6878" s="2">
        <v>1</v>
      </c>
      <c r="M6878" s="2">
        <v>1</v>
      </c>
      <c r="N6878" s="2">
        <v>1</v>
      </c>
    </row>
    <row r="6879" spans="1:14" x14ac:dyDescent="0.2">
      <c r="A6879" t="s">
        <v>55918</v>
      </c>
      <c r="B6879" s="3" t="s">
        <v>55919</v>
      </c>
      <c r="D6879" s="2">
        <v>2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0</v>
      </c>
    </row>
    <row r="6880" spans="1:14" x14ac:dyDescent="0.2">
      <c r="A6880" t="s">
        <v>55920</v>
      </c>
      <c r="B6880" s="3" t="s">
        <v>55919</v>
      </c>
      <c r="C6880" s="2" t="s">
        <v>55921</v>
      </c>
      <c r="D6880" s="2">
        <v>2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1</v>
      </c>
    </row>
    <row r="6881" spans="1:14" x14ac:dyDescent="0.2">
      <c r="A6881" t="s">
        <v>55922</v>
      </c>
      <c r="B6881" s="3" t="s">
        <v>55919</v>
      </c>
      <c r="D6881" s="2">
        <v>1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18209</v>
      </c>
      <c r="B6882" s="3" t="s">
        <v>18210</v>
      </c>
      <c r="C6882" s="2" t="s">
        <v>18211</v>
      </c>
      <c r="D6882" s="2">
        <v>2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</v>
      </c>
      <c r="L6882" s="2">
        <v>0</v>
      </c>
      <c r="M6882" s="2">
        <v>0</v>
      </c>
      <c r="N6882" s="2">
        <v>1</v>
      </c>
    </row>
    <row r="6883" spans="1:14" x14ac:dyDescent="0.2">
      <c r="A6883" t="s">
        <v>10142</v>
      </c>
      <c r="B6883" s="3" t="s">
        <v>10143</v>
      </c>
      <c r="C6883" s="2" t="s">
        <v>10144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38234</v>
      </c>
      <c r="B6884" s="3" t="s">
        <v>10143</v>
      </c>
      <c r="C6884" s="2" t="s">
        <v>10144</v>
      </c>
      <c r="D6884" s="2">
        <v>4</v>
      </c>
      <c r="E6884" s="2">
        <v>0</v>
      </c>
      <c r="F6884" s="2">
        <v>0</v>
      </c>
      <c r="G6884" s="2">
        <v>1</v>
      </c>
      <c r="H6884" s="2">
        <v>1</v>
      </c>
      <c r="I6884" s="2">
        <v>1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39451</v>
      </c>
      <c r="B6885" s="3" t="s">
        <v>10143</v>
      </c>
      <c r="D6885" s="2">
        <v>1</v>
      </c>
      <c r="E6885" s="2">
        <v>1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</row>
    <row r="6886" spans="1:14" x14ac:dyDescent="0.2">
      <c r="A6886" t="s">
        <v>39452</v>
      </c>
      <c r="B6886" s="3" t="s">
        <v>10143</v>
      </c>
      <c r="D6886" s="2">
        <v>1</v>
      </c>
      <c r="E6886" s="2">
        <v>0</v>
      </c>
      <c r="F6886" s="2">
        <v>1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17652</v>
      </c>
      <c r="B6887" s="3" t="s">
        <v>17653</v>
      </c>
      <c r="C6887" s="2" t="s">
        <v>17654</v>
      </c>
      <c r="D6887" s="2">
        <v>4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1</v>
      </c>
      <c r="M6887" s="2">
        <v>0</v>
      </c>
      <c r="N6887" s="2">
        <v>0</v>
      </c>
    </row>
    <row r="6888" spans="1:14" x14ac:dyDescent="0.2">
      <c r="A6888" t="s">
        <v>31662</v>
      </c>
      <c r="B6888" s="3" t="s">
        <v>17653</v>
      </c>
      <c r="C6888" s="2" t="s">
        <v>31663</v>
      </c>
      <c r="D6888" s="2">
        <v>2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1</v>
      </c>
      <c r="N6888" s="2">
        <v>1</v>
      </c>
    </row>
    <row r="6889" spans="1:14" x14ac:dyDescent="0.2">
      <c r="A6889" t="s">
        <v>17656</v>
      </c>
      <c r="B6889" s="3" t="s">
        <v>17657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31130</v>
      </c>
      <c r="B6890" s="3" t="s">
        <v>31131</v>
      </c>
      <c r="D6890" s="2">
        <v>3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1</v>
      </c>
      <c r="K6890" s="2">
        <v>1</v>
      </c>
      <c r="L6890" s="2">
        <v>1</v>
      </c>
      <c r="M6890" s="2">
        <v>0</v>
      </c>
      <c r="N6890" s="2">
        <v>0</v>
      </c>
    </row>
    <row r="6891" spans="1:14" x14ac:dyDescent="0.2">
      <c r="A6891" t="s">
        <v>17670</v>
      </c>
      <c r="B6891" s="3" t="s">
        <v>17671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1</v>
      </c>
      <c r="L6891" s="2">
        <v>1</v>
      </c>
      <c r="M6891" s="2">
        <v>0</v>
      </c>
      <c r="N6891" s="2">
        <v>0</v>
      </c>
    </row>
    <row r="6892" spans="1:14" x14ac:dyDescent="0.2">
      <c r="A6892" t="s">
        <v>13046</v>
      </c>
      <c r="B6892" s="3" t="s">
        <v>13047</v>
      </c>
      <c r="C6892" s="2" t="s">
        <v>13048</v>
      </c>
      <c r="D6892" s="2">
        <v>4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1</v>
      </c>
      <c r="K6892" s="2">
        <v>0</v>
      </c>
      <c r="L6892" s="2">
        <v>1</v>
      </c>
      <c r="M6892" s="2">
        <v>1</v>
      </c>
      <c r="N6892" s="2">
        <v>1</v>
      </c>
    </row>
    <row r="6893" spans="1:14" x14ac:dyDescent="0.2">
      <c r="A6893" t="s">
        <v>13049</v>
      </c>
      <c r="B6893" s="3" t="s">
        <v>13047</v>
      </c>
      <c r="D6893" s="2">
        <v>1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1</v>
      </c>
      <c r="L6893" s="2">
        <v>0</v>
      </c>
      <c r="M6893" s="2">
        <v>0</v>
      </c>
      <c r="N6893" s="2">
        <v>0</v>
      </c>
    </row>
    <row r="6894" spans="1:14" x14ac:dyDescent="0.2">
      <c r="A6894" t="s">
        <v>13051</v>
      </c>
      <c r="B6894" s="3" t="s">
        <v>13052</v>
      </c>
      <c r="D6894" s="2">
        <v>3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1</v>
      </c>
      <c r="K6894" s="2">
        <v>1</v>
      </c>
      <c r="L6894" s="2">
        <v>1</v>
      </c>
      <c r="M6894" s="2">
        <v>0</v>
      </c>
      <c r="N6894" s="2">
        <v>0</v>
      </c>
    </row>
    <row r="6895" spans="1:14" x14ac:dyDescent="0.2">
      <c r="A6895" t="s">
        <v>13056</v>
      </c>
      <c r="B6895" s="3" t="s">
        <v>13057</v>
      </c>
      <c r="C6895" s="2" t="s">
        <v>13058</v>
      </c>
      <c r="D6895" s="2">
        <v>8</v>
      </c>
      <c r="E6895" s="2">
        <v>1</v>
      </c>
      <c r="F6895" s="2">
        <v>1</v>
      </c>
      <c r="G6895" s="2">
        <v>1</v>
      </c>
      <c r="H6895" s="2">
        <v>1</v>
      </c>
      <c r="I6895" s="2">
        <v>1</v>
      </c>
      <c r="J6895" s="2">
        <v>1</v>
      </c>
      <c r="K6895" s="2">
        <v>1</v>
      </c>
      <c r="L6895" s="2">
        <v>1</v>
      </c>
      <c r="M6895" s="2">
        <v>0</v>
      </c>
      <c r="N6895" s="2">
        <v>0</v>
      </c>
    </row>
    <row r="6896" spans="1:14" x14ac:dyDescent="0.2">
      <c r="A6896" t="s">
        <v>51215</v>
      </c>
      <c r="B6896" s="3" t="s">
        <v>51216</v>
      </c>
      <c r="C6896" s="2" t="s">
        <v>51214</v>
      </c>
      <c r="D6896" s="2">
        <v>2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1</v>
      </c>
      <c r="M6896" s="2">
        <v>0</v>
      </c>
      <c r="N6896" s="2">
        <v>1</v>
      </c>
    </row>
    <row r="6897" spans="1:14" x14ac:dyDescent="0.2">
      <c r="A6897" t="s">
        <v>51217</v>
      </c>
      <c r="B6897" s="3" t="s">
        <v>51216</v>
      </c>
      <c r="D6897" s="2">
        <v>1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1</v>
      </c>
      <c r="N6897" s="2">
        <v>0</v>
      </c>
    </row>
    <row r="6898" spans="1:14" x14ac:dyDescent="0.2">
      <c r="A6898" t="s">
        <v>51218</v>
      </c>
      <c r="B6898" s="3" t="s">
        <v>51216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0</v>
      </c>
      <c r="M6898" s="2">
        <v>0</v>
      </c>
      <c r="N6898" s="2">
        <v>0</v>
      </c>
    </row>
    <row r="6899" spans="1:14" x14ac:dyDescent="0.2">
      <c r="A6899" t="s">
        <v>17355</v>
      </c>
      <c r="B6899" s="3" t="s">
        <v>17356</v>
      </c>
      <c r="D6899" s="2">
        <v>1</v>
      </c>
      <c r="E6899" s="2">
        <v>0</v>
      </c>
      <c r="F6899" s="2">
        <v>1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35767</v>
      </c>
      <c r="B6900" s="3" t="s">
        <v>17356</v>
      </c>
      <c r="C6900" s="2" t="s">
        <v>35768</v>
      </c>
      <c r="D6900" s="2">
        <v>8</v>
      </c>
      <c r="E6900" s="2">
        <v>1</v>
      </c>
      <c r="F6900" s="2">
        <v>0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1</v>
      </c>
      <c r="M6900" s="2">
        <v>0</v>
      </c>
      <c r="N6900" s="2">
        <v>2</v>
      </c>
    </row>
    <row r="6901" spans="1:14" x14ac:dyDescent="0.2">
      <c r="A6901" t="s">
        <v>17339</v>
      </c>
      <c r="B6901" s="3" t="s">
        <v>17340</v>
      </c>
      <c r="D6901" s="2">
        <v>1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1</v>
      </c>
      <c r="M6901" s="2">
        <v>0</v>
      </c>
      <c r="N6901" s="2">
        <v>0</v>
      </c>
    </row>
    <row r="6902" spans="1:14" x14ac:dyDescent="0.2">
      <c r="A6902" t="s">
        <v>17341</v>
      </c>
      <c r="B6902" s="3" t="s">
        <v>17340</v>
      </c>
      <c r="C6902" s="2" t="s">
        <v>17342</v>
      </c>
      <c r="D6902" s="2">
        <v>3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1</v>
      </c>
      <c r="L6902" s="2">
        <v>0</v>
      </c>
      <c r="M6902" s="2">
        <v>1</v>
      </c>
      <c r="N6902" s="2">
        <v>1</v>
      </c>
    </row>
    <row r="6903" spans="1:14" x14ac:dyDescent="0.2">
      <c r="A6903" t="s">
        <v>16904</v>
      </c>
      <c r="B6903" s="3" t="s">
        <v>16905</v>
      </c>
      <c r="D6903" s="2">
        <v>1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1</v>
      </c>
      <c r="L6903" s="2">
        <v>0</v>
      </c>
      <c r="M6903" s="2">
        <v>0</v>
      </c>
      <c r="N6903" s="2">
        <v>0</v>
      </c>
    </row>
    <row r="6904" spans="1:14" x14ac:dyDescent="0.2">
      <c r="A6904" t="s">
        <v>17343</v>
      </c>
      <c r="B6904" s="3" t="s">
        <v>16905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1</v>
      </c>
      <c r="M6904" s="2">
        <v>1</v>
      </c>
      <c r="N6904" s="2">
        <v>0</v>
      </c>
    </row>
    <row r="6905" spans="1:14" x14ac:dyDescent="0.2">
      <c r="A6905" t="s">
        <v>17329</v>
      </c>
      <c r="B6905" s="3" t="s">
        <v>17330</v>
      </c>
      <c r="C6905" s="2" t="s">
        <v>17331</v>
      </c>
      <c r="D6905" s="2">
        <v>5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2">
        <v>1</v>
      </c>
    </row>
    <row r="6906" spans="1:14" x14ac:dyDescent="0.2">
      <c r="A6906" t="s">
        <v>17351</v>
      </c>
      <c r="B6906" s="3" t="s">
        <v>17330</v>
      </c>
      <c r="C6906" s="2" t="s">
        <v>17331</v>
      </c>
      <c r="D6906" s="2">
        <v>3</v>
      </c>
      <c r="E6906" s="2">
        <v>0</v>
      </c>
      <c r="F6906" s="2">
        <v>0</v>
      </c>
      <c r="G6906" s="2">
        <v>1</v>
      </c>
      <c r="H6906" s="2">
        <v>1</v>
      </c>
      <c r="I6906" s="2">
        <v>1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</row>
    <row r="6907" spans="1:14" x14ac:dyDescent="0.2">
      <c r="A6907" t="s">
        <v>17335</v>
      </c>
      <c r="B6907" s="3" t="s">
        <v>17336</v>
      </c>
      <c r="C6907" s="2" t="s">
        <v>17337</v>
      </c>
      <c r="D6907" s="2">
        <v>5</v>
      </c>
      <c r="E6907" s="2">
        <v>0</v>
      </c>
      <c r="F6907" s="2">
        <v>0</v>
      </c>
      <c r="G6907" s="2">
        <v>0</v>
      </c>
      <c r="H6907" s="2">
        <v>0</v>
      </c>
      <c r="I6907" s="2">
        <v>1</v>
      </c>
      <c r="J6907" s="2">
        <v>1</v>
      </c>
      <c r="K6907" s="2">
        <v>1</v>
      </c>
      <c r="L6907" s="2">
        <v>1</v>
      </c>
      <c r="M6907" s="2">
        <v>0</v>
      </c>
      <c r="N6907" s="2">
        <v>1</v>
      </c>
    </row>
    <row r="6908" spans="1:14" x14ac:dyDescent="0.2">
      <c r="A6908" t="s">
        <v>17338</v>
      </c>
      <c r="B6908" s="3" t="s">
        <v>17336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1</v>
      </c>
      <c r="N6908" s="2">
        <v>0</v>
      </c>
    </row>
    <row r="6909" spans="1:14" x14ac:dyDescent="0.2">
      <c r="A6909" t="s">
        <v>48630</v>
      </c>
      <c r="B6909" s="3" t="s">
        <v>48631</v>
      </c>
      <c r="D6909" s="2">
        <v>1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48634</v>
      </c>
      <c r="B6910" s="3" t="s">
        <v>48631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1</v>
      </c>
      <c r="N6910" s="2">
        <v>0</v>
      </c>
    </row>
    <row r="6911" spans="1:14" x14ac:dyDescent="0.2">
      <c r="A6911" t="s">
        <v>21516</v>
      </c>
      <c r="B6911" s="3" t="s">
        <v>21517</v>
      </c>
      <c r="C6911" s="2" t="s">
        <v>21518</v>
      </c>
      <c r="D6911" s="2">
        <v>8</v>
      </c>
      <c r="E6911" s="2">
        <v>0</v>
      </c>
      <c r="F6911" s="2">
        <v>0</v>
      </c>
      <c r="G6911" s="2">
        <v>1</v>
      </c>
      <c r="H6911" s="2">
        <v>1</v>
      </c>
      <c r="I6911" s="2">
        <v>1</v>
      </c>
      <c r="J6911" s="2">
        <v>1</v>
      </c>
      <c r="K6911" s="2">
        <v>1</v>
      </c>
      <c r="L6911" s="2">
        <v>1</v>
      </c>
      <c r="M6911" s="2">
        <v>1</v>
      </c>
      <c r="N6911" s="2">
        <v>2</v>
      </c>
    </row>
    <row r="6912" spans="1:14" x14ac:dyDescent="0.2">
      <c r="A6912" t="s">
        <v>21519</v>
      </c>
      <c r="B6912" s="3" t="s">
        <v>21520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</row>
    <row r="6913" spans="1:14" x14ac:dyDescent="0.2">
      <c r="A6913" t="s">
        <v>21521</v>
      </c>
      <c r="B6913" s="3" t="s">
        <v>21520</v>
      </c>
      <c r="C6913" s="2" t="s">
        <v>21522</v>
      </c>
      <c r="D6913" s="2">
        <v>4</v>
      </c>
      <c r="E6913" s="2">
        <v>0</v>
      </c>
      <c r="F6913" s="2">
        <v>0</v>
      </c>
      <c r="G6913" s="2">
        <v>0</v>
      </c>
      <c r="H6913" s="2">
        <v>0</v>
      </c>
      <c r="I6913" s="2">
        <v>1</v>
      </c>
      <c r="J6913" s="2">
        <v>1</v>
      </c>
      <c r="K6913" s="2">
        <v>0</v>
      </c>
      <c r="L6913" s="2">
        <v>1</v>
      </c>
      <c r="M6913" s="2">
        <v>0</v>
      </c>
      <c r="N6913" s="2">
        <v>1</v>
      </c>
    </row>
    <row r="6914" spans="1:14" x14ac:dyDescent="0.2">
      <c r="A6914" t="s">
        <v>21523</v>
      </c>
      <c r="B6914" s="3" t="s">
        <v>21520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</row>
    <row r="6915" spans="1:14" x14ac:dyDescent="0.2">
      <c r="A6915" t="s">
        <v>3390</v>
      </c>
      <c r="B6915" s="3" t="s">
        <v>3391</v>
      </c>
      <c r="C6915" s="2" t="s">
        <v>3392</v>
      </c>
      <c r="D6915" s="2">
        <v>3</v>
      </c>
      <c r="E6915" s="2">
        <v>0</v>
      </c>
      <c r="F6915" s="2">
        <v>0</v>
      </c>
      <c r="G6915" s="2">
        <v>0</v>
      </c>
      <c r="H6915" s="2">
        <v>0</v>
      </c>
      <c r="I6915" s="2">
        <v>1</v>
      </c>
      <c r="J6915" s="2">
        <v>0</v>
      </c>
      <c r="K6915" s="2">
        <v>1</v>
      </c>
      <c r="L6915" s="2">
        <v>1</v>
      </c>
      <c r="M6915" s="2">
        <v>0</v>
      </c>
      <c r="N6915" s="2">
        <v>0</v>
      </c>
    </row>
    <row r="6916" spans="1:14" x14ac:dyDescent="0.2">
      <c r="A6916" t="s">
        <v>16942</v>
      </c>
      <c r="B6916" s="3" t="s">
        <v>16943</v>
      </c>
      <c r="D6916" s="2">
        <v>2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1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30746</v>
      </c>
      <c r="B6917" s="3" t="s">
        <v>30747</v>
      </c>
      <c r="C6917" s="2" t="s">
        <v>30748</v>
      </c>
      <c r="D6917" s="2">
        <v>4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1</v>
      </c>
      <c r="M6917" s="2">
        <v>1</v>
      </c>
      <c r="N6917" s="2">
        <v>1</v>
      </c>
    </row>
    <row r="6918" spans="1:14" x14ac:dyDescent="0.2">
      <c r="A6918" t="s">
        <v>30733</v>
      </c>
      <c r="B6918" s="3" t="s">
        <v>30734</v>
      </c>
      <c r="C6918" s="2" t="s">
        <v>30735</v>
      </c>
      <c r="D6918" s="2">
        <v>4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1</v>
      </c>
      <c r="K6918" s="2">
        <v>1</v>
      </c>
      <c r="L6918" s="2">
        <v>0</v>
      </c>
      <c r="M6918" s="2">
        <v>1</v>
      </c>
      <c r="N6918" s="2">
        <v>1</v>
      </c>
    </row>
    <row r="6919" spans="1:14" x14ac:dyDescent="0.2">
      <c r="A6919" t="s">
        <v>30744</v>
      </c>
      <c r="B6919" s="3" t="s">
        <v>30734</v>
      </c>
      <c r="D6919" s="2">
        <v>1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0</v>
      </c>
      <c r="N6919" s="2">
        <v>0</v>
      </c>
    </row>
    <row r="6920" spans="1:14" x14ac:dyDescent="0.2">
      <c r="A6920" t="s">
        <v>30742</v>
      </c>
      <c r="B6920" s="3" t="s">
        <v>30743</v>
      </c>
      <c r="D6920" s="2">
        <v>3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1</v>
      </c>
      <c r="L6920" s="2">
        <v>1</v>
      </c>
      <c r="M6920" s="2">
        <v>1</v>
      </c>
      <c r="N6920" s="2">
        <v>0</v>
      </c>
    </row>
    <row r="6921" spans="1:14" x14ac:dyDescent="0.2">
      <c r="A6921" t="s">
        <v>30719</v>
      </c>
      <c r="B6921" s="3" t="s">
        <v>30720</v>
      </c>
      <c r="D6921" s="2">
        <v>1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1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30722</v>
      </c>
      <c r="B6922" s="3" t="s">
        <v>30720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1</v>
      </c>
      <c r="K6922" s="2">
        <v>0</v>
      </c>
      <c r="L6922" s="2">
        <v>0</v>
      </c>
      <c r="M6922" s="2">
        <v>0</v>
      </c>
      <c r="N6922" s="2">
        <v>0</v>
      </c>
    </row>
    <row r="6923" spans="1:14" x14ac:dyDescent="0.2">
      <c r="A6923" t="s">
        <v>30739</v>
      </c>
      <c r="B6923" s="3" t="s">
        <v>30740</v>
      </c>
      <c r="C6923" s="2" t="s">
        <v>30741</v>
      </c>
      <c r="D6923" s="2">
        <v>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1</v>
      </c>
      <c r="M6923" s="2">
        <v>0</v>
      </c>
      <c r="N6923" s="2">
        <v>1</v>
      </c>
    </row>
    <row r="6924" spans="1:14" x14ac:dyDescent="0.2">
      <c r="A6924" t="s">
        <v>49649</v>
      </c>
      <c r="B6924" s="3" t="s">
        <v>30740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1</v>
      </c>
      <c r="L6924" s="2">
        <v>0</v>
      </c>
      <c r="M6924" s="2">
        <v>0</v>
      </c>
      <c r="N6924" s="2">
        <v>0</v>
      </c>
    </row>
    <row r="6925" spans="1:14" x14ac:dyDescent="0.2">
      <c r="A6925" t="s">
        <v>42921</v>
      </c>
      <c r="B6925" s="3" t="s">
        <v>42922</v>
      </c>
      <c r="D6925" s="2">
        <v>1</v>
      </c>
      <c r="E6925" s="2">
        <v>0</v>
      </c>
      <c r="F6925" s="2">
        <v>0</v>
      </c>
      <c r="G6925" s="2">
        <v>0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</row>
    <row r="6926" spans="1:14" x14ac:dyDescent="0.2">
      <c r="A6926" t="s">
        <v>42969</v>
      </c>
      <c r="B6926" s="3" t="s">
        <v>42922</v>
      </c>
      <c r="C6926" s="2" t="s">
        <v>42970</v>
      </c>
      <c r="D6926" s="2">
        <v>5</v>
      </c>
      <c r="E6926" s="2">
        <v>0</v>
      </c>
      <c r="F6926" s="2">
        <v>1</v>
      </c>
      <c r="G6926" s="2">
        <v>1</v>
      </c>
      <c r="H6926" s="2">
        <v>0</v>
      </c>
      <c r="I6926" s="2">
        <v>1</v>
      </c>
      <c r="J6926" s="2">
        <v>0</v>
      </c>
      <c r="K6926" s="2">
        <v>1</v>
      </c>
      <c r="L6926" s="2">
        <v>1</v>
      </c>
      <c r="M6926" s="2">
        <v>0</v>
      </c>
      <c r="N6926" s="2">
        <v>0</v>
      </c>
    </row>
    <row r="6927" spans="1:14" x14ac:dyDescent="0.2">
      <c r="A6927" t="s">
        <v>42971</v>
      </c>
      <c r="B6927" s="3" t="s">
        <v>42922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1</v>
      </c>
      <c r="K6927" s="2">
        <v>0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17782</v>
      </c>
      <c r="B6928" s="3" t="s">
        <v>17783</v>
      </c>
      <c r="C6928" s="2" t="s">
        <v>17784</v>
      </c>
      <c r="D6928" s="2">
        <v>2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1</v>
      </c>
      <c r="N6928" s="2">
        <v>1</v>
      </c>
    </row>
    <row r="6929" spans="1:14" x14ac:dyDescent="0.2">
      <c r="A6929" t="s">
        <v>17785</v>
      </c>
      <c r="B6929" s="3" t="s">
        <v>17783</v>
      </c>
      <c r="D6929" s="2">
        <v>2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1</v>
      </c>
      <c r="L6929" s="2">
        <v>1</v>
      </c>
      <c r="M6929" s="2">
        <v>0</v>
      </c>
      <c r="N6929" s="2">
        <v>0</v>
      </c>
    </row>
    <row r="6930" spans="1:14" x14ac:dyDescent="0.2">
      <c r="A6930" t="s">
        <v>15997</v>
      </c>
      <c r="B6930" s="3" t="s">
        <v>15998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1</v>
      </c>
      <c r="M6930" s="2">
        <v>1</v>
      </c>
      <c r="N6930" s="2">
        <v>0</v>
      </c>
    </row>
    <row r="6931" spans="1:14" x14ac:dyDescent="0.2">
      <c r="A6931" t="s">
        <v>39416</v>
      </c>
      <c r="B6931" s="3" t="s">
        <v>39417</v>
      </c>
      <c r="C6931" s="2" t="s">
        <v>39418</v>
      </c>
      <c r="D6931" s="2">
        <v>8</v>
      </c>
      <c r="E6931" s="2">
        <v>0</v>
      </c>
      <c r="F6931" s="2">
        <v>0</v>
      </c>
      <c r="G6931" s="2">
        <v>1</v>
      </c>
      <c r="H6931" s="2">
        <v>1</v>
      </c>
      <c r="I6931" s="2">
        <v>1</v>
      </c>
      <c r="J6931" s="2">
        <v>1</v>
      </c>
      <c r="K6931" s="2">
        <v>1</v>
      </c>
      <c r="L6931" s="2">
        <v>1</v>
      </c>
      <c r="M6931" s="2">
        <v>1</v>
      </c>
      <c r="N6931" s="2">
        <v>1</v>
      </c>
    </row>
    <row r="6932" spans="1:14" x14ac:dyDescent="0.2">
      <c r="A6932" t="s">
        <v>39407</v>
      </c>
      <c r="B6932" s="3" t="s">
        <v>39408</v>
      </c>
      <c r="C6932" s="2" t="s">
        <v>39409</v>
      </c>
      <c r="D6932" s="2">
        <v>2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1</v>
      </c>
      <c r="N6932" s="2">
        <v>1</v>
      </c>
    </row>
    <row r="6933" spans="1:14" x14ac:dyDescent="0.2">
      <c r="A6933" t="s">
        <v>39410</v>
      </c>
      <c r="B6933" s="3" t="s">
        <v>39408</v>
      </c>
      <c r="D6933" s="2">
        <v>2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1</v>
      </c>
      <c r="L6933" s="2">
        <v>1</v>
      </c>
      <c r="M6933" s="2">
        <v>0</v>
      </c>
      <c r="N6933" s="2">
        <v>0</v>
      </c>
    </row>
    <row r="6934" spans="1:14" x14ac:dyDescent="0.2">
      <c r="A6934" t="s">
        <v>20322</v>
      </c>
      <c r="B6934" s="3" t="s">
        <v>20323</v>
      </c>
      <c r="D6934" s="2">
        <v>2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20324</v>
      </c>
      <c r="B6935" s="3" t="s">
        <v>20323</v>
      </c>
      <c r="C6935" s="2" t="s">
        <v>20325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1</v>
      </c>
      <c r="N6935" s="2">
        <v>1</v>
      </c>
    </row>
    <row r="6936" spans="1:14" x14ac:dyDescent="0.2">
      <c r="A6936" t="s">
        <v>50074</v>
      </c>
      <c r="B6936" s="3" t="s">
        <v>50075</v>
      </c>
      <c r="C6936" s="2" t="s">
        <v>50076</v>
      </c>
      <c r="D6936" s="2">
        <v>5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1</v>
      </c>
      <c r="K6936" s="2">
        <v>1</v>
      </c>
      <c r="L6936" s="2">
        <v>1</v>
      </c>
      <c r="M6936" s="2">
        <v>1</v>
      </c>
      <c r="N6936" s="2">
        <v>1</v>
      </c>
    </row>
    <row r="6937" spans="1:14" x14ac:dyDescent="0.2">
      <c r="A6937" t="s">
        <v>20635</v>
      </c>
      <c r="B6937" s="3" t="s">
        <v>20636</v>
      </c>
      <c r="C6937" s="2" t="s">
        <v>20637</v>
      </c>
      <c r="D6937" s="2">
        <v>2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1</v>
      </c>
      <c r="L6937" s="2">
        <v>0</v>
      </c>
      <c r="M6937" s="2">
        <v>0</v>
      </c>
      <c r="N6937" s="2">
        <v>1</v>
      </c>
    </row>
    <row r="6938" spans="1:14" x14ac:dyDescent="0.2">
      <c r="A6938" t="s">
        <v>40843</v>
      </c>
      <c r="B6938" s="3" t="s">
        <v>20636</v>
      </c>
      <c r="C6938" s="2" t="s">
        <v>40844</v>
      </c>
      <c r="D6938" s="2">
        <v>3</v>
      </c>
      <c r="E6938" s="2">
        <v>0</v>
      </c>
      <c r="F6938" s="2">
        <v>0</v>
      </c>
      <c r="G6938" s="2">
        <v>0</v>
      </c>
      <c r="H6938" s="2">
        <v>0</v>
      </c>
      <c r="I6938" s="2">
        <v>1</v>
      </c>
      <c r="J6938" s="2">
        <v>0</v>
      </c>
      <c r="K6938" s="2">
        <v>0</v>
      </c>
      <c r="L6938" s="2">
        <v>1</v>
      </c>
      <c r="M6938" s="2">
        <v>1</v>
      </c>
      <c r="N6938" s="2">
        <v>0</v>
      </c>
    </row>
    <row r="6939" spans="1:14" x14ac:dyDescent="0.2">
      <c r="A6939" t="s">
        <v>37543</v>
      </c>
      <c r="B6939" s="3" t="s">
        <v>37544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37548</v>
      </c>
      <c r="B6940" s="3" t="s">
        <v>37544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1</v>
      </c>
      <c r="M6940" s="2">
        <v>0</v>
      </c>
      <c r="N6940" s="2">
        <v>0</v>
      </c>
    </row>
    <row r="6941" spans="1:14" x14ac:dyDescent="0.2">
      <c r="A6941" t="s">
        <v>37549</v>
      </c>
      <c r="B6941" s="3" t="s">
        <v>37544</v>
      </c>
      <c r="D6941" s="2">
        <v>1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</row>
    <row r="6942" spans="1:14" x14ac:dyDescent="0.2">
      <c r="A6942" t="s">
        <v>37540</v>
      </c>
      <c r="B6942" s="3" t="s">
        <v>37541</v>
      </c>
      <c r="C6942" s="2" t="s">
        <v>37542</v>
      </c>
      <c r="D6942" s="2">
        <v>3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1</v>
      </c>
      <c r="L6942" s="2">
        <v>0</v>
      </c>
      <c r="M6942" s="2">
        <v>1</v>
      </c>
      <c r="N6942" s="2">
        <v>1</v>
      </c>
    </row>
    <row r="6943" spans="1:14" x14ac:dyDescent="0.2">
      <c r="A6943" t="s">
        <v>37547</v>
      </c>
      <c r="B6943" s="3" t="s">
        <v>37541</v>
      </c>
      <c r="D6943" s="2">
        <v>1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1</v>
      </c>
      <c r="M6943" s="2">
        <v>0</v>
      </c>
      <c r="N6943" s="2">
        <v>0</v>
      </c>
    </row>
    <row r="6944" spans="1:14" x14ac:dyDescent="0.2">
      <c r="A6944" t="s">
        <v>37537</v>
      </c>
      <c r="B6944" s="3" t="s">
        <v>37538</v>
      </c>
      <c r="D6944" s="2">
        <v>2</v>
      </c>
      <c r="E6944" s="2">
        <v>1</v>
      </c>
      <c r="F6944" s="2">
        <v>1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</row>
    <row r="6945" spans="1:14" x14ac:dyDescent="0.2">
      <c r="A6945" t="s">
        <v>37555</v>
      </c>
      <c r="B6945" s="3" t="s">
        <v>37538</v>
      </c>
      <c r="D6945" s="2">
        <v>2</v>
      </c>
      <c r="E6945" s="2">
        <v>0</v>
      </c>
      <c r="F6945" s="2">
        <v>1</v>
      </c>
      <c r="G6945" s="2">
        <v>1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</row>
    <row r="6946" spans="1:14" x14ac:dyDescent="0.2">
      <c r="A6946" t="s">
        <v>37556</v>
      </c>
      <c r="B6946" s="3" t="s">
        <v>37538</v>
      </c>
      <c r="C6946" s="2" t="s">
        <v>37557</v>
      </c>
      <c r="D6946" s="2">
        <v>7</v>
      </c>
      <c r="E6946" s="2">
        <v>0</v>
      </c>
      <c r="F6946" s="2">
        <v>0</v>
      </c>
      <c r="G6946" s="2">
        <v>0</v>
      </c>
      <c r="H6946" s="2">
        <v>1</v>
      </c>
      <c r="I6946" s="2">
        <v>1</v>
      </c>
      <c r="J6946" s="2">
        <v>1</v>
      </c>
      <c r="K6946" s="2">
        <v>2</v>
      </c>
      <c r="L6946" s="2">
        <v>1</v>
      </c>
      <c r="M6946" s="2">
        <v>1</v>
      </c>
      <c r="N6946" s="2">
        <v>2</v>
      </c>
    </row>
    <row r="6947" spans="1:14" x14ac:dyDescent="0.2">
      <c r="A6947" t="s">
        <v>37560</v>
      </c>
      <c r="B6947" s="3" t="s">
        <v>37561</v>
      </c>
      <c r="D6947" s="2">
        <v>1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0</v>
      </c>
    </row>
    <row r="6948" spans="1:14" x14ac:dyDescent="0.2">
      <c r="A6948" t="s">
        <v>37562</v>
      </c>
      <c r="B6948" s="3" t="s">
        <v>37561</v>
      </c>
      <c r="C6948" s="2" t="s">
        <v>37563</v>
      </c>
      <c r="D6948" s="2">
        <v>7</v>
      </c>
      <c r="E6948" s="2">
        <v>0</v>
      </c>
      <c r="F6948" s="2">
        <v>0</v>
      </c>
      <c r="G6948" s="2">
        <v>1</v>
      </c>
      <c r="H6948" s="2">
        <v>1</v>
      </c>
      <c r="I6948" s="2">
        <v>1</v>
      </c>
      <c r="J6948" s="2">
        <v>1</v>
      </c>
      <c r="K6948" s="2">
        <v>2</v>
      </c>
      <c r="L6948" s="2">
        <v>1</v>
      </c>
      <c r="M6948" s="2">
        <v>0</v>
      </c>
      <c r="N6948" s="2">
        <v>2</v>
      </c>
    </row>
    <row r="6949" spans="1:14" x14ac:dyDescent="0.2">
      <c r="A6949" t="s">
        <v>37550</v>
      </c>
      <c r="B6949" s="3" t="s">
        <v>37551</v>
      </c>
      <c r="C6949" s="2" t="s">
        <v>37552</v>
      </c>
      <c r="D6949" s="2">
        <v>4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2</v>
      </c>
      <c r="L6949" s="2">
        <v>1</v>
      </c>
      <c r="M6949" s="2">
        <v>1</v>
      </c>
      <c r="N6949" s="2">
        <v>1</v>
      </c>
    </row>
    <row r="6950" spans="1:14" x14ac:dyDescent="0.2">
      <c r="A6950" t="s">
        <v>37553</v>
      </c>
      <c r="B6950" s="3" t="s">
        <v>37551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0</v>
      </c>
      <c r="N6950" s="2">
        <v>0</v>
      </c>
    </row>
    <row r="6951" spans="1:14" x14ac:dyDescent="0.2">
      <c r="A6951" t="s">
        <v>41496</v>
      </c>
      <c r="B6951" s="3" t="s">
        <v>37551</v>
      </c>
      <c r="C6951" s="2" t="s">
        <v>41497</v>
      </c>
      <c r="D6951" s="2">
        <v>2</v>
      </c>
      <c r="E6951" s="2">
        <v>0</v>
      </c>
      <c r="F6951" s="2">
        <v>0</v>
      </c>
      <c r="G6951" s="2">
        <v>0</v>
      </c>
      <c r="H6951" s="2">
        <v>1</v>
      </c>
      <c r="I6951" s="2">
        <v>1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</row>
    <row r="6952" spans="1:14" x14ac:dyDescent="0.2">
      <c r="A6952" t="s">
        <v>22832</v>
      </c>
      <c r="B6952" s="3" t="s">
        <v>22833</v>
      </c>
      <c r="C6952" s="2" t="s">
        <v>22834</v>
      </c>
      <c r="D6952" s="2">
        <v>4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>
        <v>0</v>
      </c>
      <c r="L6952" s="2">
        <v>1</v>
      </c>
      <c r="M6952" s="2">
        <v>1</v>
      </c>
      <c r="N6952" s="2">
        <v>2</v>
      </c>
    </row>
    <row r="6953" spans="1:14" x14ac:dyDescent="0.2">
      <c r="A6953" t="s">
        <v>22835</v>
      </c>
      <c r="B6953" s="3" t="s">
        <v>22833</v>
      </c>
      <c r="D6953" s="2">
        <v>1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1</v>
      </c>
      <c r="L6953" s="2">
        <v>0</v>
      </c>
      <c r="M6953" s="2">
        <v>0</v>
      </c>
      <c r="N6953" s="2">
        <v>0</v>
      </c>
    </row>
    <row r="6954" spans="1:14" x14ac:dyDescent="0.2">
      <c r="A6954" t="s">
        <v>22836</v>
      </c>
      <c r="B6954" s="3" t="s">
        <v>22833</v>
      </c>
      <c r="D6954" s="2">
        <v>2</v>
      </c>
      <c r="E6954" s="2">
        <v>0</v>
      </c>
      <c r="F6954" s="2">
        <v>0</v>
      </c>
      <c r="G6954" s="2">
        <v>1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24658</v>
      </c>
      <c r="B6955" s="3" t="s">
        <v>24659</v>
      </c>
      <c r="D6955" s="2">
        <v>1</v>
      </c>
      <c r="E6955" s="2">
        <v>0</v>
      </c>
      <c r="F6955" s="2">
        <v>1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</row>
    <row r="6956" spans="1:14" x14ac:dyDescent="0.2">
      <c r="A6956" t="s">
        <v>41754</v>
      </c>
      <c r="B6956" s="3" t="s">
        <v>24659</v>
      </c>
      <c r="C6956" s="2" t="s">
        <v>41755</v>
      </c>
      <c r="D6956" s="2">
        <v>8</v>
      </c>
      <c r="E6956" s="2">
        <v>0</v>
      </c>
      <c r="F6956" s="2">
        <v>0</v>
      </c>
      <c r="G6956" s="2">
        <v>1</v>
      </c>
      <c r="H6956" s="2">
        <v>1</v>
      </c>
      <c r="I6956" s="2">
        <v>1</v>
      </c>
      <c r="J6956" s="2">
        <v>1</v>
      </c>
      <c r="K6956" s="2">
        <v>1</v>
      </c>
      <c r="L6956" s="2">
        <v>1</v>
      </c>
      <c r="M6956" s="2">
        <v>1</v>
      </c>
      <c r="N6956" s="2">
        <v>1</v>
      </c>
    </row>
    <row r="6957" spans="1:14" x14ac:dyDescent="0.2">
      <c r="A6957" t="s">
        <v>41769</v>
      </c>
      <c r="B6957" s="3" t="s">
        <v>41770</v>
      </c>
      <c r="C6957" s="2" t="s">
        <v>41771</v>
      </c>
      <c r="D6957" s="2">
        <v>5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1</v>
      </c>
      <c r="K6957" s="2">
        <v>1</v>
      </c>
      <c r="L6957" s="2">
        <v>1</v>
      </c>
      <c r="M6957" s="2">
        <v>1</v>
      </c>
      <c r="N6957" s="2">
        <v>1</v>
      </c>
    </row>
    <row r="6958" spans="1:14" x14ac:dyDescent="0.2">
      <c r="A6958" t="s">
        <v>41766</v>
      </c>
      <c r="B6958" s="3" t="s">
        <v>41767</v>
      </c>
      <c r="C6958" s="2" t="s">
        <v>41768</v>
      </c>
      <c r="D6958" s="2">
        <v>8</v>
      </c>
      <c r="E6958" s="2">
        <v>0</v>
      </c>
      <c r="F6958" s="2">
        <v>0</v>
      </c>
      <c r="G6958" s="2">
        <v>1</v>
      </c>
      <c r="H6958" s="2">
        <v>1</v>
      </c>
      <c r="I6958" s="2">
        <v>1</v>
      </c>
      <c r="J6958" s="2">
        <v>3</v>
      </c>
      <c r="K6958" s="2">
        <v>1</v>
      </c>
      <c r="L6958" s="2">
        <v>1</v>
      </c>
      <c r="M6958" s="2">
        <v>1</v>
      </c>
      <c r="N6958" s="2">
        <v>1</v>
      </c>
    </row>
    <row r="6959" spans="1:14" x14ac:dyDescent="0.2">
      <c r="A6959" t="s">
        <v>22243</v>
      </c>
      <c r="B6959" s="3" t="s">
        <v>22244</v>
      </c>
      <c r="D6959" s="2">
        <v>1</v>
      </c>
      <c r="E6959" s="2">
        <v>0</v>
      </c>
      <c r="F6959" s="2">
        <v>0</v>
      </c>
      <c r="G6959" s="2">
        <v>0</v>
      </c>
      <c r="H6959" s="2">
        <v>1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41747</v>
      </c>
      <c r="B6960" s="3" t="s">
        <v>22244</v>
      </c>
      <c r="C6960" s="2" t="s">
        <v>41748</v>
      </c>
      <c r="D6960" s="2">
        <v>6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1</v>
      </c>
      <c r="K6960" s="2">
        <v>2</v>
      </c>
      <c r="L6960" s="2">
        <v>1</v>
      </c>
      <c r="M6960" s="2">
        <v>1</v>
      </c>
      <c r="N6960" s="2">
        <v>1</v>
      </c>
    </row>
    <row r="6961" spans="1:14" x14ac:dyDescent="0.2">
      <c r="A6961" t="s">
        <v>22241</v>
      </c>
      <c r="B6961" s="3" t="s">
        <v>22242</v>
      </c>
      <c r="D6961" s="2">
        <v>2</v>
      </c>
      <c r="E6961" s="2">
        <v>1</v>
      </c>
      <c r="F6961" s="2">
        <v>1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</row>
    <row r="6962" spans="1:14" x14ac:dyDescent="0.2">
      <c r="A6962" t="s">
        <v>41744</v>
      </c>
      <c r="B6962" s="3" t="s">
        <v>22242</v>
      </c>
      <c r="C6962" s="2" t="s">
        <v>41745</v>
      </c>
      <c r="D6962" s="2">
        <v>5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1</v>
      </c>
      <c r="K6962" s="2">
        <v>2</v>
      </c>
      <c r="L6962" s="2">
        <v>1</v>
      </c>
      <c r="M6962" s="2">
        <v>1</v>
      </c>
      <c r="N6962" s="2">
        <v>1</v>
      </c>
    </row>
    <row r="6963" spans="1:14" x14ac:dyDescent="0.2">
      <c r="A6963" t="s">
        <v>41746</v>
      </c>
      <c r="B6963" s="3" t="s">
        <v>22242</v>
      </c>
      <c r="D6963" s="2">
        <v>1</v>
      </c>
      <c r="E6963" s="2">
        <v>0</v>
      </c>
      <c r="F6963" s="2">
        <v>0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</row>
    <row r="6964" spans="1:14" x14ac:dyDescent="0.2">
      <c r="A6964" t="s">
        <v>41749</v>
      </c>
      <c r="B6964" s="3" t="s">
        <v>22242</v>
      </c>
      <c r="D6964" s="2">
        <v>1</v>
      </c>
      <c r="E6964" s="2">
        <v>0</v>
      </c>
      <c r="F6964" s="2">
        <v>0</v>
      </c>
      <c r="G6964" s="2">
        <v>0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</row>
    <row r="6965" spans="1:14" x14ac:dyDescent="0.2">
      <c r="A6965" t="s">
        <v>41750</v>
      </c>
      <c r="B6965" s="3" t="s">
        <v>22242</v>
      </c>
      <c r="C6965" s="2" t="s">
        <v>41751</v>
      </c>
      <c r="D6965" s="2">
        <v>2</v>
      </c>
      <c r="E6965" s="2">
        <v>0</v>
      </c>
      <c r="F6965" s="2">
        <v>0</v>
      </c>
      <c r="G6965" s="2">
        <v>0</v>
      </c>
      <c r="H6965" s="2">
        <v>0</v>
      </c>
      <c r="I6965" s="2">
        <v>1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37099</v>
      </c>
      <c r="B6966" s="3" t="s">
        <v>37100</v>
      </c>
      <c r="D6966" s="2">
        <v>2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1</v>
      </c>
      <c r="L6966" s="2">
        <v>1</v>
      </c>
      <c r="M6966" s="2">
        <v>0</v>
      </c>
      <c r="N6966" s="2">
        <v>0</v>
      </c>
    </row>
    <row r="6967" spans="1:14" x14ac:dyDescent="0.2">
      <c r="A6967" t="s">
        <v>38772</v>
      </c>
      <c r="B6967" s="3" t="s">
        <v>38773</v>
      </c>
      <c r="C6967" s="2" t="s">
        <v>38774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38775</v>
      </c>
      <c r="B6968" s="3" t="s">
        <v>38773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41739</v>
      </c>
      <c r="B6969" s="3" t="s">
        <v>41740</v>
      </c>
      <c r="C6969" s="2" t="s">
        <v>41741</v>
      </c>
      <c r="D6969" s="2">
        <v>8</v>
      </c>
      <c r="E6969" s="2">
        <v>0</v>
      </c>
      <c r="F6969" s="2">
        <v>0</v>
      </c>
      <c r="G6969" s="2">
        <v>1</v>
      </c>
      <c r="H6969" s="2">
        <v>1</v>
      </c>
      <c r="I6969" s="2">
        <v>1</v>
      </c>
      <c r="J6969" s="2">
        <v>2</v>
      </c>
      <c r="K6969" s="2">
        <v>2</v>
      </c>
      <c r="L6969" s="2">
        <v>1</v>
      </c>
      <c r="M6969" s="2">
        <v>1</v>
      </c>
      <c r="N6969" s="2">
        <v>1</v>
      </c>
    </row>
    <row r="6970" spans="1:14" x14ac:dyDescent="0.2">
      <c r="A6970" t="s">
        <v>41762</v>
      </c>
      <c r="B6970" s="3" t="s">
        <v>41763</v>
      </c>
      <c r="D6970" s="2">
        <v>1</v>
      </c>
      <c r="E6970" s="2">
        <v>0</v>
      </c>
      <c r="F6970" s="2">
        <v>0</v>
      </c>
      <c r="G6970" s="2">
        <v>1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41764</v>
      </c>
      <c r="B6971" s="3" t="s">
        <v>41763</v>
      </c>
      <c r="C6971" s="2" t="s">
        <v>41765</v>
      </c>
      <c r="D6971" s="2">
        <v>7</v>
      </c>
      <c r="E6971" s="2">
        <v>0</v>
      </c>
      <c r="F6971" s="2">
        <v>0</v>
      </c>
      <c r="G6971" s="2">
        <v>0</v>
      </c>
      <c r="H6971" s="2">
        <v>1</v>
      </c>
      <c r="I6971" s="2">
        <v>1</v>
      </c>
      <c r="J6971" s="2">
        <v>2</v>
      </c>
      <c r="K6971" s="2">
        <v>2</v>
      </c>
      <c r="L6971" s="2">
        <v>1</v>
      </c>
      <c r="M6971" s="2">
        <v>1</v>
      </c>
      <c r="N6971" s="2">
        <v>2</v>
      </c>
    </row>
    <row r="6972" spans="1:14" x14ac:dyDescent="0.2">
      <c r="A6972" t="s">
        <v>41772</v>
      </c>
      <c r="B6972" s="3" t="s">
        <v>41773</v>
      </c>
      <c r="C6972" s="2" t="s">
        <v>41774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2</v>
      </c>
    </row>
    <row r="6973" spans="1:14" x14ac:dyDescent="0.2">
      <c r="A6973" t="s">
        <v>55755</v>
      </c>
      <c r="B6973" s="3" t="s">
        <v>55756</v>
      </c>
      <c r="C6973" s="2" t="s">
        <v>55757</v>
      </c>
      <c r="D6973" s="2">
        <v>9</v>
      </c>
      <c r="E6973" s="2">
        <v>0</v>
      </c>
      <c r="F6973" s="2">
        <v>1</v>
      </c>
      <c r="G6973" s="2">
        <v>1</v>
      </c>
      <c r="H6973" s="2">
        <v>1</v>
      </c>
      <c r="I6973" s="2">
        <v>1</v>
      </c>
      <c r="J6973" s="2">
        <v>1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6027</v>
      </c>
      <c r="B6974" s="3" t="s">
        <v>6028</v>
      </c>
      <c r="C6974" s="2" t="s">
        <v>6029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1</v>
      </c>
    </row>
    <row r="6975" spans="1:14" x14ac:dyDescent="0.2">
      <c r="A6975" t="s">
        <v>6030</v>
      </c>
      <c r="B6975" s="3" t="s">
        <v>6028</v>
      </c>
      <c r="D6975" s="2">
        <v>1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1</v>
      </c>
      <c r="N6975" s="2">
        <v>0</v>
      </c>
    </row>
    <row r="6976" spans="1:14" x14ac:dyDescent="0.2">
      <c r="A6976" t="s">
        <v>41729</v>
      </c>
      <c r="B6976" s="3" t="s">
        <v>6028</v>
      </c>
      <c r="D6976" s="2">
        <v>1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1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41730</v>
      </c>
      <c r="B6977" s="3" t="s">
        <v>6028</v>
      </c>
      <c r="D6977" s="2">
        <v>1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1</v>
      </c>
      <c r="M6977" s="2">
        <v>0</v>
      </c>
      <c r="N6977" s="2">
        <v>0</v>
      </c>
    </row>
    <row r="6978" spans="1:14" x14ac:dyDescent="0.2">
      <c r="A6978" t="s">
        <v>41756</v>
      </c>
      <c r="B6978" s="3" t="s">
        <v>41757</v>
      </c>
      <c r="C6978" s="2" t="s">
        <v>41758</v>
      </c>
      <c r="D6978" s="2">
        <v>4</v>
      </c>
      <c r="E6978" s="2">
        <v>0</v>
      </c>
      <c r="F6978" s="2">
        <v>0</v>
      </c>
      <c r="G6978" s="2">
        <v>1</v>
      </c>
      <c r="H6978" s="2">
        <v>1</v>
      </c>
      <c r="I6978" s="2">
        <v>1</v>
      </c>
      <c r="J6978" s="2">
        <v>1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41759</v>
      </c>
      <c r="B6979" s="3" t="s">
        <v>41757</v>
      </c>
      <c r="D6979" s="2">
        <v>2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1</v>
      </c>
      <c r="K6979" s="2">
        <v>1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41760</v>
      </c>
      <c r="B6980" s="3" t="s">
        <v>41757</v>
      </c>
      <c r="C6980" s="2" t="s">
        <v>41761</v>
      </c>
      <c r="D6980" s="2">
        <v>4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1</v>
      </c>
      <c r="M6980" s="2">
        <v>1</v>
      </c>
      <c r="N6980" s="2">
        <v>1</v>
      </c>
    </row>
    <row r="6981" spans="1:14" x14ac:dyDescent="0.2">
      <c r="A6981" t="s">
        <v>41731</v>
      </c>
      <c r="B6981" s="3" t="s">
        <v>41732</v>
      </c>
      <c r="D6981" s="2">
        <v>1</v>
      </c>
      <c r="E6981" s="2">
        <v>0</v>
      </c>
      <c r="F6981" s="2">
        <v>0</v>
      </c>
      <c r="G6981" s="2">
        <v>1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</row>
    <row r="6982" spans="1:14" x14ac:dyDescent="0.2">
      <c r="A6982" t="s">
        <v>41733</v>
      </c>
      <c r="B6982" s="3" t="s">
        <v>41732</v>
      </c>
      <c r="C6982" s="2" t="s">
        <v>41734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41735</v>
      </c>
      <c r="B6983" s="3" t="s">
        <v>41732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12715</v>
      </c>
      <c r="B6984" s="3" t="s">
        <v>12716</v>
      </c>
      <c r="D6984" s="2">
        <v>1</v>
      </c>
      <c r="E6984" s="2">
        <v>0</v>
      </c>
      <c r="F6984" s="2">
        <v>0</v>
      </c>
      <c r="G6984" s="2">
        <v>0</v>
      </c>
      <c r="H6984" s="2">
        <v>1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</row>
    <row r="6985" spans="1:14" x14ac:dyDescent="0.2">
      <c r="A6985" t="s">
        <v>41737</v>
      </c>
      <c r="B6985" s="3" t="s">
        <v>12716</v>
      </c>
      <c r="C6985" s="2" t="s">
        <v>41738</v>
      </c>
      <c r="D6985" s="2">
        <v>7</v>
      </c>
      <c r="E6985" s="2">
        <v>0</v>
      </c>
      <c r="F6985" s="2">
        <v>0</v>
      </c>
      <c r="G6985" s="2">
        <v>0</v>
      </c>
      <c r="H6985" s="2">
        <v>1</v>
      </c>
      <c r="I6985" s="2">
        <v>1</v>
      </c>
      <c r="J6985" s="2">
        <v>2</v>
      </c>
      <c r="K6985" s="2">
        <v>2</v>
      </c>
      <c r="L6985" s="2">
        <v>1</v>
      </c>
      <c r="M6985" s="2">
        <v>1</v>
      </c>
      <c r="N6985" s="2">
        <v>2</v>
      </c>
    </row>
    <row r="6986" spans="1:14" x14ac:dyDescent="0.2">
      <c r="A6986" t="s">
        <v>41775</v>
      </c>
      <c r="B6986" s="3" t="s">
        <v>41776</v>
      </c>
      <c r="C6986" s="2" t="s">
        <v>41777</v>
      </c>
      <c r="D6986" s="2">
        <v>8</v>
      </c>
      <c r="E6986" s="2">
        <v>0</v>
      </c>
      <c r="F6986" s="2">
        <v>0</v>
      </c>
      <c r="G6986" s="2">
        <v>1</v>
      </c>
      <c r="H6986" s="2">
        <v>1</v>
      </c>
      <c r="I6986" s="2">
        <v>1</v>
      </c>
      <c r="J6986" s="2">
        <v>3</v>
      </c>
      <c r="K6986" s="2">
        <v>1</v>
      </c>
      <c r="L6986" s="2">
        <v>1</v>
      </c>
      <c r="M6986" s="2">
        <v>1</v>
      </c>
      <c r="N6986" s="2">
        <v>1</v>
      </c>
    </row>
    <row r="6987" spans="1:14" x14ac:dyDescent="0.2">
      <c r="A6987" t="s">
        <v>19683</v>
      </c>
      <c r="B6987" s="3" t="s">
        <v>19684</v>
      </c>
      <c r="C6987" s="2" t="s">
        <v>19685</v>
      </c>
      <c r="D6987" s="2">
        <v>2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0</v>
      </c>
      <c r="L6987" s="2">
        <v>0</v>
      </c>
      <c r="M6987" s="2">
        <v>0</v>
      </c>
      <c r="N6987" s="2">
        <v>2</v>
      </c>
    </row>
    <row r="6988" spans="1:14" x14ac:dyDescent="0.2">
      <c r="A6988" t="s">
        <v>41742</v>
      </c>
      <c r="B6988" s="3" t="s">
        <v>19684</v>
      </c>
      <c r="D6988" s="2">
        <v>2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1</v>
      </c>
      <c r="L6988" s="2">
        <v>1</v>
      </c>
      <c r="M6988" s="2">
        <v>0</v>
      </c>
      <c r="N6988" s="2">
        <v>0</v>
      </c>
    </row>
    <row r="6989" spans="1:14" x14ac:dyDescent="0.2">
      <c r="A6989" t="s">
        <v>41743</v>
      </c>
      <c r="B6989" s="3" t="s">
        <v>19684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</row>
    <row r="6990" spans="1:14" x14ac:dyDescent="0.2">
      <c r="A6990" t="s">
        <v>31935</v>
      </c>
      <c r="B6990" s="3" t="s">
        <v>31936</v>
      </c>
      <c r="C6990" s="2" t="s">
        <v>31937</v>
      </c>
      <c r="D6990" s="2">
        <v>8</v>
      </c>
      <c r="E6990" s="2">
        <v>0</v>
      </c>
      <c r="F6990" s="2">
        <v>1</v>
      </c>
      <c r="G6990" s="2">
        <v>1</v>
      </c>
      <c r="H6990" s="2">
        <v>0</v>
      </c>
      <c r="I6990" s="2">
        <v>1</v>
      </c>
      <c r="J6990" s="2">
        <v>2</v>
      </c>
      <c r="K6990" s="2">
        <v>2</v>
      </c>
      <c r="L6990" s="2">
        <v>1</v>
      </c>
      <c r="M6990" s="2">
        <v>1</v>
      </c>
      <c r="N6990" s="2">
        <v>1</v>
      </c>
    </row>
    <row r="6991" spans="1:14" x14ac:dyDescent="0.2">
      <c r="A6991" t="s">
        <v>31938</v>
      </c>
      <c r="B6991" s="3" t="s">
        <v>31936</v>
      </c>
      <c r="D6991" s="2">
        <v>1</v>
      </c>
      <c r="E6991" s="2">
        <v>0</v>
      </c>
      <c r="F6991" s="2">
        <v>0</v>
      </c>
      <c r="G6991" s="2">
        <v>0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13132</v>
      </c>
      <c r="B6992" s="3" t="s">
        <v>13133</v>
      </c>
      <c r="C6992" s="2" t="s">
        <v>13134</v>
      </c>
      <c r="D6992" s="2">
        <v>5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1</v>
      </c>
      <c r="K6992" s="2">
        <v>1</v>
      </c>
      <c r="L6992" s="2">
        <v>1</v>
      </c>
      <c r="M6992" s="2">
        <v>1</v>
      </c>
      <c r="N6992" s="2">
        <v>1</v>
      </c>
    </row>
    <row r="6993" spans="1:14" x14ac:dyDescent="0.2">
      <c r="A6993" t="s">
        <v>13135</v>
      </c>
      <c r="B6993" s="3" t="s">
        <v>13133</v>
      </c>
      <c r="C6993" s="2" t="s">
        <v>13134</v>
      </c>
      <c r="D6993" s="2">
        <v>1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1</v>
      </c>
    </row>
    <row r="6994" spans="1:14" x14ac:dyDescent="0.2">
      <c r="A6994" t="s">
        <v>31939</v>
      </c>
      <c r="B6994" s="3" t="s">
        <v>31940</v>
      </c>
      <c r="C6994" s="2" t="s">
        <v>31941</v>
      </c>
      <c r="D6994" s="2">
        <v>3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1</v>
      </c>
      <c r="M6994" s="2">
        <v>1</v>
      </c>
      <c r="N6994" s="2">
        <v>2</v>
      </c>
    </row>
    <row r="6995" spans="1:14" x14ac:dyDescent="0.2">
      <c r="A6995" t="s">
        <v>31942</v>
      </c>
      <c r="B6995" s="3" t="s">
        <v>31940</v>
      </c>
      <c r="D6995" s="2">
        <v>2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1</v>
      </c>
      <c r="K6995" s="2">
        <v>1</v>
      </c>
      <c r="L6995" s="2">
        <v>0</v>
      </c>
      <c r="M6995" s="2">
        <v>0</v>
      </c>
      <c r="N6995" s="2">
        <v>0</v>
      </c>
    </row>
    <row r="6996" spans="1:14" x14ac:dyDescent="0.2">
      <c r="A6996" t="s">
        <v>18316</v>
      </c>
      <c r="B6996" s="3" t="s">
        <v>18317</v>
      </c>
      <c r="C6996" s="2" t="s">
        <v>18318</v>
      </c>
      <c r="D6996" s="2">
        <v>3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1</v>
      </c>
      <c r="M6996" s="2">
        <v>1</v>
      </c>
      <c r="N6996" s="2">
        <v>1</v>
      </c>
    </row>
    <row r="6997" spans="1:14" x14ac:dyDescent="0.2">
      <c r="A6997" t="s">
        <v>18369</v>
      </c>
      <c r="B6997" s="3" t="s">
        <v>18317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0</v>
      </c>
      <c r="M6997" s="2">
        <v>0</v>
      </c>
      <c r="N6997" s="2">
        <v>0</v>
      </c>
    </row>
    <row r="6998" spans="1:14" x14ac:dyDescent="0.2">
      <c r="A6998" t="s">
        <v>18370</v>
      </c>
      <c r="B6998" s="3" t="s">
        <v>18317</v>
      </c>
      <c r="D6998" s="2">
        <v>3</v>
      </c>
      <c r="E6998" s="2">
        <v>0</v>
      </c>
      <c r="F6998" s="2">
        <v>1</v>
      </c>
      <c r="G6998" s="2">
        <v>1</v>
      </c>
      <c r="H6998" s="2">
        <v>0</v>
      </c>
      <c r="I6998" s="2">
        <v>0</v>
      </c>
      <c r="J6998" s="2">
        <v>0</v>
      </c>
      <c r="K6998" s="2">
        <v>1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18371</v>
      </c>
      <c r="B6999" s="3" t="s">
        <v>18317</v>
      </c>
      <c r="D6999" s="2">
        <v>1</v>
      </c>
      <c r="E6999" s="2">
        <v>0</v>
      </c>
      <c r="F6999" s="2">
        <v>0</v>
      </c>
      <c r="G6999" s="2">
        <v>0</v>
      </c>
      <c r="H6999" s="2">
        <v>2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31946</v>
      </c>
      <c r="B7000" s="3" t="s">
        <v>18317</v>
      </c>
      <c r="C7000" s="2" t="s">
        <v>18318</v>
      </c>
      <c r="D7000" s="2">
        <v>1</v>
      </c>
      <c r="E7000" s="2">
        <v>0</v>
      </c>
      <c r="F7000" s="2">
        <v>0</v>
      </c>
      <c r="G7000" s="2">
        <v>0</v>
      </c>
      <c r="H7000" s="2">
        <v>0</v>
      </c>
      <c r="I7000" s="2">
        <v>2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</row>
    <row r="7001" spans="1:14" x14ac:dyDescent="0.2">
      <c r="A7001" t="s">
        <v>18354</v>
      </c>
      <c r="B7001" s="3" t="s">
        <v>18355</v>
      </c>
      <c r="D7001" s="2">
        <v>6</v>
      </c>
      <c r="E7001" s="2">
        <v>0</v>
      </c>
      <c r="F7001" s="2">
        <v>0</v>
      </c>
      <c r="G7001" s="2">
        <v>1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2">
        <v>0</v>
      </c>
    </row>
    <row r="7002" spans="1:14" x14ac:dyDescent="0.2">
      <c r="A7002" t="s">
        <v>18307</v>
      </c>
      <c r="B7002" s="3" t="s">
        <v>18308</v>
      </c>
      <c r="C7002" s="2" t="s">
        <v>18309</v>
      </c>
      <c r="D7002" s="2">
        <v>1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1</v>
      </c>
    </row>
    <row r="7003" spans="1:14" x14ac:dyDescent="0.2">
      <c r="A7003" t="s">
        <v>18377</v>
      </c>
      <c r="B7003" s="3" t="s">
        <v>18308</v>
      </c>
      <c r="D7003" s="2">
        <v>4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1</v>
      </c>
      <c r="K7003" s="2">
        <v>1</v>
      </c>
      <c r="L7003" s="2">
        <v>1</v>
      </c>
      <c r="M7003" s="2">
        <v>1</v>
      </c>
      <c r="N7003" s="2">
        <v>0</v>
      </c>
    </row>
    <row r="7004" spans="1:14" x14ac:dyDescent="0.2">
      <c r="A7004" t="s">
        <v>18382</v>
      </c>
      <c r="B7004" s="3" t="s">
        <v>18383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1</v>
      </c>
      <c r="M7004" s="2">
        <v>0</v>
      </c>
      <c r="N7004" s="2">
        <v>0</v>
      </c>
    </row>
    <row r="7005" spans="1:14" x14ac:dyDescent="0.2">
      <c r="A7005" t="s">
        <v>18310</v>
      </c>
      <c r="B7005" s="3" t="s">
        <v>18311</v>
      </c>
      <c r="C7005" s="2" t="s">
        <v>18312</v>
      </c>
      <c r="D7005" s="2">
        <v>1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1</v>
      </c>
    </row>
    <row r="7006" spans="1:14" x14ac:dyDescent="0.2">
      <c r="A7006" t="s">
        <v>18313</v>
      </c>
      <c r="B7006" s="3" t="s">
        <v>18311</v>
      </c>
      <c r="C7006" s="2" t="s">
        <v>18312</v>
      </c>
      <c r="D7006" s="2">
        <v>1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1</v>
      </c>
    </row>
    <row r="7007" spans="1:14" x14ac:dyDescent="0.2">
      <c r="A7007" t="s">
        <v>18373</v>
      </c>
      <c r="B7007" s="3" t="s">
        <v>18311</v>
      </c>
      <c r="D7007" s="2">
        <v>4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0</v>
      </c>
    </row>
    <row r="7008" spans="1:14" x14ac:dyDescent="0.2">
      <c r="A7008" t="s">
        <v>18327</v>
      </c>
      <c r="B7008" s="3" t="s">
        <v>18328</v>
      </c>
      <c r="C7008" s="2" t="s">
        <v>18329</v>
      </c>
      <c r="D7008" s="2">
        <v>5</v>
      </c>
      <c r="E7008" s="2">
        <v>0</v>
      </c>
      <c r="F7008" s="2">
        <v>0</v>
      </c>
      <c r="G7008" s="2">
        <v>0</v>
      </c>
      <c r="H7008" s="2">
        <v>1</v>
      </c>
      <c r="I7008" s="2">
        <v>1</v>
      </c>
      <c r="J7008" s="2">
        <v>1</v>
      </c>
      <c r="K7008" s="2">
        <v>1</v>
      </c>
      <c r="L7008" s="2">
        <v>1</v>
      </c>
      <c r="M7008" s="2">
        <v>0</v>
      </c>
      <c r="N7008" s="2">
        <v>0</v>
      </c>
    </row>
    <row r="7009" spans="1:14" x14ac:dyDescent="0.2">
      <c r="A7009" t="s">
        <v>18366</v>
      </c>
      <c r="B7009" s="3" t="s">
        <v>18367</v>
      </c>
      <c r="C7009" s="2" t="s">
        <v>18368</v>
      </c>
      <c r="D7009" s="2">
        <v>5</v>
      </c>
      <c r="E7009" s="2">
        <v>0</v>
      </c>
      <c r="F7009" s="2">
        <v>0</v>
      </c>
      <c r="G7009" s="2">
        <v>0</v>
      </c>
      <c r="H7009" s="2">
        <v>0</v>
      </c>
      <c r="I7009" s="2">
        <v>1</v>
      </c>
      <c r="J7009" s="2">
        <v>0</v>
      </c>
      <c r="K7009" s="2">
        <v>1</v>
      </c>
      <c r="L7009" s="2">
        <v>1</v>
      </c>
      <c r="M7009" s="2">
        <v>1</v>
      </c>
      <c r="N7009" s="2">
        <v>1</v>
      </c>
    </row>
    <row r="7010" spans="1:14" x14ac:dyDescent="0.2">
      <c r="A7010" t="s">
        <v>15428</v>
      </c>
      <c r="B7010" s="3" t="s">
        <v>15429</v>
      </c>
      <c r="C7010" s="2" t="s">
        <v>15430</v>
      </c>
      <c r="D7010" s="2">
        <v>5</v>
      </c>
      <c r="E7010" s="2">
        <v>0</v>
      </c>
      <c r="F7010" s="2">
        <v>0</v>
      </c>
      <c r="G7010" s="2">
        <v>0</v>
      </c>
      <c r="H7010" s="2">
        <v>1</v>
      </c>
      <c r="I7010" s="2">
        <v>1</v>
      </c>
      <c r="J7010" s="2">
        <v>1</v>
      </c>
      <c r="K7010" s="2">
        <v>1</v>
      </c>
      <c r="L7010" s="2">
        <v>1</v>
      </c>
      <c r="M7010" s="2">
        <v>0</v>
      </c>
      <c r="N7010" s="2">
        <v>0</v>
      </c>
    </row>
    <row r="7011" spans="1:14" x14ac:dyDescent="0.2">
      <c r="A7011" t="s">
        <v>53868</v>
      </c>
      <c r="B7011" s="3" t="s">
        <v>53869</v>
      </c>
      <c r="C7011" s="2" t="s">
        <v>53870</v>
      </c>
      <c r="D7011" s="2">
        <v>5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1</v>
      </c>
      <c r="K7011" s="2">
        <v>1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53871</v>
      </c>
      <c r="B7012" s="3" t="s">
        <v>53872</v>
      </c>
      <c r="C7012" s="2" t="s">
        <v>53873</v>
      </c>
      <c r="D7012" s="2">
        <v>5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1</v>
      </c>
      <c r="L7012" s="2">
        <v>1</v>
      </c>
      <c r="M7012" s="2">
        <v>1</v>
      </c>
      <c r="N7012" s="2">
        <v>1</v>
      </c>
    </row>
    <row r="7013" spans="1:14" x14ac:dyDescent="0.2">
      <c r="A7013" t="s">
        <v>53865</v>
      </c>
      <c r="B7013" s="3" t="s">
        <v>53866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1</v>
      </c>
      <c r="M7013" s="2">
        <v>1</v>
      </c>
      <c r="N7013" s="2">
        <v>0</v>
      </c>
    </row>
    <row r="7014" spans="1:14" x14ac:dyDescent="0.2">
      <c r="A7014" t="s">
        <v>53867</v>
      </c>
      <c r="B7014" s="3" t="s">
        <v>53866</v>
      </c>
      <c r="D7014" s="2">
        <v>1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1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53862</v>
      </c>
      <c r="B7015" s="3" t="s">
        <v>53863</v>
      </c>
      <c r="D7015" s="2">
        <v>2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1</v>
      </c>
      <c r="M7015" s="2">
        <v>1</v>
      </c>
      <c r="N7015" s="2">
        <v>0</v>
      </c>
    </row>
    <row r="7016" spans="1:14" x14ac:dyDescent="0.2">
      <c r="A7016" t="s">
        <v>53864</v>
      </c>
      <c r="B7016" s="3" t="s">
        <v>53863</v>
      </c>
      <c r="D7016" s="2">
        <v>1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1</v>
      </c>
      <c r="L7016" s="2">
        <v>0</v>
      </c>
      <c r="M7016" s="2">
        <v>0</v>
      </c>
      <c r="N7016" s="2">
        <v>0</v>
      </c>
    </row>
    <row r="7017" spans="1:14" x14ac:dyDescent="0.2">
      <c r="A7017" t="s">
        <v>53874</v>
      </c>
      <c r="B7017" s="3" t="s">
        <v>53875</v>
      </c>
      <c r="D7017" s="2">
        <v>2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1</v>
      </c>
      <c r="K7017" s="2">
        <v>0</v>
      </c>
      <c r="L7017" s="2">
        <v>1</v>
      </c>
      <c r="M7017" s="2">
        <v>0</v>
      </c>
      <c r="N7017" s="2">
        <v>0</v>
      </c>
    </row>
    <row r="7018" spans="1:14" x14ac:dyDescent="0.2">
      <c r="A7018" t="s">
        <v>53859</v>
      </c>
      <c r="B7018" s="3" t="s">
        <v>53860</v>
      </c>
      <c r="C7018" s="2" t="s">
        <v>53861</v>
      </c>
      <c r="D7018" s="2">
        <v>6</v>
      </c>
      <c r="E7018" s="2">
        <v>0</v>
      </c>
      <c r="F7018" s="2">
        <v>0</v>
      </c>
      <c r="G7018" s="2">
        <v>1</v>
      </c>
      <c r="H7018" s="2">
        <v>1</v>
      </c>
      <c r="I7018" s="2">
        <v>1</v>
      </c>
      <c r="J7018" s="2">
        <v>1</v>
      </c>
      <c r="K7018" s="2">
        <v>2</v>
      </c>
      <c r="L7018" s="2">
        <v>1</v>
      </c>
      <c r="M7018" s="2">
        <v>0</v>
      </c>
      <c r="N7018" s="2">
        <v>0</v>
      </c>
    </row>
    <row r="7019" spans="1:14" x14ac:dyDescent="0.2">
      <c r="A7019" t="s">
        <v>53885</v>
      </c>
      <c r="B7019" s="3" t="s">
        <v>53860</v>
      </c>
      <c r="C7019" s="2" t="s">
        <v>53886</v>
      </c>
      <c r="D7019" s="2">
        <v>2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1</v>
      </c>
      <c r="N7019" s="2">
        <v>1</v>
      </c>
    </row>
    <row r="7020" spans="1:14" x14ac:dyDescent="0.2">
      <c r="A7020" t="s">
        <v>57134</v>
      </c>
      <c r="B7020" s="3" t="s">
        <v>57135</v>
      </c>
      <c r="C7020" s="2" t="s">
        <v>57136</v>
      </c>
      <c r="D7020" s="2">
        <v>5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2">
        <v>1</v>
      </c>
    </row>
    <row r="7021" spans="1:14" x14ac:dyDescent="0.2">
      <c r="A7021" t="s">
        <v>3798</v>
      </c>
      <c r="B7021" s="3" t="s">
        <v>3799</v>
      </c>
      <c r="C7021" s="2" t="s">
        <v>3800</v>
      </c>
      <c r="D7021" s="2">
        <v>5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2">
        <v>1</v>
      </c>
    </row>
    <row r="7022" spans="1:14" x14ac:dyDescent="0.2">
      <c r="A7022" t="s">
        <v>3803</v>
      </c>
      <c r="B7022" s="3" t="s">
        <v>3804</v>
      </c>
      <c r="D7022" s="2">
        <v>3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0</v>
      </c>
      <c r="N7022" s="2">
        <v>0</v>
      </c>
    </row>
    <row r="7023" spans="1:14" x14ac:dyDescent="0.2">
      <c r="A7023" t="s">
        <v>3789</v>
      </c>
      <c r="B7023" s="3" t="s">
        <v>3790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3793</v>
      </c>
      <c r="B7024" s="3" t="s">
        <v>3790</v>
      </c>
      <c r="D7024" s="2">
        <v>2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0</v>
      </c>
      <c r="M7024" s="2">
        <v>0</v>
      </c>
      <c r="N7024" s="2">
        <v>0</v>
      </c>
    </row>
    <row r="7025" spans="1:14" x14ac:dyDescent="0.2">
      <c r="A7025" t="s">
        <v>52854</v>
      </c>
      <c r="B7025" s="3" t="s">
        <v>52855</v>
      </c>
      <c r="C7025" s="2" t="s">
        <v>52856</v>
      </c>
      <c r="D7025" s="2">
        <v>5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2">
        <v>1</v>
      </c>
    </row>
    <row r="7026" spans="1:14" x14ac:dyDescent="0.2">
      <c r="A7026" t="s">
        <v>53876</v>
      </c>
      <c r="B7026" s="3" t="s">
        <v>53877</v>
      </c>
      <c r="D7026" s="2">
        <v>3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1</v>
      </c>
      <c r="L7026" s="2">
        <v>1</v>
      </c>
      <c r="M7026" s="2">
        <v>1</v>
      </c>
      <c r="N7026" s="2">
        <v>0</v>
      </c>
    </row>
    <row r="7027" spans="1:14" x14ac:dyDescent="0.2">
      <c r="A7027" t="s">
        <v>10310</v>
      </c>
      <c r="B7027" s="3" t="s">
        <v>10311</v>
      </c>
      <c r="D7027" s="2">
        <v>5</v>
      </c>
      <c r="E7027" s="2">
        <v>0</v>
      </c>
      <c r="F7027" s="2">
        <v>0</v>
      </c>
      <c r="G7027" s="2">
        <v>0</v>
      </c>
      <c r="H7027" s="2">
        <v>1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0</v>
      </c>
    </row>
    <row r="7028" spans="1:14" x14ac:dyDescent="0.2">
      <c r="A7028" t="s">
        <v>32232</v>
      </c>
      <c r="B7028" s="3" t="s">
        <v>32233</v>
      </c>
      <c r="C7028" s="2" t="s">
        <v>32234</v>
      </c>
      <c r="D7028" s="2">
        <v>6</v>
      </c>
      <c r="E7028" s="2">
        <v>0</v>
      </c>
      <c r="F7028" s="2">
        <v>0</v>
      </c>
      <c r="G7028" s="2">
        <v>0</v>
      </c>
      <c r="H7028" s="2">
        <v>0</v>
      </c>
      <c r="I7028" s="2">
        <v>1</v>
      </c>
      <c r="J7028" s="2">
        <v>1</v>
      </c>
      <c r="K7028" s="2">
        <v>1</v>
      </c>
      <c r="L7028" s="2">
        <v>1</v>
      </c>
      <c r="M7028" s="2">
        <v>1</v>
      </c>
      <c r="N7028" s="2">
        <v>1</v>
      </c>
    </row>
    <row r="7029" spans="1:14" x14ac:dyDescent="0.2">
      <c r="A7029" t="s">
        <v>32215</v>
      </c>
      <c r="B7029" s="3" t="s">
        <v>32216</v>
      </c>
      <c r="C7029" s="2" t="s">
        <v>32217</v>
      </c>
      <c r="D7029" s="2">
        <v>4</v>
      </c>
      <c r="E7029" s="2">
        <v>0</v>
      </c>
      <c r="F7029" s="2">
        <v>0</v>
      </c>
      <c r="G7029" s="2">
        <v>0</v>
      </c>
      <c r="H7029" s="2">
        <v>0</v>
      </c>
      <c r="I7029" s="2">
        <v>2</v>
      </c>
      <c r="J7029" s="2">
        <v>2</v>
      </c>
      <c r="K7029" s="2">
        <v>2</v>
      </c>
      <c r="L7029" s="2">
        <v>1</v>
      </c>
      <c r="M7029" s="2">
        <v>0</v>
      </c>
      <c r="N7029" s="2">
        <v>0</v>
      </c>
    </row>
    <row r="7030" spans="1:14" x14ac:dyDescent="0.2">
      <c r="A7030" t="s">
        <v>32224</v>
      </c>
      <c r="B7030" s="3" t="s">
        <v>32225</v>
      </c>
      <c r="C7030" s="2" t="s">
        <v>32226</v>
      </c>
      <c r="D7030" s="2">
        <v>5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1</v>
      </c>
      <c r="L7030" s="2">
        <v>1</v>
      </c>
      <c r="M7030" s="2">
        <v>1</v>
      </c>
      <c r="N7030" s="2">
        <v>1</v>
      </c>
    </row>
    <row r="7031" spans="1:14" x14ac:dyDescent="0.2">
      <c r="A7031" t="s">
        <v>13759</v>
      </c>
      <c r="B7031" s="3" t="s">
        <v>13760</v>
      </c>
      <c r="D7031" s="2">
        <v>3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1</v>
      </c>
      <c r="K7031" s="2">
        <v>1</v>
      </c>
      <c r="L7031" s="2">
        <v>1</v>
      </c>
      <c r="M7031" s="2">
        <v>0</v>
      </c>
      <c r="N7031" s="2">
        <v>0</v>
      </c>
    </row>
    <row r="7032" spans="1:14" x14ac:dyDescent="0.2">
      <c r="A7032" t="s">
        <v>30708</v>
      </c>
      <c r="B7032" s="3" t="s">
        <v>30709</v>
      </c>
      <c r="C7032" s="2" t="s">
        <v>30710</v>
      </c>
      <c r="D7032" s="2">
        <v>6</v>
      </c>
      <c r="E7032" s="2">
        <v>0</v>
      </c>
      <c r="F7032" s="2">
        <v>0</v>
      </c>
      <c r="G7032" s="2">
        <v>0</v>
      </c>
      <c r="H7032" s="2">
        <v>0</v>
      </c>
      <c r="I7032" s="2">
        <v>1</v>
      </c>
      <c r="J7032" s="2">
        <v>1</v>
      </c>
      <c r="K7032" s="2">
        <v>1</v>
      </c>
      <c r="L7032" s="2">
        <v>1</v>
      </c>
      <c r="M7032" s="2">
        <v>1</v>
      </c>
      <c r="N7032" s="2">
        <v>1</v>
      </c>
    </row>
    <row r="7033" spans="1:14" x14ac:dyDescent="0.2">
      <c r="A7033" t="s">
        <v>4909</v>
      </c>
      <c r="B7033" s="3" t="s">
        <v>4910</v>
      </c>
      <c r="D7033" s="2">
        <v>1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1</v>
      </c>
      <c r="N7033" s="2">
        <v>0</v>
      </c>
    </row>
    <row r="7034" spans="1:14" x14ac:dyDescent="0.2">
      <c r="A7034" t="s">
        <v>30715</v>
      </c>
      <c r="B7034" s="3" t="s">
        <v>30716</v>
      </c>
      <c r="C7034" s="2" t="s">
        <v>30717</v>
      </c>
      <c r="D7034" s="2">
        <v>4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1</v>
      </c>
      <c r="L7034" s="2">
        <v>1</v>
      </c>
      <c r="M7034" s="2">
        <v>1</v>
      </c>
      <c r="N7034" s="2">
        <v>1</v>
      </c>
    </row>
    <row r="7035" spans="1:14" x14ac:dyDescent="0.2">
      <c r="A7035" t="s">
        <v>57488</v>
      </c>
      <c r="B7035" s="3" t="s">
        <v>57489</v>
      </c>
      <c r="D7035" s="2">
        <v>1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1</v>
      </c>
      <c r="L7035" s="2">
        <v>0</v>
      </c>
      <c r="M7035" s="2">
        <v>0</v>
      </c>
      <c r="N7035" s="2">
        <v>0</v>
      </c>
    </row>
    <row r="7036" spans="1:14" x14ac:dyDescent="0.2">
      <c r="A7036" t="s">
        <v>57493</v>
      </c>
      <c r="B7036" s="3" t="s">
        <v>57489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1</v>
      </c>
      <c r="M7036" s="2">
        <v>0</v>
      </c>
      <c r="N7036" s="2">
        <v>0</v>
      </c>
    </row>
    <row r="7037" spans="1:14" x14ac:dyDescent="0.2">
      <c r="A7037" t="s">
        <v>57490</v>
      </c>
      <c r="B7037" s="3" t="s">
        <v>57491</v>
      </c>
      <c r="C7037" s="2" t="s">
        <v>57492</v>
      </c>
      <c r="D7037" s="2">
        <v>4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1</v>
      </c>
      <c r="L7037" s="2">
        <v>1</v>
      </c>
      <c r="M7037" s="2">
        <v>1</v>
      </c>
      <c r="N7037" s="2">
        <v>1</v>
      </c>
    </row>
    <row r="7038" spans="1:14" x14ac:dyDescent="0.2">
      <c r="A7038" t="s">
        <v>6463</v>
      </c>
      <c r="B7038" s="3" t="s">
        <v>6464</v>
      </c>
      <c r="D7038" s="2">
        <v>2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1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21828</v>
      </c>
      <c r="B7039" s="3" t="s">
        <v>21829</v>
      </c>
      <c r="C7039" s="2" t="s">
        <v>21830</v>
      </c>
      <c r="D7039" s="2">
        <v>7</v>
      </c>
      <c r="E7039" s="2">
        <v>0</v>
      </c>
      <c r="F7039" s="2">
        <v>0</v>
      </c>
      <c r="G7039" s="2">
        <v>0</v>
      </c>
      <c r="H7039" s="2">
        <v>1</v>
      </c>
      <c r="I7039" s="2">
        <v>1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</row>
    <row r="7040" spans="1:14" x14ac:dyDescent="0.2">
      <c r="A7040" t="s">
        <v>21785</v>
      </c>
      <c r="B7040" s="3" t="s">
        <v>21786</v>
      </c>
      <c r="C7040" s="2" t="s">
        <v>21787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21765</v>
      </c>
      <c r="B7041" s="3" t="s">
        <v>21766</v>
      </c>
      <c r="C7041" s="2" t="s">
        <v>21767</v>
      </c>
      <c r="D7041" s="2">
        <v>7</v>
      </c>
      <c r="E7041" s="2">
        <v>0</v>
      </c>
      <c r="F7041" s="2">
        <v>0</v>
      </c>
      <c r="G7041" s="2">
        <v>0</v>
      </c>
      <c r="H7041" s="2">
        <v>1</v>
      </c>
      <c r="I7041" s="2">
        <v>1</v>
      </c>
      <c r="J7041" s="2">
        <v>1</v>
      </c>
      <c r="K7041" s="2">
        <v>1</v>
      </c>
      <c r="L7041" s="2">
        <v>1</v>
      </c>
      <c r="M7041" s="2">
        <v>1</v>
      </c>
      <c r="N7041" s="2">
        <v>1</v>
      </c>
    </row>
    <row r="7042" spans="1:14" x14ac:dyDescent="0.2">
      <c r="A7042" t="s">
        <v>21813</v>
      </c>
      <c r="B7042" s="3" t="s">
        <v>21814</v>
      </c>
      <c r="D7042" s="2">
        <v>2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1</v>
      </c>
      <c r="L7042" s="2">
        <v>1</v>
      </c>
      <c r="M7042" s="2">
        <v>0</v>
      </c>
      <c r="N7042" s="2">
        <v>0</v>
      </c>
    </row>
    <row r="7043" spans="1:14" x14ac:dyDescent="0.2">
      <c r="A7043" t="s">
        <v>21773</v>
      </c>
      <c r="B7043" s="3" t="s">
        <v>21774</v>
      </c>
      <c r="C7043" s="2" t="s">
        <v>21775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21831</v>
      </c>
      <c r="B7044" s="3" t="s">
        <v>21832</v>
      </c>
      <c r="D7044" s="2">
        <v>2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1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21791</v>
      </c>
      <c r="B7045" s="3" t="s">
        <v>21792</v>
      </c>
      <c r="C7045" s="2" t="s">
        <v>21793</v>
      </c>
      <c r="D7045" s="2">
        <v>2</v>
      </c>
      <c r="E7045" s="2">
        <v>0</v>
      </c>
      <c r="F7045" s="2">
        <v>0</v>
      </c>
      <c r="G7045" s="2">
        <v>0</v>
      </c>
      <c r="H7045" s="2">
        <v>1</v>
      </c>
      <c r="I7045" s="2">
        <v>1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</row>
    <row r="7046" spans="1:14" x14ac:dyDescent="0.2">
      <c r="A7046" t="s">
        <v>21794</v>
      </c>
      <c r="B7046" s="3" t="s">
        <v>21792</v>
      </c>
      <c r="C7046" s="2" t="s">
        <v>21793</v>
      </c>
      <c r="D7046" s="2">
        <v>5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1</v>
      </c>
      <c r="N7046" s="2">
        <v>1</v>
      </c>
    </row>
    <row r="7047" spans="1:14" x14ac:dyDescent="0.2">
      <c r="A7047" t="s">
        <v>21815</v>
      </c>
      <c r="B7047" s="3" t="s">
        <v>21816</v>
      </c>
      <c r="C7047" s="2" t="s">
        <v>21817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21821</v>
      </c>
      <c r="B7048" s="3" t="s">
        <v>21822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1</v>
      </c>
      <c r="M7048" s="2">
        <v>0</v>
      </c>
      <c r="N7048" s="2">
        <v>0</v>
      </c>
    </row>
    <row r="7049" spans="1:14" x14ac:dyDescent="0.2">
      <c r="A7049" t="s">
        <v>21823</v>
      </c>
      <c r="B7049" s="3" t="s">
        <v>21822</v>
      </c>
      <c r="C7049" s="2" t="s">
        <v>21824</v>
      </c>
      <c r="D7049" s="2">
        <v>6</v>
      </c>
      <c r="E7049" s="2">
        <v>0</v>
      </c>
      <c r="F7049" s="2">
        <v>0</v>
      </c>
      <c r="G7049" s="2">
        <v>0</v>
      </c>
      <c r="H7049" s="2">
        <v>1</v>
      </c>
      <c r="I7049" s="2">
        <v>1</v>
      </c>
      <c r="J7049" s="2">
        <v>1</v>
      </c>
      <c r="K7049" s="2">
        <v>1</v>
      </c>
      <c r="L7049" s="2">
        <v>0</v>
      </c>
      <c r="M7049" s="2">
        <v>1</v>
      </c>
      <c r="N7049" s="2">
        <v>1</v>
      </c>
    </row>
    <row r="7050" spans="1:14" x14ac:dyDescent="0.2">
      <c r="A7050" t="s">
        <v>12429</v>
      </c>
      <c r="B7050" s="3" t="s">
        <v>12430</v>
      </c>
      <c r="C7050" s="2" t="s">
        <v>12431</v>
      </c>
      <c r="D7050" s="2">
        <v>4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1</v>
      </c>
      <c r="M7050" s="2">
        <v>1</v>
      </c>
      <c r="N7050" s="2">
        <v>1</v>
      </c>
    </row>
    <row r="7051" spans="1:14" x14ac:dyDescent="0.2">
      <c r="A7051" t="s">
        <v>45110</v>
      </c>
      <c r="B7051" s="3" t="s">
        <v>12430</v>
      </c>
      <c r="D7051" s="2">
        <v>2</v>
      </c>
      <c r="E7051" s="2">
        <v>0</v>
      </c>
      <c r="F7051" s="2">
        <v>0</v>
      </c>
      <c r="G7051" s="2">
        <v>1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</row>
    <row r="7052" spans="1:14" x14ac:dyDescent="0.2">
      <c r="A7052" t="s">
        <v>45114</v>
      </c>
      <c r="B7052" s="3" t="s">
        <v>12430</v>
      </c>
      <c r="D7052" s="2">
        <v>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1</v>
      </c>
      <c r="K7052" s="2">
        <v>0</v>
      </c>
      <c r="L7052" s="2">
        <v>0</v>
      </c>
      <c r="M7052" s="2">
        <v>0</v>
      </c>
      <c r="N7052" s="2">
        <v>0</v>
      </c>
    </row>
    <row r="7053" spans="1:14" x14ac:dyDescent="0.2">
      <c r="A7053" t="s">
        <v>764</v>
      </c>
      <c r="B7053" s="3" t="s">
        <v>765</v>
      </c>
      <c r="C7053" s="2" t="s">
        <v>766</v>
      </c>
      <c r="D7053" s="2">
        <v>1</v>
      </c>
      <c r="E7053" s="2">
        <v>0</v>
      </c>
      <c r="F7053" s="2">
        <v>0</v>
      </c>
      <c r="G7053" s="2">
        <v>0</v>
      </c>
      <c r="H7053" s="2">
        <v>0</v>
      </c>
      <c r="I7053" s="2">
        <v>1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</row>
    <row r="7054" spans="1:14" x14ac:dyDescent="0.2">
      <c r="A7054" t="s">
        <v>767</v>
      </c>
      <c r="B7054" s="3" t="s">
        <v>765</v>
      </c>
      <c r="C7054" s="2" t="s">
        <v>766</v>
      </c>
      <c r="D7054" s="2">
        <v>5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21479</v>
      </c>
      <c r="B7055" s="3" t="s">
        <v>21480</v>
      </c>
      <c r="C7055" s="2" t="s">
        <v>21481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9417</v>
      </c>
      <c r="B7056" s="3" t="s">
        <v>9418</v>
      </c>
      <c r="C7056" s="2" t="s">
        <v>9419</v>
      </c>
      <c r="D7056" s="2">
        <v>4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18777</v>
      </c>
      <c r="B7057" s="3" t="s">
        <v>18778</v>
      </c>
      <c r="D7057" s="2">
        <v>1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0</v>
      </c>
      <c r="M7057" s="2">
        <v>0</v>
      </c>
      <c r="N7057" s="2">
        <v>0</v>
      </c>
    </row>
    <row r="7058" spans="1:14" x14ac:dyDescent="0.2">
      <c r="A7058" t="s">
        <v>18784</v>
      </c>
      <c r="B7058" s="3" t="s">
        <v>18778</v>
      </c>
      <c r="C7058" s="2" t="s">
        <v>18785</v>
      </c>
      <c r="D7058" s="2">
        <v>3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18782</v>
      </c>
      <c r="B7059" s="3" t="s">
        <v>18783</v>
      </c>
      <c r="D7059" s="2">
        <v>1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16404</v>
      </c>
      <c r="B7060" s="3" t="s">
        <v>16405</v>
      </c>
      <c r="D7060" s="2">
        <v>1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1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16406</v>
      </c>
      <c r="B7061" s="3" t="s">
        <v>16405</v>
      </c>
      <c r="D7061" s="2">
        <v>1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1</v>
      </c>
      <c r="M7061" s="2">
        <v>0</v>
      </c>
      <c r="N7061" s="2">
        <v>0</v>
      </c>
    </row>
    <row r="7062" spans="1:14" x14ac:dyDescent="0.2">
      <c r="A7062" t="s">
        <v>50276</v>
      </c>
      <c r="B7062" s="3" t="s">
        <v>50277</v>
      </c>
      <c r="D7062" s="2">
        <v>1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0</v>
      </c>
      <c r="N7062" s="2">
        <v>0</v>
      </c>
    </row>
    <row r="7063" spans="1:14" x14ac:dyDescent="0.2">
      <c r="A7063" t="s">
        <v>12800</v>
      </c>
      <c r="B7063" s="3" t="s">
        <v>12801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</row>
    <row r="7064" spans="1:14" x14ac:dyDescent="0.2">
      <c r="A7064" t="s">
        <v>51257</v>
      </c>
      <c r="B7064" s="3" t="s">
        <v>51258</v>
      </c>
      <c r="D7064" s="2">
        <v>3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1</v>
      </c>
      <c r="L7064" s="2">
        <v>1</v>
      </c>
      <c r="M7064" s="2">
        <v>1</v>
      </c>
      <c r="N7064" s="2">
        <v>0</v>
      </c>
    </row>
    <row r="7065" spans="1:14" x14ac:dyDescent="0.2">
      <c r="A7065" t="s">
        <v>50259</v>
      </c>
      <c r="B7065" s="3" t="s">
        <v>50260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1</v>
      </c>
      <c r="K7065" s="2">
        <v>1</v>
      </c>
      <c r="L7065" s="2">
        <v>1</v>
      </c>
      <c r="M7065" s="2">
        <v>1</v>
      </c>
      <c r="N7065" s="2">
        <v>0</v>
      </c>
    </row>
    <row r="7066" spans="1:14" x14ac:dyDescent="0.2">
      <c r="A7066" t="s">
        <v>50256</v>
      </c>
      <c r="B7066" s="3" t="s">
        <v>50257</v>
      </c>
      <c r="C7066" s="2" t="s">
        <v>50258</v>
      </c>
      <c r="D7066" s="2">
        <v>4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1</v>
      </c>
      <c r="K7066" s="2">
        <v>1</v>
      </c>
      <c r="L7066" s="2">
        <v>0</v>
      </c>
      <c r="M7066" s="2">
        <v>1</v>
      </c>
      <c r="N7066" s="2">
        <v>1</v>
      </c>
    </row>
    <row r="7067" spans="1:14" x14ac:dyDescent="0.2">
      <c r="A7067" t="s">
        <v>50280</v>
      </c>
      <c r="B7067" s="3" t="s">
        <v>50281</v>
      </c>
      <c r="C7067" s="2" t="s">
        <v>50279</v>
      </c>
      <c r="D7067" s="2">
        <v>5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2">
        <v>1</v>
      </c>
    </row>
    <row r="7068" spans="1:14" x14ac:dyDescent="0.2">
      <c r="A7068" t="s">
        <v>31745</v>
      </c>
      <c r="B7068" s="3" t="s">
        <v>31746</v>
      </c>
      <c r="D7068" s="2">
        <v>3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1</v>
      </c>
      <c r="L7068" s="2">
        <v>1</v>
      </c>
      <c r="M7068" s="2">
        <v>1</v>
      </c>
      <c r="N7068" s="2">
        <v>0</v>
      </c>
    </row>
    <row r="7069" spans="1:14" x14ac:dyDescent="0.2">
      <c r="A7069" t="s">
        <v>50266</v>
      </c>
      <c r="B7069" s="3" t="s">
        <v>50267</v>
      </c>
      <c r="D7069" s="2">
        <v>4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0</v>
      </c>
    </row>
    <row r="7070" spans="1:14" x14ac:dyDescent="0.2">
      <c r="A7070" t="s">
        <v>49909</v>
      </c>
      <c r="B7070" s="3" t="s">
        <v>49910</v>
      </c>
      <c r="C7070" s="2" t="s">
        <v>49911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21856</v>
      </c>
      <c r="B7071" s="3" t="s">
        <v>21857</v>
      </c>
      <c r="D7071" s="2">
        <v>1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1</v>
      </c>
      <c r="K7071" s="2">
        <v>0</v>
      </c>
      <c r="L7071" s="2">
        <v>0</v>
      </c>
      <c r="M7071" s="2">
        <v>0</v>
      </c>
      <c r="N7071" s="2">
        <v>0</v>
      </c>
    </row>
    <row r="7072" spans="1:14" x14ac:dyDescent="0.2">
      <c r="A7072" t="s">
        <v>49893</v>
      </c>
      <c r="B7072" s="3" t="s">
        <v>21857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49897</v>
      </c>
      <c r="B7073" s="3" t="s">
        <v>21857</v>
      </c>
      <c r="C7073" s="2" t="s">
        <v>49898</v>
      </c>
      <c r="D7073" s="2">
        <v>1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1</v>
      </c>
    </row>
    <row r="7074" spans="1:14" x14ac:dyDescent="0.2">
      <c r="A7074" t="s">
        <v>24423</v>
      </c>
      <c r="B7074" s="3" t="s">
        <v>24424</v>
      </c>
      <c r="D7074" s="2">
        <v>1</v>
      </c>
      <c r="E7074" s="2">
        <v>0</v>
      </c>
      <c r="F7074" s="2">
        <v>1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</row>
    <row r="7075" spans="1:14" x14ac:dyDescent="0.2">
      <c r="A7075" t="s">
        <v>24425</v>
      </c>
      <c r="B7075" s="3" t="s">
        <v>24424</v>
      </c>
      <c r="D7075" s="2">
        <v>1</v>
      </c>
      <c r="E7075" s="2">
        <v>1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24434</v>
      </c>
      <c r="B7076" s="3" t="s">
        <v>24424</v>
      </c>
      <c r="D7076" s="2">
        <v>2</v>
      </c>
      <c r="E7076" s="2">
        <v>0</v>
      </c>
      <c r="F7076" s="2">
        <v>0</v>
      </c>
      <c r="G7076" s="2">
        <v>1</v>
      </c>
      <c r="H7076" s="2">
        <v>1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</row>
    <row r="7077" spans="1:14" x14ac:dyDescent="0.2">
      <c r="A7077" t="s">
        <v>24435</v>
      </c>
      <c r="B7077" s="3" t="s">
        <v>24424</v>
      </c>
      <c r="C7077" s="2" t="s">
        <v>24436</v>
      </c>
      <c r="D7077" s="2">
        <v>6</v>
      </c>
      <c r="E7077" s="2">
        <v>0</v>
      </c>
      <c r="F7077" s="2">
        <v>0</v>
      </c>
      <c r="G7077" s="2">
        <v>0</v>
      </c>
      <c r="H7077" s="2">
        <v>0</v>
      </c>
      <c r="I7077" s="2">
        <v>1</v>
      </c>
      <c r="J7077" s="2">
        <v>1</v>
      </c>
      <c r="K7077" s="2">
        <v>1</v>
      </c>
      <c r="L7077" s="2">
        <v>1</v>
      </c>
      <c r="M7077" s="2">
        <v>1</v>
      </c>
      <c r="N7077" s="2">
        <v>1</v>
      </c>
    </row>
    <row r="7078" spans="1:14" x14ac:dyDescent="0.2">
      <c r="A7078" t="s">
        <v>24426</v>
      </c>
      <c r="B7078" s="3" t="s">
        <v>24427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1</v>
      </c>
      <c r="N7078" s="2">
        <v>0</v>
      </c>
    </row>
    <row r="7079" spans="1:14" x14ac:dyDescent="0.2">
      <c r="A7079" t="s">
        <v>24428</v>
      </c>
      <c r="B7079" s="3" t="s">
        <v>24427</v>
      </c>
      <c r="D7079" s="2">
        <v>1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0</v>
      </c>
      <c r="N7079" s="2">
        <v>0</v>
      </c>
    </row>
    <row r="7080" spans="1:14" x14ac:dyDescent="0.2">
      <c r="A7080" t="s">
        <v>24429</v>
      </c>
      <c r="B7080" s="3" t="s">
        <v>24430</v>
      </c>
      <c r="C7080" s="2" t="s">
        <v>24431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1</v>
      </c>
      <c r="L7080" s="2">
        <v>1</v>
      </c>
      <c r="M7080" s="2">
        <v>1</v>
      </c>
      <c r="N7080" s="2">
        <v>1</v>
      </c>
    </row>
    <row r="7081" spans="1:14" x14ac:dyDescent="0.2">
      <c r="A7081" t="s">
        <v>9121</v>
      </c>
      <c r="B7081" s="3" t="s">
        <v>9122</v>
      </c>
      <c r="C7081" s="2" t="s">
        <v>9123</v>
      </c>
      <c r="D7081" s="2">
        <v>3</v>
      </c>
      <c r="E7081" s="2">
        <v>0</v>
      </c>
      <c r="F7081" s="2">
        <v>0</v>
      </c>
      <c r="G7081" s="2">
        <v>0</v>
      </c>
      <c r="H7081" s="2">
        <v>0</v>
      </c>
      <c r="I7081" s="2">
        <v>1</v>
      </c>
      <c r="J7081" s="2">
        <v>1</v>
      </c>
      <c r="K7081" s="2">
        <v>1</v>
      </c>
      <c r="L7081" s="2">
        <v>0</v>
      </c>
      <c r="M7081" s="2">
        <v>0</v>
      </c>
      <c r="N7081" s="2">
        <v>0</v>
      </c>
    </row>
    <row r="7082" spans="1:14" x14ac:dyDescent="0.2">
      <c r="A7082" t="s">
        <v>10223</v>
      </c>
      <c r="B7082" s="3" t="s">
        <v>10224</v>
      </c>
      <c r="D7082" s="2">
        <v>4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0</v>
      </c>
    </row>
    <row r="7083" spans="1:14" x14ac:dyDescent="0.2">
      <c r="A7083" t="s">
        <v>9640</v>
      </c>
      <c r="B7083" s="3" t="s">
        <v>9641</v>
      </c>
      <c r="C7083" s="2" t="s">
        <v>9642</v>
      </c>
      <c r="D7083" s="2">
        <v>6</v>
      </c>
      <c r="E7083" s="2">
        <v>0</v>
      </c>
      <c r="F7083" s="2">
        <v>0</v>
      </c>
      <c r="G7083" s="2">
        <v>0</v>
      </c>
      <c r="H7083" s="2">
        <v>0</v>
      </c>
      <c r="I7083" s="2">
        <v>1</v>
      </c>
      <c r="J7083" s="2">
        <v>1</v>
      </c>
      <c r="K7083" s="2">
        <v>1</v>
      </c>
      <c r="L7083" s="2">
        <v>1</v>
      </c>
      <c r="M7083" s="2">
        <v>1</v>
      </c>
      <c r="N7083" s="2">
        <v>1</v>
      </c>
    </row>
    <row r="7084" spans="1:14" x14ac:dyDescent="0.2">
      <c r="A7084" t="s">
        <v>21778</v>
      </c>
      <c r="B7084" s="3" t="s">
        <v>21779</v>
      </c>
      <c r="D7084" s="2">
        <v>3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21798</v>
      </c>
      <c r="B7085" s="3" t="s">
        <v>21799</v>
      </c>
      <c r="D7085" s="2">
        <v>2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21768</v>
      </c>
      <c r="B7086" s="3" t="s">
        <v>21769</v>
      </c>
      <c r="C7086" s="2" t="s">
        <v>21770</v>
      </c>
      <c r="D7086" s="2">
        <v>7</v>
      </c>
      <c r="E7086" s="2">
        <v>0</v>
      </c>
      <c r="F7086" s="2">
        <v>0</v>
      </c>
      <c r="G7086" s="2">
        <v>0</v>
      </c>
      <c r="H7086" s="2">
        <v>1</v>
      </c>
      <c r="I7086" s="2">
        <v>1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</row>
    <row r="7087" spans="1:14" x14ac:dyDescent="0.2">
      <c r="A7087" t="s">
        <v>21780</v>
      </c>
      <c r="B7087" s="3" t="s">
        <v>21781</v>
      </c>
      <c r="C7087" s="2" t="s">
        <v>21782</v>
      </c>
      <c r="D7087" s="2">
        <v>5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1</v>
      </c>
      <c r="K7087" s="2">
        <v>1</v>
      </c>
      <c r="L7087" s="2">
        <v>1</v>
      </c>
      <c r="M7087" s="2">
        <v>1</v>
      </c>
      <c r="N7087" s="2">
        <v>1</v>
      </c>
    </row>
    <row r="7088" spans="1:14" x14ac:dyDescent="0.2">
      <c r="A7088" t="s">
        <v>22352</v>
      </c>
      <c r="B7088" s="3" t="s">
        <v>22353</v>
      </c>
      <c r="C7088" s="2" t="s">
        <v>22354</v>
      </c>
      <c r="D7088" s="2">
        <v>5</v>
      </c>
      <c r="E7088" s="2">
        <v>0</v>
      </c>
      <c r="F7088" s="2">
        <v>0</v>
      </c>
      <c r="G7088" s="2">
        <v>0</v>
      </c>
      <c r="H7088" s="2">
        <v>0</v>
      </c>
      <c r="I7088" s="2">
        <v>1</v>
      </c>
      <c r="J7088" s="2">
        <v>1</v>
      </c>
      <c r="K7088" s="2">
        <v>1</v>
      </c>
      <c r="L7088" s="2">
        <v>1</v>
      </c>
      <c r="M7088" s="2">
        <v>1</v>
      </c>
      <c r="N7088" s="2">
        <v>0</v>
      </c>
    </row>
    <row r="7089" spans="1:14" x14ac:dyDescent="0.2">
      <c r="A7089" t="s">
        <v>1716</v>
      </c>
      <c r="B7089" s="3" t="s">
        <v>1717</v>
      </c>
      <c r="D7089" s="2">
        <v>2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0</v>
      </c>
    </row>
    <row r="7090" spans="1:14" x14ac:dyDescent="0.2">
      <c r="A7090" t="s">
        <v>23485</v>
      </c>
      <c r="B7090" s="3" t="s">
        <v>23486</v>
      </c>
      <c r="D7090" s="2">
        <v>2</v>
      </c>
      <c r="E7090" s="2">
        <v>0</v>
      </c>
      <c r="F7090" s="2">
        <v>0</v>
      </c>
      <c r="G7090" s="2">
        <v>1</v>
      </c>
      <c r="H7090" s="2">
        <v>1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49523</v>
      </c>
      <c r="B7091" s="3" t="s">
        <v>23486</v>
      </c>
      <c r="C7091" s="2" t="s">
        <v>49524</v>
      </c>
      <c r="D7091" s="2">
        <v>6</v>
      </c>
      <c r="E7091" s="2">
        <v>0</v>
      </c>
      <c r="F7091" s="2">
        <v>0</v>
      </c>
      <c r="G7091" s="2">
        <v>0</v>
      </c>
      <c r="H7091" s="2">
        <v>0</v>
      </c>
      <c r="I7091" s="2">
        <v>1</v>
      </c>
      <c r="J7091" s="2">
        <v>1</v>
      </c>
      <c r="K7091" s="2">
        <v>1</v>
      </c>
      <c r="L7091" s="2">
        <v>1</v>
      </c>
      <c r="M7091" s="2">
        <v>1</v>
      </c>
      <c r="N7091" s="2">
        <v>1</v>
      </c>
    </row>
    <row r="7092" spans="1:14" x14ac:dyDescent="0.2">
      <c r="A7092" t="s">
        <v>1718</v>
      </c>
      <c r="B7092" s="3" t="s">
        <v>1719</v>
      </c>
      <c r="C7092" s="2" t="s">
        <v>1720</v>
      </c>
      <c r="D7092" s="2">
        <v>4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46107</v>
      </c>
      <c r="B7093" s="3" t="s">
        <v>46108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1</v>
      </c>
      <c r="M7093" s="2">
        <v>0</v>
      </c>
      <c r="N7093" s="2">
        <v>0</v>
      </c>
    </row>
    <row r="7094" spans="1:14" x14ac:dyDescent="0.2">
      <c r="A7094" t="s">
        <v>46109</v>
      </c>
      <c r="B7094" s="3" t="s">
        <v>46108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1</v>
      </c>
      <c r="L7094" s="2">
        <v>0</v>
      </c>
      <c r="M7094" s="2">
        <v>0</v>
      </c>
      <c r="N7094" s="2">
        <v>0</v>
      </c>
    </row>
    <row r="7095" spans="1:14" x14ac:dyDescent="0.2">
      <c r="A7095" t="s">
        <v>55883</v>
      </c>
      <c r="B7095" s="3" t="s">
        <v>55884</v>
      </c>
      <c r="D7095" s="2">
        <v>2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31094</v>
      </c>
      <c r="B7096" s="3" t="s">
        <v>31095</v>
      </c>
      <c r="C7096" s="2" t="s">
        <v>31096</v>
      </c>
      <c r="D7096" s="2">
        <v>4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1</v>
      </c>
      <c r="L7096" s="2">
        <v>1</v>
      </c>
      <c r="M7096" s="2">
        <v>1</v>
      </c>
      <c r="N7096" s="2">
        <v>1</v>
      </c>
    </row>
    <row r="7097" spans="1:14" x14ac:dyDescent="0.2">
      <c r="A7097" t="s">
        <v>31084</v>
      </c>
      <c r="B7097" s="3" t="s">
        <v>31085</v>
      </c>
      <c r="D7097" s="2">
        <v>3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47338</v>
      </c>
      <c r="B7098" s="3" t="s">
        <v>47339</v>
      </c>
      <c r="D7098" s="2">
        <v>4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2">
        <v>0</v>
      </c>
    </row>
    <row r="7099" spans="1:14" x14ac:dyDescent="0.2">
      <c r="A7099" t="s">
        <v>46586</v>
      </c>
      <c r="B7099" s="3" t="s">
        <v>46587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1</v>
      </c>
      <c r="L7099" s="2">
        <v>1</v>
      </c>
      <c r="M7099" s="2">
        <v>0</v>
      </c>
      <c r="N7099" s="2">
        <v>0</v>
      </c>
    </row>
    <row r="7100" spans="1:14" x14ac:dyDescent="0.2">
      <c r="A7100" t="s">
        <v>23551</v>
      </c>
      <c r="B7100" s="3" t="s">
        <v>23552</v>
      </c>
      <c r="C7100" s="2" t="s">
        <v>23553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0</v>
      </c>
      <c r="M7100" s="2">
        <v>0</v>
      </c>
      <c r="N7100" s="2">
        <v>1</v>
      </c>
    </row>
    <row r="7101" spans="1:14" x14ac:dyDescent="0.2">
      <c r="A7101" t="s">
        <v>46588</v>
      </c>
      <c r="B7101" s="3" t="s">
        <v>23552</v>
      </c>
      <c r="D7101" s="2">
        <v>1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0</v>
      </c>
      <c r="L7101" s="2">
        <v>0</v>
      </c>
      <c r="M7101" s="2">
        <v>0</v>
      </c>
      <c r="N7101" s="2">
        <v>0</v>
      </c>
    </row>
    <row r="7102" spans="1:14" x14ac:dyDescent="0.2">
      <c r="A7102" t="s">
        <v>46589</v>
      </c>
      <c r="B7102" s="3" t="s">
        <v>23552</v>
      </c>
      <c r="D7102" s="2">
        <v>3</v>
      </c>
      <c r="E7102" s="2">
        <v>0</v>
      </c>
      <c r="F7102" s="2">
        <v>0</v>
      </c>
      <c r="G7102" s="2">
        <v>0</v>
      </c>
      <c r="H7102" s="2">
        <v>1</v>
      </c>
      <c r="I7102" s="2">
        <v>0</v>
      </c>
      <c r="J7102" s="2">
        <v>0</v>
      </c>
      <c r="K7102" s="2">
        <v>0</v>
      </c>
      <c r="L7102" s="2">
        <v>1</v>
      </c>
      <c r="M7102" s="2">
        <v>1</v>
      </c>
      <c r="N7102" s="2">
        <v>0</v>
      </c>
    </row>
    <row r="7103" spans="1:14" x14ac:dyDescent="0.2">
      <c r="A7103" t="s">
        <v>37430</v>
      </c>
      <c r="B7103" s="3" t="s">
        <v>37431</v>
      </c>
      <c r="D7103" s="2">
        <v>2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0</v>
      </c>
      <c r="N7103" s="2">
        <v>0</v>
      </c>
    </row>
    <row r="7104" spans="1:14" x14ac:dyDescent="0.2">
      <c r="A7104" t="s">
        <v>42996</v>
      </c>
      <c r="B7104" s="3" t="s">
        <v>42997</v>
      </c>
      <c r="C7104" s="2" t="s">
        <v>42998</v>
      </c>
      <c r="D7104" s="2">
        <v>4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1</v>
      </c>
      <c r="N7104" s="2">
        <v>1</v>
      </c>
    </row>
    <row r="7105" spans="1:14" x14ac:dyDescent="0.2">
      <c r="A7105" t="s">
        <v>53335</v>
      </c>
      <c r="B7105" s="3" t="s">
        <v>53336</v>
      </c>
      <c r="D7105" s="2">
        <v>3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1</v>
      </c>
      <c r="L7105" s="2">
        <v>1</v>
      </c>
      <c r="M7105" s="2">
        <v>1</v>
      </c>
      <c r="N7105" s="2">
        <v>0</v>
      </c>
    </row>
    <row r="7106" spans="1:14" x14ac:dyDescent="0.2">
      <c r="A7106" t="s">
        <v>51254</v>
      </c>
      <c r="B7106" s="3" t="s">
        <v>51255</v>
      </c>
      <c r="C7106" s="2" t="s">
        <v>51256</v>
      </c>
      <c r="D7106" s="2">
        <v>4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27728</v>
      </c>
      <c r="B7107" s="3" t="s">
        <v>27729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</row>
    <row r="7108" spans="1:14" x14ac:dyDescent="0.2">
      <c r="A7108" t="s">
        <v>27745</v>
      </c>
      <c r="B7108" s="3" t="s">
        <v>27729</v>
      </c>
      <c r="C7108" s="2" t="s">
        <v>27746</v>
      </c>
      <c r="D7108" s="2">
        <v>3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1</v>
      </c>
      <c r="N7108" s="2">
        <v>1</v>
      </c>
    </row>
    <row r="7109" spans="1:14" x14ac:dyDescent="0.2">
      <c r="A7109" t="s">
        <v>3186</v>
      </c>
      <c r="B7109" s="3" t="s">
        <v>3187</v>
      </c>
      <c r="D7109" s="2">
        <v>2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53337</v>
      </c>
      <c r="B7110" s="3" t="s">
        <v>53338</v>
      </c>
      <c r="C7110" s="2" t="s">
        <v>53339</v>
      </c>
      <c r="D7110" s="2">
        <v>7</v>
      </c>
      <c r="E7110" s="2">
        <v>0</v>
      </c>
      <c r="F7110" s="2">
        <v>0</v>
      </c>
      <c r="G7110" s="2">
        <v>0</v>
      </c>
      <c r="H7110" s="2">
        <v>1</v>
      </c>
      <c r="I7110" s="2">
        <v>1</v>
      </c>
      <c r="J7110" s="2">
        <v>1</v>
      </c>
      <c r="K7110" s="2">
        <v>1</v>
      </c>
      <c r="L7110" s="2">
        <v>1</v>
      </c>
      <c r="M7110" s="2">
        <v>1</v>
      </c>
      <c r="N7110" s="2">
        <v>1</v>
      </c>
    </row>
    <row r="7111" spans="1:14" x14ac:dyDescent="0.2">
      <c r="A7111" t="s">
        <v>28369</v>
      </c>
      <c r="B7111" s="3" t="s">
        <v>28370</v>
      </c>
      <c r="C7111" s="2" t="s">
        <v>28371</v>
      </c>
      <c r="D7111" s="2">
        <v>5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1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29447</v>
      </c>
      <c r="B7112" s="3" t="s">
        <v>29448</v>
      </c>
      <c r="C7112" s="2" t="s">
        <v>29449</v>
      </c>
      <c r="D7112" s="2">
        <v>4</v>
      </c>
      <c r="E7112" s="2">
        <v>0</v>
      </c>
      <c r="F7112" s="2">
        <v>0</v>
      </c>
      <c r="G7112" s="2">
        <v>0</v>
      </c>
      <c r="H7112" s="2">
        <v>0</v>
      </c>
      <c r="I7112" s="2">
        <v>1</v>
      </c>
      <c r="J7112" s="2">
        <v>1</v>
      </c>
      <c r="K7112" s="2">
        <v>1</v>
      </c>
      <c r="L7112" s="2">
        <v>1</v>
      </c>
      <c r="M7112" s="2">
        <v>0</v>
      </c>
      <c r="N7112" s="2">
        <v>0</v>
      </c>
    </row>
    <row r="7113" spans="1:14" x14ac:dyDescent="0.2">
      <c r="A7113" t="s">
        <v>15359</v>
      </c>
      <c r="B7113" s="3" t="s">
        <v>15360</v>
      </c>
      <c r="C7113" s="2" t="s">
        <v>15361</v>
      </c>
      <c r="D7113" s="2">
        <v>1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1</v>
      </c>
    </row>
    <row r="7114" spans="1:14" x14ac:dyDescent="0.2">
      <c r="A7114" t="s">
        <v>15362</v>
      </c>
      <c r="B7114" s="3" t="s">
        <v>15360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1</v>
      </c>
      <c r="L7114" s="2">
        <v>1</v>
      </c>
      <c r="M7114" s="2">
        <v>1</v>
      </c>
      <c r="N7114" s="2">
        <v>0</v>
      </c>
    </row>
    <row r="7115" spans="1:14" x14ac:dyDescent="0.2">
      <c r="A7115" t="s">
        <v>43354</v>
      </c>
      <c r="B7115" s="3" t="s">
        <v>43355</v>
      </c>
      <c r="D7115" s="2">
        <v>3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1</v>
      </c>
      <c r="M7115" s="2">
        <v>1</v>
      </c>
      <c r="N7115" s="2">
        <v>0</v>
      </c>
    </row>
    <row r="7116" spans="1:14" x14ac:dyDescent="0.2">
      <c r="A7116" t="s">
        <v>29456</v>
      </c>
      <c r="B7116" s="3" t="s">
        <v>29457</v>
      </c>
      <c r="D7116" s="2">
        <v>2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1</v>
      </c>
      <c r="L7116" s="2">
        <v>1</v>
      </c>
      <c r="M7116" s="2">
        <v>0</v>
      </c>
      <c r="N7116" s="2">
        <v>0</v>
      </c>
    </row>
    <row r="7117" spans="1:14" x14ac:dyDescent="0.2">
      <c r="A7117" t="s">
        <v>29462</v>
      </c>
      <c r="B7117" s="3" t="s">
        <v>29457</v>
      </c>
      <c r="C7117" s="2" t="s">
        <v>29463</v>
      </c>
      <c r="D7117" s="2">
        <v>2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1</v>
      </c>
      <c r="N7117" s="2">
        <v>1</v>
      </c>
    </row>
    <row r="7118" spans="1:14" x14ac:dyDescent="0.2">
      <c r="A7118" t="s">
        <v>29453</v>
      </c>
      <c r="B7118" s="3" t="s">
        <v>29454</v>
      </c>
      <c r="D7118" s="2">
        <v>3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1</v>
      </c>
      <c r="N7118" s="2">
        <v>0</v>
      </c>
    </row>
    <row r="7119" spans="1:14" x14ac:dyDescent="0.2">
      <c r="A7119" t="s">
        <v>29458</v>
      </c>
      <c r="B7119" s="3" t="s">
        <v>29459</v>
      </c>
      <c r="C7119" s="2" t="s">
        <v>29460</v>
      </c>
      <c r="D7119" s="2">
        <v>4</v>
      </c>
      <c r="E7119" s="2">
        <v>0</v>
      </c>
      <c r="F7119" s="2">
        <v>1</v>
      </c>
      <c r="G7119" s="2">
        <v>1</v>
      </c>
      <c r="H7119" s="2">
        <v>1</v>
      </c>
      <c r="I7119" s="2">
        <v>1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</row>
    <row r="7120" spans="1:14" x14ac:dyDescent="0.2">
      <c r="A7120" t="s">
        <v>29461</v>
      </c>
      <c r="B7120" s="3" t="s">
        <v>29459</v>
      </c>
      <c r="C7120" s="2" t="s">
        <v>29460</v>
      </c>
      <c r="D7120" s="2">
        <v>5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2">
        <v>1</v>
      </c>
    </row>
    <row r="7121" spans="1:14" x14ac:dyDescent="0.2">
      <c r="A7121" t="s">
        <v>39445</v>
      </c>
      <c r="B7121" s="3" t="s">
        <v>29459</v>
      </c>
      <c r="D7121" s="2">
        <v>1</v>
      </c>
      <c r="E7121" s="2">
        <v>1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</row>
    <row r="7122" spans="1:14" x14ac:dyDescent="0.2">
      <c r="A7122" t="s">
        <v>20184</v>
      </c>
      <c r="B7122" s="3" t="s">
        <v>20185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20186</v>
      </c>
      <c r="B7123" s="3" t="s">
        <v>20185</v>
      </c>
      <c r="C7123" s="2" t="s">
        <v>20187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55626</v>
      </c>
      <c r="B7124" s="3" t="s">
        <v>20185</v>
      </c>
      <c r="D7124" s="2">
        <v>1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0</v>
      </c>
      <c r="M7124" s="2">
        <v>0</v>
      </c>
      <c r="N7124" s="2">
        <v>0</v>
      </c>
    </row>
    <row r="7125" spans="1:14" x14ac:dyDescent="0.2">
      <c r="A7125" t="s">
        <v>14335</v>
      </c>
      <c r="B7125" s="3" t="s">
        <v>14336</v>
      </c>
      <c r="C7125" s="2" t="s">
        <v>14337</v>
      </c>
      <c r="D7125" s="2">
        <v>4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20178</v>
      </c>
      <c r="B7126" s="3" t="s">
        <v>20179</v>
      </c>
      <c r="C7126" s="2" t="s">
        <v>20180</v>
      </c>
      <c r="D7126" s="2">
        <v>4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20182</v>
      </c>
      <c r="B7127" s="3" t="s">
        <v>20183</v>
      </c>
      <c r="D7127" s="2">
        <v>1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1</v>
      </c>
      <c r="L7127" s="2">
        <v>0</v>
      </c>
      <c r="M7127" s="2">
        <v>0</v>
      </c>
      <c r="N7127" s="2">
        <v>0</v>
      </c>
    </row>
    <row r="7128" spans="1:14" x14ac:dyDescent="0.2">
      <c r="A7128" t="s">
        <v>20188</v>
      </c>
      <c r="B7128" s="3" t="s">
        <v>20183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1</v>
      </c>
      <c r="M7128" s="2">
        <v>0</v>
      </c>
      <c r="N7128" s="2">
        <v>0</v>
      </c>
    </row>
    <row r="7129" spans="1:14" x14ac:dyDescent="0.2">
      <c r="A7129" t="s">
        <v>13944</v>
      </c>
      <c r="B7129" s="3" t="s">
        <v>13945</v>
      </c>
      <c r="C7129" s="2" t="s">
        <v>13946</v>
      </c>
      <c r="D7129" s="2">
        <v>4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1</v>
      </c>
    </row>
    <row r="7130" spans="1:14" x14ac:dyDescent="0.2">
      <c r="A7130" t="s">
        <v>33694</v>
      </c>
      <c r="B7130" s="3" t="s">
        <v>33695</v>
      </c>
      <c r="C7130" s="2" t="s">
        <v>33696</v>
      </c>
      <c r="D7130" s="2">
        <v>4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1</v>
      </c>
    </row>
    <row r="7131" spans="1:14" x14ac:dyDescent="0.2">
      <c r="A7131" t="s">
        <v>5718</v>
      </c>
      <c r="B7131" s="3" t="s">
        <v>5719</v>
      </c>
      <c r="C7131" s="2" t="s">
        <v>5720</v>
      </c>
      <c r="D7131" s="2">
        <v>4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1</v>
      </c>
      <c r="K7131" s="2">
        <v>0</v>
      </c>
      <c r="L7131" s="2">
        <v>1</v>
      </c>
      <c r="M7131" s="2">
        <v>1</v>
      </c>
      <c r="N7131" s="2">
        <v>1</v>
      </c>
    </row>
    <row r="7132" spans="1:14" x14ac:dyDescent="0.2">
      <c r="A7132" t="s">
        <v>15006</v>
      </c>
      <c r="B7132" s="3" t="s">
        <v>5719</v>
      </c>
      <c r="D7132" s="2">
        <v>1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1</v>
      </c>
      <c r="L7132" s="2">
        <v>0</v>
      </c>
      <c r="M7132" s="2">
        <v>0</v>
      </c>
      <c r="N7132" s="2">
        <v>0</v>
      </c>
    </row>
    <row r="7133" spans="1:14" x14ac:dyDescent="0.2">
      <c r="A7133" t="s">
        <v>37514</v>
      </c>
      <c r="B7133" s="3" t="s">
        <v>37515</v>
      </c>
      <c r="C7133" s="2" t="s">
        <v>37516</v>
      </c>
      <c r="D7133" s="2">
        <v>4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1</v>
      </c>
    </row>
    <row r="7134" spans="1:14" x14ac:dyDescent="0.2">
      <c r="A7134" t="s">
        <v>49533</v>
      </c>
      <c r="B7134" s="3" t="s">
        <v>49534</v>
      </c>
      <c r="C7134" s="2" t="s">
        <v>49535</v>
      </c>
      <c r="D7134" s="2">
        <v>4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1</v>
      </c>
      <c r="L7134" s="2">
        <v>1</v>
      </c>
      <c r="M7134" s="2">
        <v>1</v>
      </c>
      <c r="N7134" s="2">
        <v>1</v>
      </c>
    </row>
    <row r="7135" spans="1:14" x14ac:dyDescent="0.2">
      <c r="A7135" t="s">
        <v>17254</v>
      </c>
      <c r="B7135" s="3" t="s">
        <v>17255</v>
      </c>
      <c r="D7135" s="2">
        <v>2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1</v>
      </c>
      <c r="M7135" s="2">
        <v>1</v>
      </c>
      <c r="N7135" s="2">
        <v>0</v>
      </c>
    </row>
    <row r="7136" spans="1:14" x14ac:dyDescent="0.2">
      <c r="A7136" t="s">
        <v>30159</v>
      </c>
      <c r="B7136" s="3" t="s">
        <v>17255</v>
      </c>
      <c r="D7136" s="2">
        <v>1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15060</v>
      </c>
      <c r="B7137" s="3" t="s">
        <v>15061</v>
      </c>
      <c r="C7137" s="2" t="s">
        <v>15062</v>
      </c>
      <c r="D7137" s="2">
        <v>4</v>
      </c>
      <c r="E7137" s="2">
        <v>0</v>
      </c>
      <c r="F7137" s="2">
        <v>0</v>
      </c>
      <c r="G7137" s="2">
        <v>0</v>
      </c>
      <c r="H7137" s="2">
        <v>0</v>
      </c>
      <c r="I7137" s="2">
        <v>1</v>
      </c>
      <c r="J7137" s="2">
        <v>1</v>
      </c>
      <c r="K7137" s="2">
        <v>1</v>
      </c>
      <c r="L7137" s="2">
        <v>1</v>
      </c>
      <c r="M7137" s="2">
        <v>0</v>
      </c>
      <c r="N7137" s="2">
        <v>0</v>
      </c>
    </row>
    <row r="7138" spans="1:14" x14ac:dyDescent="0.2">
      <c r="A7138" t="s">
        <v>15063</v>
      </c>
      <c r="B7138" s="3" t="s">
        <v>15061</v>
      </c>
      <c r="C7138" s="2" t="s">
        <v>15062</v>
      </c>
      <c r="D7138" s="2">
        <v>2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1</v>
      </c>
      <c r="N7138" s="2">
        <v>1</v>
      </c>
    </row>
    <row r="7139" spans="1:14" x14ac:dyDescent="0.2">
      <c r="A7139" t="s">
        <v>38142</v>
      </c>
      <c r="B7139" s="3" t="s">
        <v>15061</v>
      </c>
      <c r="D7139" s="2">
        <v>2</v>
      </c>
      <c r="E7139" s="2">
        <v>0</v>
      </c>
      <c r="F7139" s="2">
        <v>0</v>
      </c>
      <c r="G7139" s="2">
        <v>1</v>
      </c>
      <c r="H7139" s="2">
        <v>1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14940</v>
      </c>
      <c r="B7140" s="3" t="s">
        <v>14941</v>
      </c>
      <c r="D7140" s="2">
        <v>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0</v>
      </c>
      <c r="M7140" s="2">
        <v>0</v>
      </c>
      <c r="N7140" s="2">
        <v>0</v>
      </c>
    </row>
    <row r="7141" spans="1:14" x14ac:dyDescent="0.2">
      <c r="A7141" t="s">
        <v>15003</v>
      </c>
      <c r="B7141" s="3" t="s">
        <v>14941</v>
      </c>
      <c r="C7141" s="2" t="s">
        <v>15004</v>
      </c>
      <c r="D7141" s="2">
        <v>3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15082</v>
      </c>
      <c r="B7142" s="3" t="s">
        <v>15083</v>
      </c>
      <c r="C7142" s="2" t="s">
        <v>15084</v>
      </c>
      <c r="D7142" s="2">
        <v>6</v>
      </c>
      <c r="E7142" s="2">
        <v>0</v>
      </c>
      <c r="F7142" s="2">
        <v>0</v>
      </c>
      <c r="G7142" s="2">
        <v>0</v>
      </c>
      <c r="H7142" s="2">
        <v>0</v>
      </c>
      <c r="I7142" s="2">
        <v>1</v>
      </c>
      <c r="J7142" s="2">
        <v>1</v>
      </c>
      <c r="K7142" s="2">
        <v>1</v>
      </c>
      <c r="L7142" s="2">
        <v>1</v>
      </c>
      <c r="M7142" s="2">
        <v>1</v>
      </c>
      <c r="N7142" s="2">
        <v>1</v>
      </c>
    </row>
    <row r="7143" spans="1:14" x14ac:dyDescent="0.2">
      <c r="A7143" t="s">
        <v>15085</v>
      </c>
      <c r="B7143" s="3" t="s">
        <v>15086</v>
      </c>
      <c r="C7143" s="2" t="s">
        <v>15087</v>
      </c>
      <c r="D7143" s="2">
        <v>6</v>
      </c>
      <c r="E7143" s="2">
        <v>0</v>
      </c>
      <c r="F7143" s="2">
        <v>0</v>
      </c>
      <c r="G7143" s="2">
        <v>0</v>
      </c>
      <c r="H7143" s="2">
        <v>0</v>
      </c>
      <c r="I7143" s="2">
        <v>1</v>
      </c>
      <c r="J7143" s="2">
        <v>1</v>
      </c>
      <c r="K7143" s="2">
        <v>1</v>
      </c>
      <c r="L7143" s="2">
        <v>1</v>
      </c>
      <c r="M7143" s="2">
        <v>1</v>
      </c>
      <c r="N7143" s="2">
        <v>1</v>
      </c>
    </row>
    <row r="7144" spans="1:14" x14ac:dyDescent="0.2">
      <c r="A7144" t="s">
        <v>15017</v>
      </c>
      <c r="B7144" s="3" t="s">
        <v>15018</v>
      </c>
      <c r="C7144" s="2" t="s">
        <v>15019</v>
      </c>
      <c r="D7144" s="2">
        <v>1</v>
      </c>
      <c r="E7144" s="2">
        <v>0</v>
      </c>
      <c r="F7144" s="2">
        <v>0</v>
      </c>
      <c r="G7144" s="2">
        <v>0</v>
      </c>
      <c r="H7144" s="2">
        <v>0</v>
      </c>
      <c r="I7144" s="2">
        <v>1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</row>
    <row r="7145" spans="1:14" x14ac:dyDescent="0.2">
      <c r="A7145" t="s">
        <v>15020</v>
      </c>
      <c r="B7145" s="3" t="s">
        <v>15018</v>
      </c>
      <c r="C7145" s="2" t="s">
        <v>15019</v>
      </c>
      <c r="D7145" s="2">
        <v>5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41030</v>
      </c>
      <c r="B7146" s="3" t="s">
        <v>15018</v>
      </c>
      <c r="C7146" s="2" t="s">
        <v>15019</v>
      </c>
      <c r="D7146" s="2">
        <v>3</v>
      </c>
      <c r="E7146" s="2">
        <v>0</v>
      </c>
      <c r="F7146" s="2">
        <v>0</v>
      </c>
      <c r="G7146" s="2">
        <v>1</v>
      </c>
      <c r="H7146" s="2">
        <v>1</v>
      </c>
      <c r="I7146" s="2">
        <v>1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</row>
    <row r="7147" spans="1:14" x14ac:dyDescent="0.2">
      <c r="A7147" t="s">
        <v>4226</v>
      </c>
      <c r="B7147" s="3" t="s">
        <v>4227</v>
      </c>
      <c r="C7147" s="2" t="s">
        <v>4228</v>
      </c>
      <c r="D7147" s="2">
        <v>5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1</v>
      </c>
      <c r="K7147" s="2">
        <v>1</v>
      </c>
      <c r="L7147" s="2">
        <v>1</v>
      </c>
      <c r="M7147" s="2">
        <v>1</v>
      </c>
      <c r="N7147" s="2">
        <v>1</v>
      </c>
    </row>
    <row r="7148" spans="1:14" x14ac:dyDescent="0.2">
      <c r="A7148" t="s">
        <v>29258</v>
      </c>
      <c r="B7148" s="3" t="s">
        <v>29259</v>
      </c>
      <c r="D7148" s="2">
        <v>2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1</v>
      </c>
      <c r="M7148" s="2">
        <v>1</v>
      </c>
      <c r="N7148" s="2">
        <v>0</v>
      </c>
    </row>
    <row r="7149" spans="1:14" x14ac:dyDescent="0.2">
      <c r="A7149" t="s">
        <v>29260</v>
      </c>
      <c r="B7149" s="3" t="s">
        <v>29259</v>
      </c>
      <c r="C7149" s="2" t="s">
        <v>29261</v>
      </c>
      <c r="D7149" s="2">
        <v>2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0</v>
      </c>
      <c r="M7149" s="2">
        <v>0</v>
      </c>
      <c r="N7149" s="2">
        <v>1</v>
      </c>
    </row>
    <row r="7150" spans="1:14" x14ac:dyDescent="0.2">
      <c r="A7150" t="s">
        <v>21708</v>
      </c>
      <c r="B7150" s="3" t="s">
        <v>21709</v>
      </c>
      <c r="D7150" s="2">
        <v>3</v>
      </c>
      <c r="E7150" s="2">
        <v>0</v>
      </c>
      <c r="F7150" s="2">
        <v>1</v>
      </c>
      <c r="G7150" s="2">
        <v>1</v>
      </c>
      <c r="H7150" s="2">
        <v>1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</row>
    <row r="7151" spans="1:14" x14ac:dyDescent="0.2">
      <c r="A7151" t="s">
        <v>2475</v>
      </c>
      <c r="B7151" s="3" t="s">
        <v>2476</v>
      </c>
      <c r="C7151" s="2" t="s">
        <v>2477</v>
      </c>
      <c r="D7151" s="2">
        <v>5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1</v>
      </c>
      <c r="K7151" s="2">
        <v>1</v>
      </c>
      <c r="L7151" s="2">
        <v>1</v>
      </c>
      <c r="M7151" s="2">
        <v>1</v>
      </c>
      <c r="N7151" s="2">
        <v>1</v>
      </c>
    </row>
    <row r="7152" spans="1:14" x14ac:dyDescent="0.2">
      <c r="A7152" t="s">
        <v>10718</v>
      </c>
      <c r="B7152" s="3" t="s">
        <v>10719</v>
      </c>
      <c r="C7152" s="2" t="s">
        <v>10720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0</v>
      </c>
      <c r="K7152" s="2">
        <v>0</v>
      </c>
      <c r="L7152" s="2">
        <v>1</v>
      </c>
      <c r="M7152" s="2">
        <v>1</v>
      </c>
      <c r="N7152" s="2">
        <v>1</v>
      </c>
    </row>
    <row r="7153" spans="1:14" x14ac:dyDescent="0.2">
      <c r="A7153" t="s">
        <v>10721</v>
      </c>
      <c r="B7153" s="3" t="s">
        <v>10719</v>
      </c>
      <c r="D7153" s="2">
        <v>1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0</v>
      </c>
      <c r="M7153" s="2">
        <v>0</v>
      </c>
      <c r="N7153" s="2">
        <v>0</v>
      </c>
    </row>
    <row r="7154" spans="1:14" x14ac:dyDescent="0.2">
      <c r="A7154" t="s">
        <v>36207</v>
      </c>
      <c r="B7154" s="3" t="s">
        <v>10719</v>
      </c>
      <c r="D7154" s="2">
        <v>1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38004</v>
      </c>
      <c r="B7155" s="3" t="s">
        <v>38005</v>
      </c>
      <c r="C7155" s="2" t="s">
        <v>38006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1</v>
      </c>
    </row>
    <row r="7156" spans="1:14" x14ac:dyDescent="0.2">
      <c r="A7156" t="s">
        <v>38007</v>
      </c>
      <c r="B7156" s="3" t="s">
        <v>38005</v>
      </c>
      <c r="D7156" s="2">
        <v>2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1</v>
      </c>
      <c r="L7156" s="2">
        <v>1</v>
      </c>
      <c r="M7156" s="2">
        <v>0</v>
      </c>
      <c r="N7156" s="2">
        <v>0</v>
      </c>
    </row>
    <row r="7157" spans="1:14" x14ac:dyDescent="0.2">
      <c r="A7157" t="s">
        <v>38008</v>
      </c>
      <c r="B7157" s="3" t="s">
        <v>38005</v>
      </c>
      <c r="D7157" s="2">
        <v>1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</row>
    <row r="7158" spans="1:14" x14ac:dyDescent="0.2">
      <c r="A7158" t="s">
        <v>38009</v>
      </c>
      <c r="B7158" s="3" t="s">
        <v>38005</v>
      </c>
      <c r="D7158" s="2">
        <v>1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0</v>
      </c>
      <c r="N7158" s="2">
        <v>0</v>
      </c>
    </row>
    <row r="7159" spans="1:14" x14ac:dyDescent="0.2">
      <c r="A7159" t="s">
        <v>33645</v>
      </c>
      <c r="B7159" s="3" t="s">
        <v>33646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1</v>
      </c>
      <c r="M7159" s="2">
        <v>0</v>
      </c>
      <c r="N7159" s="2">
        <v>0</v>
      </c>
    </row>
    <row r="7160" spans="1:14" x14ac:dyDescent="0.2">
      <c r="A7160" t="s">
        <v>33656</v>
      </c>
      <c r="B7160" s="3" t="s">
        <v>33646</v>
      </c>
      <c r="D7160" s="2">
        <v>1</v>
      </c>
      <c r="E7160" s="2">
        <v>0</v>
      </c>
      <c r="F7160" s="2">
        <v>0</v>
      </c>
      <c r="G7160" s="2">
        <v>1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</row>
    <row r="7161" spans="1:14" x14ac:dyDescent="0.2">
      <c r="A7161" t="s">
        <v>14978</v>
      </c>
      <c r="B7161" s="3" t="s">
        <v>14979</v>
      </c>
      <c r="C7161" s="2" t="s">
        <v>14977</v>
      </c>
      <c r="D7161" s="2">
        <v>3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1</v>
      </c>
      <c r="M7161" s="2">
        <v>1</v>
      </c>
      <c r="N7161" s="2">
        <v>1</v>
      </c>
    </row>
    <row r="7162" spans="1:14" x14ac:dyDescent="0.2">
      <c r="A7162" t="s">
        <v>14980</v>
      </c>
      <c r="B7162" s="3" t="s">
        <v>14979</v>
      </c>
      <c r="D7162" s="2">
        <v>1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0</v>
      </c>
      <c r="M7162" s="2">
        <v>0</v>
      </c>
      <c r="N7162" s="2">
        <v>0</v>
      </c>
    </row>
    <row r="7163" spans="1:14" x14ac:dyDescent="0.2">
      <c r="A7163" t="s">
        <v>41229</v>
      </c>
      <c r="B7163" s="3" t="s">
        <v>41230</v>
      </c>
      <c r="D7163" s="2">
        <v>1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1</v>
      </c>
      <c r="K7163" s="2">
        <v>0</v>
      </c>
      <c r="L7163" s="2">
        <v>0</v>
      </c>
      <c r="M7163" s="2">
        <v>0</v>
      </c>
      <c r="N7163" s="2">
        <v>0</v>
      </c>
    </row>
    <row r="7164" spans="1:14" x14ac:dyDescent="0.2">
      <c r="A7164" t="s">
        <v>41231</v>
      </c>
      <c r="B7164" s="3" t="s">
        <v>41230</v>
      </c>
      <c r="D7164" s="2">
        <v>1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0</v>
      </c>
    </row>
    <row r="7165" spans="1:14" x14ac:dyDescent="0.2">
      <c r="A7165" t="s">
        <v>36249</v>
      </c>
      <c r="B7165" s="3" t="s">
        <v>36250</v>
      </c>
      <c r="D7165" s="2">
        <v>1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1</v>
      </c>
      <c r="M7165" s="2">
        <v>0</v>
      </c>
      <c r="N7165" s="2">
        <v>0</v>
      </c>
    </row>
    <row r="7166" spans="1:14" x14ac:dyDescent="0.2">
      <c r="A7166" t="s">
        <v>36251</v>
      </c>
      <c r="B7166" s="3" t="s">
        <v>36250</v>
      </c>
      <c r="C7166" s="2" t="s">
        <v>36252</v>
      </c>
      <c r="D7166" s="2">
        <v>3</v>
      </c>
      <c r="E7166" s="2">
        <v>0</v>
      </c>
      <c r="F7166" s="2">
        <v>0</v>
      </c>
      <c r="G7166" s="2">
        <v>0</v>
      </c>
      <c r="H7166" s="2">
        <v>0</v>
      </c>
      <c r="I7166" s="2">
        <v>1</v>
      </c>
      <c r="J7166" s="2">
        <v>2</v>
      </c>
      <c r="K7166" s="2">
        <v>1</v>
      </c>
      <c r="L7166" s="2">
        <v>0</v>
      </c>
      <c r="M7166" s="2">
        <v>0</v>
      </c>
      <c r="N7166" s="2">
        <v>0</v>
      </c>
    </row>
    <row r="7167" spans="1:14" x14ac:dyDescent="0.2">
      <c r="A7167" t="s">
        <v>36255</v>
      </c>
      <c r="B7167" s="3" t="s">
        <v>36256</v>
      </c>
      <c r="D7167" s="2">
        <v>1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1</v>
      </c>
      <c r="M7167" s="2">
        <v>0</v>
      </c>
      <c r="N7167" s="2">
        <v>0</v>
      </c>
    </row>
    <row r="7168" spans="1:14" x14ac:dyDescent="0.2">
      <c r="A7168" t="s">
        <v>36260</v>
      </c>
      <c r="B7168" s="3" t="s">
        <v>36256</v>
      </c>
      <c r="C7168" s="2" t="s">
        <v>36261</v>
      </c>
      <c r="D7168" s="2">
        <v>2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1</v>
      </c>
    </row>
    <row r="7169" spans="1:14" x14ac:dyDescent="0.2">
      <c r="A7169" t="s">
        <v>36262</v>
      </c>
      <c r="B7169" s="3" t="s">
        <v>36256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1</v>
      </c>
      <c r="N7169" s="2">
        <v>0</v>
      </c>
    </row>
    <row r="7170" spans="1:14" x14ac:dyDescent="0.2">
      <c r="A7170" t="s">
        <v>36243</v>
      </c>
      <c r="B7170" s="3" t="s">
        <v>36244</v>
      </c>
      <c r="C7170" s="2" t="s">
        <v>36245</v>
      </c>
      <c r="D7170" s="2">
        <v>5</v>
      </c>
      <c r="E7170" s="2">
        <v>0</v>
      </c>
      <c r="F7170" s="2">
        <v>0</v>
      </c>
      <c r="G7170" s="2">
        <v>0</v>
      </c>
      <c r="H7170" s="2">
        <v>0</v>
      </c>
      <c r="I7170" s="2">
        <v>1</v>
      </c>
      <c r="J7170" s="2">
        <v>0</v>
      </c>
      <c r="K7170" s="2">
        <v>1</v>
      </c>
      <c r="L7170" s="2">
        <v>1</v>
      </c>
      <c r="M7170" s="2">
        <v>1</v>
      </c>
      <c r="N7170" s="2">
        <v>1</v>
      </c>
    </row>
    <row r="7171" spans="1:14" x14ac:dyDescent="0.2">
      <c r="A7171" t="s">
        <v>36246</v>
      </c>
      <c r="B7171" s="3" t="s">
        <v>36244</v>
      </c>
      <c r="D7171" s="2">
        <v>3</v>
      </c>
      <c r="E7171" s="2">
        <v>0</v>
      </c>
      <c r="F7171" s="2">
        <v>0</v>
      </c>
      <c r="G7171" s="2">
        <v>1</v>
      </c>
      <c r="H7171" s="2">
        <v>1</v>
      </c>
      <c r="I7171" s="2">
        <v>0</v>
      </c>
      <c r="J7171" s="2">
        <v>1</v>
      </c>
      <c r="K7171" s="2">
        <v>0</v>
      </c>
      <c r="L7171" s="2">
        <v>0</v>
      </c>
      <c r="M7171" s="2">
        <v>0</v>
      </c>
      <c r="N7171" s="2">
        <v>0</v>
      </c>
    </row>
    <row r="7172" spans="1:14" x14ac:dyDescent="0.2">
      <c r="A7172" t="s">
        <v>21692</v>
      </c>
      <c r="B7172" s="3" t="s">
        <v>21693</v>
      </c>
      <c r="C7172" s="2" t="s">
        <v>21694</v>
      </c>
      <c r="D7172" s="2">
        <v>5</v>
      </c>
      <c r="E7172" s="2">
        <v>0</v>
      </c>
      <c r="F7172" s="2">
        <v>0</v>
      </c>
      <c r="G7172" s="2">
        <v>0</v>
      </c>
      <c r="H7172" s="2">
        <v>0</v>
      </c>
      <c r="I7172" s="2">
        <v>1</v>
      </c>
      <c r="J7172" s="2">
        <v>1</v>
      </c>
      <c r="K7172" s="2">
        <v>1</v>
      </c>
      <c r="L7172" s="2">
        <v>1</v>
      </c>
      <c r="M7172" s="2">
        <v>1</v>
      </c>
      <c r="N7172" s="2">
        <v>0</v>
      </c>
    </row>
    <row r="7173" spans="1:14" x14ac:dyDescent="0.2">
      <c r="A7173" t="s">
        <v>21695</v>
      </c>
      <c r="B7173" s="3" t="s">
        <v>21693</v>
      </c>
      <c r="D7173" s="2">
        <v>1</v>
      </c>
      <c r="E7173" s="2">
        <v>0</v>
      </c>
      <c r="F7173" s="2">
        <v>0</v>
      </c>
      <c r="G7173" s="2">
        <v>0</v>
      </c>
      <c r="H7173" s="2">
        <v>1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33523</v>
      </c>
      <c r="B7174" s="3" t="s">
        <v>33524</v>
      </c>
      <c r="C7174" s="2" t="s">
        <v>33525</v>
      </c>
      <c r="D7174" s="2">
        <v>6</v>
      </c>
      <c r="E7174" s="2">
        <v>0</v>
      </c>
      <c r="F7174" s="2">
        <v>0</v>
      </c>
      <c r="G7174" s="2">
        <v>0</v>
      </c>
      <c r="H7174" s="2">
        <v>0</v>
      </c>
      <c r="I7174" s="2">
        <v>1</v>
      </c>
      <c r="J7174" s="2">
        <v>1</v>
      </c>
      <c r="K7174" s="2">
        <v>1</v>
      </c>
      <c r="L7174" s="2">
        <v>1</v>
      </c>
      <c r="M7174" s="2">
        <v>1</v>
      </c>
      <c r="N7174" s="2">
        <v>1</v>
      </c>
    </row>
    <row r="7175" spans="1:14" x14ac:dyDescent="0.2">
      <c r="A7175" t="s">
        <v>2762</v>
      </c>
      <c r="B7175" s="3" t="s">
        <v>2763</v>
      </c>
      <c r="D7175" s="2">
        <v>3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1</v>
      </c>
      <c r="M7175" s="2">
        <v>1</v>
      </c>
      <c r="N7175" s="2">
        <v>0</v>
      </c>
    </row>
    <row r="7176" spans="1:14" x14ac:dyDescent="0.2">
      <c r="A7176" t="s">
        <v>13169</v>
      </c>
      <c r="B7176" s="3" t="s">
        <v>13170</v>
      </c>
      <c r="C7176" s="2" t="s">
        <v>13171</v>
      </c>
      <c r="D7176" s="2">
        <v>6</v>
      </c>
      <c r="E7176" s="2">
        <v>0</v>
      </c>
      <c r="F7176" s="2">
        <v>0</v>
      </c>
      <c r="G7176" s="2">
        <v>0</v>
      </c>
      <c r="H7176" s="2">
        <v>0</v>
      </c>
      <c r="I7176" s="2">
        <v>1</v>
      </c>
      <c r="J7176" s="2">
        <v>1</v>
      </c>
      <c r="K7176" s="2">
        <v>1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42183</v>
      </c>
      <c r="B7177" s="3" t="s">
        <v>42184</v>
      </c>
      <c r="D7177" s="2">
        <v>2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1</v>
      </c>
      <c r="M7177" s="2">
        <v>0</v>
      </c>
      <c r="N7177" s="2">
        <v>0</v>
      </c>
    </row>
    <row r="7178" spans="1:14" x14ac:dyDescent="0.2">
      <c r="A7178" t="s">
        <v>42185</v>
      </c>
      <c r="B7178" s="3" t="s">
        <v>42186</v>
      </c>
      <c r="D7178" s="2">
        <v>2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1</v>
      </c>
      <c r="M7178" s="2">
        <v>0</v>
      </c>
      <c r="N7178" s="2">
        <v>0</v>
      </c>
    </row>
    <row r="7179" spans="1:14" x14ac:dyDescent="0.2">
      <c r="A7179" t="s">
        <v>21702</v>
      </c>
      <c r="B7179" s="3" t="s">
        <v>21703</v>
      </c>
      <c r="C7179" s="2" t="s">
        <v>21704</v>
      </c>
      <c r="D7179" s="2">
        <v>7</v>
      </c>
      <c r="E7179" s="2">
        <v>0</v>
      </c>
      <c r="F7179" s="2">
        <v>1</v>
      </c>
      <c r="G7179" s="2">
        <v>1</v>
      </c>
      <c r="H7179" s="2">
        <v>1</v>
      </c>
      <c r="I7179" s="2">
        <v>1</v>
      </c>
      <c r="J7179" s="2">
        <v>1</v>
      </c>
      <c r="K7179" s="2">
        <v>1</v>
      </c>
      <c r="L7179" s="2">
        <v>1</v>
      </c>
      <c r="M7179" s="2">
        <v>0</v>
      </c>
      <c r="N7179" s="2">
        <v>0</v>
      </c>
    </row>
    <row r="7180" spans="1:14" x14ac:dyDescent="0.2">
      <c r="A7180" t="s">
        <v>42157</v>
      </c>
      <c r="B7180" s="3" t="s">
        <v>21703</v>
      </c>
      <c r="D7180" s="2">
        <v>1</v>
      </c>
      <c r="E7180" s="2">
        <v>1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</row>
    <row r="7181" spans="1:14" x14ac:dyDescent="0.2">
      <c r="A7181" t="s">
        <v>3437</v>
      </c>
      <c r="B7181" s="3" t="s">
        <v>3438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1</v>
      </c>
      <c r="L7181" s="2">
        <v>1</v>
      </c>
      <c r="M7181" s="2">
        <v>1</v>
      </c>
      <c r="N7181" s="2">
        <v>0</v>
      </c>
    </row>
    <row r="7182" spans="1:14" x14ac:dyDescent="0.2">
      <c r="A7182" t="s">
        <v>2757</v>
      </c>
      <c r="B7182" s="3" t="s">
        <v>2758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2759</v>
      </c>
      <c r="B7183" s="3" t="s">
        <v>2758</v>
      </c>
      <c r="C7183" s="2" t="s">
        <v>2760</v>
      </c>
      <c r="D7183" s="2">
        <v>4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1</v>
      </c>
      <c r="M7183" s="2">
        <v>1</v>
      </c>
      <c r="N7183" s="2">
        <v>1</v>
      </c>
    </row>
    <row r="7184" spans="1:14" x14ac:dyDescent="0.2">
      <c r="A7184" t="s">
        <v>21912</v>
      </c>
      <c r="B7184" s="3" t="s">
        <v>21913</v>
      </c>
      <c r="D7184" s="2">
        <v>2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1</v>
      </c>
      <c r="N7184" s="2">
        <v>0</v>
      </c>
    </row>
    <row r="7185" spans="1:14" x14ac:dyDescent="0.2">
      <c r="A7185" t="s">
        <v>21914</v>
      </c>
      <c r="B7185" s="3" t="s">
        <v>21913</v>
      </c>
      <c r="C7185" s="2" t="s">
        <v>21915</v>
      </c>
      <c r="D7185" s="2">
        <v>1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22201</v>
      </c>
      <c r="B7186" s="3" t="s">
        <v>21913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1</v>
      </c>
      <c r="L7186" s="2">
        <v>0</v>
      </c>
      <c r="M7186" s="2">
        <v>0</v>
      </c>
      <c r="N7186" s="2">
        <v>0</v>
      </c>
    </row>
    <row r="7187" spans="1:14" x14ac:dyDescent="0.2">
      <c r="A7187" t="s">
        <v>38643</v>
      </c>
      <c r="B7187" s="3" t="s">
        <v>21913</v>
      </c>
      <c r="D7187" s="2">
        <v>1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0</v>
      </c>
      <c r="N7187" s="2">
        <v>0</v>
      </c>
    </row>
    <row r="7188" spans="1:14" x14ac:dyDescent="0.2">
      <c r="A7188" t="s">
        <v>38644</v>
      </c>
      <c r="B7188" s="3" t="s">
        <v>38645</v>
      </c>
      <c r="C7188" s="2" t="s">
        <v>38646</v>
      </c>
      <c r="D7188" s="2">
        <v>3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1</v>
      </c>
      <c r="K7188" s="2">
        <v>0</v>
      </c>
      <c r="L7188" s="2">
        <v>0</v>
      </c>
      <c r="M7188" s="2">
        <v>1</v>
      </c>
      <c r="N7188" s="2">
        <v>1</v>
      </c>
    </row>
    <row r="7189" spans="1:14" x14ac:dyDescent="0.2">
      <c r="A7189" t="s">
        <v>38648</v>
      </c>
      <c r="B7189" s="3" t="s">
        <v>38645</v>
      </c>
      <c r="D7189" s="2">
        <v>2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1</v>
      </c>
      <c r="L7189" s="2">
        <v>1</v>
      </c>
      <c r="M7189" s="2">
        <v>0</v>
      </c>
      <c r="N7189" s="2">
        <v>0</v>
      </c>
    </row>
    <row r="7190" spans="1:14" x14ac:dyDescent="0.2">
      <c r="A7190" t="s">
        <v>759</v>
      </c>
      <c r="B7190" s="3" t="s">
        <v>760</v>
      </c>
      <c r="C7190" s="2" t="s">
        <v>761</v>
      </c>
      <c r="D7190" s="2">
        <v>8</v>
      </c>
      <c r="E7190" s="2">
        <v>0</v>
      </c>
      <c r="F7190" s="2">
        <v>0</v>
      </c>
      <c r="G7190" s="2">
        <v>1</v>
      </c>
      <c r="H7190" s="2">
        <v>1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1</v>
      </c>
    </row>
    <row r="7191" spans="1:14" x14ac:dyDescent="0.2">
      <c r="A7191" t="s">
        <v>22815</v>
      </c>
      <c r="B7191" s="3" t="s">
        <v>22816</v>
      </c>
      <c r="D7191" s="2">
        <v>1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0</v>
      </c>
      <c r="N7191" s="2">
        <v>0</v>
      </c>
    </row>
    <row r="7192" spans="1:14" x14ac:dyDescent="0.2">
      <c r="A7192" t="s">
        <v>22817</v>
      </c>
      <c r="B7192" s="3" t="s">
        <v>22816</v>
      </c>
      <c r="D7192" s="2">
        <v>2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1</v>
      </c>
      <c r="K7192" s="2">
        <v>1</v>
      </c>
      <c r="L7192" s="2">
        <v>0</v>
      </c>
      <c r="M7192" s="2">
        <v>0</v>
      </c>
      <c r="N7192" s="2">
        <v>0</v>
      </c>
    </row>
    <row r="7193" spans="1:14" x14ac:dyDescent="0.2">
      <c r="A7193" t="s">
        <v>22825</v>
      </c>
      <c r="B7193" s="3" t="s">
        <v>22816</v>
      </c>
      <c r="D7193" s="2">
        <v>1</v>
      </c>
      <c r="E7193" s="2">
        <v>0</v>
      </c>
      <c r="F7193" s="2">
        <v>1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</row>
    <row r="7194" spans="1:14" x14ac:dyDescent="0.2">
      <c r="A7194" t="s">
        <v>38549</v>
      </c>
      <c r="B7194" s="3" t="s">
        <v>22816</v>
      </c>
      <c r="C7194" s="2" t="s">
        <v>38550</v>
      </c>
      <c r="D7194" s="2">
        <v>3</v>
      </c>
      <c r="E7194" s="2">
        <v>0</v>
      </c>
      <c r="F7194" s="2">
        <v>0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 x14ac:dyDescent="0.2">
      <c r="A7195" t="s">
        <v>22813</v>
      </c>
      <c r="B7195" s="3" t="s">
        <v>22814</v>
      </c>
      <c r="D7195" s="2">
        <v>3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1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22824</v>
      </c>
      <c r="B7196" s="3" t="s">
        <v>22814</v>
      </c>
      <c r="D7196" s="2">
        <v>1</v>
      </c>
      <c r="E7196" s="2">
        <v>0</v>
      </c>
      <c r="F7196" s="2">
        <v>1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</row>
    <row r="7197" spans="1:14" x14ac:dyDescent="0.2">
      <c r="A7197" t="s">
        <v>36766</v>
      </c>
      <c r="B7197" s="3" t="s">
        <v>22814</v>
      </c>
      <c r="C7197" s="2" t="s">
        <v>36767</v>
      </c>
      <c r="D7197" s="2">
        <v>3</v>
      </c>
      <c r="E7197" s="2">
        <v>0</v>
      </c>
      <c r="F7197" s="2">
        <v>0</v>
      </c>
      <c r="G7197" s="2">
        <v>1</v>
      </c>
      <c r="H7197" s="2">
        <v>1</v>
      </c>
      <c r="I7197" s="2">
        <v>1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36772</v>
      </c>
      <c r="B7198" s="3" t="s">
        <v>22814</v>
      </c>
      <c r="D7198" s="2">
        <v>1</v>
      </c>
      <c r="E7198" s="2">
        <v>1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</row>
    <row r="7199" spans="1:14" x14ac:dyDescent="0.2">
      <c r="A7199" t="s">
        <v>22818</v>
      </c>
      <c r="B7199" s="3" t="s">
        <v>22819</v>
      </c>
      <c r="D7199" s="2">
        <v>2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1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22820</v>
      </c>
      <c r="B7200" s="3" t="s">
        <v>22819</v>
      </c>
      <c r="D7200" s="2">
        <v>1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1</v>
      </c>
      <c r="M7200" s="2">
        <v>0</v>
      </c>
      <c r="N7200" s="2">
        <v>0</v>
      </c>
    </row>
    <row r="7201" spans="1:14" x14ac:dyDescent="0.2">
      <c r="A7201" t="s">
        <v>22826</v>
      </c>
      <c r="B7201" s="3" t="s">
        <v>22819</v>
      </c>
      <c r="D7201" s="2">
        <v>1</v>
      </c>
      <c r="E7201" s="2">
        <v>0</v>
      </c>
      <c r="F7201" s="2">
        <v>1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</row>
    <row r="7202" spans="1:14" x14ac:dyDescent="0.2">
      <c r="A7202" t="s">
        <v>45413</v>
      </c>
      <c r="B7202" s="3" t="s">
        <v>22819</v>
      </c>
      <c r="D7202" s="2">
        <v>1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45414</v>
      </c>
      <c r="B7203" s="3" t="s">
        <v>22819</v>
      </c>
      <c r="C7203" s="2" t="s">
        <v>45415</v>
      </c>
      <c r="D7203" s="2">
        <v>3</v>
      </c>
      <c r="E7203" s="2">
        <v>0</v>
      </c>
      <c r="F7203" s="2">
        <v>0</v>
      </c>
      <c r="G7203" s="2">
        <v>1</v>
      </c>
      <c r="H7203" s="2">
        <v>1</v>
      </c>
      <c r="I7203" s="2">
        <v>1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22821</v>
      </c>
      <c r="B7204" s="3" t="s">
        <v>22822</v>
      </c>
      <c r="C7204" s="2" t="s">
        <v>22823</v>
      </c>
      <c r="D7204" s="2">
        <v>5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1</v>
      </c>
      <c r="L7204" s="2">
        <v>1</v>
      </c>
      <c r="M7204" s="2">
        <v>1</v>
      </c>
      <c r="N7204" s="2">
        <v>1</v>
      </c>
    </row>
    <row r="7205" spans="1:14" x14ac:dyDescent="0.2">
      <c r="A7205" t="s">
        <v>22827</v>
      </c>
      <c r="B7205" s="3" t="s">
        <v>22822</v>
      </c>
      <c r="D7205" s="2">
        <v>1</v>
      </c>
      <c r="E7205" s="2">
        <v>0</v>
      </c>
      <c r="F7205" s="2">
        <v>1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</row>
    <row r="7206" spans="1:14" x14ac:dyDescent="0.2">
      <c r="A7206" t="s">
        <v>55247</v>
      </c>
      <c r="B7206" s="3" t="s">
        <v>22822</v>
      </c>
      <c r="C7206" s="2" t="s">
        <v>22823</v>
      </c>
      <c r="D7206" s="2">
        <v>3</v>
      </c>
      <c r="E7206" s="2">
        <v>0</v>
      </c>
      <c r="F7206" s="2">
        <v>0</v>
      </c>
      <c r="G7206" s="2">
        <v>1</v>
      </c>
      <c r="H7206" s="2">
        <v>1</v>
      </c>
      <c r="I7206" s="2">
        <v>1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</row>
    <row r="7207" spans="1:14" x14ac:dyDescent="0.2">
      <c r="A7207" t="s">
        <v>55248</v>
      </c>
      <c r="B7207" s="3" t="s">
        <v>22822</v>
      </c>
      <c r="D7207" s="2">
        <v>1</v>
      </c>
      <c r="E7207" s="2">
        <v>1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</row>
    <row r="7208" spans="1:14" x14ac:dyDescent="0.2">
      <c r="A7208" t="s">
        <v>37996</v>
      </c>
      <c r="B7208" s="3" t="s">
        <v>37997</v>
      </c>
      <c r="D7208" s="2">
        <v>1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</row>
    <row r="7209" spans="1:14" x14ac:dyDescent="0.2">
      <c r="A7209" t="s">
        <v>37998</v>
      </c>
      <c r="B7209" s="3" t="s">
        <v>37997</v>
      </c>
      <c r="D7209" s="2">
        <v>1</v>
      </c>
      <c r="E7209" s="2">
        <v>1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41017</v>
      </c>
      <c r="B7210" s="3" t="s">
        <v>37997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41031</v>
      </c>
      <c r="B7211" s="3" t="s">
        <v>37997</v>
      </c>
      <c r="C7211" s="2" t="s">
        <v>41032</v>
      </c>
      <c r="D7211" s="2">
        <v>7</v>
      </c>
      <c r="E7211" s="2">
        <v>0</v>
      </c>
      <c r="F7211" s="2">
        <v>0</v>
      </c>
      <c r="G7211" s="2">
        <v>0</v>
      </c>
      <c r="H7211" s="2">
        <v>1</v>
      </c>
      <c r="I7211" s="2">
        <v>1</v>
      </c>
      <c r="J7211" s="2">
        <v>1</v>
      </c>
      <c r="K7211" s="2">
        <v>1</v>
      </c>
      <c r="L7211" s="2">
        <v>1</v>
      </c>
      <c r="M7211" s="2">
        <v>1</v>
      </c>
      <c r="N7211" s="2">
        <v>1</v>
      </c>
    </row>
    <row r="7212" spans="1:14" x14ac:dyDescent="0.2">
      <c r="A7212" t="s">
        <v>41019</v>
      </c>
      <c r="B7212" s="3" t="s">
        <v>41020</v>
      </c>
      <c r="D7212" s="2">
        <v>1</v>
      </c>
      <c r="E7212" s="2">
        <v>0</v>
      </c>
      <c r="F7212" s="2">
        <v>1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</row>
    <row r="7213" spans="1:14" x14ac:dyDescent="0.2">
      <c r="A7213" t="s">
        <v>41033</v>
      </c>
      <c r="B7213" s="3" t="s">
        <v>41020</v>
      </c>
      <c r="C7213" s="2" t="s">
        <v>41034</v>
      </c>
      <c r="D7213" s="2">
        <v>7</v>
      </c>
      <c r="E7213" s="2">
        <v>0</v>
      </c>
      <c r="F7213" s="2">
        <v>0</v>
      </c>
      <c r="G7213" s="2">
        <v>0</v>
      </c>
      <c r="H7213" s="2">
        <v>1</v>
      </c>
      <c r="I7213" s="2">
        <v>1</v>
      </c>
      <c r="J7213" s="2">
        <v>1</v>
      </c>
      <c r="K7213" s="2">
        <v>1</v>
      </c>
      <c r="L7213" s="2">
        <v>1</v>
      </c>
      <c r="M7213" s="2">
        <v>1</v>
      </c>
      <c r="N7213" s="2">
        <v>1</v>
      </c>
    </row>
    <row r="7214" spans="1:14" x14ac:dyDescent="0.2">
      <c r="A7214" t="s">
        <v>48596</v>
      </c>
      <c r="B7214" s="3" t="s">
        <v>41020</v>
      </c>
      <c r="D7214" s="2">
        <v>1</v>
      </c>
      <c r="E7214" s="2">
        <v>0</v>
      </c>
      <c r="F7214" s="2">
        <v>0</v>
      </c>
      <c r="G7214" s="2">
        <v>1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48597</v>
      </c>
      <c r="B7215" s="3" t="s">
        <v>41020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2511</v>
      </c>
      <c r="B7216" s="3" t="s">
        <v>2512</v>
      </c>
      <c r="D7216" s="2">
        <v>1</v>
      </c>
      <c r="E7216" s="2">
        <v>1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2513</v>
      </c>
      <c r="B7217" s="3" t="s">
        <v>2512</v>
      </c>
      <c r="D7217" s="2">
        <v>1</v>
      </c>
      <c r="E7217" s="2">
        <v>0</v>
      </c>
      <c r="F7217" s="2">
        <v>0</v>
      </c>
      <c r="G7217" s="2">
        <v>1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</row>
    <row r="7218" spans="1:14" x14ac:dyDescent="0.2">
      <c r="A7218" t="s">
        <v>41010</v>
      </c>
      <c r="B7218" s="3" t="s">
        <v>2512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41026</v>
      </c>
      <c r="B7219" s="3" t="s">
        <v>2512</v>
      </c>
      <c r="C7219" s="2" t="s">
        <v>41027</v>
      </c>
      <c r="D7219" s="2">
        <v>2</v>
      </c>
      <c r="E7219" s="2">
        <v>0</v>
      </c>
      <c r="F7219" s="2">
        <v>0</v>
      </c>
      <c r="G7219" s="2">
        <v>0</v>
      </c>
      <c r="H7219" s="2">
        <v>1</v>
      </c>
      <c r="I7219" s="2">
        <v>1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41028</v>
      </c>
      <c r="B7220" s="3" t="s">
        <v>2512</v>
      </c>
      <c r="C7220" s="2" t="s">
        <v>41029</v>
      </c>
      <c r="D7220" s="2">
        <v>5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41035</v>
      </c>
      <c r="B7221" s="3" t="s">
        <v>41036</v>
      </c>
      <c r="C7221" s="2" t="s">
        <v>41037</v>
      </c>
      <c r="D7221" s="2">
        <v>7</v>
      </c>
      <c r="E7221" s="2">
        <v>0</v>
      </c>
      <c r="F7221" s="2">
        <v>1</v>
      </c>
      <c r="G7221" s="2">
        <v>0</v>
      </c>
      <c r="H7221" s="2">
        <v>1</v>
      </c>
      <c r="I7221" s="2">
        <v>1</v>
      </c>
      <c r="J7221" s="2">
        <v>1</v>
      </c>
      <c r="K7221" s="2">
        <v>1</v>
      </c>
      <c r="L7221" s="2">
        <v>1</v>
      </c>
      <c r="M7221" s="2">
        <v>1</v>
      </c>
      <c r="N7221" s="2">
        <v>0</v>
      </c>
    </row>
    <row r="7222" spans="1:14" x14ac:dyDescent="0.2">
      <c r="A7222" t="s">
        <v>41038</v>
      </c>
      <c r="B7222" s="3" t="s">
        <v>41036</v>
      </c>
      <c r="C7222" s="2" t="s">
        <v>41039</v>
      </c>
      <c r="D7222" s="2">
        <v>1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1</v>
      </c>
    </row>
    <row r="7223" spans="1:14" x14ac:dyDescent="0.2">
      <c r="A7223" t="s">
        <v>49331</v>
      </c>
      <c r="B7223" s="3" t="s">
        <v>41036</v>
      </c>
      <c r="D7223" s="2">
        <v>1</v>
      </c>
      <c r="E7223" s="2">
        <v>0</v>
      </c>
      <c r="F7223" s="2">
        <v>0</v>
      </c>
      <c r="G7223" s="2">
        <v>1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49355</v>
      </c>
      <c r="B7224" s="3" t="s">
        <v>41036</v>
      </c>
      <c r="D7224" s="2">
        <v>1</v>
      </c>
      <c r="E7224" s="2">
        <v>2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27487</v>
      </c>
      <c r="B7225" s="3" t="s">
        <v>27488</v>
      </c>
      <c r="D7225" s="2">
        <v>2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1</v>
      </c>
      <c r="M7225" s="2">
        <v>1</v>
      </c>
      <c r="N7225" s="2">
        <v>0</v>
      </c>
    </row>
    <row r="7226" spans="1:14" x14ac:dyDescent="0.2">
      <c r="A7226" t="s">
        <v>27489</v>
      </c>
      <c r="B7226" s="3" t="s">
        <v>27488</v>
      </c>
      <c r="D7226" s="2">
        <v>1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1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27490</v>
      </c>
      <c r="B7227" s="3" t="s">
        <v>27488</v>
      </c>
      <c r="C7227" s="2" t="s">
        <v>27491</v>
      </c>
      <c r="D7227" s="2">
        <v>1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1</v>
      </c>
    </row>
    <row r="7228" spans="1:14" x14ac:dyDescent="0.2">
      <c r="A7228" t="s">
        <v>36880</v>
      </c>
      <c r="B7228" s="3" t="s">
        <v>27488</v>
      </c>
      <c r="D7228" s="2">
        <v>1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0</v>
      </c>
      <c r="M7228" s="2">
        <v>0</v>
      </c>
      <c r="N7228" s="2">
        <v>0</v>
      </c>
    </row>
    <row r="7229" spans="1:14" x14ac:dyDescent="0.2">
      <c r="A7229" t="s">
        <v>42395</v>
      </c>
      <c r="B7229" s="3" t="s">
        <v>42396</v>
      </c>
      <c r="D7229" s="2">
        <v>2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1</v>
      </c>
      <c r="M7229" s="2">
        <v>1</v>
      </c>
      <c r="N7229" s="2">
        <v>0</v>
      </c>
    </row>
    <row r="7230" spans="1:14" x14ac:dyDescent="0.2">
      <c r="A7230" t="s">
        <v>52319</v>
      </c>
      <c r="B7230" s="3" t="s">
        <v>42396</v>
      </c>
      <c r="C7230" s="2" t="s">
        <v>52320</v>
      </c>
      <c r="D7230" s="2">
        <v>3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1</v>
      </c>
      <c r="K7230" s="2">
        <v>1</v>
      </c>
      <c r="L7230" s="2">
        <v>0</v>
      </c>
      <c r="M7230" s="2">
        <v>0</v>
      </c>
      <c r="N7230" s="2">
        <v>1</v>
      </c>
    </row>
    <row r="7231" spans="1:14" x14ac:dyDescent="0.2">
      <c r="A7231" t="s">
        <v>42392</v>
      </c>
      <c r="B7231" s="3" t="s">
        <v>42393</v>
      </c>
      <c r="C7231" s="2" t="s">
        <v>42394</v>
      </c>
      <c r="D7231" s="2">
        <v>5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1</v>
      </c>
      <c r="N7231" s="2">
        <v>1</v>
      </c>
    </row>
    <row r="7232" spans="1:14" x14ac:dyDescent="0.2">
      <c r="A7232" t="s">
        <v>29256</v>
      </c>
      <c r="B7232" s="3" t="s">
        <v>29257</v>
      </c>
      <c r="D7232" s="2">
        <v>3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1</v>
      </c>
      <c r="L7232" s="2">
        <v>1</v>
      </c>
      <c r="M7232" s="2">
        <v>0</v>
      </c>
      <c r="N7232" s="2">
        <v>0</v>
      </c>
    </row>
    <row r="7233" spans="1:14" x14ac:dyDescent="0.2">
      <c r="A7233" t="s">
        <v>29253</v>
      </c>
      <c r="B7233" s="3" t="s">
        <v>29254</v>
      </c>
      <c r="C7233" s="2" t="s">
        <v>29255</v>
      </c>
      <c r="D7233" s="2">
        <v>5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1</v>
      </c>
      <c r="K7233" s="2">
        <v>1</v>
      </c>
      <c r="L7233" s="2">
        <v>1</v>
      </c>
      <c r="M7233" s="2">
        <v>1</v>
      </c>
      <c r="N7233" s="2">
        <v>1</v>
      </c>
    </row>
    <row r="7234" spans="1:14" x14ac:dyDescent="0.2">
      <c r="A7234" t="s">
        <v>41011</v>
      </c>
      <c r="B7234" s="3" t="s">
        <v>41012</v>
      </c>
      <c r="C7234" s="2" t="s">
        <v>41013</v>
      </c>
      <c r="D7234" s="2">
        <v>4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1</v>
      </c>
      <c r="L7234" s="2">
        <v>1</v>
      </c>
      <c r="M7234" s="2">
        <v>1</v>
      </c>
      <c r="N7234" s="2">
        <v>1</v>
      </c>
    </row>
    <row r="7235" spans="1:14" x14ac:dyDescent="0.2">
      <c r="A7235" t="s">
        <v>41018</v>
      </c>
      <c r="B7235" s="3" t="s">
        <v>41012</v>
      </c>
      <c r="D7235" s="2">
        <v>1</v>
      </c>
      <c r="E7235" s="2">
        <v>0</v>
      </c>
      <c r="F7235" s="2">
        <v>0</v>
      </c>
      <c r="G7235" s="2">
        <v>1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41021</v>
      </c>
      <c r="B7236" s="3" t="s">
        <v>41012</v>
      </c>
      <c r="C7236" s="2" t="s">
        <v>41022</v>
      </c>
      <c r="D7236" s="2">
        <v>3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1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27436</v>
      </c>
      <c r="B7237" s="3" t="s">
        <v>27437</v>
      </c>
      <c r="D7237" s="2">
        <v>3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0</v>
      </c>
      <c r="N7237" s="2">
        <v>0</v>
      </c>
    </row>
    <row r="7238" spans="1:14" x14ac:dyDescent="0.2">
      <c r="A7238" t="s">
        <v>46579</v>
      </c>
      <c r="B7238" s="3" t="s">
        <v>46580</v>
      </c>
      <c r="D7238" s="2">
        <v>3</v>
      </c>
      <c r="E7238" s="2">
        <v>0</v>
      </c>
      <c r="F7238" s="2">
        <v>0</v>
      </c>
      <c r="G7238" s="2">
        <v>0</v>
      </c>
      <c r="H7238" s="2">
        <v>1</v>
      </c>
      <c r="I7238" s="2">
        <v>0</v>
      </c>
      <c r="J7238" s="2">
        <v>1</v>
      </c>
      <c r="K7238" s="2">
        <v>1</v>
      </c>
      <c r="L7238" s="2">
        <v>0</v>
      </c>
      <c r="M7238" s="2">
        <v>0</v>
      </c>
      <c r="N7238" s="2">
        <v>0</v>
      </c>
    </row>
    <row r="7239" spans="1:14" x14ac:dyDescent="0.2">
      <c r="A7239" t="s">
        <v>23538</v>
      </c>
      <c r="B7239" s="3" t="s">
        <v>23539</v>
      </c>
      <c r="C7239" s="2" t="s">
        <v>23540</v>
      </c>
      <c r="D7239" s="2">
        <v>2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1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46564</v>
      </c>
      <c r="B7240" s="3" t="s">
        <v>23539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46581</v>
      </c>
      <c r="B7241" s="3" t="s">
        <v>23539</v>
      </c>
      <c r="C7241" s="2" t="s">
        <v>23540</v>
      </c>
      <c r="D7241" s="2">
        <v>4</v>
      </c>
      <c r="E7241" s="2">
        <v>0</v>
      </c>
      <c r="F7241" s="2">
        <v>0</v>
      </c>
      <c r="G7241" s="2">
        <v>0</v>
      </c>
      <c r="H7241" s="2">
        <v>1</v>
      </c>
      <c r="I7241" s="2">
        <v>1</v>
      </c>
      <c r="J7241" s="2">
        <v>0</v>
      </c>
      <c r="K7241" s="2">
        <v>1</v>
      </c>
      <c r="L7241" s="2">
        <v>0</v>
      </c>
      <c r="M7241" s="2">
        <v>1</v>
      </c>
      <c r="N7241" s="2">
        <v>0</v>
      </c>
    </row>
    <row r="7242" spans="1:14" x14ac:dyDescent="0.2">
      <c r="A7242" t="s">
        <v>46582</v>
      </c>
      <c r="B7242" s="3" t="s">
        <v>23539</v>
      </c>
      <c r="D7242" s="2">
        <v>1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0</v>
      </c>
      <c r="N7242" s="2">
        <v>0</v>
      </c>
    </row>
    <row r="7243" spans="1:14" x14ac:dyDescent="0.2">
      <c r="A7243" t="s">
        <v>44007</v>
      </c>
      <c r="B7243" s="3" t="s">
        <v>44008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44009</v>
      </c>
      <c r="B7244" s="3" t="s">
        <v>44008</v>
      </c>
      <c r="C7244" s="2" t="s">
        <v>44010</v>
      </c>
      <c r="D7244" s="2">
        <v>3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1</v>
      </c>
      <c r="M7244" s="2">
        <v>1</v>
      </c>
      <c r="N7244" s="2">
        <v>1</v>
      </c>
    </row>
    <row r="7245" spans="1:14" x14ac:dyDescent="0.2">
      <c r="A7245" t="s">
        <v>29432</v>
      </c>
      <c r="B7245" s="3" t="s">
        <v>29433</v>
      </c>
      <c r="C7245" s="2" t="s">
        <v>29434</v>
      </c>
      <c r="D7245" s="2">
        <v>3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1</v>
      </c>
      <c r="L7245" s="2">
        <v>1</v>
      </c>
      <c r="M7245" s="2">
        <v>0</v>
      </c>
      <c r="N7245" s="2">
        <v>1</v>
      </c>
    </row>
    <row r="7246" spans="1:14" x14ac:dyDescent="0.2">
      <c r="A7246" t="s">
        <v>29440</v>
      </c>
      <c r="B7246" s="3" t="s">
        <v>29433</v>
      </c>
      <c r="C7246" s="2" t="s">
        <v>29434</v>
      </c>
      <c r="D7246" s="2">
        <v>3</v>
      </c>
      <c r="E7246" s="2">
        <v>0</v>
      </c>
      <c r="F7246" s="2">
        <v>0</v>
      </c>
      <c r="G7246" s="2">
        <v>0</v>
      </c>
      <c r="H7246" s="2">
        <v>0</v>
      </c>
      <c r="I7246" s="2">
        <v>1</v>
      </c>
      <c r="J7246" s="2">
        <v>1</v>
      </c>
      <c r="K7246" s="2">
        <v>0</v>
      </c>
      <c r="L7246" s="2">
        <v>0</v>
      </c>
      <c r="M7246" s="2">
        <v>1</v>
      </c>
      <c r="N7246" s="2">
        <v>0</v>
      </c>
    </row>
    <row r="7247" spans="1:14" x14ac:dyDescent="0.2">
      <c r="A7247" t="s">
        <v>29429</v>
      </c>
      <c r="B7247" s="3" t="s">
        <v>29430</v>
      </c>
      <c r="C7247" s="2" t="s">
        <v>29431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1</v>
      </c>
      <c r="M7247" s="2">
        <v>1</v>
      </c>
      <c r="N7247" s="2">
        <v>1</v>
      </c>
    </row>
    <row r="7248" spans="1:14" x14ac:dyDescent="0.2">
      <c r="A7248" t="s">
        <v>29438</v>
      </c>
      <c r="B7248" s="3" t="s">
        <v>29430</v>
      </c>
      <c r="D7248" s="2">
        <v>1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  <c r="M7248" s="2">
        <v>0</v>
      </c>
      <c r="N7248" s="2">
        <v>0</v>
      </c>
    </row>
    <row r="7249" spans="1:14" x14ac:dyDescent="0.2">
      <c r="A7249" t="s">
        <v>29439</v>
      </c>
      <c r="B7249" s="3" t="s">
        <v>29430</v>
      </c>
      <c r="D7249" s="2">
        <v>1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1</v>
      </c>
      <c r="L7249" s="2">
        <v>0</v>
      </c>
      <c r="M7249" s="2">
        <v>0</v>
      </c>
      <c r="N7249" s="2">
        <v>0</v>
      </c>
    </row>
    <row r="7250" spans="1:14" x14ac:dyDescent="0.2">
      <c r="A7250" t="s">
        <v>5429</v>
      </c>
      <c r="B7250" s="3" t="s">
        <v>5430</v>
      </c>
      <c r="C7250" s="2" t="s">
        <v>5431</v>
      </c>
      <c r="D7250" s="2">
        <v>4</v>
      </c>
      <c r="E7250" s="2">
        <v>0</v>
      </c>
      <c r="F7250" s="2">
        <v>0</v>
      </c>
      <c r="G7250" s="2">
        <v>0</v>
      </c>
      <c r="H7250" s="2">
        <v>0</v>
      </c>
      <c r="I7250" s="2">
        <v>1</v>
      </c>
      <c r="J7250" s="2">
        <v>1</v>
      </c>
      <c r="K7250" s="2">
        <v>1</v>
      </c>
      <c r="L7250" s="2">
        <v>1</v>
      </c>
      <c r="M7250" s="2">
        <v>0</v>
      </c>
      <c r="N7250" s="2">
        <v>0</v>
      </c>
    </row>
    <row r="7251" spans="1:14" x14ac:dyDescent="0.2">
      <c r="A7251" t="s">
        <v>5426</v>
      </c>
      <c r="B7251" s="3" t="s">
        <v>5427</v>
      </c>
      <c r="D7251" s="2">
        <v>2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0</v>
      </c>
      <c r="N7251" s="2">
        <v>0</v>
      </c>
    </row>
    <row r="7252" spans="1:14" x14ac:dyDescent="0.2">
      <c r="A7252" t="s">
        <v>22972</v>
      </c>
      <c r="B7252" s="3" t="s">
        <v>22973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23541</v>
      </c>
      <c r="B7253" s="3" t="s">
        <v>22973</v>
      </c>
      <c r="C7253" s="2" t="s">
        <v>23542</v>
      </c>
      <c r="D7253" s="2">
        <v>4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1</v>
      </c>
      <c r="L7253" s="2">
        <v>1</v>
      </c>
      <c r="M7253" s="2">
        <v>1</v>
      </c>
      <c r="N7253" s="2">
        <v>1</v>
      </c>
    </row>
    <row r="7254" spans="1:14" x14ac:dyDescent="0.2">
      <c r="A7254" t="s">
        <v>46583</v>
      </c>
      <c r="B7254" s="3" t="s">
        <v>22973</v>
      </c>
      <c r="C7254" s="2" t="s">
        <v>23542</v>
      </c>
      <c r="D7254" s="2">
        <v>3</v>
      </c>
      <c r="E7254" s="2">
        <v>0</v>
      </c>
      <c r="F7254" s="2">
        <v>0</v>
      </c>
      <c r="G7254" s="2">
        <v>0</v>
      </c>
      <c r="H7254" s="2">
        <v>1</v>
      </c>
      <c r="I7254" s="2">
        <v>1</v>
      </c>
      <c r="J7254" s="2">
        <v>1</v>
      </c>
      <c r="K7254" s="2">
        <v>0</v>
      </c>
      <c r="L7254" s="2">
        <v>0</v>
      </c>
      <c r="M7254" s="2">
        <v>0</v>
      </c>
      <c r="N7254" s="2">
        <v>0</v>
      </c>
    </row>
    <row r="7255" spans="1:14" x14ac:dyDescent="0.2">
      <c r="A7255" t="s">
        <v>23502</v>
      </c>
      <c r="B7255" s="3" t="s">
        <v>23503</v>
      </c>
      <c r="D7255" s="2">
        <v>1</v>
      </c>
      <c r="E7255" s="2">
        <v>0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23556</v>
      </c>
      <c r="B7256" s="3" t="s">
        <v>23503</v>
      </c>
      <c r="C7256" s="2" t="s">
        <v>23557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46565</v>
      </c>
      <c r="B7257" s="3" t="s">
        <v>23503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46593</v>
      </c>
      <c r="B7258" s="3" t="s">
        <v>23503</v>
      </c>
      <c r="D7258" s="2">
        <v>1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46594</v>
      </c>
      <c r="B7259" s="3" t="s">
        <v>23503</v>
      </c>
      <c r="C7259" s="2" t="s">
        <v>46595</v>
      </c>
      <c r="D7259" s="2">
        <v>4</v>
      </c>
      <c r="E7259" s="2">
        <v>0</v>
      </c>
      <c r="F7259" s="2">
        <v>0</v>
      </c>
      <c r="G7259" s="2">
        <v>0</v>
      </c>
      <c r="H7259" s="2">
        <v>1</v>
      </c>
      <c r="I7259" s="2">
        <v>1</v>
      </c>
      <c r="J7259" s="2">
        <v>0</v>
      </c>
      <c r="K7259" s="2">
        <v>1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23532</v>
      </c>
      <c r="B7260" s="3" t="s">
        <v>23533</v>
      </c>
      <c r="C7260" s="2" t="s">
        <v>23534</v>
      </c>
      <c r="D7260" s="2">
        <v>4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1</v>
      </c>
      <c r="K7260" s="2">
        <v>1</v>
      </c>
      <c r="L7260" s="2">
        <v>1</v>
      </c>
      <c r="M7260" s="2">
        <v>0</v>
      </c>
      <c r="N7260" s="2">
        <v>1</v>
      </c>
    </row>
    <row r="7261" spans="1:14" x14ac:dyDescent="0.2">
      <c r="A7261" t="s">
        <v>46563</v>
      </c>
      <c r="B7261" s="3" t="s">
        <v>23533</v>
      </c>
      <c r="D7261" s="2">
        <v>1</v>
      </c>
      <c r="E7261" s="2">
        <v>0</v>
      </c>
      <c r="F7261" s="2">
        <v>0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</row>
    <row r="7262" spans="1:14" x14ac:dyDescent="0.2">
      <c r="A7262" t="s">
        <v>46574</v>
      </c>
      <c r="B7262" s="3" t="s">
        <v>23533</v>
      </c>
      <c r="D7262" s="2">
        <v>1</v>
      </c>
      <c r="E7262" s="2">
        <v>0</v>
      </c>
      <c r="F7262" s="2">
        <v>0</v>
      </c>
      <c r="G7262" s="2">
        <v>0</v>
      </c>
      <c r="H7262" s="2">
        <v>1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</row>
    <row r="7263" spans="1:14" x14ac:dyDescent="0.2">
      <c r="A7263" t="s">
        <v>46575</v>
      </c>
      <c r="B7263" s="3" t="s">
        <v>23533</v>
      </c>
      <c r="C7263" s="2" t="s">
        <v>23534</v>
      </c>
      <c r="D7263" s="2">
        <v>2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0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23545</v>
      </c>
      <c r="B7264" s="3" t="s">
        <v>23546</v>
      </c>
      <c r="C7264" s="2" t="s">
        <v>23547</v>
      </c>
      <c r="D7264" s="2">
        <v>4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1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46567</v>
      </c>
      <c r="B7265" s="3" t="s">
        <v>23546</v>
      </c>
      <c r="C7265" s="2" t="s">
        <v>23547</v>
      </c>
      <c r="D7265" s="2">
        <v>3</v>
      </c>
      <c r="E7265" s="2">
        <v>0</v>
      </c>
      <c r="F7265" s="2">
        <v>0</v>
      </c>
      <c r="G7265" s="2">
        <v>1</v>
      </c>
      <c r="H7265" s="2">
        <v>1</v>
      </c>
      <c r="I7265" s="2">
        <v>1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46585</v>
      </c>
      <c r="B7266" s="3" t="s">
        <v>23546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1</v>
      </c>
      <c r="K7266" s="2">
        <v>0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14879</v>
      </c>
      <c r="B7267" s="3" t="s">
        <v>14880</v>
      </c>
      <c r="D7267" s="2">
        <v>1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1</v>
      </c>
      <c r="K7267" s="2">
        <v>0</v>
      </c>
      <c r="L7267" s="2">
        <v>0</v>
      </c>
      <c r="M7267" s="2">
        <v>0</v>
      </c>
      <c r="N7267" s="2">
        <v>0</v>
      </c>
    </row>
    <row r="7268" spans="1:14" x14ac:dyDescent="0.2">
      <c r="A7268" t="s">
        <v>28224</v>
      </c>
      <c r="B7268" s="3" t="s">
        <v>14880</v>
      </c>
      <c r="C7268" s="2" t="s">
        <v>28225</v>
      </c>
      <c r="D7268" s="2">
        <v>4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1</v>
      </c>
      <c r="N7268" s="2">
        <v>1</v>
      </c>
    </row>
    <row r="7269" spans="1:14" x14ac:dyDescent="0.2">
      <c r="A7269" t="s">
        <v>13830</v>
      </c>
      <c r="B7269" s="3" t="s">
        <v>13831</v>
      </c>
      <c r="D7269" s="2">
        <v>1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1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30870</v>
      </c>
      <c r="B7270" s="3" t="s">
        <v>13831</v>
      </c>
      <c r="C7270" s="2" t="s">
        <v>30871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1</v>
      </c>
      <c r="J7270" s="2">
        <v>1</v>
      </c>
      <c r="K7270" s="2">
        <v>1</v>
      </c>
      <c r="L7270" s="2">
        <v>1</v>
      </c>
      <c r="M7270" s="2">
        <v>0</v>
      </c>
      <c r="N7270" s="2">
        <v>0</v>
      </c>
    </row>
    <row r="7271" spans="1:14" x14ac:dyDescent="0.2">
      <c r="A7271" t="s">
        <v>16424</v>
      </c>
      <c r="B7271" s="3" t="s">
        <v>16425</v>
      </c>
      <c r="D7271" s="2">
        <v>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1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16426</v>
      </c>
      <c r="B7272" s="3" t="s">
        <v>16425</v>
      </c>
      <c r="C7272" s="2" t="s">
        <v>16427</v>
      </c>
      <c r="D7272" s="2">
        <v>3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1</v>
      </c>
      <c r="M7272" s="2">
        <v>1</v>
      </c>
      <c r="N7272" s="2">
        <v>1</v>
      </c>
    </row>
    <row r="7273" spans="1:14" x14ac:dyDescent="0.2">
      <c r="A7273" t="s">
        <v>16428</v>
      </c>
      <c r="B7273" s="3" t="s">
        <v>16425</v>
      </c>
      <c r="C7273" s="2" t="s">
        <v>16429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1</v>
      </c>
      <c r="J7273" s="2">
        <v>1</v>
      </c>
      <c r="K7273" s="2">
        <v>0</v>
      </c>
      <c r="L7273" s="2">
        <v>0</v>
      </c>
      <c r="M7273" s="2">
        <v>0</v>
      </c>
      <c r="N7273" s="2">
        <v>0</v>
      </c>
    </row>
    <row r="7274" spans="1:14" x14ac:dyDescent="0.2">
      <c r="A7274" t="s">
        <v>41114</v>
      </c>
      <c r="B7274" s="3" t="s">
        <v>41115</v>
      </c>
      <c r="D7274" s="2">
        <v>1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1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41116</v>
      </c>
      <c r="B7275" s="3" t="s">
        <v>41115</v>
      </c>
      <c r="C7275" s="2" t="s">
        <v>41117</v>
      </c>
      <c r="D7275" s="2">
        <v>3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1</v>
      </c>
      <c r="M7275" s="2">
        <v>1</v>
      </c>
      <c r="N7275" s="2">
        <v>1</v>
      </c>
    </row>
    <row r="7276" spans="1:14" x14ac:dyDescent="0.2">
      <c r="A7276" t="s">
        <v>23513</v>
      </c>
      <c r="B7276" s="3" t="s">
        <v>23514</v>
      </c>
      <c r="D7276" s="2">
        <v>1</v>
      </c>
      <c r="E7276" s="2">
        <v>0</v>
      </c>
      <c r="F7276" s="2">
        <v>1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</row>
    <row r="7277" spans="1:14" x14ac:dyDescent="0.2">
      <c r="A7277" t="s">
        <v>23509</v>
      </c>
      <c r="B7277" s="3" t="s">
        <v>23510</v>
      </c>
      <c r="D7277" s="2">
        <v>1</v>
      </c>
      <c r="E7277" s="2">
        <v>1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</row>
    <row r="7278" spans="1:14" x14ac:dyDescent="0.2">
      <c r="A7278" t="s">
        <v>23511</v>
      </c>
      <c r="B7278" s="3" t="s">
        <v>23510</v>
      </c>
      <c r="D7278" s="2">
        <v>1</v>
      </c>
      <c r="E7278" s="2">
        <v>0</v>
      </c>
      <c r="F7278" s="2">
        <v>1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23554</v>
      </c>
      <c r="B7279" s="3" t="s">
        <v>23510</v>
      </c>
      <c r="C7279" s="2" t="s">
        <v>23555</v>
      </c>
      <c r="D7279" s="2">
        <v>3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0</v>
      </c>
      <c r="N7279" s="2">
        <v>1</v>
      </c>
    </row>
    <row r="7280" spans="1:14" x14ac:dyDescent="0.2">
      <c r="A7280" t="s">
        <v>46591</v>
      </c>
      <c r="B7280" s="3" t="s">
        <v>23510</v>
      </c>
      <c r="C7280" s="2" t="s">
        <v>23555</v>
      </c>
      <c r="D7280" s="2">
        <v>4</v>
      </c>
      <c r="E7280" s="2">
        <v>0</v>
      </c>
      <c r="F7280" s="2">
        <v>0</v>
      </c>
      <c r="G7280" s="2">
        <v>1</v>
      </c>
      <c r="H7280" s="2">
        <v>1</v>
      </c>
      <c r="I7280" s="2">
        <v>1</v>
      </c>
      <c r="J7280" s="2">
        <v>0</v>
      </c>
      <c r="K7280" s="2">
        <v>0</v>
      </c>
      <c r="L7280" s="2">
        <v>1</v>
      </c>
      <c r="M7280" s="2">
        <v>0</v>
      </c>
      <c r="N7280" s="2">
        <v>0</v>
      </c>
    </row>
    <row r="7281" spans="1:14" x14ac:dyDescent="0.2">
      <c r="A7281" t="s">
        <v>46592</v>
      </c>
      <c r="B7281" s="3" t="s">
        <v>23510</v>
      </c>
      <c r="D7281" s="2">
        <v>1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1</v>
      </c>
      <c r="N7281" s="2">
        <v>0</v>
      </c>
    </row>
    <row r="7282" spans="1:14" x14ac:dyDescent="0.2">
      <c r="A7282" t="s">
        <v>23515</v>
      </c>
      <c r="B7282" s="3" t="s">
        <v>23516</v>
      </c>
      <c r="D7282" s="2">
        <v>1</v>
      </c>
      <c r="E7282" s="2">
        <v>1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23517</v>
      </c>
      <c r="B7283" s="3" t="s">
        <v>23516</v>
      </c>
      <c r="D7283" s="2">
        <v>1</v>
      </c>
      <c r="E7283" s="2">
        <v>0</v>
      </c>
      <c r="F7283" s="2">
        <v>1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23561</v>
      </c>
      <c r="B7284" s="3" t="s">
        <v>23516</v>
      </c>
      <c r="C7284" s="2" t="s">
        <v>23562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1</v>
      </c>
    </row>
    <row r="7285" spans="1:14" x14ac:dyDescent="0.2">
      <c r="A7285" t="s">
        <v>46554</v>
      </c>
      <c r="B7285" s="3" t="s">
        <v>23516</v>
      </c>
      <c r="C7285" s="2" t="s">
        <v>23562</v>
      </c>
      <c r="D7285" s="2">
        <v>1</v>
      </c>
      <c r="E7285" s="2">
        <v>0</v>
      </c>
      <c r="F7285" s="2">
        <v>0</v>
      </c>
      <c r="G7285" s="2">
        <v>0</v>
      </c>
      <c r="H7285" s="2">
        <v>0</v>
      </c>
      <c r="I7285" s="2">
        <v>1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</row>
    <row r="7286" spans="1:14" x14ac:dyDescent="0.2">
      <c r="A7286" t="s">
        <v>46598</v>
      </c>
      <c r="B7286" s="3" t="s">
        <v>23516</v>
      </c>
      <c r="D7286" s="2">
        <v>6</v>
      </c>
      <c r="E7286" s="2">
        <v>0</v>
      </c>
      <c r="F7286" s="2">
        <v>0</v>
      </c>
      <c r="G7286" s="2">
        <v>1</v>
      </c>
      <c r="H7286" s="2">
        <v>1</v>
      </c>
      <c r="I7286" s="2">
        <v>0</v>
      </c>
      <c r="J7286" s="2">
        <v>1</v>
      </c>
      <c r="K7286" s="2">
        <v>1</v>
      </c>
      <c r="L7286" s="2">
        <v>1</v>
      </c>
      <c r="M7286" s="2">
        <v>1</v>
      </c>
      <c r="N7286" s="2">
        <v>0</v>
      </c>
    </row>
    <row r="7287" spans="1:14" x14ac:dyDescent="0.2">
      <c r="A7287" t="s">
        <v>23558</v>
      </c>
      <c r="B7287" s="3" t="s">
        <v>23559</v>
      </c>
      <c r="C7287" s="2" t="s">
        <v>23560</v>
      </c>
      <c r="D7287" s="2">
        <v>4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1</v>
      </c>
      <c r="L7287" s="2">
        <v>1</v>
      </c>
      <c r="M7287" s="2">
        <v>0</v>
      </c>
      <c r="N7287" s="2">
        <v>1</v>
      </c>
    </row>
    <row r="7288" spans="1:14" x14ac:dyDescent="0.2">
      <c r="A7288" t="s">
        <v>46596</v>
      </c>
      <c r="B7288" s="3" t="s">
        <v>23559</v>
      </c>
      <c r="C7288" s="2" t="s">
        <v>23560</v>
      </c>
      <c r="D7288" s="2">
        <v>4</v>
      </c>
      <c r="E7288" s="2">
        <v>0</v>
      </c>
      <c r="F7288" s="2">
        <v>0</v>
      </c>
      <c r="G7288" s="2">
        <v>1</v>
      </c>
      <c r="H7288" s="2">
        <v>1</v>
      </c>
      <c r="I7288" s="2">
        <v>1</v>
      </c>
      <c r="J7288" s="2">
        <v>0</v>
      </c>
      <c r="K7288" s="2">
        <v>0</v>
      </c>
      <c r="L7288" s="2">
        <v>0</v>
      </c>
      <c r="M7288" s="2">
        <v>1</v>
      </c>
      <c r="N7288" s="2">
        <v>0</v>
      </c>
    </row>
    <row r="7289" spans="1:14" x14ac:dyDescent="0.2">
      <c r="A7289" t="s">
        <v>23519</v>
      </c>
      <c r="B7289" s="3" t="s">
        <v>23520</v>
      </c>
      <c r="D7289" s="2">
        <v>1</v>
      </c>
      <c r="E7289" s="2">
        <v>0</v>
      </c>
      <c r="F7289" s="2">
        <v>1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23524</v>
      </c>
      <c r="B7290" s="3" t="s">
        <v>23520</v>
      </c>
      <c r="C7290" s="2" t="s">
        <v>23525</v>
      </c>
      <c r="D7290" s="2">
        <v>3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1</v>
      </c>
      <c r="L7290" s="2">
        <v>0</v>
      </c>
      <c r="M7290" s="2">
        <v>1</v>
      </c>
      <c r="N7290" s="2">
        <v>1</v>
      </c>
    </row>
    <row r="7291" spans="1:14" x14ac:dyDescent="0.2">
      <c r="A7291" t="s">
        <v>46599</v>
      </c>
      <c r="B7291" s="3" t="s">
        <v>23520</v>
      </c>
      <c r="C7291" s="2" t="s">
        <v>23525</v>
      </c>
      <c r="D7291" s="2">
        <v>5</v>
      </c>
      <c r="E7291" s="2">
        <v>0</v>
      </c>
      <c r="F7291" s="2">
        <v>0</v>
      </c>
      <c r="G7291" s="2">
        <v>1</v>
      </c>
      <c r="H7291" s="2">
        <v>1</v>
      </c>
      <c r="I7291" s="2">
        <v>1</v>
      </c>
      <c r="J7291" s="2">
        <v>1</v>
      </c>
      <c r="K7291" s="2">
        <v>0</v>
      </c>
      <c r="L7291" s="2">
        <v>1</v>
      </c>
      <c r="M7291" s="2">
        <v>0</v>
      </c>
      <c r="N7291" s="2">
        <v>0</v>
      </c>
    </row>
    <row r="7292" spans="1:14" x14ac:dyDescent="0.2">
      <c r="A7292" t="s">
        <v>23500</v>
      </c>
      <c r="B7292" s="3" t="s">
        <v>23501</v>
      </c>
      <c r="D7292" s="2">
        <v>1</v>
      </c>
      <c r="E7292" s="2">
        <v>0</v>
      </c>
      <c r="F7292" s="2">
        <v>0</v>
      </c>
      <c r="G7292" s="2">
        <v>1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</row>
    <row r="7293" spans="1:14" x14ac:dyDescent="0.2">
      <c r="A7293" t="s">
        <v>23523</v>
      </c>
      <c r="B7293" s="3" t="s">
        <v>23501</v>
      </c>
      <c r="D7293" s="2">
        <v>1</v>
      </c>
      <c r="E7293" s="2">
        <v>0</v>
      </c>
      <c r="F7293" s="2">
        <v>1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23543</v>
      </c>
      <c r="B7294" s="3" t="s">
        <v>23501</v>
      </c>
      <c r="C7294" s="2" t="s">
        <v>23544</v>
      </c>
      <c r="D7294" s="2">
        <v>3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1</v>
      </c>
      <c r="K7294" s="2">
        <v>1</v>
      </c>
      <c r="L7294" s="2">
        <v>0</v>
      </c>
      <c r="M7294" s="2">
        <v>0</v>
      </c>
      <c r="N7294" s="2">
        <v>1</v>
      </c>
    </row>
    <row r="7295" spans="1:14" x14ac:dyDescent="0.2">
      <c r="A7295" t="s">
        <v>46584</v>
      </c>
      <c r="B7295" s="3" t="s">
        <v>23501</v>
      </c>
      <c r="C7295" s="2" t="s">
        <v>23544</v>
      </c>
      <c r="D7295" s="2">
        <v>4</v>
      </c>
      <c r="E7295" s="2">
        <v>0</v>
      </c>
      <c r="F7295" s="2">
        <v>0</v>
      </c>
      <c r="G7295" s="2">
        <v>0</v>
      </c>
      <c r="H7295" s="2">
        <v>1</v>
      </c>
      <c r="I7295" s="2">
        <v>1</v>
      </c>
      <c r="J7295" s="2">
        <v>0</v>
      </c>
      <c r="K7295" s="2">
        <v>0</v>
      </c>
      <c r="L7295" s="2">
        <v>1</v>
      </c>
      <c r="M7295" s="2">
        <v>1</v>
      </c>
      <c r="N7295" s="2">
        <v>0</v>
      </c>
    </row>
    <row r="7296" spans="1:14" x14ac:dyDescent="0.2">
      <c r="A7296" t="s">
        <v>23504</v>
      </c>
      <c r="B7296" s="3" t="s">
        <v>23505</v>
      </c>
      <c r="C7296" s="2" t="s">
        <v>23506</v>
      </c>
      <c r="D7296" s="2">
        <v>5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1</v>
      </c>
      <c r="K7296" s="2">
        <v>1</v>
      </c>
      <c r="L7296" s="2">
        <v>1</v>
      </c>
      <c r="M7296" s="2">
        <v>0</v>
      </c>
      <c r="N7296" s="2">
        <v>1</v>
      </c>
    </row>
    <row r="7297" spans="1:14" x14ac:dyDescent="0.2">
      <c r="A7297" t="s">
        <v>23507</v>
      </c>
      <c r="B7297" s="3" t="s">
        <v>23505</v>
      </c>
      <c r="D7297" s="2">
        <v>1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1</v>
      </c>
      <c r="N7297" s="2">
        <v>0</v>
      </c>
    </row>
    <row r="7298" spans="1:14" x14ac:dyDescent="0.2">
      <c r="A7298" t="s">
        <v>46566</v>
      </c>
      <c r="B7298" s="3" t="s">
        <v>23505</v>
      </c>
      <c r="D7298" s="2">
        <v>1</v>
      </c>
      <c r="E7298" s="2">
        <v>0</v>
      </c>
      <c r="F7298" s="2">
        <v>0</v>
      </c>
      <c r="G7298" s="2">
        <v>1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</row>
    <row r="7299" spans="1:14" x14ac:dyDescent="0.2">
      <c r="A7299" t="s">
        <v>46597</v>
      </c>
      <c r="B7299" s="3" t="s">
        <v>23505</v>
      </c>
      <c r="C7299" s="2" t="s">
        <v>23506</v>
      </c>
      <c r="D7299" s="2">
        <v>2</v>
      </c>
      <c r="E7299" s="2">
        <v>0</v>
      </c>
      <c r="F7299" s="2">
        <v>0</v>
      </c>
      <c r="G7299" s="2">
        <v>0</v>
      </c>
      <c r="H7299" s="2">
        <v>1</v>
      </c>
      <c r="I7299" s="2">
        <v>1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</row>
    <row r="7300" spans="1:14" x14ac:dyDescent="0.2">
      <c r="A7300" t="s">
        <v>22949</v>
      </c>
      <c r="B7300" s="3" t="s">
        <v>22950</v>
      </c>
      <c r="D7300" s="2">
        <v>3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1</v>
      </c>
      <c r="L7300" s="2">
        <v>1</v>
      </c>
      <c r="M7300" s="2">
        <v>1</v>
      </c>
      <c r="N7300" s="2">
        <v>0</v>
      </c>
    </row>
    <row r="7301" spans="1:14" x14ac:dyDescent="0.2">
      <c r="A7301" t="s">
        <v>10064</v>
      </c>
      <c r="B7301" s="3" t="s">
        <v>10065</v>
      </c>
      <c r="C7301" s="2" t="s">
        <v>10066</v>
      </c>
      <c r="D7301" s="2">
        <v>5</v>
      </c>
      <c r="E7301" s="2">
        <v>0</v>
      </c>
      <c r="F7301" s="2">
        <v>0</v>
      </c>
      <c r="G7301" s="2">
        <v>0</v>
      </c>
      <c r="H7301" s="2">
        <v>0</v>
      </c>
      <c r="I7301" s="2">
        <v>1</v>
      </c>
      <c r="J7301" s="2">
        <v>1</v>
      </c>
      <c r="K7301" s="2">
        <v>1</v>
      </c>
      <c r="L7301" s="2">
        <v>1</v>
      </c>
      <c r="M7301" s="2">
        <v>1</v>
      </c>
      <c r="N7301" s="2">
        <v>0</v>
      </c>
    </row>
    <row r="7302" spans="1:14" x14ac:dyDescent="0.2">
      <c r="A7302" t="s">
        <v>25851</v>
      </c>
      <c r="B7302" s="3" t="s">
        <v>25852</v>
      </c>
      <c r="D7302" s="2">
        <v>3</v>
      </c>
      <c r="E7302" s="2">
        <v>0</v>
      </c>
      <c r="F7302" s="2">
        <v>0</v>
      </c>
      <c r="G7302" s="2">
        <v>1</v>
      </c>
      <c r="H7302" s="2">
        <v>0</v>
      </c>
      <c r="I7302" s="2">
        <v>0</v>
      </c>
      <c r="J7302" s="2">
        <v>0</v>
      </c>
      <c r="K7302" s="2">
        <v>1</v>
      </c>
      <c r="L7302" s="2">
        <v>1</v>
      </c>
      <c r="M7302" s="2">
        <v>0</v>
      </c>
      <c r="N7302" s="2">
        <v>0</v>
      </c>
    </row>
    <row r="7303" spans="1:14" x14ac:dyDescent="0.2">
      <c r="A7303" t="s">
        <v>25853</v>
      </c>
      <c r="B7303" s="3" t="s">
        <v>25852</v>
      </c>
      <c r="C7303" s="2" t="s">
        <v>25854</v>
      </c>
      <c r="D7303" s="2">
        <v>3</v>
      </c>
      <c r="E7303" s="2">
        <v>0</v>
      </c>
      <c r="F7303" s="2">
        <v>0</v>
      </c>
      <c r="G7303" s="2">
        <v>0</v>
      </c>
      <c r="H7303" s="2">
        <v>1</v>
      </c>
      <c r="I7303" s="2">
        <v>1</v>
      </c>
      <c r="J7303" s="2">
        <v>1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25856</v>
      </c>
      <c r="B7304" s="3" t="s">
        <v>25852</v>
      </c>
      <c r="C7304" s="2" t="s">
        <v>25854</v>
      </c>
      <c r="D7304" s="2">
        <v>1</v>
      </c>
      <c r="E7304" s="2">
        <v>0</v>
      </c>
      <c r="F7304" s="2">
        <v>0</v>
      </c>
      <c r="G7304" s="2">
        <v>0</v>
      </c>
      <c r="H7304" s="2">
        <v>0</v>
      </c>
      <c r="I7304" s="2">
        <v>1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</row>
    <row r="7305" spans="1:14" x14ac:dyDescent="0.2">
      <c r="A7305" t="s">
        <v>25861</v>
      </c>
      <c r="B7305" s="3" t="s">
        <v>25862</v>
      </c>
      <c r="C7305" s="2" t="s">
        <v>25863</v>
      </c>
      <c r="D7305" s="2">
        <v>5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3</v>
      </c>
      <c r="K7305" s="2">
        <v>1</v>
      </c>
      <c r="L7305" s="2">
        <v>1</v>
      </c>
      <c r="M7305" s="2">
        <v>1</v>
      </c>
      <c r="N7305" s="2">
        <v>1</v>
      </c>
    </row>
    <row r="7306" spans="1:14" x14ac:dyDescent="0.2">
      <c r="A7306" t="s">
        <v>25864</v>
      </c>
      <c r="B7306" s="3" t="s">
        <v>25862</v>
      </c>
      <c r="D7306" s="2">
        <v>4</v>
      </c>
      <c r="E7306" s="2">
        <v>1</v>
      </c>
      <c r="F7306" s="2">
        <v>1</v>
      </c>
      <c r="G7306" s="2">
        <v>1</v>
      </c>
      <c r="H7306" s="2">
        <v>1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</row>
    <row r="7307" spans="1:14" x14ac:dyDescent="0.2">
      <c r="A7307" t="s">
        <v>25865</v>
      </c>
      <c r="B7307" s="3" t="s">
        <v>25862</v>
      </c>
      <c r="C7307" s="2" t="s">
        <v>25863</v>
      </c>
      <c r="D7307" s="2">
        <v>1</v>
      </c>
      <c r="E7307" s="2">
        <v>0</v>
      </c>
      <c r="F7307" s="2">
        <v>0</v>
      </c>
      <c r="G7307" s="2">
        <v>0</v>
      </c>
      <c r="H7307" s="2">
        <v>0</v>
      </c>
      <c r="I7307" s="2">
        <v>1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44916</v>
      </c>
      <c r="B7308" s="3" t="s">
        <v>44917</v>
      </c>
      <c r="D7308" s="2">
        <v>2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1</v>
      </c>
      <c r="M7308" s="2">
        <v>1</v>
      </c>
      <c r="N7308" s="2">
        <v>0</v>
      </c>
    </row>
    <row r="7309" spans="1:14" x14ac:dyDescent="0.2">
      <c r="A7309" t="s">
        <v>44918</v>
      </c>
      <c r="B7309" s="3" t="s">
        <v>44917</v>
      </c>
      <c r="D7309" s="2">
        <v>1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0</v>
      </c>
      <c r="N7309" s="2">
        <v>0</v>
      </c>
    </row>
    <row r="7310" spans="1:14" x14ac:dyDescent="0.2">
      <c r="A7310" t="s">
        <v>21361</v>
      </c>
      <c r="B7310" s="3" t="s">
        <v>21362</v>
      </c>
      <c r="D7310" s="2">
        <v>2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21363</v>
      </c>
      <c r="B7311" s="3" t="s">
        <v>21362</v>
      </c>
      <c r="D7311" s="2">
        <v>1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1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21364</v>
      </c>
      <c r="B7312" s="3" t="s">
        <v>21365</v>
      </c>
      <c r="D7312" s="2">
        <v>1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1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21367</v>
      </c>
      <c r="B7313" s="3" t="s">
        <v>21365</v>
      </c>
      <c r="C7313" s="2" t="s">
        <v>21368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1</v>
      </c>
      <c r="M7313" s="2">
        <v>1</v>
      </c>
      <c r="N7313" s="2">
        <v>1</v>
      </c>
    </row>
    <row r="7314" spans="1:14" x14ac:dyDescent="0.2">
      <c r="A7314" t="s">
        <v>1850</v>
      </c>
      <c r="B7314" s="3" t="s">
        <v>1851</v>
      </c>
      <c r="D7314" s="2">
        <v>3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1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44013</v>
      </c>
      <c r="B7315" s="3" t="s">
        <v>44014</v>
      </c>
      <c r="C7315" s="2" t="s">
        <v>44015</v>
      </c>
      <c r="D7315" s="2">
        <v>4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1</v>
      </c>
      <c r="L7315" s="2">
        <v>1</v>
      </c>
      <c r="M7315" s="2">
        <v>1</v>
      </c>
      <c r="N7315" s="2">
        <v>1</v>
      </c>
    </row>
    <row r="7316" spans="1:14" x14ac:dyDescent="0.2">
      <c r="A7316" t="s">
        <v>44018</v>
      </c>
      <c r="B7316" s="3" t="s">
        <v>44014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</row>
    <row r="7317" spans="1:14" x14ac:dyDescent="0.2">
      <c r="A7317" t="s">
        <v>33751</v>
      </c>
      <c r="B7317" s="3" t="s">
        <v>33752</v>
      </c>
      <c r="C7317" s="2" t="s">
        <v>33753</v>
      </c>
      <c r="D7317" s="2">
        <v>4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1</v>
      </c>
      <c r="L7317" s="2">
        <v>1</v>
      </c>
      <c r="M7317" s="2">
        <v>1</v>
      </c>
      <c r="N7317" s="2">
        <v>1</v>
      </c>
    </row>
    <row r="7318" spans="1:14" x14ac:dyDescent="0.2">
      <c r="A7318" t="s">
        <v>21987</v>
      </c>
      <c r="B7318" s="3" t="s">
        <v>21988</v>
      </c>
      <c r="C7318" s="2" t="s">
        <v>21989</v>
      </c>
      <c r="D7318" s="2">
        <v>4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1</v>
      </c>
      <c r="L7318" s="2">
        <v>1</v>
      </c>
      <c r="M7318" s="2">
        <v>1</v>
      </c>
      <c r="N7318" s="2">
        <v>1</v>
      </c>
    </row>
    <row r="7319" spans="1:14" x14ac:dyDescent="0.2">
      <c r="A7319" t="s">
        <v>21993</v>
      </c>
      <c r="B7319" s="3" t="s">
        <v>21994</v>
      </c>
      <c r="D7319" s="2">
        <v>2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1</v>
      </c>
      <c r="L7319" s="2">
        <v>1</v>
      </c>
      <c r="M7319" s="2">
        <v>0</v>
      </c>
      <c r="N7319" s="2">
        <v>0</v>
      </c>
    </row>
    <row r="7320" spans="1:14" x14ac:dyDescent="0.2">
      <c r="A7320" t="s">
        <v>21995</v>
      </c>
      <c r="B7320" s="3" t="s">
        <v>21996</v>
      </c>
      <c r="D7320" s="2">
        <v>2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0</v>
      </c>
      <c r="N7320" s="2">
        <v>0</v>
      </c>
    </row>
    <row r="7321" spans="1:14" x14ac:dyDescent="0.2">
      <c r="A7321" t="s">
        <v>21997</v>
      </c>
      <c r="B7321" s="3" t="s">
        <v>21998</v>
      </c>
      <c r="D7321" s="2">
        <v>2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1</v>
      </c>
      <c r="L7321" s="2">
        <v>1</v>
      </c>
      <c r="M7321" s="2">
        <v>0</v>
      </c>
      <c r="N7321" s="2">
        <v>0</v>
      </c>
    </row>
    <row r="7322" spans="1:14" x14ac:dyDescent="0.2">
      <c r="A7322" t="s">
        <v>21999</v>
      </c>
      <c r="B7322" s="3" t="s">
        <v>22000</v>
      </c>
      <c r="D7322" s="2">
        <v>2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22001</v>
      </c>
      <c r="B7323" s="3" t="s">
        <v>22002</v>
      </c>
      <c r="D7323" s="2">
        <v>1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1</v>
      </c>
      <c r="M7323" s="2">
        <v>0</v>
      </c>
      <c r="N7323" s="2">
        <v>0</v>
      </c>
    </row>
    <row r="7324" spans="1:14" x14ac:dyDescent="0.2">
      <c r="A7324" t="s">
        <v>16684</v>
      </c>
      <c r="B7324" s="3" t="s">
        <v>16685</v>
      </c>
      <c r="D7324" s="2">
        <v>3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1</v>
      </c>
      <c r="L7324" s="2">
        <v>1</v>
      </c>
      <c r="M7324" s="2">
        <v>1</v>
      </c>
      <c r="N7324" s="2">
        <v>0</v>
      </c>
    </row>
    <row r="7325" spans="1:14" x14ac:dyDescent="0.2">
      <c r="A7325" t="s">
        <v>3956</v>
      </c>
      <c r="B7325" s="3" t="s">
        <v>3957</v>
      </c>
      <c r="D7325" s="2">
        <v>2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1</v>
      </c>
      <c r="L7325" s="2">
        <v>1</v>
      </c>
      <c r="M7325" s="2">
        <v>0</v>
      </c>
      <c r="N7325" s="2">
        <v>0</v>
      </c>
    </row>
    <row r="7326" spans="1:14" x14ac:dyDescent="0.2">
      <c r="A7326" t="s">
        <v>37056</v>
      </c>
      <c r="B7326" s="3" t="s">
        <v>37057</v>
      </c>
      <c r="C7326" s="2" t="s">
        <v>37058</v>
      </c>
      <c r="D7326" s="2">
        <v>4</v>
      </c>
      <c r="E7326" s="2">
        <v>0</v>
      </c>
      <c r="F7326" s="2">
        <v>0</v>
      </c>
      <c r="G7326" s="2">
        <v>0</v>
      </c>
      <c r="H7326" s="2">
        <v>0</v>
      </c>
      <c r="I7326" s="2">
        <v>1</v>
      </c>
      <c r="J7326" s="2">
        <v>2</v>
      </c>
      <c r="K7326" s="2">
        <v>0</v>
      </c>
      <c r="L7326" s="2">
        <v>1</v>
      </c>
      <c r="M7326" s="2">
        <v>1</v>
      </c>
      <c r="N7326" s="2">
        <v>0</v>
      </c>
    </row>
    <row r="7327" spans="1:14" x14ac:dyDescent="0.2">
      <c r="A7327" t="s">
        <v>37059</v>
      </c>
      <c r="B7327" s="3" t="s">
        <v>37057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1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17406</v>
      </c>
      <c r="B7328" s="3" t="s">
        <v>17407</v>
      </c>
      <c r="C7328" s="2" t="s">
        <v>17408</v>
      </c>
      <c r="D7328" s="2">
        <v>4</v>
      </c>
      <c r="E7328" s="2">
        <v>0</v>
      </c>
      <c r="F7328" s="2">
        <v>0</v>
      </c>
      <c r="G7328" s="2">
        <v>0</v>
      </c>
      <c r="H7328" s="2">
        <v>0</v>
      </c>
      <c r="I7328" s="2">
        <v>1</v>
      </c>
      <c r="J7328" s="2">
        <v>0</v>
      </c>
      <c r="K7328" s="2">
        <v>1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17411</v>
      </c>
      <c r="B7329" s="3" t="s">
        <v>17407</v>
      </c>
      <c r="C7329" s="2" t="s">
        <v>17408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1</v>
      </c>
    </row>
    <row r="7330" spans="1:14" x14ac:dyDescent="0.2">
      <c r="A7330" t="s">
        <v>17412</v>
      </c>
      <c r="B7330" s="3" t="s">
        <v>17407</v>
      </c>
      <c r="D7330" s="2">
        <v>1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0</v>
      </c>
      <c r="M7330" s="2">
        <v>0</v>
      </c>
      <c r="N7330" s="2">
        <v>0</v>
      </c>
    </row>
    <row r="7331" spans="1:14" x14ac:dyDescent="0.2">
      <c r="A7331" t="s">
        <v>29519</v>
      </c>
      <c r="B7331" s="3" t="s">
        <v>29520</v>
      </c>
      <c r="D7331" s="2">
        <v>4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2">
        <v>0</v>
      </c>
    </row>
    <row r="7332" spans="1:14" x14ac:dyDescent="0.2">
      <c r="A7332" t="s">
        <v>29521</v>
      </c>
      <c r="B7332" s="3" t="s">
        <v>29520</v>
      </c>
      <c r="C7332" s="2" t="s">
        <v>17414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1</v>
      </c>
    </row>
    <row r="7333" spans="1:14" x14ac:dyDescent="0.2">
      <c r="A7333" t="s">
        <v>29524</v>
      </c>
      <c r="B7333" s="3" t="s">
        <v>29525</v>
      </c>
      <c r="D7333" s="2">
        <v>1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0</v>
      </c>
      <c r="M7333" s="2">
        <v>0</v>
      </c>
      <c r="N7333" s="2">
        <v>0</v>
      </c>
    </row>
    <row r="7334" spans="1:14" x14ac:dyDescent="0.2">
      <c r="A7334" t="s">
        <v>29522</v>
      </c>
      <c r="B7334" s="3" t="s">
        <v>29523</v>
      </c>
      <c r="C7334" s="2" t="s">
        <v>17416</v>
      </c>
      <c r="D7334" s="2">
        <v>5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1</v>
      </c>
      <c r="K7334" s="2">
        <v>1</v>
      </c>
      <c r="L7334" s="2">
        <v>1</v>
      </c>
      <c r="M7334" s="2">
        <v>1</v>
      </c>
      <c r="N7334" s="2">
        <v>1</v>
      </c>
    </row>
    <row r="7335" spans="1:14" x14ac:dyDescent="0.2">
      <c r="A7335" t="s">
        <v>42403</v>
      </c>
      <c r="B7335" s="3" t="s">
        <v>42404</v>
      </c>
      <c r="C7335" s="2" t="s">
        <v>42405</v>
      </c>
      <c r="D7335" s="2">
        <v>6</v>
      </c>
      <c r="E7335" s="2">
        <v>0</v>
      </c>
      <c r="F7335" s="2">
        <v>0</v>
      </c>
      <c r="G7335" s="2">
        <v>0</v>
      </c>
      <c r="H7335" s="2">
        <v>0</v>
      </c>
      <c r="I7335" s="2">
        <v>1</v>
      </c>
      <c r="J7335" s="2">
        <v>1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19731</v>
      </c>
      <c r="B7336" s="3" t="s">
        <v>19732</v>
      </c>
      <c r="C7336" s="2" t="s">
        <v>19733</v>
      </c>
      <c r="D7336" s="2">
        <v>7</v>
      </c>
      <c r="E7336" s="2">
        <v>0</v>
      </c>
      <c r="F7336" s="2">
        <v>0</v>
      </c>
      <c r="G7336" s="2">
        <v>0</v>
      </c>
      <c r="H7336" s="2">
        <v>1</v>
      </c>
      <c r="I7336" s="2">
        <v>1</v>
      </c>
      <c r="J7336" s="2">
        <v>1</v>
      </c>
      <c r="K7336" s="2">
        <v>1</v>
      </c>
      <c r="L7336" s="2">
        <v>1</v>
      </c>
      <c r="M7336" s="2">
        <v>1</v>
      </c>
      <c r="N7336" s="2">
        <v>1</v>
      </c>
    </row>
    <row r="7337" spans="1:14" x14ac:dyDescent="0.2">
      <c r="A7337" t="s">
        <v>19749</v>
      </c>
      <c r="B7337" s="3" t="s">
        <v>19750</v>
      </c>
      <c r="C7337" s="2" t="s">
        <v>19748</v>
      </c>
      <c r="D7337" s="2">
        <v>3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0</v>
      </c>
      <c r="M7337" s="2">
        <v>1</v>
      </c>
      <c r="N7337" s="2">
        <v>1</v>
      </c>
    </row>
    <row r="7338" spans="1:14" x14ac:dyDescent="0.2">
      <c r="A7338" t="s">
        <v>19751</v>
      </c>
      <c r="B7338" s="3" t="s">
        <v>19750</v>
      </c>
      <c r="D7338" s="2">
        <v>1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1</v>
      </c>
      <c r="M7338" s="2">
        <v>0</v>
      </c>
      <c r="N7338" s="2">
        <v>0</v>
      </c>
    </row>
    <row r="7339" spans="1:14" x14ac:dyDescent="0.2">
      <c r="A7339" t="s">
        <v>19746</v>
      </c>
      <c r="B7339" s="3" t="s">
        <v>19747</v>
      </c>
      <c r="C7339" s="2" t="s">
        <v>19748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1</v>
      </c>
      <c r="J7339" s="2">
        <v>2</v>
      </c>
      <c r="K7339" s="2">
        <v>0</v>
      </c>
      <c r="L7339" s="2">
        <v>0</v>
      </c>
      <c r="M7339" s="2">
        <v>0</v>
      </c>
      <c r="N7339" s="2">
        <v>0</v>
      </c>
    </row>
    <row r="7340" spans="1:14" x14ac:dyDescent="0.2">
      <c r="A7340" t="s">
        <v>19752</v>
      </c>
      <c r="B7340" s="3" t="s">
        <v>19747</v>
      </c>
      <c r="C7340" s="2" t="s">
        <v>19753</v>
      </c>
      <c r="D7340" s="2">
        <v>4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1</v>
      </c>
      <c r="N7340" s="2">
        <v>1</v>
      </c>
    </row>
    <row r="7341" spans="1:14" x14ac:dyDescent="0.2">
      <c r="A7341" t="s">
        <v>19716</v>
      </c>
      <c r="B7341" s="3" t="s">
        <v>19717</v>
      </c>
      <c r="C7341" s="2" t="s">
        <v>19718</v>
      </c>
      <c r="D7341" s="2">
        <v>4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1</v>
      </c>
      <c r="N7341" s="2">
        <v>1</v>
      </c>
    </row>
    <row r="7342" spans="1:14" x14ac:dyDescent="0.2">
      <c r="A7342" t="s">
        <v>19720</v>
      </c>
      <c r="B7342" s="3" t="s">
        <v>19717</v>
      </c>
      <c r="C7342" s="2" t="s">
        <v>19721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0</v>
      </c>
      <c r="N7342" s="2">
        <v>0</v>
      </c>
    </row>
    <row r="7343" spans="1:14" x14ac:dyDescent="0.2">
      <c r="A7343" t="s">
        <v>19737</v>
      </c>
      <c r="B7343" s="3" t="s">
        <v>19738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0</v>
      </c>
      <c r="M7343" s="2">
        <v>0</v>
      </c>
      <c r="N7343" s="2">
        <v>0</v>
      </c>
    </row>
    <row r="7344" spans="1:14" x14ac:dyDescent="0.2">
      <c r="A7344" t="s">
        <v>19739</v>
      </c>
      <c r="B7344" s="3" t="s">
        <v>19738</v>
      </c>
      <c r="C7344" s="2" t="s">
        <v>19736</v>
      </c>
      <c r="D7344" s="2">
        <v>1</v>
      </c>
      <c r="E7344" s="2">
        <v>0</v>
      </c>
      <c r="F7344" s="2">
        <v>0</v>
      </c>
      <c r="G7344" s="2">
        <v>0</v>
      </c>
      <c r="H7344" s="2">
        <v>0</v>
      </c>
      <c r="I7344" s="2">
        <v>1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</row>
    <row r="7345" spans="1:14" x14ac:dyDescent="0.2">
      <c r="A7345" t="s">
        <v>29017</v>
      </c>
      <c r="B7345" s="3" t="s">
        <v>19738</v>
      </c>
      <c r="D7345" s="2">
        <v>1</v>
      </c>
      <c r="E7345" s="2">
        <v>1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</row>
    <row r="7346" spans="1:14" x14ac:dyDescent="0.2">
      <c r="A7346" t="s">
        <v>23053</v>
      </c>
      <c r="B7346" s="3" t="s">
        <v>23054</v>
      </c>
      <c r="D7346" s="2">
        <v>1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</row>
    <row r="7347" spans="1:14" x14ac:dyDescent="0.2">
      <c r="A7347" t="s">
        <v>23055</v>
      </c>
      <c r="B7347" s="3" t="s">
        <v>23054</v>
      </c>
      <c r="C7347" s="2" t="s">
        <v>23056</v>
      </c>
      <c r="D7347" s="2">
        <v>3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1</v>
      </c>
      <c r="M7347" s="2">
        <v>0</v>
      </c>
      <c r="N7347" s="2">
        <v>1</v>
      </c>
    </row>
    <row r="7348" spans="1:14" x14ac:dyDescent="0.2">
      <c r="A7348" t="s">
        <v>32419</v>
      </c>
      <c r="B7348" s="3" t="s">
        <v>32420</v>
      </c>
      <c r="D7348" s="2">
        <v>1</v>
      </c>
      <c r="E7348" s="2">
        <v>0</v>
      </c>
      <c r="F7348" s="2">
        <v>0</v>
      </c>
      <c r="G7348" s="2">
        <v>0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</row>
    <row r="7349" spans="1:14" x14ac:dyDescent="0.2">
      <c r="A7349" t="s">
        <v>32424</v>
      </c>
      <c r="B7349" s="3" t="s">
        <v>32420</v>
      </c>
      <c r="C7349" s="2" t="s">
        <v>32425</v>
      </c>
      <c r="D7349" s="2">
        <v>6</v>
      </c>
      <c r="E7349" s="2">
        <v>0</v>
      </c>
      <c r="F7349" s="2">
        <v>0</v>
      </c>
      <c r="G7349" s="2">
        <v>0</v>
      </c>
      <c r="H7349" s="2">
        <v>0</v>
      </c>
      <c r="I7349" s="2">
        <v>1</v>
      </c>
      <c r="J7349" s="2">
        <v>1</v>
      </c>
      <c r="K7349" s="2">
        <v>1</v>
      </c>
      <c r="L7349" s="2">
        <v>1</v>
      </c>
      <c r="M7349" s="2">
        <v>1</v>
      </c>
      <c r="N7349" s="2">
        <v>1</v>
      </c>
    </row>
    <row r="7350" spans="1:14" x14ac:dyDescent="0.2">
      <c r="A7350" t="s">
        <v>32421</v>
      </c>
      <c r="B7350" s="3" t="s">
        <v>32422</v>
      </c>
      <c r="C7350" s="2" t="s">
        <v>32423</v>
      </c>
      <c r="D7350" s="2">
        <v>7</v>
      </c>
      <c r="E7350" s="2">
        <v>0</v>
      </c>
      <c r="F7350" s="2">
        <v>0</v>
      </c>
      <c r="G7350" s="2">
        <v>0</v>
      </c>
      <c r="H7350" s="2">
        <v>1</v>
      </c>
      <c r="I7350" s="2">
        <v>1</v>
      </c>
      <c r="J7350" s="2">
        <v>1</v>
      </c>
      <c r="K7350" s="2">
        <v>1</v>
      </c>
      <c r="L7350" s="2">
        <v>1</v>
      </c>
      <c r="M7350" s="2">
        <v>1</v>
      </c>
      <c r="N7350" s="2">
        <v>1</v>
      </c>
    </row>
    <row r="7351" spans="1:14" x14ac:dyDescent="0.2">
      <c r="A7351" t="s">
        <v>29543</v>
      </c>
      <c r="B7351" s="3" t="s">
        <v>29544</v>
      </c>
      <c r="C7351" s="2" t="s">
        <v>29545</v>
      </c>
      <c r="D7351" s="2">
        <v>1</v>
      </c>
      <c r="E7351" s="2">
        <v>0</v>
      </c>
      <c r="F7351" s="2">
        <v>0</v>
      </c>
      <c r="G7351" s="2">
        <v>0</v>
      </c>
      <c r="H7351" s="2">
        <v>0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</row>
    <row r="7352" spans="1:14" x14ac:dyDescent="0.2">
      <c r="A7352" t="s">
        <v>29546</v>
      </c>
      <c r="B7352" s="3" t="s">
        <v>29544</v>
      </c>
      <c r="C7352" s="2" t="s">
        <v>29545</v>
      </c>
      <c r="D7352" s="2">
        <v>5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>
        <v>1</v>
      </c>
      <c r="L7352" s="2">
        <v>1</v>
      </c>
      <c r="M7352" s="2">
        <v>1</v>
      </c>
      <c r="N7352" s="2">
        <v>1</v>
      </c>
    </row>
    <row r="7353" spans="1:14" x14ac:dyDescent="0.2">
      <c r="A7353" t="s">
        <v>49095</v>
      </c>
      <c r="B7353" s="3" t="s">
        <v>29544</v>
      </c>
      <c r="D7353" s="2">
        <v>1</v>
      </c>
      <c r="E7353" s="2">
        <v>0</v>
      </c>
      <c r="F7353" s="2">
        <v>0</v>
      </c>
      <c r="G7353" s="2">
        <v>0</v>
      </c>
      <c r="H7353" s="2">
        <v>1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15610</v>
      </c>
      <c r="B7354" s="3" t="s">
        <v>15611</v>
      </c>
      <c r="C7354" s="2" t="s">
        <v>15612</v>
      </c>
      <c r="D7354" s="2">
        <v>6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8422</v>
      </c>
      <c r="B7355" s="3" t="s">
        <v>8423</v>
      </c>
      <c r="C7355" s="2" t="s">
        <v>8424</v>
      </c>
      <c r="D7355" s="2">
        <v>1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</row>
    <row r="7356" spans="1:14" x14ac:dyDescent="0.2">
      <c r="A7356" t="s">
        <v>15609</v>
      </c>
      <c r="B7356" s="3" t="s">
        <v>8423</v>
      </c>
      <c r="C7356" s="2" t="s">
        <v>8424</v>
      </c>
      <c r="D7356" s="2">
        <v>5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17646</v>
      </c>
      <c r="B7357" s="3" t="s">
        <v>17647</v>
      </c>
      <c r="C7357" s="2" t="s">
        <v>17648</v>
      </c>
      <c r="D7357" s="2">
        <v>7</v>
      </c>
      <c r="E7357" s="2">
        <v>0</v>
      </c>
      <c r="F7357" s="2">
        <v>0</v>
      </c>
      <c r="G7357" s="2">
        <v>0</v>
      </c>
      <c r="H7357" s="2">
        <v>1</v>
      </c>
      <c r="I7357" s="2">
        <v>1</v>
      </c>
      <c r="J7357" s="2">
        <v>1</v>
      </c>
      <c r="K7357" s="2">
        <v>1</v>
      </c>
      <c r="L7357" s="2">
        <v>1</v>
      </c>
      <c r="M7357" s="2">
        <v>1</v>
      </c>
      <c r="N7357" s="2">
        <v>1</v>
      </c>
    </row>
    <row r="7358" spans="1:14" x14ac:dyDescent="0.2">
      <c r="A7358" t="s">
        <v>49585</v>
      </c>
      <c r="B7358" s="3" t="s">
        <v>49586</v>
      </c>
      <c r="D7358" s="2">
        <v>2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1</v>
      </c>
      <c r="N7358" s="2">
        <v>0</v>
      </c>
    </row>
    <row r="7359" spans="1:14" x14ac:dyDescent="0.2">
      <c r="A7359" t="s">
        <v>49587</v>
      </c>
      <c r="B7359" s="3" t="s">
        <v>49586</v>
      </c>
      <c r="C7359" s="2" t="s">
        <v>49588</v>
      </c>
      <c r="D7359" s="2">
        <v>1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1</v>
      </c>
    </row>
    <row r="7360" spans="1:14" x14ac:dyDescent="0.2">
      <c r="A7360" t="s">
        <v>49595</v>
      </c>
      <c r="B7360" s="3" t="s">
        <v>49586</v>
      </c>
      <c r="D7360" s="2">
        <v>1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0</v>
      </c>
      <c r="M7360" s="2">
        <v>0</v>
      </c>
      <c r="N7360" s="2">
        <v>0</v>
      </c>
    </row>
    <row r="7361" spans="1:14" x14ac:dyDescent="0.2">
      <c r="A7361" t="s">
        <v>49609</v>
      </c>
      <c r="B7361" s="3" t="s">
        <v>49610</v>
      </c>
      <c r="C7361" s="2" t="s">
        <v>49611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49620</v>
      </c>
      <c r="B7362" s="3" t="s">
        <v>49610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49606</v>
      </c>
      <c r="B7363" s="3" t="s">
        <v>49607</v>
      </c>
      <c r="C7363" s="2" t="s">
        <v>49608</v>
      </c>
      <c r="D7363" s="2">
        <v>2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1</v>
      </c>
      <c r="L7363" s="2">
        <v>0</v>
      </c>
      <c r="M7363" s="2">
        <v>0</v>
      </c>
      <c r="N7363" s="2">
        <v>1</v>
      </c>
    </row>
    <row r="7364" spans="1:14" x14ac:dyDescent="0.2">
      <c r="A7364" t="s">
        <v>49603</v>
      </c>
      <c r="B7364" s="3" t="s">
        <v>49604</v>
      </c>
      <c r="C7364" s="2" t="s">
        <v>49605</v>
      </c>
      <c r="D7364" s="2">
        <v>2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  <c r="N7364" s="2">
        <v>1</v>
      </c>
    </row>
    <row r="7365" spans="1:14" x14ac:dyDescent="0.2">
      <c r="A7365" t="s">
        <v>49598</v>
      </c>
      <c r="B7365" s="3" t="s">
        <v>49599</v>
      </c>
      <c r="C7365" s="2" t="s">
        <v>49600</v>
      </c>
      <c r="D7365" s="2">
        <v>4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1</v>
      </c>
      <c r="L7365" s="2">
        <v>1</v>
      </c>
      <c r="M7365" s="2">
        <v>1</v>
      </c>
      <c r="N7365" s="2">
        <v>1</v>
      </c>
    </row>
    <row r="7366" spans="1:14" x14ac:dyDescent="0.2">
      <c r="A7366" t="s">
        <v>49625</v>
      </c>
      <c r="B7366" s="3" t="s">
        <v>49626</v>
      </c>
      <c r="D7366" s="2">
        <v>2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1</v>
      </c>
      <c r="L7366" s="2">
        <v>1</v>
      </c>
      <c r="M7366" s="2">
        <v>0</v>
      </c>
      <c r="N7366" s="2">
        <v>0</v>
      </c>
    </row>
    <row r="7367" spans="1:14" x14ac:dyDescent="0.2">
      <c r="A7367" t="s">
        <v>49579</v>
      </c>
      <c r="B7367" s="3" t="s">
        <v>49580</v>
      </c>
      <c r="D7367" s="2">
        <v>2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1</v>
      </c>
      <c r="M7367" s="2">
        <v>1</v>
      </c>
      <c r="N7367" s="2">
        <v>0</v>
      </c>
    </row>
    <row r="7368" spans="1:14" x14ac:dyDescent="0.2">
      <c r="A7368" t="s">
        <v>49581</v>
      </c>
      <c r="B7368" s="3" t="s">
        <v>49580</v>
      </c>
      <c r="D7368" s="2">
        <v>1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1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8377</v>
      </c>
      <c r="B7369" s="3" t="s">
        <v>8378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1</v>
      </c>
      <c r="L7369" s="2">
        <v>0</v>
      </c>
      <c r="M7369" s="2">
        <v>0</v>
      </c>
      <c r="N7369" s="2">
        <v>0</v>
      </c>
    </row>
    <row r="7370" spans="1:14" x14ac:dyDescent="0.2">
      <c r="A7370" t="s">
        <v>8471</v>
      </c>
      <c r="B7370" s="3" t="s">
        <v>8378</v>
      </c>
      <c r="D7370" s="2">
        <v>1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1</v>
      </c>
      <c r="M7370" s="2">
        <v>0</v>
      </c>
      <c r="N7370" s="2">
        <v>0</v>
      </c>
    </row>
    <row r="7371" spans="1:14" x14ac:dyDescent="0.2">
      <c r="A7371" t="s">
        <v>21395</v>
      </c>
      <c r="B7371" s="3" t="s">
        <v>21396</v>
      </c>
      <c r="D7371" s="2">
        <v>3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1</v>
      </c>
      <c r="K7371" s="2">
        <v>1</v>
      </c>
      <c r="L7371" s="2">
        <v>1</v>
      </c>
      <c r="M7371" s="2">
        <v>0</v>
      </c>
      <c r="N7371" s="2">
        <v>0</v>
      </c>
    </row>
    <row r="7372" spans="1:14" x14ac:dyDescent="0.2">
      <c r="A7372" t="s">
        <v>30005</v>
      </c>
      <c r="B7372" s="3" t="s">
        <v>30006</v>
      </c>
      <c r="C7372" s="2" t="s">
        <v>30007</v>
      </c>
      <c r="D7372" s="2">
        <v>5</v>
      </c>
      <c r="E7372" s="2">
        <v>0</v>
      </c>
      <c r="F7372" s="2">
        <v>0</v>
      </c>
      <c r="G7372" s="2">
        <v>0</v>
      </c>
      <c r="H7372" s="2">
        <v>1</v>
      </c>
      <c r="I7372" s="2">
        <v>1</v>
      </c>
      <c r="J7372" s="2">
        <v>1</v>
      </c>
      <c r="K7372" s="2">
        <v>0</v>
      </c>
      <c r="L7372" s="2">
        <v>1</v>
      </c>
      <c r="M7372" s="2">
        <v>1</v>
      </c>
      <c r="N7372" s="2">
        <v>0</v>
      </c>
    </row>
    <row r="7373" spans="1:14" x14ac:dyDescent="0.2">
      <c r="A7373" t="s">
        <v>30008</v>
      </c>
      <c r="B7373" s="3" t="s">
        <v>30006</v>
      </c>
      <c r="D7373" s="2">
        <v>1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1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4388</v>
      </c>
      <c r="B7374" s="3" t="s">
        <v>4389</v>
      </c>
      <c r="D7374" s="2">
        <v>1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1</v>
      </c>
      <c r="K7374" s="2">
        <v>0</v>
      </c>
      <c r="L7374" s="2">
        <v>0</v>
      </c>
      <c r="M7374" s="2">
        <v>0</v>
      </c>
      <c r="N7374" s="2">
        <v>0</v>
      </c>
    </row>
    <row r="7375" spans="1:14" x14ac:dyDescent="0.2">
      <c r="A7375" t="s">
        <v>4390</v>
      </c>
      <c r="B7375" s="3" t="s">
        <v>4389</v>
      </c>
      <c r="D7375" s="2">
        <v>1</v>
      </c>
      <c r="E7375" s="2">
        <v>0</v>
      </c>
      <c r="F7375" s="2">
        <v>1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4391</v>
      </c>
      <c r="B7376" s="3" t="s">
        <v>4389</v>
      </c>
      <c r="C7376" s="2" t="s">
        <v>4392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1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</row>
    <row r="7377" spans="1:14" x14ac:dyDescent="0.2">
      <c r="A7377" t="s">
        <v>4439</v>
      </c>
      <c r="B7377" s="3" t="s">
        <v>4389</v>
      </c>
      <c r="D7377" s="2">
        <v>1</v>
      </c>
      <c r="E7377" s="2">
        <v>1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</row>
    <row r="7378" spans="1:14" x14ac:dyDescent="0.2">
      <c r="A7378" t="s">
        <v>16771</v>
      </c>
      <c r="B7378" s="3" t="s">
        <v>4389</v>
      </c>
      <c r="C7378" s="2" t="s">
        <v>16772</v>
      </c>
      <c r="D7378" s="2">
        <v>4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1</v>
      </c>
      <c r="L7378" s="2">
        <v>1</v>
      </c>
      <c r="M7378" s="2">
        <v>1</v>
      </c>
      <c r="N7378" s="2">
        <v>1</v>
      </c>
    </row>
    <row r="7379" spans="1:14" x14ac:dyDescent="0.2">
      <c r="A7379" t="s">
        <v>4386</v>
      </c>
      <c r="B7379" s="3" t="s">
        <v>4387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0</v>
      </c>
      <c r="N7379" s="2">
        <v>0</v>
      </c>
    </row>
    <row r="7380" spans="1:14" x14ac:dyDescent="0.2">
      <c r="A7380" t="s">
        <v>16776</v>
      </c>
      <c r="B7380" s="3" t="s">
        <v>4387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1</v>
      </c>
      <c r="N7380" s="2">
        <v>0</v>
      </c>
    </row>
    <row r="7381" spans="1:14" x14ac:dyDescent="0.2">
      <c r="A7381" t="s">
        <v>16780</v>
      </c>
      <c r="B7381" s="3" t="s">
        <v>4387</v>
      </c>
      <c r="C7381" s="2" t="s">
        <v>16775</v>
      </c>
      <c r="D7381" s="2">
        <v>1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1</v>
      </c>
    </row>
    <row r="7382" spans="1:14" x14ac:dyDescent="0.2">
      <c r="A7382" t="s">
        <v>16768</v>
      </c>
      <c r="B7382" s="3" t="s">
        <v>16769</v>
      </c>
      <c r="C7382" s="2" t="s">
        <v>16770</v>
      </c>
      <c r="D7382" s="2">
        <v>5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1</v>
      </c>
      <c r="L7382" s="2">
        <v>1</v>
      </c>
      <c r="M7382" s="2">
        <v>1</v>
      </c>
      <c r="N7382" s="2">
        <v>1</v>
      </c>
    </row>
    <row r="7383" spans="1:14" x14ac:dyDescent="0.2">
      <c r="A7383" t="s">
        <v>16781</v>
      </c>
      <c r="B7383" s="3" t="s">
        <v>16782</v>
      </c>
      <c r="C7383" s="2" t="s">
        <v>16783</v>
      </c>
      <c r="D7383" s="2">
        <v>5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2">
        <v>1</v>
      </c>
    </row>
    <row r="7384" spans="1:14" x14ac:dyDescent="0.2">
      <c r="A7384" t="s">
        <v>50528</v>
      </c>
      <c r="B7384" s="3" t="s">
        <v>50529</v>
      </c>
      <c r="C7384" s="2" t="s">
        <v>50530</v>
      </c>
      <c r="D7384" s="2">
        <v>3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1</v>
      </c>
      <c r="M7384" s="2">
        <v>1</v>
      </c>
      <c r="N7384" s="2">
        <v>1</v>
      </c>
    </row>
    <row r="7385" spans="1:14" x14ac:dyDescent="0.2">
      <c r="A7385" t="s">
        <v>50534</v>
      </c>
      <c r="B7385" s="3" t="s">
        <v>50529</v>
      </c>
      <c r="D7385" s="2">
        <v>2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1</v>
      </c>
      <c r="K7385" s="2">
        <v>1</v>
      </c>
      <c r="L7385" s="2">
        <v>0</v>
      </c>
      <c r="M7385" s="2">
        <v>0</v>
      </c>
      <c r="N7385" s="2">
        <v>0</v>
      </c>
    </row>
    <row r="7386" spans="1:14" x14ac:dyDescent="0.2">
      <c r="A7386" t="s">
        <v>7399</v>
      </c>
      <c r="B7386" s="3" t="s">
        <v>7400</v>
      </c>
      <c r="D7386" s="2">
        <v>4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2">
        <v>0</v>
      </c>
    </row>
    <row r="7387" spans="1:14" x14ac:dyDescent="0.2">
      <c r="A7387" t="s">
        <v>7393</v>
      </c>
      <c r="B7387" s="3" t="s">
        <v>7394</v>
      </c>
      <c r="C7387" s="2" t="s">
        <v>7395</v>
      </c>
      <c r="D7387" s="2">
        <v>4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1</v>
      </c>
      <c r="L7387" s="2">
        <v>1</v>
      </c>
      <c r="M7387" s="2">
        <v>1</v>
      </c>
      <c r="N7387" s="2">
        <v>1</v>
      </c>
    </row>
    <row r="7388" spans="1:14" x14ac:dyDescent="0.2">
      <c r="A7388" t="s">
        <v>7396</v>
      </c>
      <c r="B7388" s="3" t="s">
        <v>7397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0</v>
      </c>
      <c r="N7388" s="2">
        <v>0</v>
      </c>
    </row>
    <row r="7389" spans="1:14" x14ac:dyDescent="0.2">
      <c r="A7389" t="s">
        <v>7401</v>
      </c>
      <c r="B7389" s="3" t="s">
        <v>7397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50287</v>
      </c>
      <c r="B7390" s="3" t="s">
        <v>50288</v>
      </c>
      <c r="C7390" s="2" t="s">
        <v>50289</v>
      </c>
      <c r="D7390" s="2">
        <v>7</v>
      </c>
      <c r="E7390" s="2">
        <v>0</v>
      </c>
      <c r="F7390" s="2">
        <v>0</v>
      </c>
      <c r="G7390" s="2">
        <v>0</v>
      </c>
      <c r="H7390" s="2">
        <v>1</v>
      </c>
      <c r="I7390" s="2">
        <v>1</v>
      </c>
      <c r="J7390" s="2">
        <v>1</v>
      </c>
      <c r="K7390" s="2">
        <v>1</v>
      </c>
      <c r="L7390" s="2">
        <v>1</v>
      </c>
      <c r="M7390" s="2">
        <v>1</v>
      </c>
      <c r="N7390" s="2">
        <v>1</v>
      </c>
    </row>
    <row r="7391" spans="1:14" x14ac:dyDescent="0.2">
      <c r="A7391" t="s">
        <v>29361</v>
      </c>
      <c r="B7391" s="3" t="s">
        <v>29362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20458</v>
      </c>
      <c r="B7392" s="3" t="s">
        <v>20459</v>
      </c>
      <c r="C7392" s="2" t="s">
        <v>20460</v>
      </c>
      <c r="D7392" s="2">
        <v>4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1</v>
      </c>
      <c r="L7392" s="2">
        <v>1</v>
      </c>
      <c r="M7392" s="2">
        <v>1</v>
      </c>
      <c r="N7392" s="2">
        <v>1</v>
      </c>
    </row>
    <row r="7393" spans="1:14" x14ac:dyDescent="0.2">
      <c r="A7393" t="s">
        <v>33488</v>
      </c>
      <c r="B7393" s="3" t="s">
        <v>33489</v>
      </c>
      <c r="C7393" s="2" t="s">
        <v>33490</v>
      </c>
      <c r="D7393" s="2">
        <v>5</v>
      </c>
      <c r="E7393" s="2">
        <v>0</v>
      </c>
      <c r="F7393" s="2">
        <v>0</v>
      </c>
      <c r="G7393" s="2">
        <v>0</v>
      </c>
      <c r="H7393" s="2">
        <v>0</v>
      </c>
      <c r="I7393" s="2">
        <v>1</v>
      </c>
      <c r="J7393" s="2">
        <v>0</v>
      </c>
      <c r="K7393" s="2">
        <v>1</v>
      </c>
      <c r="L7393" s="2">
        <v>1</v>
      </c>
      <c r="M7393" s="2">
        <v>1</v>
      </c>
      <c r="N7393" s="2">
        <v>1</v>
      </c>
    </row>
    <row r="7394" spans="1:14" x14ac:dyDescent="0.2">
      <c r="A7394" t="s">
        <v>33491</v>
      </c>
      <c r="B7394" s="3" t="s">
        <v>33489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33485</v>
      </c>
      <c r="B7395" s="3" t="s">
        <v>33486</v>
      </c>
      <c r="C7395" s="2" t="s">
        <v>33487</v>
      </c>
      <c r="D7395" s="2">
        <v>6</v>
      </c>
      <c r="E7395" s="2">
        <v>0</v>
      </c>
      <c r="F7395" s="2">
        <v>0</v>
      </c>
      <c r="G7395" s="2">
        <v>0</v>
      </c>
      <c r="H7395" s="2">
        <v>0</v>
      </c>
      <c r="I7395" s="2">
        <v>1</v>
      </c>
      <c r="J7395" s="2">
        <v>1</v>
      </c>
      <c r="K7395" s="2">
        <v>1</v>
      </c>
      <c r="L7395" s="2">
        <v>1</v>
      </c>
      <c r="M7395" s="2">
        <v>1</v>
      </c>
      <c r="N7395" s="2">
        <v>1</v>
      </c>
    </row>
    <row r="7396" spans="1:14" x14ac:dyDescent="0.2">
      <c r="A7396" t="s">
        <v>37981</v>
      </c>
      <c r="B7396" s="3" t="s">
        <v>37982</v>
      </c>
      <c r="D7396" s="2">
        <v>1</v>
      </c>
      <c r="E7396" s="2">
        <v>0</v>
      </c>
      <c r="F7396" s="2">
        <v>1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37983</v>
      </c>
      <c r="B7397" s="3" t="s">
        <v>37982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50295</v>
      </c>
      <c r="B7398" s="3" t="s">
        <v>37982</v>
      </c>
      <c r="C7398" s="2" t="s">
        <v>50296</v>
      </c>
      <c r="D7398" s="2">
        <v>8</v>
      </c>
      <c r="E7398" s="2">
        <v>0</v>
      </c>
      <c r="F7398" s="2">
        <v>0</v>
      </c>
      <c r="G7398" s="2">
        <v>1</v>
      </c>
      <c r="H7398" s="2">
        <v>1</v>
      </c>
      <c r="I7398" s="2">
        <v>1</v>
      </c>
      <c r="J7398" s="2">
        <v>1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37060</v>
      </c>
      <c r="B7399" s="3" t="s">
        <v>37061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1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37062</v>
      </c>
      <c r="B7400" s="3" t="s">
        <v>37061</v>
      </c>
      <c r="C7400" s="2" t="s">
        <v>37063</v>
      </c>
      <c r="D7400" s="2">
        <v>3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1</v>
      </c>
      <c r="M7400" s="2">
        <v>1</v>
      </c>
      <c r="N7400" s="2">
        <v>1</v>
      </c>
    </row>
    <row r="7401" spans="1:14" x14ac:dyDescent="0.2">
      <c r="A7401" t="s">
        <v>29503</v>
      </c>
      <c r="B7401" s="3" t="s">
        <v>29504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1</v>
      </c>
      <c r="L7401" s="2">
        <v>0</v>
      </c>
      <c r="M7401" s="2">
        <v>0</v>
      </c>
      <c r="N7401" s="2">
        <v>0</v>
      </c>
    </row>
    <row r="7402" spans="1:14" x14ac:dyDescent="0.2">
      <c r="A7402" t="s">
        <v>29541</v>
      </c>
      <c r="B7402" s="3" t="s">
        <v>29542</v>
      </c>
      <c r="D7402" s="2">
        <v>1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0</v>
      </c>
      <c r="L7402" s="2">
        <v>0</v>
      </c>
      <c r="M7402" s="2">
        <v>0</v>
      </c>
      <c r="N7402" s="2">
        <v>0</v>
      </c>
    </row>
    <row r="7403" spans="1:14" x14ac:dyDescent="0.2">
      <c r="A7403" t="s">
        <v>29547</v>
      </c>
      <c r="B7403" s="3" t="s">
        <v>29542</v>
      </c>
      <c r="D7403" s="2">
        <v>1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1</v>
      </c>
      <c r="M7403" s="2">
        <v>0</v>
      </c>
      <c r="N7403" s="2">
        <v>0</v>
      </c>
    </row>
    <row r="7404" spans="1:14" x14ac:dyDescent="0.2">
      <c r="A7404" t="s">
        <v>29548</v>
      </c>
      <c r="B7404" s="3" t="s">
        <v>29542</v>
      </c>
      <c r="C7404" s="2" t="s">
        <v>29533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1</v>
      </c>
      <c r="L7404" s="2">
        <v>0</v>
      </c>
      <c r="M7404" s="2">
        <v>1</v>
      </c>
      <c r="N7404" s="2">
        <v>1</v>
      </c>
    </row>
    <row r="7405" spans="1:14" x14ac:dyDescent="0.2">
      <c r="A7405" t="s">
        <v>45067</v>
      </c>
      <c r="B7405" s="3" t="s">
        <v>45068</v>
      </c>
      <c r="C7405" s="2" t="s">
        <v>45069</v>
      </c>
      <c r="D7405" s="2">
        <v>5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2</v>
      </c>
      <c r="L7405" s="2">
        <v>1</v>
      </c>
      <c r="M7405" s="2">
        <v>1</v>
      </c>
      <c r="N7405" s="2">
        <v>1</v>
      </c>
    </row>
    <row r="7406" spans="1:14" x14ac:dyDescent="0.2">
      <c r="A7406" t="s">
        <v>42588</v>
      </c>
      <c r="B7406" s="3" t="s">
        <v>42589</v>
      </c>
      <c r="C7406" s="2" t="s">
        <v>42590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1</v>
      </c>
      <c r="J7406" s="2">
        <v>1</v>
      </c>
      <c r="K7406" s="2">
        <v>1</v>
      </c>
      <c r="L7406" s="2">
        <v>1</v>
      </c>
      <c r="M7406" s="2">
        <v>0</v>
      </c>
      <c r="N7406" s="2">
        <v>0</v>
      </c>
    </row>
    <row r="7407" spans="1:14" x14ac:dyDescent="0.2">
      <c r="A7407" t="s">
        <v>23271</v>
      </c>
      <c r="B7407" s="3" t="s">
        <v>23272</v>
      </c>
      <c r="D7407" s="2">
        <v>1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1</v>
      </c>
      <c r="K7407" s="2">
        <v>0</v>
      </c>
      <c r="L7407" s="2">
        <v>0</v>
      </c>
      <c r="M7407" s="2">
        <v>0</v>
      </c>
      <c r="N7407" s="2">
        <v>0</v>
      </c>
    </row>
    <row r="7408" spans="1:14" x14ac:dyDescent="0.2">
      <c r="A7408" t="s">
        <v>37018</v>
      </c>
      <c r="B7408" s="3" t="s">
        <v>23272</v>
      </c>
      <c r="C7408" s="2" t="s">
        <v>37019</v>
      </c>
      <c r="D7408" s="2">
        <v>4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1</v>
      </c>
      <c r="L7408" s="2">
        <v>1</v>
      </c>
      <c r="M7408" s="2">
        <v>1</v>
      </c>
      <c r="N7408" s="2">
        <v>1</v>
      </c>
    </row>
    <row r="7409" spans="1:14" x14ac:dyDescent="0.2">
      <c r="A7409" t="s">
        <v>1842</v>
      </c>
      <c r="B7409" s="3" t="s">
        <v>1843</v>
      </c>
      <c r="C7409" s="2" t="s">
        <v>1844</v>
      </c>
      <c r="D7409" s="2">
        <v>5</v>
      </c>
      <c r="E7409" s="2">
        <v>0</v>
      </c>
      <c r="F7409" s="2">
        <v>1</v>
      </c>
      <c r="G7409" s="2">
        <v>1</v>
      </c>
      <c r="H7409" s="2">
        <v>1</v>
      </c>
      <c r="I7409" s="2">
        <v>1</v>
      </c>
      <c r="J7409" s="2">
        <v>1</v>
      </c>
      <c r="K7409" s="2">
        <v>0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42251</v>
      </c>
      <c r="B7410" s="3" t="s">
        <v>1843</v>
      </c>
      <c r="D7410" s="2">
        <v>2</v>
      </c>
      <c r="E7410" s="2">
        <v>1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1</v>
      </c>
      <c r="M7410" s="2">
        <v>0</v>
      </c>
      <c r="N7410" s="2">
        <v>0</v>
      </c>
    </row>
    <row r="7411" spans="1:14" x14ac:dyDescent="0.2">
      <c r="A7411" t="s">
        <v>42252</v>
      </c>
      <c r="B7411" s="3" t="s">
        <v>1843</v>
      </c>
      <c r="D7411" s="2">
        <v>1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1</v>
      </c>
      <c r="L7411" s="2">
        <v>0</v>
      </c>
      <c r="M7411" s="2">
        <v>0</v>
      </c>
      <c r="N7411" s="2">
        <v>0</v>
      </c>
    </row>
    <row r="7412" spans="1:14" x14ac:dyDescent="0.2">
      <c r="A7412" t="s">
        <v>1839</v>
      </c>
      <c r="B7412" s="3" t="s">
        <v>1840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0</v>
      </c>
      <c r="M7412" s="2">
        <v>0</v>
      </c>
      <c r="N7412" s="2">
        <v>0</v>
      </c>
    </row>
    <row r="7413" spans="1:14" x14ac:dyDescent="0.2">
      <c r="A7413" t="s">
        <v>1841</v>
      </c>
      <c r="B7413" s="3" t="s">
        <v>1840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1</v>
      </c>
      <c r="K7413" s="2">
        <v>0</v>
      </c>
      <c r="L7413" s="2">
        <v>0</v>
      </c>
      <c r="M7413" s="2">
        <v>0</v>
      </c>
      <c r="N7413" s="2">
        <v>0</v>
      </c>
    </row>
    <row r="7414" spans="1:14" x14ac:dyDescent="0.2">
      <c r="A7414" t="s">
        <v>26970</v>
      </c>
      <c r="B7414" s="3" t="s">
        <v>1840</v>
      </c>
      <c r="D7414" s="2">
        <v>2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1</v>
      </c>
      <c r="M7414" s="2">
        <v>1</v>
      </c>
      <c r="N7414" s="2">
        <v>0</v>
      </c>
    </row>
    <row r="7415" spans="1:14" x14ac:dyDescent="0.2">
      <c r="A7415" t="s">
        <v>30718</v>
      </c>
      <c r="B7415" s="3" t="s">
        <v>1840</v>
      </c>
      <c r="D7415" s="2">
        <v>1</v>
      </c>
      <c r="E7415" s="2">
        <v>0</v>
      </c>
      <c r="F7415" s="2">
        <v>1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</row>
    <row r="7416" spans="1:14" x14ac:dyDescent="0.2">
      <c r="A7416" t="s">
        <v>16377</v>
      </c>
      <c r="B7416" s="3" t="s">
        <v>16378</v>
      </c>
      <c r="C7416" s="2" t="s">
        <v>16379</v>
      </c>
      <c r="D7416" s="2">
        <v>5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1</v>
      </c>
      <c r="K7416" s="2">
        <v>1</v>
      </c>
      <c r="L7416" s="2">
        <v>1</v>
      </c>
      <c r="M7416" s="2">
        <v>1</v>
      </c>
      <c r="N7416" s="2">
        <v>1</v>
      </c>
    </row>
    <row r="7417" spans="1:14" x14ac:dyDescent="0.2">
      <c r="A7417" t="s">
        <v>13622</v>
      </c>
      <c r="B7417" s="3" t="s">
        <v>13623</v>
      </c>
      <c r="D7417" s="2">
        <v>2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1</v>
      </c>
      <c r="L7417" s="2">
        <v>1</v>
      </c>
      <c r="M7417" s="2">
        <v>0</v>
      </c>
      <c r="N7417" s="2">
        <v>0</v>
      </c>
    </row>
    <row r="7418" spans="1:14" x14ac:dyDescent="0.2">
      <c r="A7418" t="s">
        <v>37723</v>
      </c>
      <c r="B7418" s="3" t="s">
        <v>37724</v>
      </c>
      <c r="D7418" s="2">
        <v>5</v>
      </c>
      <c r="E7418" s="2">
        <v>0</v>
      </c>
      <c r="F7418" s="2">
        <v>0</v>
      </c>
      <c r="G7418" s="2">
        <v>0</v>
      </c>
      <c r="H7418" s="2">
        <v>0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0</v>
      </c>
    </row>
    <row r="7419" spans="1:14" x14ac:dyDescent="0.2">
      <c r="A7419" t="s">
        <v>1699</v>
      </c>
      <c r="B7419" s="3" t="s">
        <v>1700</v>
      </c>
      <c r="C7419" s="2" t="s">
        <v>1701</v>
      </c>
      <c r="D7419" s="2">
        <v>7</v>
      </c>
      <c r="E7419" s="2">
        <v>1</v>
      </c>
      <c r="F7419" s="2">
        <v>1</v>
      </c>
      <c r="G7419" s="2">
        <v>1</v>
      </c>
      <c r="H7419" s="2">
        <v>1</v>
      </c>
      <c r="I7419" s="2">
        <v>1</v>
      </c>
      <c r="J7419" s="2">
        <v>1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1704</v>
      </c>
      <c r="B7420" s="3" t="s">
        <v>1700</v>
      </c>
      <c r="C7420" s="2" t="s">
        <v>1701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37725</v>
      </c>
      <c r="B7421" s="3" t="s">
        <v>37726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37727</v>
      </c>
      <c r="B7422" s="3" t="s">
        <v>37726</v>
      </c>
      <c r="C7422" s="2" t="s">
        <v>37728</v>
      </c>
      <c r="D7422" s="2">
        <v>6</v>
      </c>
      <c r="E7422" s="2">
        <v>0</v>
      </c>
      <c r="F7422" s="2">
        <v>0</v>
      </c>
      <c r="G7422" s="2">
        <v>0</v>
      </c>
      <c r="H7422" s="2">
        <v>1</v>
      </c>
      <c r="I7422" s="2">
        <v>1</v>
      </c>
      <c r="J7422" s="2">
        <v>1</v>
      </c>
      <c r="K7422" s="2">
        <v>0</v>
      </c>
      <c r="L7422" s="2">
        <v>1</v>
      </c>
      <c r="M7422" s="2">
        <v>1</v>
      </c>
      <c r="N7422" s="2">
        <v>1</v>
      </c>
    </row>
    <row r="7423" spans="1:14" x14ac:dyDescent="0.2">
      <c r="A7423" t="s">
        <v>33960</v>
      </c>
      <c r="B7423" s="3" t="s">
        <v>33961</v>
      </c>
      <c r="C7423" s="2" t="s">
        <v>33962</v>
      </c>
      <c r="D7423" s="2">
        <v>6</v>
      </c>
      <c r="E7423" s="2">
        <v>0</v>
      </c>
      <c r="F7423" s="2">
        <v>0</v>
      </c>
      <c r="G7423" s="2">
        <v>1</v>
      </c>
      <c r="H7423" s="2">
        <v>1</v>
      </c>
      <c r="I7423" s="2">
        <v>1</v>
      </c>
      <c r="J7423" s="2">
        <v>1</v>
      </c>
      <c r="K7423" s="2">
        <v>1</v>
      </c>
      <c r="L7423" s="2">
        <v>0</v>
      </c>
      <c r="M7423" s="2">
        <v>1</v>
      </c>
      <c r="N7423" s="2">
        <v>0</v>
      </c>
    </row>
    <row r="7424" spans="1:14" x14ac:dyDescent="0.2">
      <c r="A7424" t="s">
        <v>33963</v>
      </c>
      <c r="B7424" s="3" t="s">
        <v>33961</v>
      </c>
      <c r="D7424" s="2">
        <v>1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1</v>
      </c>
      <c r="M7424" s="2">
        <v>0</v>
      </c>
      <c r="N7424" s="2">
        <v>0</v>
      </c>
    </row>
    <row r="7425" spans="1:14" x14ac:dyDescent="0.2">
      <c r="A7425" t="s">
        <v>33966</v>
      </c>
      <c r="B7425" s="3" t="s">
        <v>33961</v>
      </c>
      <c r="D7425" s="2">
        <v>1</v>
      </c>
      <c r="E7425" s="2">
        <v>0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</row>
    <row r="7426" spans="1:14" x14ac:dyDescent="0.2">
      <c r="A7426" t="s">
        <v>534</v>
      </c>
      <c r="B7426" s="3" t="s">
        <v>535</v>
      </c>
      <c r="C7426" s="2" t="s">
        <v>536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1</v>
      </c>
    </row>
    <row r="7427" spans="1:14" x14ac:dyDescent="0.2">
      <c r="A7427" t="s">
        <v>537</v>
      </c>
      <c r="B7427" s="3" t="s">
        <v>535</v>
      </c>
      <c r="D7427" s="2">
        <v>3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1</v>
      </c>
      <c r="L7427" s="2">
        <v>1</v>
      </c>
      <c r="M7427" s="2">
        <v>1</v>
      </c>
      <c r="N7427" s="2">
        <v>0</v>
      </c>
    </row>
    <row r="7428" spans="1:14" x14ac:dyDescent="0.2">
      <c r="A7428" t="s">
        <v>33899</v>
      </c>
      <c r="B7428" s="3" t="s">
        <v>33900</v>
      </c>
      <c r="D7428" s="2">
        <v>1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1</v>
      </c>
      <c r="M7428" s="2">
        <v>0</v>
      </c>
      <c r="N7428" s="2">
        <v>0</v>
      </c>
    </row>
    <row r="7429" spans="1:14" x14ac:dyDescent="0.2">
      <c r="A7429" t="s">
        <v>33901</v>
      </c>
      <c r="B7429" s="3" t="s">
        <v>33900</v>
      </c>
      <c r="C7429" s="2" t="s">
        <v>33902</v>
      </c>
      <c r="D7429" s="2">
        <v>3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1</v>
      </c>
      <c r="L7429" s="2">
        <v>0</v>
      </c>
      <c r="M7429" s="2">
        <v>1</v>
      </c>
      <c r="N7429" s="2">
        <v>1</v>
      </c>
    </row>
    <row r="7430" spans="1:14" x14ac:dyDescent="0.2">
      <c r="A7430" t="s">
        <v>37733</v>
      </c>
      <c r="B7430" s="3" t="s">
        <v>37734</v>
      </c>
      <c r="C7430" s="2" t="s">
        <v>37735</v>
      </c>
      <c r="D7430" s="2">
        <v>6</v>
      </c>
      <c r="E7430" s="2">
        <v>0</v>
      </c>
      <c r="F7430" s="2">
        <v>0</v>
      </c>
      <c r="G7430" s="2">
        <v>0</v>
      </c>
      <c r="H7430" s="2">
        <v>0</v>
      </c>
      <c r="I7430" s="2">
        <v>1</v>
      </c>
      <c r="J7430" s="2">
        <v>1</v>
      </c>
      <c r="K7430" s="2">
        <v>1</v>
      </c>
      <c r="L7430" s="2">
        <v>1</v>
      </c>
      <c r="M7430" s="2">
        <v>1</v>
      </c>
      <c r="N7430" s="2">
        <v>1</v>
      </c>
    </row>
    <row r="7431" spans="1:14" x14ac:dyDescent="0.2">
      <c r="A7431" t="s">
        <v>13615</v>
      </c>
      <c r="B7431" s="3" t="s">
        <v>13616</v>
      </c>
      <c r="D7431" s="2">
        <v>1</v>
      </c>
      <c r="E7431" s="2">
        <v>1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13617</v>
      </c>
      <c r="B7432" s="3" t="s">
        <v>13616</v>
      </c>
      <c r="C7432" s="2" t="s">
        <v>13618</v>
      </c>
      <c r="D7432" s="2">
        <v>5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2">
        <v>1</v>
      </c>
    </row>
    <row r="7433" spans="1:14" x14ac:dyDescent="0.2">
      <c r="A7433" t="s">
        <v>33625</v>
      </c>
      <c r="B7433" s="3" t="s">
        <v>13616</v>
      </c>
      <c r="C7433" s="2" t="s">
        <v>13618</v>
      </c>
      <c r="D7433" s="2">
        <v>4</v>
      </c>
      <c r="E7433" s="2">
        <v>0</v>
      </c>
      <c r="F7433" s="2">
        <v>1</v>
      </c>
      <c r="G7433" s="2">
        <v>1</v>
      </c>
      <c r="H7433" s="2">
        <v>1</v>
      </c>
      <c r="I7433" s="2">
        <v>1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13330</v>
      </c>
      <c r="B7434" s="3" t="s">
        <v>13331</v>
      </c>
      <c r="C7434" s="2" t="s">
        <v>13332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1</v>
      </c>
      <c r="N7434" s="2">
        <v>1</v>
      </c>
    </row>
    <row r="7435" spans="1:14" x14ac:dyDescent="0.2">
      <c r="A7435" t="s">
        <v>3196</v>
      </c>
      <c r="B7435" s="3" t="s">
        <v>3197</v>
      </c>
      <c r="C7435" s="2" t="s">
        <v>3198</v>
      </c>
      <c r="D7435" s="2">
        <v>5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</row>
    <row r="7436" spans="1:14" x14ac:dyDescent="0.2">
      <c r="A7436" t="s">
        <v>3199</v>
      </c>
      <c r="B7436" s="3" t="s">
        <v>3200</v>
      </c>
      <c r="D7436" s="2">
        <v>2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1</v>
      </c>
      <c r="L7436" s="2">
        <v>1</v>
      </c>
      <c r="M7436" s="2">
        <v>0</v>
      </c>
      <c r="N7436" s="2">
        <v>0</v>
      </c>
    </row>
    <row r="7437" spans="1:14" x14ac:dyDescent="0.2">
      <c r="A7437" t="s">
        <v>10228</v>
      </c>
      <c r="B7437" s="3" t="s">
        <v>10229</v>
      </c>
      <c r="D7437" s="2">
        <v>1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10230</v>
      </c>
      <c r="B7438" s="3" t="s">
        <v>10229</v>
      </c>
      <c r="D7438" s="2">
        <v>1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1</v>
      </c>
      <c r="L7438" s="2">
        <v>0</v>
      </c>
      <c r="M7438" s="2">
        <v>0</v>
      </c>
      <c r="N7438" s="2">
        <v>0</v>
      </c>
    </row>
    <row r="7439" spans="1:14" x14ac:dyDescent="0.2">
      <c r="A7439" t="s">
        <v>2744</v>
      </c>
      <c r="B7439" s="3" t="s">
        <v>2745</v>
      </c>
      <c r="D7439" s="2">
        <v>1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22237</v>
      </c>
      <c r="B7440" s="3" t="s">
        <v>2745</v>
      </c>
      <c r="C7440" s="2" t="s">
        <v>22238</v>
      </c>
      <c r="D7440" s="2">
        <v>4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22383</v>
      </c>
      <c r="B7441" s="3" t="s">
        <v>22384</v>
      </c>
      <c r="C7441" s="2" t="s">
        <v>22382</v>
      </c>
      <c r="D7441" s="2">
        <v>4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1</v>
      </c>
      <c r="K7441" s="2">
        <v>0</v>
      </c>
      <c r="L7441" s="2">
        <v>1</v>
      </c>
      <c r="M7441" s="2">
        <v>1</v>
      </c>
      <c r="N7441" s="2">
        <v>1</v>
      </c>
    </row>
    <row r="7442" spans="1:14" x14ac:dyDescent="0.2">
      <c r="A7442" t="s">
        <v>22374</v>
      </c>
      <c r="B7442" s="3" t="s">
        <v>22375</v>
      </c>
      <c r="C7442" s="2" t="s">
        <v>22376</v>
      </c>
      <c r="D7442" s="2">
        <v>5</v>
      </c>
      <c r="E7442" s="2">
        <v>0</v>
      </c>
      <c r="F7442" s="2">
        <v>0</v>
      </c>
      <c r="G7442" s="2">
        <v>0</v>
      </c>
      <c r="H7442" s="2">
        <v>0</v>
      </c>
      <c r="I7442" s="2">
        <v>1</v>
      </c>
      <c r="J7442" s="2">
        <v>0</v>
      </c>
      <c r="K7442" s="2">
        <v>1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22377</v>
      </c>
      <c r="B7443" s="3" t="s">
        <v>22375</v>
      </c>
      <c r="D7443" s="2">
        <v>1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0</v>
      </c>
      <c r="N7443" s="2">
        <v>0</v>
      </c>
    </row>
    <row r="7444" spans="1:14" x14ac:dyDescent="0.2">
      <c r="A7444" t="s">
        <v>22397</v>
      </c>
      <c r="B7444" s="3" t="s">
        <v>22398</v>
      </c>
      <c r="C7444" s="2" t="s">
        <v>22399</v>
      </c>
      <c r="D7444" s="2">
        <v>6</v>
      </c>
      <c r="E7444" s="2">
        <v>0</v>
      </c>
      <c r="F7444" s="2">
        <v>0</v>
      </c>
      <c r="G7444" s="2">
        <v>0</v>
      </c>
      <c r="H7444" s="2">
        <v>0</v>
      </c>
      <c r="I7444" s="2">
        <v>1</v>
      </c>
      <c r="J7444" s="2">
        <v>1</v>
      </c>
      <c r="K7444" s="2">
        <v>1</v>
      </c>
      <c r="L7444" s="2">
        <v>1</v>
      </c>
      <c r="M7444" s="2">
        <v>1</v>
      </c>
      <c r="N7444" s="2">
        <v>1</v>
      </c>
    </row>
    <row r="7445" spans="1:14" x14ac:dyDescent="0.2">
      <c r="A7445" t="s">
        <v>21972</v>
      </c>
      <c r="B7445" s="3" t="s">
        <v>21973</v>
      </c>
      <c r="C7445" s="2" t="s">
        <v>21974</v>
      </c>
      <c r="D7445" s="2">
        <v>6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1</v>
      </c>
      <c r="N7445" s="2">
        <v>1</v>
      </c>
    </row>
    <row r="7446" spans="1:14" x14ac:dyDescent="0.2">
      <c r="A7446" t="s">
        <v>33507</v>
      </c>
      <c r="B7446" s="3" t="s">
        <v>33508</v>
      </c>
      <c r="D7446" s="2">
        <v>2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1</v>
      </c>
      <c r="L7446" s="2">
        <v>1</v>
      </c>
      <c r="M7446" s="2">
        <v>0</v>
      </c>
      <c r="N7446" s="2">
        <v>0</v>
      </c>
    </row>
    <row r="7447" spans="1:14" x14ac:dyDescent="0.2">
      <c r="A7447" t="s">
        <v>14968</v>
      </c>
      <c r="B7447" s="3" t="s">
        <v>14969</v>
      </c>
      <c r="D7447" s="2">
        <v>2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0</v>
      </c>
      <c r="N7447" s="2">
        <v>0</v>
      </c>
    </row>
    <row r="7448" spans="1:14" x14ac:dyDescent="0.2">
      <c r="A7448" t="s">
        <v>7421</v>
      </c>
      <c r="B7448" s="3" t="s">
        <v>7422</v>
      </c>
      <c r="D7448" s="2">
        <v>2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1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29474</v>
      </c>
      <c r="B7449" s="3" t="s">
        <v>29475</v>
      </c>
      <c r="C7449" s="2" t="s">
        <v>29476</v>
      </c>
      <c r="D7449" s="2">
        <v>5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1</v>
      </c>
      <c r="K7449" s="2">
        <v>1</v>
      </c>
      <c r="L7449" s="2">
        <v>1</v>
      </c>
      <c r="M7449" s="2">
        <v>1</v>
      </c>
      <c r="N7449" s="2">
        <v>1</v>
      </c>
    </row>
    <row r="7450" spans="1:14" x14ac:dyDescent="0.2">
      <c r="A7450" t="s">
        <v>29472</v>
      </c>
      <c r="B7450" s="3" t="s">
        <v>29473</v>
      </c>
      <c r="D7450" s="2">
        <v>3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1</v>
      </c>
      <c r="L7450" s="2">
        <v>1</v>
      </c>
      <c r="M7450" s="2">
        <v>1</v>
      </c>
      <c r="N7450" s="2">
        <v>0</v>
      </c>
    </row>
    <row r="7451" spans="1:14" x14ac:dyDescent="0.2">
      <c r="A7451" t="s">
        <v>40205</v>
      </c>
      <c r="B7451" s="3" t="s">
        <v>40206</v>
      </c>
      <c r="C7451" s="2" t="s">
        <v>40207</v>
      </c>
      <c r="D7451" s="2">
        <v>6</v>
      </c>
      <c r="E7451" s="2">
        <v>0</v>
      </c>
      <c r="F7451" s="2">
        <v>0</v>
      </c>
      <c r="G7451" s="2">
        <v>0</v>
      </c>
      <c r="H7451" s="2">
        <v>0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</row>
    <row r="7452" spans="1:14" x14ac:dyDescent="0.2">
      <c r="A7452" t="s">
        <v>40196</v>
      </c>
      <c r="B7452" s="3" t="s">
        <v>40197</v>
      </c>
      <c r="C7452" s="2" t="s">
        <v>40198</v>
      </c>
      <c r="D7452" s="2">
        <v>8</v>
      </c>
      <c r="E7452" s="2">
        <v>1</v>
      </c>
      <c r="F7452" s="2">
        <v>1</v>
      </c>
      <c r="G7452" s="2">
        <v>0</v>
      </c>
      <c r="H7452" s="2">
        <v>0</v>
      </c>
      <c r="I7452" s="2">
        <v>1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9467</v>
      </c>
      <c r="B7453" s="3" t="s">
        <v>9468</v>
      </c>
      <c r="D7453" s="2">
        <v>1</v>
      </c>
      <c r="E7453" s="2">
        <v>1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34122</v>
      </c>
      <c r="B7454" s="3" t="s">
        <v>9468</v>
      </c>
      <c r="D7454" s="2">
        <v>1</v>
      </c>
      <c r="E7454" s="2">
        <v>0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</row>
    <row r="7455" spans="1:14" x14ac:dyDescent="0.2">
      <c r="A7455" t="s">
        <v>34128</v>
      </c>
      <c r="B7455" s="3" t="s">
        <v>9468</v>
      </c>
      <c r="C7455" s="2" t="s">
        <v>34129</v>
      </c>
      <c r="D7455" s="2">
        <v>8</v>
      </c>
      <c r="E7455" s="2">
        <v>0</v>
      </c>
      <c r="F7455" s="2">
        <v>0</v>
      </c>
      <c r="G7455" s="2">
        <v>1</v>
      </c>
      <c r="H7455" s="2">
        <v>2</v>
      </c>
      <c r="I7455" s="2">
        <v>2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9827</v>
      </c>
      <c r="B7456" s="3" t="s">
        <v>9828</v>
      </c>
      <c r="D7456" s="2">
        <v>1</v>
      </c>
      <c r="E7456" s="2">
        <v>0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</row>
    <row r="7457" spans="1:14" x14ac:dyDescent="0.2">
      <c r="A7457" t="s">
        <v>9830</v>
      </c>
      <c r="B7457" s="3" t="s">
        <v>9828</v>
      </c>
      <c r="D7457" s="2">
        <v>2</v>
      </c>
      <c r="E7457" s="2">
        <v>0</v>
      </c>
      <c r="F7457" s="2">
        <v>0</v>
      </c>
      <c r="G7457" s="2">
        <v>1</v>
      </c>
      <c r="H7457" s="2">
        <v>1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</row>
    <row r="7458" spans="1:14" x14ac:dyDescent="0.2">
      <c r="A7458" t="s">
        <v>29989</v>
      </c>
      <c r="B7458" s="3" t="s">
        <v>9828</v>
      </c>
      <c r="C7458" s="2" t="s">
        <v>29990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1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38070</v>
      </c>
      <c r="B7459" s="3" t="s">
        <v>9828</v>
      </c>
      <c r="D7459" s="2">
        <v>4</v>
      </c>
      <c r="E7459" s="2">
        <v>1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1</v>
      </c>
      <c r="L7459" s="2">
        <v>1</v>
      </c>
      <c r="M7459" s="2">
        <v>0</v>
      </c>
      <c r="N7459" s="2">
        <v>0</v>
      </c>
    </row>
    <row r="7460" spans="1:14" x14ac:dyDescent="0.2">
      <c r="A7460" t="s">
        <v>38071</v>
      </c>
      <c r="B7460" s="3" t="s">
        <v>9828</v>
      </c>
      <c r="C7460" s="2" t="s">
        <v>29990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1</v>
      </c>
    </row>
    <row r="7461" spans="1:14" x14ac:dyDescent="0.2">
      <c r="A7461" t="s">
        <v>38072</v>
      </c>
      <c r="B7461" s="3" t="s">
        <v>9828</v>
      </c>
      <c r="D7461" s="2">
        <v>1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1</v>
      </c>
      <c r="N7461" s="2">
        <v>0</v>
      </c>
    </row>
    <row r="7462" spans="1:14" x14ac:dyDescent="0.2">
      <c r="A7462" t="s">
        <v>29987</v>
      </c>
      <c r="B7462" s="3" t="s">
        <v>29988</v>
      </c>
      <c r="D7462" s="2">
        <v>2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1</v>
      </c>
      <c r="K7462" s="2">
        <v>1</v>
      </c>
      <c r="L7462" s="2">
        <v>0</v>
      </c>
      <c r="M7462" s="2">
        <v>0</v>
      </c>
      <c r="N7462" s="2">
        <v>0</v>
      </c>
    </row>
    <row r="7463" spans="1:14" x14ac:dyDescent="0.2">
      <c r="A7463" t="s">
        <v>31070</v>
      </c>
      <c r="B7463" s="3" t="s">
        <v>29988</v>
      </c>
      <c r="C7463" s="2" t="s">
        <v>31071</v>
      </c>
      <c r="D7463" s="2">
        <v>4</v>
      </c>
      <c r="E7463" s="2">
        <v>0</v>
      </c>
      <c r="F7463" s="2">
        <v>0</v>
      </c>
      <c r="G7463" s="2">
        <v>0</v>
      </c>
      <c r="H7463" s="2">
        <v>0</v>
      </c>
      <c r="I7463" s="2">
        <v>1</v>
      </c>
      <c r="J7463" s="2">
        <v>0</v>
      </c>
      <c r="K7463" s="2">
        <v>0</v>
      </c>
      <c r="L7463" s="2">
        <v>1</v>
      </c>
      <c r="M7463" s="2">
        <v>1</v>
      </c>
      <c r="N7463" s="2">
        <v>1</v>
      </c>
    </row>
    <row r="7464" spans="1:14" x14ac:dyDescent="0.2">
      <c r="A7464" t="s">
        <v>9680</v>
      </c>
      <c r="B7464" s="3" t="s">
        <v>9681</v>
      </c>
      <c r="C7464" s="2" t="s">
        <v>9494</v>
      </c>
      <c r="D7464" s="2">
        <v>4</v>
      </c>
      <c r="E7464" s="2">
        <v>0</v>
      </c>
      <c r="F7464" s="2">
        <v>1</v>
      </c>
      <c r="G7464" s="2">
        <v>0</v>
      </c>
      <c r="H7464" s="2">
        <v>0</v>
      </c>
      <c r="I7464" s="2">
        <v>0</v>
      </c>
      <c r="J7464" s="2">
        <v>1</v>
      </c>
      <c r="K7464" s="2">
        <v>0</v>
      </c>
      <c r="L7464" s="2">
        <v>0</v>
      </c>
      <c r="M7464" s="2">
        <v>1</v>
      </c>
      <c r="N7464" s="2">
        <v>1</v>
      </c>
    </row>
    <row r="7465" spans="1:14" x14ac:dyDescent="0.2">
      <c r="A7465" t="s">
        <v>9691</v>
      </c>
      <c r="B7465" s="3" t="s">
        <v>9681</v>
      </c>
      <c r="C7465" s="2" t="s">
        <v>9692</v>
      </c>
      <c r="D7465" s="2">
        <v>3</v>
      </c>
      <c r="E7465" s="2">
        <v>0</v>
      </c>
      <c r="F7465" s="2">
        <v>0</v>
      </c>
      <c r="G7465" s="2">
        <v>0</v>
      </c>
      <c r="H7465" s="2">
        <v>0</v>
      </c>
      <c r="I7465" s="2">
        <v>1</v>
      </c>
      <c r="J7465" s="2">
        <v>0</v>
      </c>
      <c r="K7465" s="2">
        <v>1</v>
      </c>
      <c r="L7465" s="2">
        <v>1</v>
      </c>
      <c r="M7465" s="2">
        <v>0</v>
      </c>
      <c r="N7465" s="2">
        <v>0</v>
      </c>
    </row>
    <row r="7466" spans="1:14" x14ac:dyDescent="0.2">
      <c r="A7466" t="s">
        <v>9685</v>
      </c>
      <c r="B7466" s="3" t="s">
        <v>9686</v>
      </c>
      <c r="D7466" s="2">
        <v>3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9829</v>
      </c>
      <c r="B7467" s="3" t="s">
        <v>9686</v>
      </c>
      <c r="D7467" s="2">
        <v>3</v>
      </c>
      <c r="E7467" s="2">
        <v>0</v>
      </c>
      <c r="F7467" s="2">
        <v>1</v>
      </c>
      <c r="G7467" s="2">
        <v>1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</row>
    <row r="7468" spans="1:14" x14ac:dyDescent="0.2">
      <c r="A7468" t="s">
        <v>15884</v>
      </c>
      <c r="B7468" s="3" t="s">
        <v>9686</v>
      </c>
      <c r="D7468" s="2">
        <v>1</v>
      </c>
      <c r="E7468" s="2">
        <v>1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</row>
    <row r="7469" spans="1:14" x14ac:dyDescent="0.2">
      <c r="A7469" t="s">
        <v>29981</v>
      </c>
      <c r="B7469" s="3" t="s">
        <v>9686</v>
      </c>
      <c r="C7469" s="2" t="s">
        <v>29982</v>
      </c>
      <c r="D7469" s="2">
        <v>1</v>
      </c>
      <c r="E7469" s="2">
        <v>0</v>
      </c>
      <c r="F7469" s="2">
        <v>0</v>
      </c>
      <c r="G7469" s="2">
        <v>0</v>
      </c>
      <c r="H7469" s="2">
        <v>0</v>
      </c>
      <c r="I7469" s="2">
        <v>1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</row>
    <row r="7470" spans="1:14" x14ac:dyDescent="0.2">
      <c r="A7470" t="s">
        <v>10301</v>
      </c>
      <c r="B7470" s="3" t="s">
        <v>10302</v>
      </c>
      <c r="C7470" s="2" t="s">
        <v>10303</v>
      </c>
      <c r="D7470" s="2">
        <v>4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1</v>
      </c>
    </row>
    <row r="7471" spans="1:14" x14ac:dyDescent="0.2">
      <c r="A7471" t="s">
        <v>47393</v>
      </c>
      <c r="B7471" s="3" t="s">
        <v>47394</v>
      </c>
      <c r="D7471" s="2">
        <v>2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1</v>
      </c>
      <c r="L7471" s="2">
        <v>1</v>
      </c>
      <c r="M7471" s="2">
        <v>0</v>
      </c>
      <c r="N7471" s="2">
        <v>0</v>
      </c>
    </row>
    <row r="7472" spans="1:14" x14ac:dyDescent="0.2">
      <c r="A7472" t="s">
        <v>1672</v>
      </c>
      <c r="B7472" s="3" t="s">
        <v>1673</v>
      </c>
      <c r="C7472" s="2" t="s">
        <v>1674</v>
      </c>
      <c r="D7472" s="2">
        <v>3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29268</v>
      </c>
      <c r="B7473" s="3" t="s">
        <v>1673</v>
      </c>
      <c r="D7473" s="2">
        <v>1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1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40640</v>
      </c>
      <c r="B7474" s="3" t="s">
        <v>40641</v>
      </c>
      <c r="D7474" s="2">
        <v>3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1</v>
      </c>
      <c r="K7474" s="2">
        <v>1</v>
      </c>
      <c r="L7474" s="2">
        <v>1</v>
      </c>
      <c r="M7474" s="2">
        <v>0</v>
      </c>
      <c r="N7474" s="2">
        <v>0</v>
      </c>
    </row>
    <row r="7475" spans="1:14" x14ac:dyDescent="0.2">
      <c r="A7475" t="s">
        <v>1705</v>
      </c>
      <c r="B7475" s="3" t="s">
        <v>1706</v>
      </c>
      <c r="C7475" s="2" t="s">
        <v>1707</v>
      </c>
      <c r="D7475" s="2">
        <v>4</v>
      </c>
      <c r="E7475" s="2">
        <v>0</v>
      </c>
      <c r="F7475" s="2">
        <v>1</v>
      </c>
      <c r="G7475" s="2">
        <v>1</v>
      </c>
      <c r="H7475" s="2">
        <v>1</v>
      </c>
      <c r="I7475" s="2">
        <v>1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</row>
    <row r="7476" spans="1:14" x14ac:dyDescent="0.2">
      <c r="A7476" t="s">
        <v>1708</v>
      </c>
      <c r="B7476" s="3" t="s">
        <v>1706</v>
      </c>
      <c r="C7476" s="2" t="s">
        <v>1707</v>
      </c>
      <c r="D7476" s="2">
        <v>6</v>
      </c>
      <c r="E7476" s="2">
        <v>0</v>
      </c>
      <c r="F7476" s="2">
        <v>0</v>
      </c>
      <c r="G7476" s="2">
        <v>0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2">
        <v>1</v>
      </c>
    </row>
    <row r="7477" spans="1:14" x14ac:dyDescent="0.2">
      <c r="A7477" t="s">
        <v>33666</v>
      </c>
      <c r="B7477" s="3" t="s">
        <v>33667</v>
      </c>
      <c r="C7477" s="2" t="s">
        <v>33668</v>
      </c>
      <c r="D7477" s="2">
        <v>5</v>
      </c>
      <c r="E7477" s="2">
        <v>0</v>
      </c>
      <c r="F7477" s="2">
        <v>0</v>
      </c>
      <c r="G7477" s="2">
        <v>0</v>
      </c>
      <c r="H7477" s="2">
        <v>0</v>
      </c>
      <c r="I7477" s="2">
        <v>1</v>
      </c>
      <c r="J7477" s="2">
        <v>1</v>
      </c>
      <c r="K7477" s="2">
        <v>1</v>
      </c>
      <c r="L7477" s="2">
        <v>1</v>
      </c>
      <c r="M7477" s="2">
        <v>1</v>
      </c>
      <c r="N7477" s="2">
        <v>0</v>
      </c>
    </row>
    <row r="7478" spans="1:14" x14ac:dyDescent="0.2">
      <c r="A7478" t="s">
        <v>14061</v>
      </c>
      <c r="B7478" s="3" t="s">
        <v>14062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1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14063</v>
      </c>
      <c r="B7479" s="3" t="s">
        <v>14062</v>
      </c>
      <c r="C7479" s="2" t="s">
        <v>14064</v>
      </c>
      <c r="D7479" s="2">
        <v>4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0</v>
      </c>
      <c r="L7479" s="2">
        <v>1</v>
      </c>
      <c r="M7479" s="2">
        <v>1</v>
      </c>
      <c r="N7479" s="2">
        <v>1</v>
      </c>
    </row>
    <row r="7480" spans="1:14" x14ac:dyDescent="0.2">
      <c r="A7480" t="s">
        <v>33680</v>
      </c>
      <c r="B7480" s="3" t="s">
        <v>33681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0</v>
      </c>
      <c r="M7480" s="2">
        <v>0</v>
      </c>
      <c r="N7480" s="2">
        <v>0</v>
      </c>
    </row>
    <row r="7481" spans="1:14" x14ac:dyDescent="0.2">
      <c r="A7481" t="s">
        <v>50123</v>
      </c>
      <c r="B7481" s="3" t="s">
        <v>33681</v>
      </c>
      <c r="C7481" s="2" t="s">
        <v>50124</v>
      </c>
      <c r="D7481" s="2">
        <v>3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1</v>
      </c>
      <c r="N7481" s="2">
        <v>1</v>
      </c>
    </row>
    <row r="7482" spans="1:14" x14ac:dyDescent="0.2">
      <c r="A7482" t="s">
        <v>28156</v>
      </c>
      <c r="B7482" s="3" t="s">
        <v>28157</v>
      </c>
      <c r="D7482" s="2">
        <v>1</v>
      </c>
      <c r="E7482" s="2">
        <v>0</v>
      </c>
      <c r="F7482" s="2">
        <v>0</v>
      </c>
      <c r="G7482" s="2">
        <v>0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28158</v>
      </c>
      <c r="B7483" s="3" t="s">
        <v>28157</v>
      </c>
      <c r="C7483" s="2" t="s">
        <v>28159</v>
      </c>
      <c r="D7483" s="2">
        <v>5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1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28167</v>
      </c>
      <c r="B7484" s="3" t="s">
        <v>28157</v>
      </c>
      <c r="D7484" s="2">
        <v>2</v>
      </c>
      <c r="E7484" s="2">
        <v>0</v>
      </c>
      <c r="F7484" s="2">
        <v>1</v>
      </c>
      <c r="G7484" s="2">
        <v>1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</row>
    <row r="7485" spans="1:14" x14ac:dyDescent="0.2">
      <c r="A7485" t="s">
        <v>28168</v>
      </c>
      <c r="B7485" s="3" t="s">
        <v>28157</v>
      </c>
      <c r="D7485" s="2">
        <v>1</v>
      </c>
      <c r="E7485" s="2">
        <v>1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</row>
    <row r="7486" spans="1:14" x14ac:dyDescent="0.2">
      <c r="A7486" t="s">
        <v>28169</v>
      </c>
      <c r="B7486" s="3" t="s">
        <v>28157</v>
      </c>
      <c r="D7486" s="2">
        <v>1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0</v>
      </c>
      <c r="N7486" s="2">
        <v>0</v>
      </c>
    </row>
    <row r="7487" spans="1:14" x14ac:dyDescent="0.2">
      <c r="A7487" t="s">
        <v>1666</v>
      </c>
      <c r="B7487" s="3" t="s">
        <v>1667</v>
      </c>
      <c r="C7487" s="2" t="s">
        <v>1668</v>
      </c>
      <c r="D7487" s="2">
        <v>6</v>
      </c>
      <c r="E7487" s="2">
        <v>0</v>
      </c>
      <c r="F7487" s="2">
        <v>0</v>
      </c>
      <c r="G7487" s="2">
        <v>0</v>
      </c>
      <c r="H7487" s="2">
        <v>0</v>
      </c>
      <c r="I7487" s="2">
        <v>1</v>
      </c>
      <c r="J7487" s="2">
        <v>1</v>
      </c>
      <c r="K7487" s="2">
        <v>1</v>
      </c>
      <c r="L7487" s="2">
        <v>1</v>
      </c>
      <c r="M7487" s="2">
        <v>1</v>
      </c>
      <c r="N7487" s="2">
        <v>1</v>
      </c>
    </row>
    <row r="7488" spans="1:14" x14ac:dyDescent="0.2">
      <c r="A7488" t="s">
        <v>53051</v>
      </c>
      <c r="B7488" s="3" t="s">
        <v>53052</v>
      </c>
      <c r="C7488" s="2" t="s">
        <v>53053</v>
      </c>
      <c r="D7488" s="2">
        <v>4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1</v>
      </c>
      <c r="L7488" s="2">
        <v>1</v>
      </c>
      <c r="M7488" s="2">
        <v>1</v>
      </c>
      <c r="N7488" s="2">
        <v>1</v>
      </c>
    </row>
    <row r="7489" spans="1:14" x14ac:dyDescent="0.2">
      <c r="A7489" t="s">
        <v>53047</v>
      </c>
      <c r="B7489" s="3" t="s">
        <v>53048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1</v>
      </c>
      <c r="M7489" s="2">
        <v>0</v>
      </c>
      <c r="N7489" s="2">
        <v>0</v>
      </c>
    </row>
    <row r="7490" spans="1:14" x14ac:dyDescent="0.2">
      <c r="A7490" t="s">
        <v>53049</v>
      </c>
      <c r="B7490" s="3" t="s">
        <v>53048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0</v>
      </c>
      <c r="M7490" s="2">
        <v>0</v>
      </c>
      <c r="N7490" s="2">
        <v>0</v>
      </c>
    </row>
    <row r="7491" spans="1:14" x14ac:dyDescent="0.2">
      <c r="A7491" t="s">
        <v>53050</v>
      </c>
      <c r="B7491" s="3" t="s">
        <v>53048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</row>
    <row r="7492" spans="1:14" x14ac:dyDescent="0.2">
      <c r="A7492" t="s">
        <v>17316</v>
      </c>
      <c r="B7492" s="3" t="s">
        <v>17317</v>
      </c>
      <c r="C7492" s="2" t="s">
        <v>17318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1</v>
      </c>
      <c r="J7492" s="2">
        <v>1</v>
      </c>
      <c r="K7492" s="2">
        <v>1</v>
      </c>
      <c r="L7492" s="2">
        <v>0</v>
      </c>
      <c r="M7492" s="2">
        <v>0</v>
      </c>
      <c r="N7492" s="2">
        <v>0</v>
      </c>
    </row>
    <row r="7493" spans="1:14" x14ac:dyDescent="0.2">
      <c r="A7493" t="s">
        <v>1697</v>
      </c>
      <c r="B7493" s="3" t="s">
        <v>1698</v>
      </c>
      <c r="D7493" s="2">
        <v>3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1</v>
      </c>
      <c r="M7493" s="2">
        <v>1</v>
      </c>
      <c r="N7493" s="2">
        <v>0</v>
      </c>
    </row>
    <row r="7494" spans="1:14" x14ac:dyDescent="0.2">
      <c r="A7494" t="s">
        <v>33614</v>
      </c>
      <c r="B7494" s="3" t="s">
        <v>33615</v>
      </c>
      <c r="C7494" s="2" t="s">
        <v>33616</v>
      </c>
      <c r="D7494" s="2">
        <v>7</v>
      </c>
      <c r="E7494" s="2">
        <v>0</v>
      </c>
      <c r="F7494" s="2">
        <v>0</v>
      </c>
      <c r="G7494" s="2">
        <v>1</v>
      </c>
      <c r="H7494" s="2">
        <v>1</v>
      </c>
      <c r="I7494" s="2">
        <v>1</v>
      </c>
      <c r="J7494" s="2">
        <v>1</v>
      </c>
      <c r="K7494" s="2">
        <v>1</v>
      </c>
      <c r="L7494" s="2">
        <v>1</v>
      </c>
      <c r="M7494" s="2">
        <v>1</v>
      </c>
      <c r="N7494" s="2">
        <v>0</v>
      </c>
    </row>
    <row r="7495" spans="1:14" x14ac:dyDescent="0.2">
      <c r="A7495" t="s">
        <v>22224</v>
      </c>
      <c r="B7495" s="3" t="s">
        <v>22225</v>
      </c>
      <c r="D7495" s="2">
        <v>1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1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50120</v>
      </c>
      <c r="B7496" s="3" t="s">
        <v>22225</v>
      </c>
      <c r="C7496" s="2" t="s">
        <v>50121</v>
      </c>
      <c r="D7496" s="2">
        <v>3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34133</v>
      </c>
      <c r="B7497" s="3" t="s">
        <v>34134</v>
      </c>
      <c r="C7497" s="2" t="s">
        <v>34135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34130</v>
      </c>
      <c r="B7498" s="3" t="s">
        <v>34131</v>
      </c>
      <c r="C7498" s="2" t="s">
        <v>34132</v>
      </c>
      <c r="D7498" s="2">
        <v>5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2">
        <v>1</v>
      </c>
    </row>
    <row r="7499" spans="1:14" x14ac:dyDescent="0.2">
      <c r="A7499" t="s">
        <v>22239</v>
      </c>
      <c r="B7499" s="3" t="s">
        <v>22240</v>
      </c>
      <c r="D7499" s="2">
        <v>1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1</v>
      </c>
      <c r="L7499" s="2">
        <v>0</v>
      </c>
      <c r="M7499" s="2">
        <v>0</v>
      </c>
      <c r="N7499" s="2">
        <v>0</v>
      </c>
    </row>
    <row r="7500" spans="1:14" x14ac:dyDescent="0.2">
      <c r="A7500" t="s">
        <v>22247</v>
      </c>
      <c r="B7500" s="3" t="s">
        <v>22240</v>
      </c>
      <c r="D7500" s="2">
        <v>2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</v>
      </c>
      <c r="N7500" s="2">
        <v>0</v>
      </c>
    </row>
    <row r="7501" spans="1:14" x14ac:dyDescent="0.2">
      <c r="A7501" t="s">
        <v>28389</v>
      </c>
      <c r="B7501" s="3" t="s">
        <v>28390</v>
      </c>
      <c r="C7501" s="2" t="s">
        <v>28391</v>
      </c>
      <c r="D7501" s="2">
        <v>7</v>
      </c>
      <c r="E7501" s="2">
        <v>0</v>
      </c>
      <c r="F7501" s="2">
        <v>1</v>
      </c>
      <c r="G7501" s="2">
        <v>1</v>
      </c>
      <c r="H7501" s="2">
        <v>1</v>
      </c>
      <c r="I7501" s="2">
        <v>1</v>
      </c>
      <c r="J7501" s="2">
        <v>1</v>
      </c>
      <c r="K7501" s="2">
        <v>1</v>
      </c>
      <c r="L7501" s="2">
        <v>1</v>
      </c>
      <c r="M7501" s="2">
        <v>0</v>
      </c>
      <c r="N7501" s="2">
        <v>0</v>
      </c>
    </row>
    <row r="7502" spans="1:14" x14ac:dyDescent="0.2">
      <c r="A7502" t="s">
        <v>45743</v>
      </c>
      <c r="B7502" s="3" t="s">
        <v>45744</v>
      </c>
      <c r="C7502" s="2" t="s">
        <v>45745</v>
      </c>
      <c r="D7502" s="2">
        <v>2</v>
      </c>
      <c r="E7502" s="2">
        <v>0</v>
      </c>
      <c r="F7502" s="2">
        <v>0</v>
      </c>
      <c r="G7502" s="2">
        <v>0</v>
      </c>
      <c r="H7502" s="2">
        <v>2</v>
      </c>
      <c r="I7502" s="2">
        <v>1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45746</v>
      </c>
      <c r="B7503" s="3" t="s">
        <v>45744</v>
      </c>
      <c r="C7503" s="2" t="s">
        <v>45745</v>
      </c>
      <c r="D7503" s="2">
        <v>6</v>
      </c>
      <c r="E7503" s="2">
        <v>0</v>
      </c>
      <c r="F7503" s="2">
        <v>0</v>
      </c>
      <c r="G7503" s="2">
        <v>1</v>
      </c>
      <c r="H7503" s="2">
        <v>0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28412</v>
      </c>
      <c r="B7504" s="3" t="s">
        <v>28413</v>
      </c>
      <c r="D7504" s="2">
        <v>1</v>
      </c>
      <c r="E7504" s="2">
        <v>0</v>
      </c>
      <c r="F7504" s="2">
        <v>1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28416</v>
      </c>
      <c r="B7505" s="3" t="s">
        <v>28413</v>
      </c>
      <c r="C7505" s="2" t="s">
        <v>28417</v>
      </c>
      <c r="D7505" s="2">
        <v>5</v>
      </c>
      <c r="E7505" s="2">
        <v>0</v>
      </c>
      <c r="F7505" s="2">
        <v>0</v>
      </c>
      <c r="G7505" s="2">
        <v>0</v>
      </c>
      <c r="H7505" s="2">
        <v>1</v>
      </c>
      <c r="I7505" s="2">
        <v>1</v>
      </c>
      <c r="J7505" s="2">
        <v>0</v>
      </c>
      <c r="K7505" s="2">
        <v>0</v>
      </c>
      <c r="L7505" s="2">
        <v>1</v>
      </c>
      <c r="M7505" s="2">
        <v>1</v>
      </c>
      <c r="N7505" s="2">
        <v>1</v>
      </c>
    </row>
    <row r="7506" spans="1:14" x14ac:dyDescent="0.2">
      <c r="A7506" t="s">
        <v>44110</v>
      </c>
      <c r="B7506" s="3" t="s">
        <v>28413</v>
      </c>
      <c r="D7506" s="2">
        <v>1</v>
      </c>
      <c r="E7506" s="2">
        <v>0</v>
      </c>
      <c r="F7506" s="2">
        <v>0</v>
      </c>
      <c r="G7506" s="2">
        <v>1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44111</v>
      </c>
      <c r="B7507" s="3" t="s">
        <v>28413</v>
      </c>
      <c r="D7507" s="2">
        <v>3</v>
      </c>
      <c r="E7507" s="2">
        <v>1</v>
      </c>
      <c r="F7507" s="2">
        <v>0</v>
      </c>
      <c r="G7507" s="2">
        <v>0</v>
      </c>
      <c r="H7507" s="2">
        <v>0</v>
      </c>
      <c r="I7507" s="2">
        <v>0</v>
      </c>
      <c r="J7507" s="2">
        <v>1</v>
      </c>
      <c r="K7507" s="2">
        <v>1</v>
      </c>
      <c r="L7507" s="2">
        <v>0</v>
      </c>
      <c r="M7507" s="2">
        <v>0</v>
      </c>
      <c r="N7507" s="2">
        <v>0</v>
      </c>
    </row>
    <row r="7508" spans="1:14" x14ac:dyDescent="0.2">
      <c r="A7508" t="s">
        <v>28387</v>
      </c>
      <c r="B7508" s="3" t="s">
        <v>28388</v>
      </c>
      <c r="D7508" s="2">
        <v>1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1</v>
      </c>
      <c r="N7508" s="2">
        <v>0</v>
      </c>
    </row>
    <row r="7509" spans="1:14" x14ac:dyDescent="0.2">
      <c r="A7509" t="s">
        <v>28405</v>
      </c>
      <c r="B7509" s="3" t="s">
        <v>28388</v>
      </c>
      <c r="C7509" s="2" t="s">
        <v>28406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1</v>
      </c>
    </row>
    <row r="7510" spans="1:14" x14ac:dyDescent="0.2">
      <c r="A7510" t="s">
        <v>28407</v>
      </c>
      <c r="B7510" s="3" t="s">
        <v>28388</v>
      </c>
      <c r="C7510" s="2" t="s">
        <v>28406</v>
      </c>
      <c r="D7510" s="2">
        <v>7</v>
      </c>
      <c r="E7510" s="2">
        <v>0</v>
      </c>
      <c r="F7510" s="2">
        <v>1</v>
      </c>
      <c r="G7510" s="2">
        <v>1</v>
      </c>
      <c r="H7510" s="2">
        <v>1</v>
      </c>
      <c r="I7510" s="2">
        <v>1</v>
      </c>
      <c r="J7510" s="2">
        <v>1</v>
      </c>
      <c r="K7510" s="2">
        <v>1</v>
      </c>
      <c r="L7510" s="2">
        <v>1</v>
      </c>
      <c r="M7510" s="2">
        <v>0</v>
      </c>
      <c r="N7510" s="2">
        <v>0</v>
      </c>
    </row>
    <row r="7511" spans="1:14" x14ac:dyDescent="0.2">
      <c r="A7511" t="s">
        <v>28408</v>
      </c>
      <c r="B7511" s="3" t="s">
        <v>28409</v>
      </c>
      <c r="C7511" s="2" t="s">
        <v>28410</v>
      </c>
      <c r="D7511" s="2">
        <v>7</v>
      </c>
      <c r="E7511" s="2">
        <v>1</v>
      </c>
      <c r="F7511" s="2">
        <v>1</v>
      </c>
      <c r="G7511" s="2">
        <v>0</v>
      </c>
      <c r="H7511" s="2">
        <v>0</v>
      </c>
      <c r="I7511" s="2">
        <v>0</v>
      </c>
      <c r="J7511" s="2">
        <v>1</v>
      </c>
      <c r="K7511" s="2">
        <v>1</v>
      </c>
      <c r="L7511" s="2">
        <v>1</v>
      </c>
      <c r="M7511" s="2">
        <v>1</v>
      </c>
      <c r="N7511" s="2">
        <v>1</v>
      </c>
    </row>
    <row r="7512" spans="1:14" x14ac:dyDescent="0.2">
      <c r="A7512" t="s">
        <v>28411</v>
      </c>
      <c r="B7512" s="3" t="s">
        <v>28409</v>
      </c>
      <c r="C7512" s="2" t="s">
        <v>28410</v>
      </c>
      <c r="D7512" s="2">
        <v>3</v>
      </c>
      <c r="E7512" s="2">
        <v>0</v>
      </c>
      <c r="F7512" s="2">
        <v>0</v>
      </c>
      <c r="G7512" s="2">
        <v>1</v>
      </c>
      <c r="H7512" s="2">
        <v>1</v>
      </c>
      <c r="I7512" s="2">
        <v>1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28635</v>
      </c>
      <c r="B7513" s="3" t="s">
        <v>28636</v>
      </c>
      <c r="C7513" s="2" t="s">
        <v>28637</v>
      </c>
      <c r="D7513" s="2">
        <v>7</v>
      </c>
      <c r="E7513" s="2">
        <v>0</v>
      </c>
      <c r="F7513" s="2">
        <v>0</v>
      </c>
      <c r="G7513" s="2">
        <v>1</v>
      </c>
      <c r="H7513" s="2">
        <v>1</v>
      </c>
      <c r="I7513" s="2">
        <v>0</v>
      </c>
      <c r="J7513" s="2">
        <v>1</v>
      </c>
      <c r="K7513" s="2">
        <v>1</v>
      </c>
      <c r="L7513" s="2">
        <v>1</v>
      </c>
      <c r="M7513" s="2">
        <v>1</v>
      </c>
      <c r="N7513" s="2">
        <v>1</v>
      </c>
    </row>
    <row r="7514" spans="1:14" x14ac:dyDescent="0.2">
      <c r="A7514" t="s">
        <v>28649</v>
      </c>
      <c r="B7514" s="3" t="s">
        <v>28636</v>
      </c>
      <c r="C7514" s="2" t="s">
        <v>28650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1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</row>
    <row r="7515" spans="1:14" x14ac:dyDescent="0.2">
      <c r="A7515" t="s">
        <v>32320</v>
      </c>
      <c r="B7515" s="3" t="s">
        <v>32321</v>
      </c>
      <c r="D7515" s="2">
        <v>1</v>
      </c>
      <c r="E7515" s="2">
        <v>1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32329</v>
      </c>
      <c r="B7516" s="3" t="s">
        <v>32321</v>
      </c>
      <c r="C7516" s="2" t="s">
        <v>32330</v>
      </c>
      <c r="D7516" s="2">
        <v>9</v>
      </c>
      <c r="E7516" s="2">
        <v>0</v>
      </c>
      <c r="F7516" s="2">
        <v>1</v>
      </c>
      <c r="G7516" s="2">
        <v>1</v>
      </c>
      <c r="H7516" s="2">
        <v>1</v>
      </c>
      <c r="I7516" s="2">
        <v>1</v>
      </c>
      <c r="J7516" s="2">
        <v>1</v>
      </c>
      <c r="K7516" s="2">
        <v>1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8603</v>
      </c>
      <c r="B7517" s="3" t="s">
        <v>8604</v>
      </c>
      <c r="D7517" s="2">
        <v>1</v>
      </c>
      <c r="E7517" s="2">
        <v>1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</row>
    <row r="7518" spans="1:14" x14ac:dyDescent="0.2">
      <c r="A7518" t="s">
        <v>38034</v>
      </c>
      <c r="B7518" s="3" t="s">
        <v>8604</v>
      </c>
      <c r="C7518" s="2" t="s">
        <v>38035</v>
      </c>
      <c r="D7518" s="2">
        <v>6</v>
      </c>
      <c r="E7518" s="2">
        <v>0</v>
      </c>
      <c r="F7518" s="2">
        <v>0</v>
      </c>
      <c r="G7518" s="2">
        <v>0</v>
      </c>
      <c r="H7518" s="2">
        <v>1</v>
      </c>
      <c r="I7518" s="2">
        <v>1</v>
      </c>
      <c r="J7518" s="2">
        <v>1</v>
      </c>
      <c r="K7518" s="2">
        <v>1</v>
      </c>
      <c r="L7518" s="2">
        <v>1</v>
      </c>
      <c r="M7518" s="2">
        <v>1</v>
      </c>
      <c r="N7518" s="2">
        <v>0</v>
      </c>
    </row>
    <row r="7519" spans="1:14" x14ac:dyDescent="0.2">
      <c r="A7519" t="s">
        <v>38055</v>
      </c>
      <c r="B7519" s="3" t="s">
        <v>38056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1</v>
      </c>
      <c r="M7519" s="2">
        <v>0</v>
      </c>
      <c r="N7519" s="2">
        <v>0</v>
      </c>
    </row>
    <row r="7520" spans="1:14" x14ac:dyDescent="0.2">
      <c r="A7520" t="s">
        <v>38057</v>
      </c>
      <c r="B7520" s="3" t="s">
        <v>38056</v>
      </c>
      <c r="D7520" s="2">
        <v>1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1</v>
      </c>
      <c r="L7520" s="2">
        <v>0</v>
      </c>
      <c r="M7520" s="2">
        <v>0</v>
      </c>
      <c r="N7520" s="2">
        <v>0</v>
      </c>
    </row>
    <row r="7521" spans="1:14" x14ac:dyDescent="0.2">
      <c r="A7521" t="s">
        <v>38032</v>
      </c>
      <c r="B7521" s="3" t="s">
        <v>38033</v>
      </c>
      <c r="D7521" s="2">
        <v>3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1</v>
      </c>
      <c r="L7521" s="2">
        <v>1</v>
      </c>
      <c r="M7521" s="2">
        <v>1</v>
      </c>
      <c r="N7521" s="2">
        <v>0</v>
      </c>
    </row>
    <row r="7522" spans="1:14" x14ac:dyDescent="0.2">
      <c r="A7522" t="s">
        <v>38040</v>
      </c>
      <c r="B7522" s="3" t="s">
        <v>38041</v>
      </c>
      <c r="D7522" s="2">
        <v>2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1</v>
      </c>
      <c r="L7522" s="2">
        <v>1</v>
      </c>
      <c r="M7522" s="2">
        <v>0</v>
      </c>
      <c r="N7522" s="2">
        <v>0</v>
      </c>
    </row>
    <row r="7523" spans="1:14" x14ac:dyDescent="0.2">
      <c r="A7523" t="s">
        <v>38091</v>
      </c>
      <c r="B7523" s="3" t="s">
        <v>38092</v>
      </c>
      <c r="C7523" s="2" t="s">
        <v>38090</v>
      </c>
      <c r="D7523" s="2">
        <v>1</v>
      </c>
      <c r="E7523" s="2">
        <v>0</v>
      </c>
      <c r="F7523" s="2">
        <v>0</v>
      </c>
      <c r="G7523" s="2">
        <v>0</v>
      </c>
      <c r="H7523" s="2">
        <v>0</v>
      </c>
      <c r="I7523" s="2">
        <v>1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</row>
    <row r="7524" spans="1:14" x14ac:dyDescent="0.2">
      <c r="A7524" t="s">
        <v>38058</v>
      </c>
      <c r="B7524" s="3" t="s">
        <v>38059</v>
      </c>
      <c r="C7524" s="2" t="s">
        <v>38060</v>
      </c>
      <c r="D7524" s="2">
        <v>5</v>
      </c>
      <c r="E7524" s="2">
        <v>0</v>
      </c>
      <c r="F7524" s="2">
        <v>0</v>
      </c>
      <c r="G7524" s="2">
        <v>0</v>
      </c>
      <c r="H7524" s="2">
        <v>1</v>
      </c>
      <c r="I7524" s="2">
        <v>1</v>
      </c>
      <c r="J7524" s="2">
        <v>1</v>
      </c>
      <c r="K7524" s="2">
        <v>1</v>
      </c>
      <c r="L7524" s="2">
        <v>1</v>
      </c>
      <c r="M7524" s="2">
        <v>0</v>
      </c>
      <c r="N7524" s="2">
        <v>0</v>
      </c>
    </row>
    <row r="7525" spans="1:14" x14ac:dyDescent="0.2">
      <c r="A7525" t="s">
        <v>38025</v>
      </c>
      <c r="B7525" s="3" t="s">
        <v>38026</v>
      </c>
      <c r="C7525" s="2" t="s">
        <v>38027</v>
      </c>
      <c r="D7525" s="2">
        <v>2</v>
      </c>
      <c r="E7525" s="2">
        <v>0</v>
      </c>
      <c r="F7525" s="2">
        <v>0</v>
      </c>
      <c r="G7525" s="2">
        <v>0</v>
      </c>
      <c r="H7525" s="2">
        <v>0</v>
      </c>
      <c r="I7525" s="2">
        <v>1</v>
      </c>
      <c r="J7525" s="2">
        <v>0</v>
      </c>
      <c r="K7525" s="2">
        <v>0</v>
      </c>
      <c r="L7525" s="2">
        <v>0</v>
      </c>
      <c r="M7525" s="2">
        <v>0</v>
      </c>
      <c r="N7525" s="2">
        <v>1</v>
      </c>
    </row>
    <row r="7526" spans="1:14" x14ac:dyDescent="0.2">
      <c r="A7526" t="s">
        <v>38046</v>
      </c>
      <c r="B7526" s="3" t="s">
        <v>38026</v>
      </c>
      <c r="D7526" s="2">
        <v>4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1</v>
      </c>
      <c r="K7526" s="2">
        <v>1</v>
      </c>
      <c r="L7526" s="2">
        <v>1</v>
      </c>
      <c r="M7526" s="2">
        <v>1</v>
      </c>
      <c r="N7526" s="2">
        <v>0</v>
      </c>
    </row>
    <row r="7527" spans="1:14" x14ac:dyDescent="0.2">
      <c r="A7527" t="s">
        <v>38078</v>
      </c>
      <c r="B7527" s="3" t="s">
        <v>38079</v>
      </c>
      <c r="C7527" s="2" t="s">
        <v>38080</v>
      </c>
      <c r="D7527" s="2">
        <v>6</v>
      </c>
      <c r="E7527" s="2">
        <v>0</v>
      </c>
      <c r="F7527" s="2">
        <v>0</v>
      </c>
      <c r="G7527" s="2">
        <v>1</v>
      </c>
      <c r="H7527" s="2">
        <v>1</v>
      </c>
      <c r="I7527" s="2">
        <v>1</v>
      </c>
      <c r="J7527" s="2">
        <v>0</v>
      </c>
      <c r="K7527" s="2">
        <v>0</v>
      </c>
      <c r="L7527" s="2">
        <v>1</v>
      </c>
      <c r="M7527" s="2">
        <v>1</v>
      </c>
      <c r="N7527" s="2">
        <v>1</v>
      </c>
    </row>
    <row r="7528" spans="1:14" x14ac:dyDescent="0.2">
      <c r="A7528" t="s">
        <v>47957</v>
      </c>
      <c r="B7528" s="3" t="s">
        <v>38079</v>
      </c>
      <c r="D7528" s="2">
        <v>4</v>
      </c>
      <c r="E7528" s="2">
        <v>1</v>
      </c>
      <c r="F7528" s="2">
        <v>1</v>
      </c>
      <c r="G7528" s="2">
        <v>0</v>
      </c>
      <c r="H7528" s="2">
        <v>0</v>
      </c>
      <c r="I7528" s="2">
        <v>0</v>
      </c>
      <c r="J7528" s="2">
        <v>1</v>
      </c>
      <c r="K7528" s="2">
        <v>1</v>
      </c>
      <c r="L7528" s="2">
        <v>0</v>
      </c>
      <c r="M7528" s="2">
        <v>0</v>
      </c>
      <c r="N7528" s="2">
        <v>0</v>
      </c>
    </row>
    <row r="7529" spans="1:14" x14ac:dyDescent="0.2">
      <c r="A7529" t="s">
        <v>20497</v>
      </c>
      <c r="B7529" s="3" t="s">
        <v>20498</v>
      </c>
      <c r="D7529" s="2">
        <v>1</v>
      </c>
      <c r="E7529" s="2">
        <v>1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</row>
    <row r="7530" spans="1:14" x14ac:dyDescent="0.2">
      <c r="A7530" t="s">
        <v>28645</v>
      </c>
      <c r="B7530" s="3" t="s">
        <v>20498</v>
      </c>
      <c r="C7530" s="2" t="s">
        <v>28646</v>
      </c>
      <c r="D7530" s="2">
        <v>3</v>
      </c>
      <c r="E7530" s="2">
        <v>0</v>
      </c>
      <c r="F7530" s="2">
        <v>0</v>
      </c>
      <c r="G7530" s="2">
        <v>1</v>
      </c>
      <c r="H7530" s="2">
        <v>0</v>
      </c>
      <c r="I7530" s="2">
        <v>1</v>
      </c>
      <c r="J7530" s="2">
        <v>1</v>
      </c>
      <c r="K7530" s="2">
        <v>0</v>
      </c>
      <c r="L7530" s="2">
        <v>0</v>
      </c>
      <c r="M7530" s="2">
        <v>0</v>
      </c>
      <c r="N7530" s="2">
        <v>0</v>
      </c>
    </row>
    <row r="7531" spans="1:14" x14ac:dyDescent="0.2">
      <c r="A7531" t="s">
        <v>28647</v>
      </c>
      <c r="B7531" s="3" t="s">
        <v>20498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</row>
    <row r="7532" spans="1:14" x14ac:dyDescent="0.2">
      <c r="A7532" t="s">
        <v>28652</v>
      </c>
      <c r="B7532" s="3" t="s">
        <v>20498</v>
      </c>
      <c r="D7532" s="2">
        <v>1</v>
      </c>
      <c r="E7532" s="2">
        <v>0</v>
      </c>
      <c r="F7532" s="2">
        <v>1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52623</v>
      </c>
      <c r="B7533" s="3" t="s">
        <v>52624</v>
      </c>
      <c r="D7533" s="2">
        <v>2</v>
      </c>
      <c r="E7533" s="2">
        <v>0</v>
      </c>
      <c r="F7533" s="2">
        <v>0</v>
      </c>
      <c r="G7533" s="2">
        <v>1</v>
      </c>
      <c r="H7533" s="2">
        <v>0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52625</v>
      </c>
      <c r="B7534" s="3" t="s">
        <v>52624</v>
      </c>
      <c r="D7534" s="2">
        <v>1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0</v>
      </c>
      <c r="N7534" s="2">
        <v>0</v>
      </c>
    </row>
    <row r="7535" spans="1:14" x14ac:dyDescent="0.2">
      <c r="A7535" t="s">
        <v>13589</v>
      </c>
      <c r="B7535" s="3" t="s">
        <v>13590</v>
      </c>
      <c r="C7535" s="2" t="s">
        <v>13591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52618</v>
      </c>
      <c r="B7536" s="3" t="s">
        <v>13590</v>
      </c>
      <c r="D7536" s="2">
        <v>1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1</v>
      </c>
      <c r="M7536" s="2">
        <v>0</v>
      </c>
      <c r="N7536" s="2">
        <v>0</v>
      </c>
    </row>
    <row r="7537" spans="1:14" x14ac:dyDescent="0.2">
      <c r="A7537" t="s">
        <v>52619</v>
      </c>
      <c r="B7537" s="3" t="s">
        <v>13590</v>
      </c>
      <c r="C7537" s="2" t="s">
        <v>13591</v>
      </c>
      <c r="D7537" s="2">
        <v>3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1</v>
      </c>
      <c r="L7537" s="2">
        <v>0</v>
      </c>
      <c r="M7537" s="2">
        <v>1</v>
      </c>
      <c r="N7537" s="2">
        <v>1</v>
      </c>
    </row>
    <row r="7538" spans="1:14" x14ac:dyDescent="0.2">
      <c r="A7538" t="s">
        <v>52620</v>
      </c>
      <c r="B7538" s="3" t="s">
        <v>13590</v>
      </c>
      <c r="D7538" s="2">
        <v>1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1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979</v>
      </c>
      <c r="B7539" s="3" t="s">
        <v>980</v>
      </c>
      <c r="C7539" s="2" t="s">
        <v>981</v>
      </c>
      <c r="D7539" s="2">
        <v>6</v>
      </c>
      <c r="E7539" s="2">
        <v>0</v>
      </c>
      <c r="F7539" s="2">
        <v>0</v>
      </c>
      <c r="G7539" s="2">
        <v>0</v>
      </c>
      <c r="H7539" s="2">
        <v>0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1</v>
      </c>
    </row>
    <row r="7540" spans="1:14" x14ac:dyDescent="0.2">
      <c r="A7540" t="s">
        <v>985</v>
      </c>
      <c r="B7540" s="3" t="s">
        <v>986</v>
      </c>
      <c r="C7540" s="2" t="s">
        <v>987</v>
      </c>
      <c r="D7540" s="2">
        <v>6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</row>
    <row r="7541" spans="1:14" x14ac:dyDescent="0.2">
      <c r="A7541" t="s">
        <v>16122</v>
      </c>
      <c r="B7541" s="3" t="s">
        <v>16123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1</v>
      </c>
      <c r="M7541" s="2">
        <v>0</v>
      </c>
      <c r="N7541" s="2">
        <v>0</v>
      </c>
    </row>
    <row r="7542" spans="1:14" x14ac:dyDescent="0.2">
      <c r="A7542" t="s">
        <v>16126</v>
      </c>
      <c r="B7542" s="3" t="s">
        <v>16123</v>
      </c>
      <c r="D7542" s="2">
        <v>2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1</v>
      </c>
      <c r="K7542" s="2">
        <v>1</v>
      </c>
      <c r="L7542" s="2">
        <v>0</v>
      </c>
      <c r="M7542" s="2">
        <v>0</v>
      </c>
      <c r="N7542" s="2">
        <v>0</v>
      </c>
    </row>
    <row r="7543" spans="1:14" x14ac:dyDescent="0.2">
      <c r="A7543" t="s">
        <v>52526</v>
      </c>
      <c r="B7543" s="3" t="s">
        <v>52527</v>
      </c>
      <c r="C7543" s="2" t="s">
        <v>52528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1</v>
      </c>
      <c r="K7543" s="2">
        <v>0</v>
      </c>
      <c r="L7543" s="2">
        <v>0</v>
      </c>
      <c r="M7543" s="2">
        <v>0</v>
      </c>
      <c r="N7543" s="2">
        <v>1</v>
      </c>
    </row>
    <row r="7544" spans="1:14" x14ac:dyDescent="0.2">
      <c r="A7544" t="s">
        <v>52532</v>
      </c>
      <c r="B7544" s="3" t="s">
        <v>52527</v>
      </c>
      <c r="D7544" s="2">
        <v>2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1</v>
      </c>
      <c r="L7544" s="2">
        <v>1</v>
      </c>
      <c r="M7544" s="2">
        <v>0</v>
      </c>
      <c r="N7544" s="2">
        <v>0</v>
      </c>
    </row>
    <row r="7545" spans="1:14" x14ac:dyDescent="0.2">
      <c r="A7545" t="s">
        <v>52533</v>
      </c>
      <c r="B7545" s="3" t="s">
        <v>52527</v>
      </c>
      <c r="D7545" s="2">
        <v>1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1</v>
      </c>
      <c r="N7545" s="2">
        <v>0</v>
      </c>
    </row>
    <row r="7546" spans="1:14" x14ac:dyDescent="0.2">
      <c r="A7546" t="s">
        <v>22269</v>
      </c>
      <c r="B7546" s="3" t="s">
        <v>22270</v>
      </c>
      <c r="C7546" s="2" t="s">
        <v>22271</v>
      </c>
      <c r="D7546" s="2">
        <v>3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1</v>
      </c>
      <c r="M7546" s="2">
        <v>1</v>
      </c>
      <c r="N7546" s="2">
        <v>1</v>
      </c>
    </row>
    <row r="7547" spans="1:14" x14ac:dyDescent="0.2">
      <c r="A7547" t="s">
        <v>5</v>
      </c>
      <c r="B7547" s="3" t="s">
        <v>6</v>
      </c>
      <c r="D7547" s="2">
        <v>1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1</v>
      </c>
      <c r="M7547" s="2">
        <v>0</v>
      </c>
      <c r="N7547" s="2">
        <v>0</v>
      </c>
    </row>
    <row r="7548" spans="1:14" x14ac:dyDescent="0.2">
      <c r="A7548" t="s">
        <v>22272</v>
      </c>
      <c r="B7548" s="3" t="s">
        <v>6</v>
      </c>
      <c r="C7548" s="2" t="s">
        <v>22273</v>
      </c>
      <c r="D7548" s="2">
        <v>2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1</v>
      </c>
      <c r="N7548" s="2">
        <v>1</v>
      </c>
    </row>
    <row r="7549" spans="1:14" x14ac:dyDescent="0.2">
      <c r="A7549" t="s">
        <v>22258</v>
      </c>
      <c r="B7549" s="3" t="s">
        <v>22259</v>
      </c>
      <c r="D7549" s="2">
        <v>1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3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22263</v>
      </c>
      <c r="B7550" s="3" t="s">
        <v>22259</v>
      </c>
      <c r="D7550" s="2">
        <v>1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1</v>
      </c>
      <c r="M7550" s="2">
        <v>0</v>
      </c>
      <c r="N7550" s="2">
        <v>0</v>
      </c>
    </row>
    <row r="7551" spans="1:14" x14ac:dyDescent="0.2">
      <c r="A7551" t="s">
        <v>22268</v>
      </c>
      <c r="B7551" s="3" t="s">
        <v>22259</v>
      </c>
      <c r="C7551" s="2" t="s">
        <v>22262</v>
      </c>
      <c r="D7551" s="2">
        <v>2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1</v>
      </c>
      <c r="N7551" s="2">
        <v>1</v>
      </c>
    </row>
    <row r="7552" spans="1:14" x14ac:dyDescent="0.2">
      <c r="A7552" t="s">
        <v>22260</v>
      </c>
      <c r="B7552" s="3" t="s">
        <v>22261</v>
      </c>
      <c r="C7552" s="2" t="s">
        <v>22262</v>
      </c>
      <c r="D7552" s="2">
        <v>4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1</v>
      </c>
      <c r="M7552" s="2">
        <v>1</v>
      </c>
      <c r="N7552" s="2">
        <v>1</v>
      </c>
    </row>
    <row r="7553" spans="1:14" x14ac:dyDescent="0.2">
      <c r="A7553" t="s">
        <v>16120</v>
      </c>
      <c r="B7553" s="3" t="s">
        <v>16121</v>
      </c>
      <c r="D7553" s="2">
        <v>2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1</v>
      </c>
      <c r="L7553" s="2">
        <v>1</v>
      </c>
      <c r="M7553" s="2">
        <v>0</v>
      </c>
      <c r="N7553" s="2">
        <v>0</v>
      </c>
    </row>
    <row r="7554" spans="1:14" x14ac:dyDescent="0.2">
      <c r="A7554" t="s">
        <v>33737</v>
      </c>
      <c r="B7554" s="3" t="s">
        <v>33738</v>
      </c>
      <c r="D7554" s="2">
        <v>1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1</v>
      </c>
      <c r="N7554" s="2">
        <v>0</v>
      </c>
    </row>
    <row r="7555" spans="1:14" x14ac:dyDescent="0.2">
      <c r="A7555" t="s">
        <v>37035</v>
      </c>
      <c r="B7555" s="3" t="s">
        <v>37036</v>
      </c>
      <c r="C7555" s="2" t="s">
        <v>37037</v>
      </c>
      <c r="D7555" s="2">
        <v>4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1</v>
      </c>
      <c r="L7555" s="2">
        <v>1</v>
      </c>
      <c r="M7555" s="2">
        <v>1</v>
      </c>
      <c r="N7555" s="2">
        <v>1</v>
      </c>
    </row>
    <row r="7556" spans="1:14" x14ac:dyDescent="0.2">
      <c r="A7556" t="s">
        <v>37038</v>
      </c>
      <c r="B7556" s="3" t="s">
        <v>37039</v>
      </c>
      <c r="C7556" s="2" t="s">
        <v>37040</v>
      </c>
      <c r="D7556" s="2">
        <v>4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1</v>
      </c>
      <c r="K7556" s="2">
        <v>1</v>
      </c>
      <c r="L7556" s="2">
        <v>0</v>
      </c>
      <c r="M7556" s="2">
        <v>1</v>
      </c>
      <c r="N7556" s="2">
        <v>1</v>
      </c>
    </row>
    <row r="7557" spans="1:14" x14ac:dyDescent="0.2">
      <c r="A7557" t="s">
        <v>37046</v>
      </c>
      <c r="B7557" s="3" t="s">
        <v>37039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37041</v>
      </c>
      <c r="B7558" s="3" t="s">
        <v>37042</v>
      </c>
      <c r="C7558" s="2" t="s">
        <v>37043</v>
      </c>
      <c r="D7558" s="2">
        <v>1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1</v>
      </c>
    </row>
    <row r="7559" spans="1:14" x14ac:dyDescent="0.2">
      <c r="A7559" t="s">
        <v>37045</v>
      </c>
      <c r="B7559" s="3" t="s">
        <v>37042</v>
      </c>
      <c r="D7559" s="2">
        <v>3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1</v>
      </c>
      <c r="L7559" s="2">
        <v>1</v>
      </c>
      <c r="M7559" s="2">
        <v>1</v>
      </c>
      <c r="N7559" s="2">
        <v>0</v>
      </c>
    </row>
    <row r="7560" spans="1:14" x14ac:dyDescent="0.2">
      <c r="A7560" t="s">
        <v>44976</v>
      </c>
      <c r="B7560" s="3" t="s">
        <v>44977</v>
      </c>
      <c r="D7560" s="2">
        <v>2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0</v>
      </c>
    </row>
    <row r="7561" spans="1:14" x14ac:dyDescent="0.2">
      <c r="A7561" t="s">
        <v>44978</v>
      </c>
      <c r="B7561" s="3" t="s">
        <v>44977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1</v>
      </c>
      <c r="M7561" s="2">
        <v>0</v>
      </c>
      <c r="N7561" s="2">
        <v>0</v>
      </c>
    </row>
    <row r="7562" spans="1:14" x14ac:dyDescent="0.2">
      <c r="A7562" t="s">
        <v>10272</v>
      </c>
      <c r="B7562" s="3" t="s">
        <v>10273</v>
      </c>
      <c r="C7562" s="2" t="s">
        <v>10274</v>
      </c>
      <c r="D7562" s="2">
        <v>3</v>
      </c>
      <c r="E7562" s="2">
        <v>0</v>
      </c>
      <c r="F7562" s="2">
        <v>0</v>
      </c>
      <c r="G7562" s="2">
        <v>0</v>
      </c>
      <c r="H7562" s="2">
        <v>1</v>
      </c>
      <c r="I7562" s="2">
        <v>1</v>
      </c>
      <c r="J7562" s="2">
        <v>1</v>
      </c>
      <c r="K7562" s="2">
        <v>0</v>
      </c>
      <c r="L7562" s="2">
        <v>0</v>
      </c>
      <c r="M7562" s="2">
        <v>0</v>
      </c>
      <c r="N7562" s="2">
        <v>0</v>
      </c>
    </row>
    <row r="7563" spans="1:14" x14ac:dyDescent="0.2">
      <c r="A7563" t="s">
        <v>10275</v>
      </c>
      <c r="B7563" s="3" t="s">
        <v>10273</v>
      </c>
      <c r="C7563" s="2" t="s">
        <v>10274</v>
      </c>
      <c r="D7563" s="2">
        <v>4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1</v>
      </c>
      <c r="L7563" s="2">
        <v>1</v>
      </c>
      <c r="M7563" s="2">
        <v>1</v>
      </c>
      <c r="N7563" s="2">
        <v>1</v>
      </c>
    </row>
    <row r="7564" spans="1:14" x14ac:dyDescent="0.2">
      <c r="A7564" t="s">
        <v>17089</v>
      </c>
      <c r="B7564" s="3" t="s">
        <v>10273</v>
      </c>
      <c r="D7564" s="2">
        <v>2</v>
      </c>
      <c r="E7564" s="2">
        <v>0</v>
      </c>
      <c r="F7564" s="2">
        <v>1</v>
      </c>
      <c r="G7564" s="2">
        <v>1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</row>
    <row r="7565" spans="1:14" x14ac:dyDescent="0.2">
      <c r="A7565" t="s">
        <v>17090</v>
      </c>
      <c r="B7565" s="3" t="s">
        <v>10273</v>
      </c>
      <c r="D7565" s="2">
        <v>1</v>
      </c>
      <c r="E7565" s="2">
        <v>1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</row>
    <row r="7566" spans="1:14" x14ac:dyDescent="0.2">
      <c r="A7566" t="s">
        <v>28222</v>
      </c>
      <c r="B7566" s="3" t="s">
        <v>28223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1</v>
      </c>
      <c r="M7566" s="2">
        <v>0</v>
      </c>
      <c r="N7566" s="2">
        <v>0</v>
      </c>
    </row>
    <row r="7567" spans="1:14" x14ac:dyDescent="0.2">
      <c r="A7567" t="s">
        <v>42236</v>
      </c>
      <c r="B7567" s="3" t="s">
        <v>28223</v>
      </c>
      <c r="D7567" s="2">
        <v>1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1</v>
      </c>
      <c r="L7567" s="2">
        <v>0</v>
      </c>
      <c r="M7567" s="2">
        <v>0</v>
      </c>
      <c r="N7567" s="2">
        <v>0</v>
      </c>
    </row>
    <row r="7568" spans="1:14" x14ac:dyDescent="0.2">
      <c r="A7568" t="s">
        <v>17091</v>
      </c>
      <c r="B7568" s="3" t="s">
        <v>17092</v>
      </c>
      <c r="C7568" s="2" t="s">
        <v>17093</v>
      </c>
      <c r="D7568" s="2">
        <v>5</v>
      </c>
      <c r="E7568" s="2">
        <v>0</v>
      </c>
      <c r="F7568" s="2">
        <v>0</v>
      </c>
      <c r="G7568" s="2">
        <v>0</v>
      </c>
      <c r="H7568" s="2">
        <v>0</v>
      </c>
      <c r="I7568" s="2">
        <v>1</v>
      </c>
      <c r="J7568" s="2">
        <v>1</v>
      </c>
      <c r="K7568" s="2">
        <v>1</v>
      </c>
      <c r="L7568" s="2">
        <v>1</v>
      </c>
      <c r="M7568" s="2">
        <v>1</v>
      </c>
      <c r="N7568" s="2">
        <v>0</v>
      </c>
    </row>
    <row r="7569" spans="1:14" x14ac:dyDescent="0.2">
      <c r="A7569" t="s">
        <v>8908</v>
      </c>
      <c r="B7569" s="3" t="s">
        <v>8909</v>
      </c>
      <c r="C7569" s="2" t="s">
        <v>8910</v>
      </c>
      <c r="D7569" s="2">
        <v>4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1</v>
      </c>
      <c r="L7569" s="2">
        <v>1</v>
      </c>
      <c r="M7569" s="2">
        <v>1</v>
      </c>
      <c r="N7569" s="2">
        <v>1</v>
      </c>
    </row>
    <row r="7570" spans="1:14" x14ac:dyDescent="0.2">
      <c r="A7570" t="s">
        <v>30121</v>
      </c>
      <c r="B7570" s="3" t="s">
        <v>30122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1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30124</v>
      </c>
      <c r="B7571" s="3" t="s">
        <v>30122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1</v>
      </c>
      <c r="K7571" s="2">
        <v>0</v>
      </c>
      <c r="L7571" s="2">
        <v>0</v>
      </c>
      <c r="M7571" s="2">
        <v>0</v>
      </c>
      <c r="N7571" s="2">
        <v>0</v>
      </c>
    </row>
    <row r="7572" spans="1:14" x14ac:dyDescent="0.2">
      <c r="A7572" t="s">
        <v>30125</v>
      </c>
      <c r="B7572" s="3" t="s">
        <v>30122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1</v>
      </c>
      <c r="M7572" s="2">
        <v>1</v>
      </c>
      <c r="N7572" s="2">
        <v>0</v>
      </c>
    </row>
    <row r="7573" spans="1:14" x14ac:dyDescent="0.2">
      <c r="A7573" t="s">
        <v>13861</v>
      </c>
      <c r="B7573" s="3" t="s">
        <v>13862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1</v>
      </c>
      <c r="K7573" s="2">
        <v>0</v>
      </c>
      <c r="L7573" s="2">
        <v>0</v>
      </c>
      <c r="M7573" s="2">
        <v>0</v>
      </c>
      <c r="N7573" s="2">
        <v>0</v>
      </c>
    </row>
    <row r="7574" spans="1:14" x14ac:dyDescent="0.2">
      <c r="A7574" t="s">
        <v>13867</v>
      </c>
      <c r="B7574" s="3" t="s">
        <v>13862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12525</v>
      </c>
      <c r="B7575" s="3" t="s">
        <v>12526</v>
      </c>
      <c r="C7575" s="2" t="s">
        <v>12527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1</v>
      </c>
    </row>
    <row r="7576" spans="1:14" x14ac:dyDescent="0.2">
      <c r="A7576" t="s">
        <v>12528</v>
      </c>
      <c r="B7576" s="3" t="s">
        <v>12526</v>
      </c>
      <c r="D7576" s="2">
        <v>3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0</v>
      </c>
    </row>
    <row r="7577" spans="1:14" x14ac:dyDescent="0.2">
      <c r="A7577" t="s">
        <v>13932</v>
      </c>
      <c r="B7577" s="3" t="s">
        <v>12526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0</v>
      </c>
      <c r="L7577" s="2">
        <v>0</v>
      </c>
      <c r="M7577" s="2">
        <v>0</v>
      </c>
      <c r="N7577" s="2">
        <v>0</v>
      </c>
    </row>
    <row r="7578" spans="1:14" x14ac:dyDescent="0.2">
      <c r="A7578" t="s">
        <v>12537</v>
      </c>
      <c r="B7578" s="3" t="s">
        <v>12538</v>
      </c>
      <c r="C7578" s="2" t="s">
        <v>12539</v>
      </c>
      <c r="D7578" s="2">
        <v>5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2">
        <v>1</v>
      </c>
    </row>
    <row r="7579" spans="1:14" x14ac:dyDescent="0.2">
      <c r="A7579" t="s">
        <v>30118</v>
      </c>
      <c r="B7579" s="3" t="s">
        <v>30119</v>
      </c>
      <c r="C7579" s="2" t="s">
        <v>30120</v>
      </c>
      <c r="D7579" s="2">
        <v>4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1</v>
      </c>
      <c r="L7579" s="2">
        <v>1</v>
      </c>
      <c r="M7579" s="2">
        <v>1</v>
      </c>
      <c r="N7579" s="2">
        <v>1</v>
      </c>
    </row>
    <row r="7580" spans="1:14" x14ac:dyDescent="0.2">
      <c r="A7580" t="s">
        <v>12522</v>
      </c>
      <c r="B7580" s="3" t="s">
        <v>12523</v>
      </c>
      <c r="C7580" s="2" t="s">
        <v>12524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1</v>
      </c>
      <c r="M7580" s="2">
        <v>1</v>
      </c>
      <c r="N7580" s="2">
        <v>1</v>
      </c>
    </row>
    <row r="7581" spans="1:14" x14ac:dyDescent="0.2">
      <c r="A7581" t="s">
        <v>28756</v>
      </c>
      <c r="B7581" s="3" t="s">
        <v>12523</v>
      </c>
      <c r="D7581" s="2">
        <v>1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12531</v>
      </c>
      <c r="B7582" s="3" t="s">
        <v>12532</v>
      </c>
      <c r="C7582" s="2" t="s">
        <v>12533</v>
      </c>
      <c r="D7582" s="2">
        <v>4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1</v>
      </c>
      <c r="N7582" s="2">
        <v>1</v>
      </c>
    </row>
    <row r="7583" spans="1:14" x14ac:dyDescent="0.2">
      <c r="A7583" t="s">
        <v>12534</v>
      </c>
      <c r="B7583" s="3" t="s">
        <v>12532</v>
      </c>
      <c r="D7583" s="2">
        <v>1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1</v>
      </c>
      <c r="M7583" s="2">
        <v>0</v>
      </c>
      <c r="N7583" s="2">
        <v>0</v>
      </c>
    </row>
    <row r="7584" spans="1:14" x14ac:dyDescent="0.2">
      <c r="A7584" t="s">
        <v>19757</v>
      </c>
      <c r="B7584" s="3" t="s">
        <v>19758</v>
      </c>
      <c r="D7584" s="2">
        <v>2</v>
      </c>
      <c r="E7584" s="2">
        <v>0</v>
      </c>
      <c r="F7584" s="2">
        <v>1</v>
      </c>
      <c r="G7584" s="2">
        <v>1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</row>
    <row r="7585" spans="1:14" x14ac:dyDescent="0.2">
      <c r="A7585" t="s">
        <v>31743</v>
      </c>
      <c r="B7585" s="3" t="s">
        <v>19758</v>
      </c>
      <c r="C7585" s="2" t="s">
        <v>31744</v>
      </c>
      <c r="D7585" s="2">
        <v>7</v>
      </c>
      <c r="E7585" s="2">
        <v>0</v>
      </c>
      <c r="F7585" s="2">
        <v>0</v>
      </c>
      <c r="G7585" s="2">
        <v>0</v>
      </c>
      <c r="H7585" s="2">
        <v>1</v>
      </c>
      <c r="I7585" s="2">
        <v>1</v>
      </c>
      <c r="J7585" s="2">
        <v>1</v>
      </c>
      <c r="K7585" s="2">
        <v>1</v>
      </c>
      <c r="L7585" s="2">
        <v>1</v>
      </c>
      <c r="M7585" s="2">
        <v>1</v>
      </c>
      <c r="N7585" s="2">
        <v>1</v>
      </c>
    </row>
    <row r="7586" spans="1:14" x14ac:dyDescent="0.2">
      <c r="A7586" t="s">
        <v>18629</v>
      </c>
      <c r="B7586" s="3" t="s">
        <v>18630</v>
      </c>
      <c r="D7586" s="2">
        <v>3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1</v>
      </c>
      <c r="K7586" s="2">
        <v>1</v>
      </c>
      <c r="L7586" s="2">
        <v>1</v>
      </c>
      <c r="M7586" s="2">
        <v>0</v>
      </c>
      <c r="N7586" s="2">
        <v>0</v>
      </c>
    </row>
    <row r="7587" spans="1:14" x14ac:dyDescent="0.2">
      <c r="A7587" t="s">
        <v>13118</v>
      </c>
      <c r="B7587" s="3" t="s">
        <v>13119</v>
      </c>
      <c r="D7587" s="2">
        <v>3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1</v>
      </c>
      <c r="L7587" s="2">
        <v>1</v>
      </c>
      <c r="M7587" s="2">
        <v>1</v>
      </c>
      <c r="N7587" s="2">
        <v>0</v>
      </c>
    </row>
    <row r="7588" spans="1:14" x14ac:dyDescent="0.2">
      <c r="A7588" t="s">
        <v>13113</v>
      </c>
      <c r="B7588" s="3" t="s">
        <v>13114</v>
      </c>
      <c r="C7588" s="2" t="s">
        <v>13115</v>
      </c>
      <c r="D7588" s="2">
        <v>5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1</v>
      </c>
      <c r="K7588" s="2">
        <v>1</v>
      </c>
      <c r="L7588" s="2">
        <v>1</v>
      </c>
      <c r="M7588" s="2">
        <v>1</v>
      </c>
      <c r="N7588" s="2">
        <v>1</v>
      </c>
    </row>
    <row r="7589" spans="1:14" x14ac:dyDescent="0.2">
      <c r="A7589" t="s">
        <v>10240</v>
      </c>
      <c r="B7589" s="3" t="s">
        <v>10241</v>
      </c>
      <c r="C7589" s="2" t="s">
        <v>10242</v>
      </c>
      <c r="D7589" s="2">
        <v>6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1</v>
      </c>
    </row>
    <row r="7590" spans="1:14" x14ac:dyDescent="0.2">
      <c r="A7590" t="s">
        <v>13962</v>
      </c>
      <c r="B7590" s="3" t="s">
        <v>13963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1</v>
      </c>
      <c r="M7590" s="2">
        <v>0</v>
      </c>
      <c r="N7590" s="2">
        <v>0</v>
      </c>
    </row>
    <row r="7591" spans="1:14" x14ac:dyDescent="0.2">
      <c r="A7591" t="s">
        <v>13967</v>
      </c>
      <c r="B7591" s="3" t="s">
        <v>13963</v>
      </c>
      <c r="C7591" s="2" t="s">
        <v>13968</v>
      </c>
      <c r="D7591" s="2">
        <v>5</v>
      </c>
      <c r="E7591" s="2">
        <v>0</v>
      </c>
      <c r="F7591" s="2">
        <v>0</v>
      </c>
      <c r="G7591" s="2">
        <v>1</v>
      </c>
      <c r="H7591" s="2">
        <v>1</v>
      </c>
      <c r="I7591" s="2">
        <v>1</v>
      </c>
      <c r="J7591" s="2">
        <v>1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10844</v>
      </c>
      <c r="B7592" s="3" t="s">
        <v>10845</v>
      </c>
      <c r="D7592" s="2">
        <v>2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1</v>
      </c>
      <c r="L7592" s="2">
        <v>1</v>
      </c>
      <c r="M7592" s="2">
        <v>0</v>
      </c>
      <c r="N7592" s="2">
        <v>0</v>
      </c>
    </row>
    <row r="7593" spans="1:14" x14ac:dyDescent="0.2">
      <c r="A7593" t="s">
        <v>9670</v>
      </c>
      <c r="B7593" s="3" t="s">
        <v>9671</v>
      </c>
      <c r="C7593" s="2" t="s">
        <v>9672</v>
      </c>
      <c r="D7593" s="2">
        <v>5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1</v>
      </c>
      <c r="K7593" s="2">
        <v>1</v>
      </c>
      <c r="L7593" s="2">
        <v>1</v>
      </c>
      <c r="M7593" s="2">
        <v>1</v>
      </c>
      <c r="N7593" s="2">
        <v>1</v>
      </c>
    </row>
    <row r="7594" spans="1:14" x14ac:dyDescent="0.2">
      <c r="A7594" t="s">
        <v>14741</v>
      </c>
      <c r="B7594" s="3" t="s">
        <v>14742</v>
      </c>
      <c r="C7594" s="2" t="s">
        <v>14743</v>
      </c>
      <c r="D7594" s="2">
        <v>4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1</v>
      </c>
      <c r="L7594" s="2">
        <v>1</v>
      </c>
      <c r="M7594" s="2">
        <v>1</v>
      </c>
      <c r="N7594" s="2">
        <v>1</v>
      </c>
    </row>
    <row r="7595" spans="1:14" x14ac:dyDescent="0.2">
      <c r="A7595" t="s">
        <v>14744</v>
      </c>
      <c r="B7595" s="3" t="s">
        <v>14745</v>
      </c>
      <c r="C7595" s="2" t="s">
        <v>14746</v>
      </c>
      <c r="D7595" s="2">
        <v>5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2</v>
      </c>
      <c r="K7595" s="2">
        <v>2</v>
      </c>
      <c r="L7595" s="2">
        <v>1</v>
      </c>
      <c r="M7595" s="2">
        <v>1</v>
      </c>
      <c r="N7595" s="2">
        <v>1</v>
      </c>
    </row>
    <row r="7596" spans="1:14" x14ac:dyDescent="0.2">
      <c r="A7596" t="s">
        <v>14721</v>
      </c>
      <c r="B7596" s="3" t="s">
        <v>14722</v>
      </c>
      <c r="D7596" s="2">
        <v>2</v>
      </c>
      <c r="E7596" s="2">
        <v>0</v>
      </c>
      <c r="F7596" s="2">
        <v>0</v>
      </c>
      <c r="G7596" s="2">
        <v>1</v>
      </c>
      <c r="H7596" s="2">
        <v>0</v>
      </c>
      <c r="I7596" s="2">
        <v>0</v>
      </c>
      <c r="J7596" s="2">
        <v>0</v>
      </c>
      <c r="K7596" s="2">
        <v>0</v>
      </c>
      <c r="L7596" s="2">
        <v>1</v>
      </c>
      <c r="M7596" s="2">
        <v>0</v>
      </c>
      <c r="N7596" s="2">
        <v>0</v>
      </c>
    </row>
    <row r="7597" spans="1:14" x14ac:dyDescent="0.2">
      <c r="A7597" t="s">
        <v>14732</v>
      </c>
      <c r="B7597" s="3" t="s">
        <v>14722</v>
      </c>
      <c r="D7597" s="2">
        <v>2</v>
      </c>
      <c r="E7597" s="2">
        <v>0</v>
      </c>
      <c r="F7597" s="2">
        <v>0</v>
      </c>
      <c r="G7597" s="2">
        <v>0</v>
      </c>
      <c r="H7597" s="2">
        <v>1</v>
      </c>
      <c r="I7597" s="2">
        <v>0</v>
      </c>
      <c r="J7597" s="2">
        <v>1</v>
      </c>
      <c r="K7597" s="2">
        <v>0</v>
      </c>
      <c r="L7597" s="2">
        <v>0</v>
      </c>
      <c r="M7597" s="2">
        <v>0</v>
      </c>
      <c r="N7597" s="2">
        <v>0</v>
      </c>
    </row>
    <row r="7598" spans="1:14" x14ac:dyDescent="0.2">
      <c r="A7598" t="s">
        <v>14733</v>
      </c>
      <c r="B7598" s="3" t="s">
        <v>14722</v>
      </c>
      <c r="C7598" s="2" t="s">
        <v>14734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1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14747</v>
      </c>
      <c r="B7599" s="3" t="s">
        <v>14722</v>
      </c>
      <c r="C7599" s="2" t="s">
        <v>14734</v>
      </c>
      <c r="D7599" s="2">
        <v>3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1</v>
      </c>
      <c r="L7599" s="2">
        <v>0</v>
      </c>
      <c r="M7599" s="2">
        <v>1</v>
      </c>
      <c r="N7599" s="2">
        <v>1</v>
      </c>
    </row>
    <row r="7600" spans="1:14" x14ac:dyDescent="0.2">
      <c r="A7600" t="s">
        <v>29704</v>
      </c>
      <c r="B7600" s="3" t="s">
        <v>29705</v>
      </c>
      <c r="D7600" s="2">
        <v>3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0</v>
      </c>
    </row>
    <row r="7601" spans="1:14" x14ac:dyDescent="0.2">
      <c r="A7601" t="s">
        <v>29706</v>
      </c>
      <c r="B7601" s="3" t="s">
        <v>29705</v>
      </c>
      <c r="C7601" s="2" t="s">
        <v>29707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1</v>
      </c>
    </row>
    <row r="7602" spans="1:14" x14ac:dyDescent="0.2">
      <c r="A7602" t="s">
        <v>14737</v>
      </c>
      <c r="B7602" s="3" t="s">
        <v>14738</v>
      </c>
      <c r="C7602" s="2" t="s">
        <v>14739</v>
      </c>
      <c r="D7602" s="2">
        <v>3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1</v>
      </c>
      <c r="N7602" s="2">
        <v>1</v>
      </c>
    </row>
    <row r="7603" spans="1:14" x14ac:dyDescent="0.2">
      <c r="A7603" t="s">
        <v>14740</v>
      </c>
      <c r="B7603" s="3" t="s">
        <v>14738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1</v>
      </c>
      <c r="M7603" s="2">
        <v>0</v>
      </c>
      <c r="N7603" s="2">
        <v>0</v>
      </c>
    </row>
    <row r="7604" spans="1:14" x14ac:dyDescent="0.2">
      <c r="A7604" t="s">
        <v>48700</v>
      </c>
      <c r="B7604" s="3" t="s">
        <v>48701</v>
      </c>
      <c r="C7604" s="2" t="s">
        <v>48702</v>
      </c>
      <c r="D7604" s="2">
        <v>6</v>
      </c>
      <c r="E7604" s="2">
        <v>0</v>
      </c>
      <c r="F7604" s="2">
        <v>0</v>
      </c>
      <c r="G7604" s="2">
        <v>0</v>
      </c>
      <c r="H7604" s="2">
        <v>0</v>
      </c>
      <c r="I7604" s="2">
        <v>1</v>
      </c>
      <c r="J7604" s="2">
        <v>1</v>
      </c>
      <c r="K7604" s="2">
        <v>1</v>
      </c>
      <c r="L7604" s="2">
        <v>1</v>
      </c>
      <c r="M7604" s="2">
        <v>1</v>
      </c>
      <c r="N7604" s="2">
        <v>1</v>
      </c>
    </row>
    <row r="7605" spans="1:14" x14ac:dyDescent="0.2">
      <c r="A7605" t="s">
        <v>48685</v>
      </c>
      <c r="B7605" s="3" t="s">
        <v>48686</v>
      </c>
      <c r="C7605" s="2" t="s">
        <v>48687</v>
      </c>
      <c r="D7605" s="2">
        <v>6</v>
      </c>
      <c r="E7605" s="2">
        <v>0</v>
      </c>
      <c r="F7605" s="2">
        <v>2</v>
      </c>
      <c r="G7605" s="2">
        <v>0</v>
      </c>
      <c r="H7605" s="2">
        <v>0</v>
      </c>
      <c r="I7605" s="2">
        <v>0</v>
      </c>
      <c r="J7605" s="2">
        <v>1</v>
      </c>
      <c r="K7605" s="2">
        <v>1</v>
      </c>
      <c r="L7605" s="2">
        <v>1</v>
      </c>
      <c r="M7605" s="2">
        <v>1</v>
      </c>
      <c r="N7605" s="2">
        <v>1</v>
      </c>
    </row>
    <row r="7606" spans="1:14" x14ac:dyDescent="0.2">
      <c r="A7606" t="s">
        <v>31797</v>
      </c>
      <c r="B7606" s="3" t="s">
        <v>31798</v>
      </c>
      <c r="D7606" s="2">
        <v>1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1</v>
      </c>
      <c r="L7606" s="2">
        <v>0</v>
      </c>
      <c r="M7606" s="2">
        <v>0</v>
      </c>
      <c r="N7606" s="2">
        <v>0</v>
      </c>
    </row>
    <row r="7607" spans="1:14" x14ac:dyDescent="0.2">
      <c r="A7607" t="s">
        <v>31799</v>
      </c>
      <c r="B7607" s="3" t="s">
        <v>31798</v>
      </c>
      <c r="C7607" s="2" t="s">
        <v>31800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1</v>
      </c>
      <c r="M7607" s="2">
        <v>1</v>
      </c>
      <c r="N7607" s="2">
        <v>1</v>
      </c>
    </row>
    <row r="7608" spans="1:14" x14ac:dyDescent="0.2">
      <c r="A7608" t="s">
        <v>39120</v>
      </c>
      <c r="B7608" s="3" t="s">
        <v>39121</v>
      </c>
      <c r="C7608" s="2" t="s">
        <v>39122</v>
      </c>
      <c r="D7608" s="2">
        <v>5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1</v>
      </c>
      <c r="K7608" s="2">
        <v>1</v>
      </c>
      <c r="L7608" s="2">
        <v>1</v>
      </c>
      <c r="M7608" s="2">
        <v>1</v>
      </c>
      <c r="N7608" s="2">
        <v>1</v>
      </c>
    </row>
    <row r="7609" spans="1:14" x14ac:dyDescent="0.2">
      <c r="A7609" t="s">
        <v>51732</v>
      </c>
      <c r="B7609" s="3" t="s">
        <v>39121</v>
      </c>
      <c r="C7609" s="2" t="s">
        <v>39122</v>
      </c>
      <c r="D7609" s="2">
        <v>1</v>
      </c>
      <c r="E7609" s="2">
        <v>0</v>
      </c>
      <c r="F7609" s="2">
        <v>0</v>
      </c>
      <c r="G7609" s="2">
        <v>0</v>
      </c>
      <c r="H7609" s="2">
        <v>0</v>
      </c>
      <c r="I7609" s="2">
        <v>1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</row>
    <row r="7610" spans="1:14" x14ac:dyDescent="0.2">
      <c r="A7610" t="s">
        <v>39074</v>
      </c>
      <c r="B7610" s="3" t="s">
        <v>39075</v>
      </c>
      <c r="D7610" s="2">
        <v>2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1</v>
      </c>
      <c r="L7610" s="2">
        <v>1</v>
      </c>
      <c r="M7610" s="2">
        <v>0</v>
      </c>
      <c r="N7610" s="2">
        <v>0</v>
      </c>
    </row>
    <row r="7611" spans="1:14" x14ac:dyDescent="0.2">
      <c r="A7611" t="s">
        <v>39113</v>
      </c>
      <c r="B7611" s="3" t="s">
        <v>39114</v>
      </c>
      <c r="D7611" s="2">
        <v>2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1</v>
      </c>
      <c r="N7611" s="2">
        <v>0</v>
      </c>
    </row>
    <row r="7612" spans="1:14" x14ac:dyDescent="0.2">
      <c r="A7612" t="s">
        <v>46034</v>
      </c>
      <c r="B7612" s="3" t="s">
        <v>39114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51742</v>
      </c>
      <c r="B7613" s="3" t="s">
        <v>51743</v>
      </c>
      <c r="C7613" s="2" t="s">
        <v>51744</v>
      </c>
      <c r="D7613" s="2">
        <v>5</v>
      </c>
      <c r="E7613" s="2">
        <v>0</v>
      </c>
      <c r="F7613" s="2">
        <v>0</v>
      </c>
      <c r="G7613" s="2">
        <v>1</v>
      </c>
      <c r="H7613" s="2">
        <v>0</v>
      </c>
      <c r="I7613" s="2">
        <v>0</v>
      </c>
      <c r="J7613" s="2">
        <v>1</v>
      </c>
      <c r="K7613" s="2">
        <v>1</v>
      </c>
      <c r="L7613" s="2">
        <v>1</v>
      </c>
      <c r="M7613" s="2">
        <v>0</v>
      </c>
      <c r="N7613" s="2">
        <v>1</v>
      </c>
    </row>
    <row r="7614" spans="1:14" x14ac:dyDescent="0.2">
      <c r="A7614" t="s">
        <v>51747</v>
      </c>
      <c r="B7614" s="3" t="s">
        <v>51743</v>
      </c>
      <c r="D7614" s="2">
        <v>1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</row>
    <row r="7615" spans="1:14" x14ac:dyDescent="0.2">
      <c r="A7615" t="s">
        <v>28075</v>
      </c>
      <c r="B7615" s="3" t="s">
        <v>28076</v>
      </c>
      <c r="C7615" s="2" t="s">
        <v>28077</v>
      </c>
      <c r="D7615" s="2">
        <v>6</v>
      </c>
      <c r="E7615" s="2">
        <v>0</v>
      </c>
      <c r="F7615" s="2">
        <v>1</v>
      </c>
      <c r="G7615" s="2">
        <v>1</v>
      </c>
      <c r="H7615" s="2">
        <v>1</v>
      </c>
      <c r="I7615" s="2">
        <v>1</v>
      </c>
      <c r="J7615" s="2">
        <v>1</v>
      </c>
      <c r="K7615" s="2">
        <v>2</v>
      </c>
      <c r="L7615" s="2">
        <v>0</v>
      </c>
      <c r="M7615" s="2">
        <v>0</v>
      </c>
      <c r="N7615" s="2">
        <v>0</v>
      </c>
    </row>
    <row r="7616" spans="1:14" x14ac:dyDescent="0.2">
      <c r="A7616" t="s">
        <v>28078</v>
      </c>
      <c r="B7616" s="3" t="s">
        <v>28076</v>
      </c>
      <c r="D7616" s="2">
        <v>1</v>
      </c>
      <c r="E7616" s="2">
        <v>1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</row>
    <row r="7617" spans="1:14" x14ac:dyDescent="0.2">
      <c r="A7617" t="s">
        <v>28079</v>
      </c>
      <c r="B7617" s="3" t="s">
        <v>28076</v>
      </c>
      <c r="C7617" s="2" t="s">
        <v>28077</v>
      </c>
      <c r="D7617" s="2">
        <v>3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2</v>
      </c>
      <c r="M7617" s="2">
        <v>1</v>
      </c>
      <c r="N7617" s="2">
        <v>1</v>
      </c>
    </row>
    <row r="7618" spans="1:14" x14ac:dyDescent="0.2">
      <c r="A7618" t="s">
        <v>28450</v>
      </c>
      <c r="B7618" s="3" t="s">
        <v>28451</v>
      </c>
      <c r="C7618" s="2" t="s">
        <v>28452</v>
      </c>
      <c r="D7618" s="2">
        <v>9</v>
      </c>
      <c r="E7618" s="2">
        <v>0</v>
      </c>
      <c r="F7618" s="2">
        <v>1</v>
      </c>
      <c r="G7618" s="2">
        <v>1</v>
      </c>
      <c r="H7618" s="2">
        <v>1</v>
      </c>
      <c r="I7618" s="2">
        <v>1</v>
      </c>
      <c r="J7618" s="2">
        <v>1</v>
      </c>
      <c r="K7618" s="2">
        <v>1</v>
      </c>
      <c r="L7618" s="2">
        <v>1</v>
      </c>
      <c r="M7618" s="2">
        <v>1</v>
      </c>
      <c r="N7618" s="2">
        <v>1</v>
      </c>
    </row>
    <row r="7619" spans="1:14" x14ac:dyDescent="0.2">
      <c r="A7619" t="s">
        <v>28453</v>
      </c>
      <c r="B7619" s="3" t="s">
        <v>28451</v>
      </c>
      <c r="D7619" s="2">
        <v>1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21501</v>
      </c>
      <c r="B7620" s="3" t="s">
        <v>21502</v>
      </c>
      <c r="C7620" s="2" t="s">
        <v>21503</v>
      </c>
      <c r="D7620" s="2">
        <v>4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1</v>
      </c>
      <c r="M7620" s="2">
        <v>1</v>
      </c>
      <c r="N7620" s="2">
        <v>1</v>
      </c>
    </row>
    <row r="7621" spans="1:14" x14ac:dyDescent="0.2">
      <c r="A7621" t="s">
        <v>21504</v>
      </c>
      <c r="B7621" s="3" t="s">
        <v>21502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  <c r="N7621" s="2">
        <v>0</v>
      </c>
    </row>
    <row r="7622" spans="1:14" x14ac:dyDescent="0.2">
      <c r="A7622" t="s">
        <v>33576</v>
      </c>
      <c r="B7622" s="3" t="s">
        <v>33577</v>
      </c>
      <c r="C7622" s="2" t="s">
        <v>33578</v>
      </c>
      <c r="D7622" s="2">
        <v>10</v>
      </c>
      <c r="E7622" s="2">
        <v>1</v>
      </c>
      <c r="F7622" s="2">
        <v>1</v>
      </c>
      <c r="G7622" s="2">
        <v>1</v>
      </c>
      <c r="H7622" s="2">
        <v>1</v>
      </c>
      <c r="I7622" s="2">
        <v>1</v>
      </c>
      <c r="J7622" s="2">
        <v>1</v>
      </c>
      <c r="K7622" s="2">
        <v>1</v>
      </c>
      <c r="L7622" s="2">
        <v>1</v>
      </c>
      <c r="M7622" s="2">
        <v>1</v>
      </c>
      <c r="N7622" s="2">
        <v>1</v>
      </c>
    </row>
    <row r="7623" spans="1:14" x14ac:dyDescent="0.2">
      <c r="A7623" t="s">
        <v>31332</v>
      </c>
      <c r="B7623" s="3" t="s">
        <v>31333</v>
      </c>
      <c r="C7623" s="2" t="s">
        <v>31334</v>
      </c>
      <c r="D7623" s="2">
        <v>7</v>
      </c>
      <c r="E7623" s="2">
        <v>0</v>
      </c>
      <c r="F7623" s="2">
        <v>0</v>
      </c>
      <c r="G7623" s="2">
        <v>1</v>
      </c>
      <c r="H7623" s="2">
        <v>1</v>
      </c>
      <c r="I7623" s="2">
        <v>1</v>
      </c>
      <c r="J7623" s="2">
        <v>1</v>
      </c>
      <c r="K7623" s="2">
        <v>1</v>
      </c>
      <c r="L7623" s="2">
        <v>1</v>
      </c>
      <c r="M7623" s="2">
        <v>1</v>
      </c>
      <c r="N7623" s="2">
        <v>0</v>
      </c>
    </row>
    <row r="7624" spans="1:14" x14ac:dyDescent="0.2">
      <c r="A7624" t="s">
        <v>40217</v>
      </c>
      <c r="B7624" s="3" t="s">
        <v>40218</v>
      </c>
      <c r="C7624" s="2" t="s">
        <v>40219</v>
      </c>
      <c r="D7624" s="2">
        <v>7</v>
      </c>
      <c r="E7624" s="2">
        <v>0</v>
      </c>
      <c r="F7624" s="2">
        <v>0</v>
      </c>
      <c r="G7624" s="2">
        <v>0</v>
      </c>
      <c r="H7624" s="2">
        <v>1</v>
      </c>
      <c r="I7624" s="2">
        <v>1</v>
      </c>
      <c r="J7624" s="2">
        <v>1</v>
      </c>
      <c r="K7624" s="2">
        <v>1</v>
      </c>
      <c r="L7624" s="2">
        <v>1</v>
      </c>
      <c r="M7624" s="2">
        <v>1</v>
      </c>
      <c r="N7624" s="2">
        <v>1</v>
      </c>
    </row>
    <row r="7625" spans="1:14" x14ac:dyDescent="0.2">
      <c r="A7625" t="s">
        <v>33597</v>
      </c>
      <c r="B7625" s="3" t="s">
        <v>33598</v>
      </c>
      <c r="C7625" s="2" t="s">
        <v>33599</v>
      </c>
      <c r="D7625" s="2">
        <v>10</v>
      </c>
      <c r="E7625" s="2">
        <v>1</v>
      </c>
      <c r="F7625" s="2">
        <v>1</v>
      </c>
      <c r="G7625" s="2">
        <v>1</v>
      </c>
      <c r="H7625" s="2">
        <v>1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28262</v>
      </c>
      <c r="B7626" s="3" t="s">
        <v>28263</v>
      </c>
      <c r="D7626" s="2">
        <v>3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1</v>
      </c>
      <c r="L7626" s="2">
        <v>1</v>
      </c>
      <c r="M7626" s="2">
        <v>1</v>
      </c>
      <c r="N7626" s="2">
        <v>0</v>
      </c>
    </row>
    <row r="7627" spans="1:14" x14ac:dyDescent="0.2">
      <c r="A7627" t="s">
        <v>4404</v>
      </c>
      <c r="B7627" s="3" t="s">
        <v>4405</v>
      </c>
      <c r="C7627" s="2" t="s">
        <v>4406</v>
      </c>
      <c r="D7627" s="2">
        <v>5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1</v>
      </c>
      <c r="K7627" s="2">
        <v>1</v>
      </c>
      <c r="L7627" s="2">
        <v>1</v>
      </c>
      <c r="M7627" s="2">
        <v>1</v>
      </c>
      <c r="N7627" s="2">
        <v>1</v>
      </c>
    </row>
    <row r="7628" spans="1:14" x14ac:dyDescent="0.2">
      <c r="A7628" t="s">
        <v>34074</v>
      </c>
      <c r="B7628" s="3" t="s">
        <v>34075</v>
      </c>
      <c r="C7628" s="2" t="s">
        <v>34076</v>
      </c>
      <c r="D7628" s="2">
        <v>6</v>
      </c>
      <c r="E7628" s="2">
        <v>1</v>
      </c>
      <c r="F7628" s="2">
        <v>0</v>
      </c>
      <c r="G7628" s="2">
        <v>0</v>
      </c>
      <c r="H7628" s="2">
        <v>0</v>
      </c>
      <c r="I7628" s="2">
        <v>0</v>
      </c>
      <c r="J7628" s="2">
        <v>1</v>
      </c>
      <c r="K7628" s="2">
        <v>1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34077</v>
      </c>
      <c r="B7629" s="3" t="s">
        <v>34075</v>
      </c>
      <c r="C7629" s="2" t="s">
        <v>34076</v>
      </c>
      <c r="D7629" s="2">
        <v>4</v>
      </c>
      <c r="E7629" s="2">
        <v>0</v>
      </c>
      <c r="F7629" s="2">
        <v>1</v>
      </c>
      <c r="G7629" s="2">
        <v>1</v>
      </c>
      <c r="H7629" s="2">
        <v>1</v>
      </c>
      <c r="I7629" s="2">
        <v>1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</row>
    <row r="7630" spans="1:14" x14ac:dyDescent="0.2">
      <c r="A7630" t="s">
        <v>7423</v>
      </c>
      <c r="B7630" s="3" t="s">
        <v>7424</v>
      </c>
      <c r="D7630" s="2">
        <v>5</v>
      </c>
      <c r="E7630" s="2">
        <v>0</v>
      </c>
      <c r="F7630" s="2">
        <v>0</v>
      </c>
      <c r="G7630" s="2">
        <v>1</v>
      </c>
      <c r="H7630" s="2">
        <v>1</v>
      </c>
      <c r="I7630" s="2">
        <v>0</v>
      </c>
      <c r="J7630" s="2">
        <v>1</v>
      </c>
      <c r="K7630" s="2">
        <v>1</v>
      </c>
      <c r="L7630" s="2">
        <v>1</v>
      </c>
      <c r="M7630" s="2">
        <v>0</v>
      </c>
      <c r="N7630" s="2">
        <v>0</v>
      </c>
    </row>
    <row r="7631" spans="1:14" x14ac:dyDescent="0.2">
      <c r="A7631" t="s">
        <v>7425</v>
      </c>
      <c r="B7631" s="3" t="s">
        <v>7424</v>
      </c>
      <c r="D7631" s="2">
        <v>1</v>
      </c>
      <c r="E7631" s="2">
        <v>1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</row>
    <row r="7632" spans="1:14" x14ac:dyDescent="0.2">
      <c r="A7632" t="s">
        <v>7615</v>
      </c>
      <c r="B7632" s="3" t="s">
        <v>7424</v>
      </c>
      <c r="C7632" s="2" t="s">
        <v>7616</v>
      </c>
      <c r="D7632" s="2">
        <v>3</v>
      </c>
      <c r="E7632" s="2">
        <v>0</v>
      </c>
      <c r="F7632" s="2">
        <v>0</v>
      </c>
      <c r="G7632" s="2">
        <v>0</v>
      </c>
      <c r="H7632" s="2">
        <v>0</v>
      </c>
      <c r="I7632" s="2">
        <v>1</v>
      </c>
      <c r="J7632" s="2">
        <v>0</v>
      </c>
      <c r="K7632" s="2">
        <v>0</v>
      </c>
      <c r="L7632" s="2">
        <v>0</v>
      </c>
      <c r="M7632" s="2">
        <v>1</v>
      </c>
      <c r="N7632" s="2">
        <v>1</v>
      </c>
    </row>
    <row r="7633" spans="1:14" x14ac:dyDescent="0.2">
      <c r="A7633" t="s">
        <v>33709</v>
      </c>
      <c r="B7633" s="3" t="s">
        <v>7424</v>
      </c>
      <c r="D7633" s="2">
        <v>1</v>
      </c>
      <c r="E7633" s="2">
        <v>0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33711</v>
      </c>
      <c r="B7634" s="3" t="s">
        <v>33712</v>
      </c>
      <c r="C7634" s="2" t="s">
        <v>33713</v>
      </c>
      <c r="D7634" s="2">
        <v>10</v>
      </c>
      <c r="E7634" s="2">
        <v>1</v>
      </c>
      <c r="F7634" s="2">
        <v>1</v>
      </c>
      <c r="G7634" s="2">
        <v>1</v>
      </c>
      <c r="H7634" s="2">
        <v>1</v>
      </c>
      <c r="I7634" s="2">
        <v>1</v>
      </c>
      <c r="J7634" s="2">
        <v>1</v>
      </c>
      <c r="K7634" s="2">
        <v>1</v>
      </c>
      <c r="L7634" s="2">
        <v>1</v>
      </c>
      <c r="M7634" s="2">
        <v>1</v>
      </c>
      <c r="N7634" s="2">
        <v>1</v>
      </c>
    </row>
    <row r="7635" spans="1:14" x14ac:dyDescent="0.2">
      <c r="A7635" t="s">
        <v>4382</v>
      </c>
      <c r="B7635" s="3" t="s">
        <v>4383</v>
      </c>
      <c r="C7635" s="2" t="s">
        <v>4384</v>
      </c>
      <c r="D7635" s="2">
        <v>4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1</v>
      </c>
      <c r="K7635" s="2">
        <v>0</v>
      </c>
      <c r="L7635" s="2">
        <v>1</v>
      </c>
      <c r="M7635" s="2">
        <v>1</v>
      </c>
      <c r="N7635" s="2">
        <v>1</v>
      </c>
    </row>
    <row r="7636" spans="1:14" x14ac:dyDescent="0.2">
      <c r="A7636" t="s">
        <v>4651</v>
      </c>
      <c r="B7636" s="3" t="s">
        <v>4383</v>
      </c>
      <c r="C7636" s="2" t="s">
        <v>4652</v>
      </c>
      <c r="D7636" s="2">
        <v>4</v>
      </c>
      <c r="E7636" s="2">
        <v>1</v>
      </c>
      <c r="F7636" s="2">
        <v>0</v>
      </c>
      <c r="G7636" s="2">
        <v>1</v>
      </c>
      <c r="H7636" s="2">
        <v>1</v>
      </c>
      <c r="I7636" s="2">
        <v>1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4653</v>
      </c>
      <c r="B7637" s="3" t="s">
        <v>4383</v>
      </c>
      <c r="C7637" s="2" t="s">
        <v>4384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1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4654</v>
      </c>
      <c r="B7638" s="3" t="s">
        <v>4383</v>
      </c>
      <c r="D7638" s="2">
        <v>1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1</v>
      </c>
      <c r="L7638" s="2">
        <v>0</v>
      </c>
      <c r="M7638" s="2">
        <v>0</v>
      </c>
      <c r="N7638" s="2">
        <v>0</v>
      </c>
    </row>
    <row r="7639" spans="1:14" x14ac:dyDescent="0.2">
      <c r="A7639" t="s">
        <v>9435</v>
      </c>
      <c r="B7639" s="3" t="s">
        <v>4383</v>
      </c>
      <c r="D7639" s="2">
        <v>1</v>
      </c>
      <c r="E7639" s="2">
        <v>0</v>
      </c>
      <c r="F7639" s="2">
        <v>1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</row>
    <row r="7640" spans="1:14" x14ac:dyDescent="0.2">
      <c r="A7640" t="s">
        <v>548</v>
      </c>
      <c r="B7640" s="3" t="s">
        <v>549</v>
      </c>
      <c r="C7640" s="2" t="s">
        <v>550</v>
      </c>
      <c r="D7640" s="2">
        <v>6</v>
      </c>
      <c r="E7640" s="2">
        <v>0</v>
      </c>
      <c r="F7640" s="2">
        <v>0</v>
      </c>
      <c r="G7640" s="2">
        <v>0</v>
      </c>
      <c r="H7640" s="2">
        <v>0</v>
      </c>
      <c r="I7640" s="2">
        <v>1</v>
      </c>
      <c r="J7640" s="2">
        <v>1</v>
      </c>
      <c r="K7640" s="2">
        <v>1</v>
      </c>
      <c r="L7640" s="2">
        <v>1</v>
      </c>
      <c r="M7640" s="2">
        <v>1</v>
      </c>
      <c r="N7640" s="2">
        <v>1</v>
      </c>
    </row>
    <row r="7641" spans="1:14" x14ac:dyDescent="0.2">
      <c r="A7641" t="s">
        <v>9437</v>
      </c>
      <c r="B7641" s="3" t="s">
        <v>9438</v>
      </c>
      <c r="C7641" s="2" t="s">
        <v>9439</v>
      </c>
      <c r="D7641" s="2">
        <v>4</v>
      </c>
      <c r="E7641" s="2">
        <v>0</v>
      </c>
      <c r="F7641" s="2">
        <v>1</v>
      </c>
      <c r="G7641" s="2">
        <v>1</v>
      </c>
      <c r="H7641" s="2">
        <v>1</v>
      </c>
      <c r="I7641" s="2">
        <v>1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</row>
    <row r="7642" spans="1:14" x14ac:dyDescent="0.2">
      <c r="A7642" t="s">
        <v>9440</v>
      </c>
      <c r="B7642" s="3" t="s">
        <v>9438</v>
      </c>
      <c r="C7642" s="2" t="s">
        <v>9441</v>
      </c>
      <c r="D7642" s="2">
        <v>4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1</v>
      </c>
      <c r="K7642" s="2">
        <v>1</v>
      </c>
      <c r="L7642" s="2">
        <v>0</v>
      </c>
      <c r="M7642" s="2">
        <v>1</v>
      </c>
      <c r="N7642" s="2">
        <v>1</v>
      </c>
    </row>
    <row r="7643" spans="1:14" x14ac:dyDescent="0.2">
      <c r="A7643" t="s">
        <v>9444</v>
      </c>
      <c r="B7643" s="3" t="s">
        <v>9438</v>
      </c>
      <c r="D7643" s="2">
        <v>1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1</v>
      </c>
      <c r="M7643" s="2">
        <v>0</v>
      </c>
      <c r="N7643" s="2">
        <v>0</v>
      </c>
    </row>
    <row r="7644" spans="1:14" x14ac:dyDescent="0.2">
      <c r="A7644" t="s">
        <v>31696</v>
      </c>
      <c r="B7644" s="3" t="s">
        <v>9438</v>
      </c>
      <c r="D7644" s="2">
        <v>1</v>
      </c>
      <c r="E7644" s="2">
        <v>1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</row>
    <row r="7645" spans="1:14" x14ac:dyDescent="0.2">
      <c r="A7645" t="s">
        <v>30422</v>
      </c>
      <c r="B7645" s="3" t="s">
        <v>30423</v>
      </c>
      <c r="D7645" s="2">
        <v>1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1</v>
      </c>
      <c r="K7645" s="2">
        <v>0</v>
      </c>
      <c r="L7645" s="2">
        <v>0</v>
      </c>
      <c r="M7645" s="2">
        <v>0</v>
      </c>
      <c r="N7645" s="2">
        <v>0</v>
      </c>
    </row>
    <row r="7646" spans="1:14" x14ac:dyDescent="0.2">
      <c r="A7646" t="s">
        <v>50535</v>
      </c>
      <c r="B7646" s="3" t="s">
        <v>30423</v>
      </c>
      <c r="C7646" s="2" t="s">
        <v>50536</v>
      </c>
      <c r="D7646" s="2">
        <v>4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22092</v>
      </c>
      <c r="B7647" s="3" t="s">
        <v>22093</v>
      </c>
      <c r="C7647" s="2" t="s">
        <v>22094</v>
      </c>
      <c r="D7647" s="2">
        <v>5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2</v>
      </c>
      <c r="K7647" s="2">
        <v>1</v>
      </c>
      <c r="L7647" s="2">
        <v>1</v>
      </c>
      <c r="M7647" s="2">
        <v>1</v>
      </c>
      <c r="N7647" s="2">
        <v>1</v>
      </c>
    </row>
    <row r="7648" spans="1:14" x14ac:dyDescent="0.2">
      <c r="A7648" t="s">
        <v>21981</v>
      </c>
      <c r="B7648" s="3" t="s">
        <v>21982</v>
      </c>
      <c r="C7648" s="2" t="s">
        <v>21983</v>
      </c>
      <c r="D7648" s="2">
        <v>3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0</v>
      </c>
      <c r="M7648" s="2">
        <v>0</v>
      </c>
      <c r="N7648" s="2">
        <v>1</v>
      </c>
    </row>
    <row r="7649" spans="1:14" x14ac:dyDescent="0.2">
      <c r="A7649" t="s">
        <v>21984</v>
      </c>
      <c r="B7649" s="3" t="s">
        <v>21982</v>
      </c>
      <c r="D7649" s="2">
        <v>2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1</v>
      </c>
      <c r="M7649" s="2">
        <v>1</v>
      </c>
      <c r="N7649" s="2">
        <v>0</v>
      </c>
    </row>
    <row r="7650" spans="1:14" x14ac:dyDescent="0.2">
      <c r="A7650" t="s">
        <v>22031</v>
      </c>
      <c r="B7650" s="3" t="s">
        <v>22032</v>
      </c>
      <c r="D7650" s="2">
        <v>2</v>
      </c>
      <c r="E7650" s="2">
        <v>0</v>
      </c>
      <c r="F7650" s="2">
        <v>0</v>
      </c>
      <c r="G7650" s="2">
        <v>1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22358</v>
      </c>
      <c r="B7651" s="3" t="s">
        <v>22032</v>
      </c>
      <c r="C7651" s="2" t="s">
        <v>22359</v>
      </c>
      <c r="D7651" s="2">
        <v>5</v>
      </c>
      <c r="E7651" s="2">
        <v>0</v>
      </c>
      <c r="F7651" s="2">
        <v>0</v>
      </c>
      <c r="G7651" s="2">
        <v>0</v>
      </c>
      <c r="H7651" s="2">
        <v>0</v>
      </c>
      <c r="I7651" s="2">
        <v>1</v>
      </c>
      <c r="J7651" s="2">
        <v>1</v>
      </c>
      <c r="K7651" s="2">
        <v>1</v>
      </c>
      <c r="L7651" s="2">
        <v>1</v>
      </c>
      <c r="M7651" s="2">
        <v>1</v>
      </c>
      <c r="N7651" s="2">
        <v>0</v>
      </c>
    </row>
    <row r="7652" spans="1:14" x14ac:dyDescent="0.2">
      <c r="A7652" t="s">
        <v>22363</v>
      </c>
      <c r="B7652" s="3" t="s">
        <v>22032</v>
      </c>
      <c r="C7652" s="2" t="s">
        <v>22359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1</v>
      </c>
    </row>
    <row r="7653" spans="1:14" x14ac:dyDescent="0.2">
      <c r="A7653" t="s">
        <v>53977</v>
      </c>
      <c r="B7653" s="3" t="s">
        <v>53978</v>
      </c>
      <c r="C7653" s="2" t="s">
        <v>53979</v>
      </c>
      <c r="D7653" s="2">
        <v>5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1</v>
      </c>
      <c r="K7653" s="2">
        <v>1</v>
      </c>
      <c r="L7653" s="2">
        <v>1</v>
      </c>
      <c r="M7653" s="2">
        <v>1</v>
      </c>
      <c r="N7653" s="2">
        <v>1</v>
      </c>
    </row>
    <row r="7654" spans="1:14" x14ac:dyDescent="0.2">
      <c r="A7654" t="s">
        <v>993</v>
      </c>
      <c r="B7654" s="3" t="s">
        <v>994</v>
      </c>
      <c r="C7654" s="2" t="s">
        <v>995</v>
      </c>
      <c r="D7654" s="2">
        <v>5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1</v>
      </c>
      <c r="K7654" s="2">
        <v>1</v>
      </c>
      <c r="L7654" s="2">
        <v>1</v>
      </c>
      <c r="M7654" s="2">
        <v>1</v>
      </c>
      <c r="N7654" s="2">
        <v>1</v>
      </c>
    </row>
    <row r="7655" spans="1:14" x14ac:dyDescent="0.2">
      <c r="A7655" t="s">
        <v>2938</v>
      </c>
      <c r="B7655" s="3" t="s">
        <v>2939</v>
      </c>
      <c r="C7655" s="2" t="s">
        <v>2940</v>
      </c>
      <c r="D7655" s="2">
        <v>6</v>
      </c>
      <c r="E7655" s="2">
        <v>0</v>
      </c>
      <c r="F7655" s="2">
        <v>0</v>
      </c>
      <c r="G7655" s="2">
        <v>0</v>
      </c>
      <c r="H7655" s="2">
        <v>1</v>
      </c>
      <c r="I7655" s="2">
        <v>1</v>
      </c>
      <c r="J7655" s="2">
        <v>0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2952</v>
      </c>
      <c r="B7656" s="3" t="s">
        <v>2939</v>
      </c>
      <c r="D7656" s="2">
        <v>1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0</v>
      </c>
      <c r="N7656" s="2">
        <v>0</v>
      </c>
    </row>
    <row r="7657" spans="1:14" x14ac:dyDescent="0.2">
      <c r="A7657" t="s">
        <v>2946</v>
      </c>
      <c r="B7657" s="3" t="s">
        <v>2947</v>
      </c>
      <c r="C7657" s="2" t="s">
        <v>2948</v>
      </c>
      <c r="D7657" s="2">
        <v>9</v>
      </c>
      <c r="E7657" s="2">
        <v>0</v>
      </c>
      <c r="F7657" s="2">
        <v>1</v>
      </c>
      <c r="G7657" s="2">
        <v>1</v>
      </c>
      <c r="H7657" s="2">
        <v>1</v>
      </c>
      <c r="I7657" s="2">
        <v>1</v>
      </c>
      <c r="J7657" s="2">
        <v>1</v>
      </c>
      <c r="K7657" s="2">
        <v>1</v>
      </c>
      <c r="L7657" s="2">
        <v>1</v>
      </c>
      <c r="M7657" s="2">
        <v>1</v>
      </c>
      <c r="N7657" s="2">
        <v>1</v>
      </c>
    </row>
    <row r="7658" spans="1:14" x14ac:dyDescent="0.2">
      <c r="A7658" t="s">
        <v>50549</v>
      </c>
      <c r="B7658" s="3" t="s">
        <v>2947</v>
      </c>
      <c r="D7658" s="2">
        <v>1</v>
      </c>
      <c r="E7658" s="2">
        <v>0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16949</v>
      </c>
      <c r="B7659" s="3" t="s">
        <v>16950</v>
      </c>
      <c r="C7659" s="2" t="s">
        <v>16951</v>
      </c>
      <c r="D7659" s="2">
        <v>4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1</v>
      </c>
      <c r="M7659" s="2">
        <v>1</v>
      </c>
      <c r="N7659" s="2">
        <v>1</v>
      </c>
    </row>
    <row r="7660" spans="1:14" x14ac:dyDescent="0.2">
      <c r="A7660" t="s">
        <v>16973</v>
      </c>
      <c r="B7660" s="3" t="s">
        <v>16950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1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22284</v>
      </c>
      <c r="B7661" s="3" t="s">
        <v>22285</v>
      </c>
      <c r="C7661" s="2" t="s">
        <v>22286</v>
      </c>
      <c r="D7661" s="2">
        <v>5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1</v>
      </c>
      <c r="K7661" s="2">
        <v>2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22256</v>
      </c>
      <c r="B7662" s="3" t="s">
        <v>22257</v>
      </c>
      <c r="D7662" s="2">
        <v>1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1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22294</v>
      </c>
      <c r="B7663" s="3" t="s">
        <v>22257</v>
      </c>
      <c r="C7663" s="2" t="s">
        <v>22295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1</v>
      </c>
      <c r="J7663" s="2">
        <v>1</v>
      </c>
      <c r="K7663" s="2">
        <v>1</v>
      </c>
      <c r="L7663" s="2">
        <v>1</v>
      </c>
      <c r="M7663" s="2">
        <v>0</v>
      </c>
      <c r="N7663" s="2">
        <v>0</v>
      </c>
    </row>
    <row r="7664" spans="1:14" x14ac:dyDescent="0.2">
      <c r="A7664" t="s">
        <v>22277</v>
      </c>
      <c r="B7664" s="3" t="s">
        <v>22278</v>
      </c>
      <c r="D7664" s="2">
        <v>2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1</v>
      </c>
      <c r="N7664" s="2">
        <v>0</v>
      </c>
    </row>
    <row r="7665" spans="1:14" x14ac:dyDescent="0.2">
      <c r="A7665" t="s">
        <v>22279</v>
      </c>
      <c r="B7665" s="3" t="s">
        <v>22278</v>
      </c>
      <c r="C7665" s="2" t="s">
        <v>22280</v>
      </c>
      <c r="D7665" s="2">
        <v>2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1</v>
      </c>
      <c r="L7665" s="2">
        <v>0</v>
      </c>
      <c r="M7665" s="2">
        <v>0</v>
      </c>
      <c r="N7665" s="2">
        <v>1</v>
      </c>
    </row>
    <row r="7666" spans="1:14" x14ac:dyDescent="0.2">
      <c r="A7666" t="s">
        <v>22252</v>
      </c>
      <c r="B7666" s="3" t="s">
        <v>22253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1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22290</v>
      </c>
      <c r="B7667" s="3" t="s">
        <v>22253</v>
      </c>
      <c r="C7667" s="2" t="s">
        <v>16951</v>
      </c>
      <c r="D7667" s="2">
        <v>6</v>
      </c>
      <c r="E7667" s="2">
        <v>0</v>
      </c>
      <c r="F7667" s="2">
        <v>0</v>
      </c>
      <c r="G7667" s="2">
        <v>0</v>
      </c>
      <c r="H7667" s="2">
        <v>1</v>
      </c>
      <c r="I7667" s="2">
        <v>1</v>
      </c>
      <c r="J7667" s="2">
        <v>1</v>
      </c>
      <c r="K7667" s="2">
        <v>0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22264</v>
      </c>
      <c r="B7668" s="3" t="s">
        <v>22265</v>
      </c>
      <c r="C7668" s="2" t="s">
        <v>22266</v>
      </c>
      <c r="D7668" s="2">
        <v>2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1</v>
      </c>
      <c r="L7668" s="2">
        <v>0</v>
      </c>
      <c r="M7668" s="2">
        <v>0</v>
      </c>
      <c r="N7668" s="2">
        <v>1</v>
      </c>
    </row>
    <row r="7669" spans="1:14" x14ac:dyDescent="0.2">
      <c r="A7669" t="s">
        <v>22267</v>
      </c>
      <c r="B7669" s="3" t="s">
        <v>22265</v>
      </c>
      <c r="D7669" s="2">
        <v>2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1</v>
      </c>
      <c r="M7669" s="2">
        <v>1</v>
      </c>
      <c r="N7669" s="2">
        <v>0</v>
      </c>
    </row>
    <row r="7670" spans="1:14" x14ac:dyDescent="0.2">
      <c r="A7670" t="s">
        <v>22296</v>
      </c>
      <c r="B7670" s="3" t="s">
        <v>22297</v>
      </c>
      <c r="C7670" s="2" t="s">
        <v>22298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1</v>
      </c>
      <c r="L7670" s="2">
        <v>0</v>
      </c>
      <c r="M7670" s="2">
        <v>0</v>
      </c>
      <c r="N7670" s="2">
        <v>1</v>
      </c>
    </row>
    <row r="7671" spans="1:14" x14ac:dyDescent="0.2">
      <c r="A7671" t="s">
        <v>22299</v>
      </c>
      <c r="B7671" s="3" t="s">
        <v>22297</v>
      </c>
      <c r="D7671" s="2">
        <v>2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1</v>
      </c>
      <c r="M7671" s="2">
        <v>1</v>
      </c>
      <c r="N7671" s="2">
        <v>0</v>
      </c>
    </row>
    <row r="7672" spans="1:14" x14ac:dyDescent="0.2">
      <c r="A7672" t="s">
        <v>22309</v>
      </c>
      <c r="B7672" s="3" t="s">
        <v>22310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1</v>
      </c>
      <c r="M7672" s="2">
        <v>0</v>
      </c>
      <c r="N7672" s="2">
        <v>0</v>
      </c>
    </row>
    <row r="7673" spans="1:14" x14ac:dyDescent="0.2">
      <c r="A7673" t="s">
        <v>53965</v>
      </c>
      <c r="B7673" s="3" t="s">
        <v>53966</v>
      </c>
      <c r="C7673" s="2" t="s">
        <v>53967</v>
      </c>
      <c r="D7673" s="2">
        <v>5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2">
        <v>1</v>
      </c>
    </row>
    <row r="7674" spans="1:14" x14ac:dyDescent="0.2">
      <c r="A7674" t="s">
        <v>53963</v>
      </c>
      <c r="B7674" s="3" t="s">
        <v>53964</v>
      </c>
      <c r="D7674" s="2">
        <v>1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0</v>
      </c>
      <c r="N7674" s="2">
        <v>0</v>
      </c>
    </row>
    <row r="7675" spans="1:14" x14ac:dyDescent="0.2">
      <c r="A7675" t="s">
        <v>17292</v>
      </c>
      <c r="B7675" s="3" t="s">
        <v>17293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1</v>
      </c>
      <c r="L7675" s="2">
        <v>0</v>
      </c>
      <c r="M7675" s="2">
        <v>0</v>
      </c>
      <c r="N7675" s="2">
        <v>0</v>
      </c>
    </row>
    <row r="7676" spans="1:14" x14ac:dyDescent="0.2">
      <c r="A7676" t="s">
        <v>17294</v>
      </c>
      <c r="B7676" s="3" t="s">
        <v>17293</v>
      </c>
      <c r="D7676" s="2">
        <v>3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1</v>
      </c>
      <c r="K7676" s="2">
        <v>0</v>
      </c>
      <c r="L7676" s="2">
        <v>1</v>
      </c>
      <c r="M7676" s="2">
        <v>1</v>
      </c>
      <c r="N7676" s="2">
        <v>0</v>
      </c>
    </row>
    <row r="7677" spans="1:14" x14ac:dyDescent="0.2">
      <c r="A7677" t="s">
        <v>313</v>
      </c>
      <c r="B7677" s="3" t="s">
        <v>314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1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315</v>
      </c>
      <c r="B7678" s="3" t="s">
        <v>314</v>
      </c>
      <c r="D7678" s="2">
        <v>2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1</v>
      </c>
      <c r="M7678" s="2">
        <v>1</v>
      </c>
      <c r="N7678" s="2">
        <v>0</v>
      </c>
    </row>
    <row r="7679" spans="1:14" x14ac:dyDescent="0.2">
      <c r="A7679" t="s">
        <v>22331</v>
      </c>
      <c r="B7679" s="3" t="s">
        <v>22332</v>
      </c>
      <c r="D7679" s="2">
        <v>2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1</v>
      </c>
      <c r="L7679" s="2">
        <v>1</v>
      </c>
      <c r="M7679" s="2">
        <v>0</v>
      </c>
      <c r="N7679" s="2">
        <v>0</v>
      </c>
    </row>
    <row r="7680" spans="1:14" x14ac:dyDescent="0.2">
      <c r="A7680" t="s">
        <v>7405</v>
      </c>
      <c r="B7680" s="3" t="s">
        <v>7406</v>
      </c>
      <c r="C7680" s="2" t="s">
        <v>7407</v>
      </c>
      <c r="D7680" s="2">
        <v>6</v>
      </c>
      <c r="E7680" s="2">
        <v>0</v>
      </c>
      <c r="F7680" s="2">
        <v>0</v>
      </c>
      <c r="G7680" s="2">
        <v>0</v>
      </c>
      <c r="H7680" s="2">
        <v>0</v>
      </c>
      <c r="I7680" s="2">
        <v>1</v>
      </c>
      <c r="J7680" s="2">
        <v>1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7409</v>
      </c>
      <c r="B7681" s="3" t="s">
        <v>7410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1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7411</v>
      </c>
      <c r="B7682" s="3" t="s">
        <v>7410</v>
      </c>
      <c r="D7682" s="2">
        <v>1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1</v>
      </c>
      <c r="M7682" s="2">
        <v>0</v>
      </c>
      <c r="N7682" s="2">
        <v>0</v>
      </c>
    </row>
    <row r="7683" spans="1:14" x14ac:dyDescent="0.2">
      <c r="A7683" t="s">
        <v>34106</v>
      </c>
      <c r="B7683" s="3" t="s">
        <v>34107</v>
      </c>
      <c r="C7683" s="2" t="s">
        <v>34108</v>
      </c>
      <c r="D7683" s="2">
        <v>4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1</v>
      </c>
      <c r="M7683" s="2">
        <v>1</v>
      </c>
      <c r="N7683" s="2">
        <v>1</v>
      </c>
    </row>
    <row r="7684" spans="1:14" x14ac:dyDescent="0.2">
      <c r="A7684" t="s">
        <v>34113</v>
      </c>
      <c r="B7684" s="3" t="s">
        <v>34114</v>
      </c>
      <c r="C7684" s="2" t="s">
        <v>34115</v>
      </c>
      <c r="D7684" s="2">
        <v>5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1</v>
      </c>
      <c r="K7684" s="2">
        <v>1</v>
      </c>
      <c r="L7684" s="2">
        <v>1</v>
      </c>
      <c r="M7684" s="2">
        <v>1</v>
      </c>
      <c r="N7684" s="2">
        <v>1</v>
      </c>
    </row>
    <row r="7685" spans="1:14" x14ac:dyDescent="0.2">
      <c r="A7685" t="s">
        <v>13318</v>
      </c>
      <c r="B7685" s="3" t="s">
        <v>13319</v>
      </c>
      <c r="D7685" s="2">
        <v>3</v>
      </c>
      <c r="E7685" s="2">
        <v>0</v>
      </c>
      <c r="F7685" s="2">
        <v>0</v>
      </c>
      <c r="G7685" s="2">
        <v>1</v>
      </c>
      <c r="H7685" s="2">
        <v>0</v>
      </c>
      <c r="I7685" s="2">
        <v>0</v>
      </c>
      <c r="J7685" s="2">
        <v>0</v>
      </c>
      <c r="K7685" s="2">
        <v>1</v>
      </c>
      <c r="L7685" s="2">
        <v>1</v>
      </c>
      <c r="M7685" s="2">
        <v>0</v>
      </c>
      <c r="N7685" s="2">
        <v>0</v>
      </c>
    </row>
    <row r="7686" spans="1:14" x14ac:dyDescent="0.2">
      <c r="A7686" t="s">
        <v>14315</v>
      </c>
      <c r="B7686" s="3" t="s">
        <v>14316</v>
      </c>
      <c r="C7686" s="2" t="s">
        <v>14317</v>
      </c>
      <c r="D7686" s="2">
        <v>5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1</v>
      </c>
      <c r="K7686" s="2">
        <v>1</v>
      </c>
      <c r="L7686" s="2">
        <v>1</v>
      </c>
      <c r="M7686" s="2">
        <v>1</v>
      </c>
      <c r="N7686" s="2">
        <v>1</v>
      </c>
    </row>
    <row r="7687" spans="1:14" x14ac:dyDescent="0.2">
      <c r="A7687" t="s">
        <v>41903</v>
      </c>
      <c r="B7687" s="3" t="s">
        <v>41904</v>
      </c>
      <c r="C7687" s="2" t="s">
        <v>41905</v>
      </c>
      <c r="D7687" s="2">
        <v>5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1</v>
      </c>
      <c r="K7687" s="2">
        <v>1</v>
      </c>
      <c r="L7687" s="2">
        <v>1</v>
      </c>
      <c r="M7687" s="2">
        <v>1</v>
      </c>
      <c r="N7687" s="2">
        <v>1</v>
      </c>
    </row>
    <row r="7688" spans="1:14" x14ac:dyDescent="0.2">
      <c r="A7688" t="s">
        <v>34227</v>
      </c>
      <c r="B7688" s="3" t="s">
        <v>34228</v>
      </c>
      <c r="D7688" s="2">
        <v>3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1</v>
      </c>
      <c r="K7688" s="2">
        <v>1</v>
      </c>
      <c r="L7688" s="2">
        <v>1</v>
      </c>
      <c r="M7688" s="2">
        <v>0</v>
      </c>
      <c r="N7688" s="2">
        <v>0</v>
      </c>
    </row>
    <row r="7689" spans="1:14" x14ac:dyDescent="0.2">
      <c r="A7689" t="s">
        <v>21919</v>
      </c>
      <c r="B7689" s="3" t="s">
        <v>21920</v>
      </c>
      <c r="D7689" s="2">
        <v>3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1</v>
      </c>
      <c r="M7689" s="2">
        <v>1</v>
      </c>
      <c r="N7689" s="2">
        <v>0</v>
      </c>
    </row>
    <row r="7690" spans="1:14" x14ac:dyDescent="0.2">
      <c r="A7690" t="s">
        <v>38152</v>
      </c>
      <c r="B7690" s="3" t="s">
        <v>38153</v>
      </c>
      <c r="D7690" s="2">
        <v>4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17236</v>
      </c>
      <c r="B7691" s="3" t="s">
        <v>17237</v>
      </c>
      <c r="C7691" s="2" t="s">
        <v>17238</v>
      </c>
      <c r="D7691" s="2">
        <v>5</v>
      </c>
      <c r="E7691" s="2">
        <v>0</v>
      </c>
      <c r="F7691" s="2">
        <v>0</v>
      </c>
      <c r="G7691" s="2">
        <v>0</v>
      </c>
      <c r="H7691" s="2">
        <v>0</v>
      </c>
      <c r="I7691" s="2">
        <v>1</v>
      </c>
      <c r="J7691" s="2">
        <v>1</v>
      </c>
      <c r="K7691" s="2">
        <v>1</v>
      </c>
      <c r="L7691" s="2">
        <v>1</v>
      </c>
      <c r="M7691" s="2">
        <v>1</v>
      </c>
      <c r="N7691" s="2">
        <v>0</v>
      </c>
    </row>
    <row r="7692" spans="1:14" x14ac:dyDescent="0.2">
      <c r="A7692" t="s">
        <v>17230</v>
      </c>
      <c r="B7692" s="3" t="s">
        <v>17231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1</v>
      </c>
      <c r="L7692" s="2">
        <v>0</v>
      </c>
      <c r="M7692" s="2">
        <v>0</v>
      </c>
      <c r="N7692" s="2">
        <v>0</v>
      </c>
    </row>
    <row r="7693" spans="1:14" x14ac:dyDescent="0.2">
      <c r="A7693" t="s">
        <v>17232</v>
      </c>
      <c r="B7693" s="3" t="s">
        <v>17231</v>
      </c>
      <c r="D7693" s="2">
        <v>2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1</v>
      </c>
      <c r="N7693" s="2">
        <v>0</v>
      </c>
    </row>
    <row r="7694" spans="1:14" x14ac:dyDescent="0.2">
      <c r="A7694" t="s">
        <v>50214</v>
      </c>
      <c r="B7694" s="3" t="s">
        <v>50215</v>
      </c>
      <c r="C7694" s="2" t="s">
        <v>50216</v>
      </c>
      <c r="D7694" s="2">
        <v>3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1</v>
      </c>
      <c r="L7694" s="2">
        <v>1</v>
      </c>
      <c r="M7694" s="2">
        <v>0</v>
      </c>
      <c r="N7694" s="2">
        <v>1</v>
      </c>
    </row>
    <row r="7695" spans="1:14" x14ac:dyDescent="0.2">
      <c r="A7695" t="s">
        <v>50217</v>
      </c>
      <c r="B7695" s="3" t="s">
        <v>50215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1</v>
      </c>
      <c r="N7695" s="2">
        <v>0</v>
      </c>
    </row>
    <row r="7696" spans="1:14" x14ac:dyDescent="0.2">
      <c r="A7696" t="s">
        <v>203</v>
      </c>
      <c r="B7696" s="3" t="s">
        <v>204</v>
      </c>
      <c r="D7696" s="2">
        <v>2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1</v>
      </c>
      <c r="M7696" s="2">
        <v>0</v>
      </c>
      <c r="N7696" s="2">
        <v>0</v>
      </c>
    </row>
    <row r="7697" spans="1:14" x14ac:dyDescent="0.2">
      <c r="A7697" t="s">
        <v>205</v>
      </c>
      <c r="B7697" s="3" t="s">
        <v>206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1</v>
      </c>
      <c r="N7697" s="2">
        <v>0</v>
      </c>
    </row>
    <row r="7698" spans="1:14" x14ac:dyDescent="0.2">
      <c r="A7698" t="s">
        <v>207</v>
      </c>
      <c r="B7698" s="3" t="s">
        <v>206</v>
      </c>
      <c r="C7698" s="2" t="s">
        <v>208</v>
      </c>
      <c r="D7698" s="2">
        <v>4</v>
      </c>
      <c r="E7698" s="2">
        <v>0</v>
      </c>
      <c r="F7698" s="2">
        <v>0</v>
      </c>
      <c r="G7698" s="2">
        <v>0</v>
      </c>
      <c r="H7698" s="2">
        <v>0</v>
      </c>
      <c r="I7698" s="2">
        <v>1</v>
      </c>
      <c r="J7698" s="2">
        <v>1</v>
      </c>
      <c r="K7698" s="2">
        <v>1</v>
      </c>
      <c r="L7698" s="2">
        <v>1</v>
      </c>
      <c r="M7698" s="2">
        <v>0</v>
      </c>
      <c r="N7698" s="2">
        <v>0</v>
      </c>
    </row>
    <row r="7699" spans="1:14" x14ac:dyDescent="0.2">
      <c r="A7699" t="s">
        <v>214</v>
      </c>
      <c r="B7699" s="3" t="s">
        <v>206</v>
      </c>
      <c r="C7699" s="2" t="s">
        <v>215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1</v>
      </c>
    </row>
    <row r="7700" spans="1:14" x14ac:dyDescent="0.2">
      <c r="A7700" t="s">
        <v>23022</v>
      </c>
      <c r="B7700" s="3" t="s">
        <v>23023</v>
      </c>
      <c r="D7700" s="2">
        <v>3</v>
      </c>
      <c r="E7700" s="2">
        <v>0</v>
      </c>
      <c r="F7700" s="2">
        <v>1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1</v>
      </c>
      <c r="M7700" s="2">
        <v>1</v>
      </c>
      <c r="N7700" s="2">
        <v>0</v>
      </c>
    </row>
    <row r="7701" spans="1:14" x14ac:dyDescent="0.2">
      <c r="A7701" t="s">
        <v>23024</v>
      </c>
      <c r="B7701" s="3" t="s">
        <v>23023</v>
      </c>
      <c r="D7701" s="2">
        <v>1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1</v>
      </c>
      <c r="L7701" s="2">
        <v>0</v>
      </c>
      <c r="M7701" s="2">
        <v>0</v>
      </c>
      <c r="N7701" s="2">
        <v>0</v>
      </c>
    </row>
    <row r="7702" spans="1:14" x14ac:dyDescent="0.2">
      <c r="A7702" t="s">
        <v>29386</v>
      </c>
      <c r="B7702" s="3" t="s">
        <v>29387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29388</v>
      </c>
      <c r="B7703" s="3" t="s">
        <v>29387</v>
      </c>
      <c r="C7703" s="2" t="s">
        <v>29389</v>
      </c>
      <c r="D7703" s="2">
        <v>4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1</v>
      </c>
      <c r="N7703" s="2">
        <v>1</v>
      </c>
    </row>
    <row r="7704" spans="1:14" x14ac:dyDescent="0.2">
      <c r="A7704" t="s">
        <v>22432</v>
      </c>
      <c r="B7704" s="3" t="s">
        <v>22433</v>
      </c>
      <c r="C7704" s="2" t="s">
        <v>22434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1</v>
      </c>
      <c r="J7704" s="2">
        <v>0</v>
      </c>
      <c r="K7704" s="2">
        <v>1</v>
      </c>
      <c r="L7704" s="2">
        <v>1</v>
      </c>
      <c r="M7704" s="2">
        <v>1</v>
      </c>
      <c r="N7704" s="2">
        <v>0</v>
      </c>
    </row>
    <row r="7705" spans="1:14" x14ac:dyDescent="0.2">
      <c r="A7705" t="s">
        <v>20871</v>
      </c>
      <c r="B7705" s="3" t="s">
        <v>20872</v>
      </c>
      <c r="C7705" s="2" t="s">
        <v>20873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33879</v>
      </c>
      <c r="B7706" s="3" t="s">
        <v>33880</v>
      </c>
      <c r="C7706" s="2" t="s">
        <v>33871</v>
      </c>
      <c r="D7706" s="2">
        <v>3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1</v>
      </c>
      <c r="K7706" s="2">
        <v>0</v>
      </c>
      <c r="L7706" s="2">
        <v>0</v>
      </c>
      <c r="M7706" s="2">
        <v>1</v>
      </c>
      <c r="N7706" s="2">
        <v>1</v>
      </c>
    </row>
    <row r="7707" spans="1:14" x14ac:dyDescent="0.2">
      <c r="A7707" t="s">
        <v>42218</v>
      </c>
      <c r="B7707" s="3" t="s">
        <v>42219</v>
      </c>
      <c r="D7707" s="2">
        <v>3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0</v>
      </c>
      <c r="N7707" s="2">
        <v>0</v>
      </c>
    </row>
    <row r="7708" spans="1:14" x14ac:dyDescent="0.2">
      <c r="A7708" t="s">
        <v>20895</v>
      </c>
      <c r="B7708" s="3" t="s">
        <v>20896</v>
      </c>
      <c r="D7708" s="2">
        <v>1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1</v>
      </c>
      <c r="M7708" s="2">
        <v>0</v>
      </c>
      <c r="N7708" s="2">
        <v>0</v>
      </c>
    </row>
    <row r="7709" spans="1:14" x14ac:dyDescent="0.2">
      <c r="A7709" t="s">
        <v>35702</v>
      </c>
      <c r="B7709" s="3" t="s">
        <v>20896</v>
      </c>
      <c r="D7709" s="2">
        <v>1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1</v>
      </c>
      <c r="L7709" s="2">
        <v>0</v>
      </c>
      <c r="M7709" s="2">
        <v>0</v>
      </c>
      <c r="N7709" s="2">
        <v>0</v>
      </c>
    </row>
    <row r="7710" spans="1:14" x14ac:dyDescent="0.2">
      <c r="A7710" t="s">
        <v>42212</v>
      </c>
      <c r="B7710" s="3" t="s">
        <v>42213</v>
      </c>
      <c r="C7710" s="2" t="s">
        <v>42214</v>
      </c>
      <c r="D7710" s="2">
        <v>5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1</v>
      </c>
      <c r="K7710" s="2">
        <v>1</v>
      </c>
      <c r="L7710" s="2">
        <v>1</v>
      </c>
      <c r="M7710" s="2">
        <v>1</v>
      </c>
      <c r="N7710" s="2">
        <v>1</v>
      </c>
    </row>
    <row r="7711" spans="1:14" x14ac:dyDescent="0.2">
      <c r="A7711" t="s">
        <v>20362</v>
      </c>
      <c r="B7711" s="3" t="s">
        <v>20363</v>
      </c>
      <c r="C7711" s="2" t="s">
        <v>20364</v>
      </c>
      <c r="D7711" s="2">
        <v>5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</row>
    <row r="7712" spans="1:14" x14ac:dyDescent="0.2">
      <c r="A7712" t="s">
        <v>5714</v>
      </c>
      <c r="B7712" s="3" t="s">
        <v>5715</v>
      </c>
      <c r="C7712" s="2" t="s">
        <v>5716</v>
      </c>
      <c r="D7712" s="2">
        <v>4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1</v>
      </c>
      <c r="L7712" s="2">
        <v>1</v>
      </c>
      <c r="M7712" s="2">
        <v>1</v>
      </c>
      <c r="N7712" s="2">
        <v>1</v>
      </c>
    </row>
    <row r="7713" spans="1:14" x14ac:dyDescent="0.2">
      <c r="A7713" t="s">
        <v>21927</v>
      </c>
      <c r="B7713" s="3" t="s">
        <v>21928</v>
      </c>
      <c r="C7713" s="2" t="s">
        <v>21929</v>
      </c>
      <c r="D7713" s="2">
        <v>2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1</v>
      </c>
    </row>
    <row r="7714" spans="1:14" x14ac:dyDescent="0.2">
      <c r="A7714" t="s">
        <v>21930</v>
      </c>
      <c r="B7714" s="3" t="s">
        <v>21928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21931</v>
      </c>
      <c r="B7715" s="3" t="s">
        <v>21932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1</v>
      </c>
      <c r="N7715" s="2">
        <v>0</v>
      </c>
    </row>
    <row r="7716" spans="1:14" x14ac:dyDescent="0.2">
      <c r="A7716" t="s">
        <v>5742</v>
      </c>
      <c r="B7716" s="3" t="s">
        <v>5743</v>
      </c>
      <c r="D7716" s="2">
        <v>2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1</v>
      </c>
      <c r="L7716" s="2">
        <v>1</v>
      </c>
      <c r="M7716" s="2">
        <v>0</v>
      </c>
      <c r="N7716" s="2">
        <v>0</v>
      </c>
    </row>
    <row r="7717" spans="1:14" x14ac:dyDescent="0.2">
      <c r="A7717" t="s">
        <v>17221</v>
      </c>
      <c r="B7717" s="3" t="s">
        <v>17222</v>
      </c>
      <c r="C7717" s="2" t="s">
        <v>17223</v>
      </c>
      <c r="D7717" s="2">
        <v>4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1</v>
      </c>
      <c r="N7717" s="2">
        <v>1</v>
      </c>
    </row>
    <row r="7718" spans="1:14" x14ac:dyDescent="0.2">
      <c r="A7718" t="s">
        <v>5727</v>
      </c>
      <c r="B7718" s="3" t="s">
        <v>5728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0</v>
      </c>
      <c r="M7718" s="2">
        <v>0</v>
      </c>
      <c r="N7718" s="2">
        <v>0</v>
      </c>
    </row>
    <row r="7719" spans="1:14" x14ac:dyDescent="0.2">
      <c r="A7719" t="s">
        <v>30164</v>
      </c>
      <c r="B7719" s="3" t="s">
        <v>5728</v>
      </c>
      <c r="C7719" s="2" t="s">
        <v>5726</v>
      </c>
      <c r="D7719" s="2">
        <v>2</v>
      </c>
      <c r="E7719" s="2">
        <v>0</v>
      </c>
      <c r="F7719" s="2">
        <v>0</v>
      </c>
      <c r="G7719" s="2">
        <v>1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30165</v>
      </c>
      <c r="B7720" s="3" t="s">
        <v>5728</v>
      </c>
      <c r="D7720" s="2">
        <v>3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1</v>
      </c>
      <c r="L7720" s="2">
        <v>1</v>
      </c>
      <c r="M7720" s="2">
        <v>1</v>
      </c>
      <c r="N7720" s="2">
        <v>0</v>
      </c>
    </row>
    <row r="7721" spans="1:14" x14ac:dyDescent="0.2">
      <c r="A7721" t="s">
        <v>22235</v>
      </c>
      <c r="B7721" s="3" t="s">
        <v>22236</v>
      </c>
      <c r="D7721" s="2">
        <v>1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1</v>
      </c>
      <c r="L7721" s="2">
        <v>0</v>
      </c>
      <c r="M7721" s="2">
        <v>0</v>
      </c>
      <c r="N7721" s="2">
        <v>0</v>
      </c>
    </row>
    <row r="7722" spans="1:14" x14ac:dyDescent="0.2">
      <c r="A7722" t="s">
        <v>42201</v>
      </c>
      <c r="B7722" s="3" t="s">
        <v>22236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1</v>
      </c>
      <c r="M7722" s="2">
        <v>0</v>
      </c>
      <c r="N7722" s="2">
        <v>0</v>
      </c>
    </row>
    <row r="7723" spans="1:14" x14ac:dyDescent="0.2">
      <c r="A7723" t="s">
        <v>29626</v>
      </c>
      <c r="B7723" s="3" t="s">
        <v>29627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29628</v>
      </c>
      <c r="B7724" s="3" t="s">
        <v>29627</v>
      </c>
      <c r="D7724" s="2">
        <v>2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1</v>
      </c>
      <c r="L7724" s="2">
        <v>1</v>
      </c>
      <c r="M7724" s="2">
        <v>0</v>
      </c>
      <c r="N7724" s="2">
        <v>0</v>
      </c>
    </row>
    <row r="7725" spans="1:14" x14ac:dyDescent="0.2">
      <c r="A7725" t="s">
        <v>41877</v>
      </c>
      <c r="B7725" s="3" t="s">
        <v>41878</v>
      </c>
      <c r="D7725" s="2">
        <v>1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0</v>
      </c>
      <c r="N7725" s="2">
        <v>0</v>
      </c>
    </row>
    <row r="7726" spans="1:14" x14ac:dyDescent="0.2">
      <c r="A7726" t="s">
        <v>45985</v>
      </c>
      <c r="B7726" s="3" t="s">
        <v>41878</v>
      </c>
      <c r="C7726" s="2" t="s">
        <v>45986</v>
      </c>
      <c r="D7726" s="2">
        <v>5</v>
      </c>
      <c r="E7726" s="2">
        <v>1</v>
      </c>
      <c r="F7726" s="2">
        <v>1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0</v>
      </c>
      <c r="M7726" s="2">
        <v>0</v>
      </c>
      <c r="N7726" s="2">
        <v>0</v>
      </c>
    </row>
    <row r="7727" spans="1:14" x14ac:dyDescent="0.2">
      <c r="A7727" t="s">
        <v>19105</v>
      </c>
      <c r="B7727" s="3" t="s">
        <v>19106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1</v>
      </c>
      <c r="L7727" s="2">
        <v>1</v>
      </c>
      <c r="M7727" s="2">
        <v>1</v>
      </c>
      <c r="N7727" s="2">
        <v>0</v>
      </c>
    </row>
    <row r="7728" spans="1:14" x14ac:dyDescent="0.2">
      <c r="A7728" t="s">
        <v>29136</v>
      </c>
      <c r="B7728" s="3" t="s">
        <v>29137</v>
      </c>
      <c r="D7728" s="2">
        <v>4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1</v>
      </c>
      <c r="N7728" s="2">
        <v>0</v>
      </c>
    </row>
    <row r="7729" spans="1:14" x14ac:dyDescent="0.2">
      <c r="A7729" t="s">
        <v>26221</v>
      </c>
      <c r="B7729" s="3" t="s">
        <v>26222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</v>
      </c>
      <c r="L7729" s="2">
        <v>0</v>
      </c>
      <c r="M7729" s="2">
        <v>0</v>
      </c>
      <c r="N7729" s="2">
        <v>0</v>
      </c>
    </row>
    <row r="7730" spans="1:14" x14ac:dyDescent="0.2">
      <c r="A7730" t="s">
        <v>30254</v>
      </c>
      <c r="B7730" s="3" t="s">
        <v>26222</v>
      </c>
      <c r="C7730" s="2" t="s">
        <v>30255</v>
      </c>
      <c r="D7730" s="2">
        <v>6</v>
      </c>
      <c r="E7730" s="2">
        <v>0</v>
      </c>
      <c r="F7730" s="2">
        <v>2</v>
      </c>
      <c r="G7730" s="2">
        <v>1</v>
      </c>
      <c r="H7730" s="2">
        <v>1</v>
      </c>
      <c r="I7730" s="2">
        <v>2</v>
      </c>
      <c r="J7730" s="2">
        <v>2</v>
      </c>
      <c r="K7730" s="2">
        <v>0</v>
      </c>
      <c r="L7730" s="2">
        <v>0</v>
      </c>
      <c r="M7730" s="2">
        <v>0</v>
      </c>
      <c r="N7730" s="2">
        <v>1</v>
      </c>
    </row>
    <row r="7731" spans="1:14" x14ac:dyDescent="0.2">
      <c r="A7731" t="s">
        <v>30256</v>
      </c>
      <c r="B7731" s="3" t="s">
        <v>26222</v>
      </c>
      <c r="D7731" s="2">
        <v>2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1</v>
      </c>
      <c r="M7731" s="2">
        <v>1</v>
      </c>
      <c r="N7731" s="2">
        <v>0</v>
      </c>
    </row>
    <row r="7732" spans="1:14" x14ac:dyDescent="0.2">
      <c r="A7732" t="s">
        <v>30266</v>
      </c>
      <c r="B7732" s="3" t="s">
        <v>26222</v>
      </c>
      <c r="C7732" s="2" t="s">
        <v>30264</v>
      </c>
      <c r="D7732" s="2">
        <v>2</v>
      </c>
      <c r="E7732" s="2">
        <v>0</v>
      </c>
      <c r="F7732" s="2">
        <v>0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0</v>
      </c>
      <c r="N7732" s="2">
        <v>0</v>
      </c>
    </row>
    <row r="7733" spans="1:14" x14ac:dyDescent="0.2">
      <c r="A7733" t="s">
        <v>30219</v>
      </c>
      <c r="B7733" s="3" t="s">
        <v>30220</v>
      </c>
      <c r="C7733" s="2" t="s">
        <v>30221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30257</v>
      </c>
      <c r="B7734" s="3" t="s">
        <v>30220</v>
      </c>
      <c r="C7734" s="2" t="s">
        <v>30258</v>
      </c>
      <c r="D7734" s="2">
        <v>4</v>
      </c>
      <c r="E7734" s="2">
        <v>0</v>
      </c>
      <c r="F7734" s="2">
        <v>0</v>
      </c>
      <c r="G7734" s="2">
        <v>1</v>
      </c>
      <c r="H7734" s="2">
        <v>2</v>
      </c>
      <c r="I7734" s="2">
        <v>1</v>
      </c>
      <c r="J7734" s="2">
        <v>1</v>
      </c>
      <c r="K7734" s="2">
        <v>0</v>
      </c>
      <c r="L7734" s="2">
        <v>0</v>
      </c>
      <c r="M7734" s="2">
        <v>0</v>
      </c>
      <c r="N7734" s="2">
        <v>0</v>
      </c>
    </row>
    <row r="7735" spans="1:14" x14ac:dyDescent="0.2">
      <c r="A7735" t="s">
        <v>30235</v>
      </c>
      <c r="B7735" s="3" t="s">
        <v>30236</v>
      </c>
      <c r="C7735" s="2" t="s">
        <v>30237</v>
      </c>
      <c r="D7735" s="2">
        <v>4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1</v>
      </c>
      <c r="K7735" s="2">
        <v>0</v>
      </c>
      <c r="L7735" s="2">
        <v>1</v>
      </c>
      <c r="M7735" s="2">
        <v>1</v>
      </c>
      <c r="N7735" s="2">
        <v>1</v>
      </c>
    </row>
    <row r="7736" spans="1:14" x14ac:dyDescent="0.2">
      <c r="A7736" t="s">
        <v>30213</v>
      </c>
      <c r="B7736" s="3" t="s">
        <v>30214</v>
      </c>
      <c r="C7736" s="2" t="s">
        <v>30215</v>
      </c>
      <c r="D7736" s="2">
        <v>2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0</v>
      </c>
      <c r="N7736" s="2">
        <v>1</v>
      </c>
    </row>
    <row r="7737" spans="1:14" x14ac:dyDescent="0.2">
      <c r="A7737" t="s">
        <v>30228</v>
      </c>
      <c r="B7737" s="3" t="s">
        <v>30214</v>
      </c>
      <c r="D7737" s="2">
        <v>1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1</v>
      </c>
      <c r="N7737" s="2">
        <v>0</v>
      </c>
    </row>
    <row r="7738" spans="1:14" x14ac:dyDescent="0.2">
      <c r="A7738" t="s">
        <v>30229</v>
      </c>
      <c r="B7738" s="3" t="s">
        <v>30214</v>
      </c>
      <c r="D7738" s="2">
        <v>1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0</v>
      </c>
      <c r="M7738" s="2">
        <v>0</v>
      </c>
      <c r="N7738" s="2">
        <v>0</v>
      </c>
    </row>
    <row r="7739" spans="1:14" x14ac:dyDescent="0.2">
      <c r="A7739" t="s">
        <v>30265</v>
      </c>
      <c r="B7739" s="3" t="s">
        <v>30214</v>
      </c>
      <c r="C7739" s="2" t="s">
        <v>30264</v>
      </c>
      <c r="D7739" s="2">
        <v>2</v>
      </c>
      <c r="E7739" s="2">
        <v>0</v>
      </c>
      <c r="F7739" s="2">
        <v>0</v>
      </c>
      <c r="G7739" s="2">
        <v>0</v>
      </c>
      <c r="H7739" s="2">
        <v>0</v>
      </c>
      <c r="I7739" s="2">
        <v>1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30216</v>
      </c>
      <c r="B7740" s="3" t="s">
        <v>30217</v>
      </c>
      <c r="C7740" s="2" t="s">
        <v>30218</v>
      </c>
      <c r="D7740" s="2">
        <v>4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1</v>
      </c>
      <c r="L7740" s="2">
        <v>1</v>
      </c>
      <c r="M7740" s="2">
        <v>1</v>
      </c>
      <c r="N7740" s="2">
        <v>1</v>
      </c>
    </row>
    <row r="7741" spans="1:14" x14ac:dyDescent="0.2">
      <c r="A7741" t="s">
        <v>30278</v>
      </c>
      <c r="B7741" s="3" t="s">
        <v>30279</v>
      </c>
      <c r="C7741" s="2" t="s">
        <v>30280</v>
      </c>
      <c r="D7741" s="2">
        <v>4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1</v>
      </c>
    </row>
    <row r="7742" spans="1:14" x14ac:dyDescent="0.2">
      <c r="A7742" t="s">
        <v>30281</v>
      </c>
      <c r="B7742" s="3" t="s">
        <v>30282</v>
      </c>
      <c r="C7742" s="2" t="s">
        <v>30283</v>
      </c>
      <c r="D7742" s="2">
        <v>4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1</v>
      </c>
      <c r="M7742" s="2">
        <v>1</v>
      </c>
      <c r="N7742" s="2">
        <v>1</v>
      </c>
    </row>
    <row r="7743" spans="1:14" x14ac:dyDescent="0.2">
      <c r="A7743" t="s">
        <v>30275</v>
      </c>
      <c r="B7743" s="3" t="s">
        <v>30276</v>
      </c>
      <c r="C7743" s="2" t="s">
        <v>30277</v>
      </c>
      <c r="D7743" s="2">
        <v>4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1</v>
      </c>
      <c r="M7743" s="2">
        <v>1</v>
      </c>
      <c r="N7743" s="2">
        <v>1</v>
      </c>
    </row>
    <row r="7744" spans="1:14" x14ac:dyDescent="0.2">
      <c r="A7744" t="s">
        <v>30244</v>
      </c>
      <c r="B7744" s="3" t="s">
        <v>30245</v>
      </c>
      <c r="C7744" s="2" t="s">
        <v>30246</v>
      </c>
      <c r="D7744" s="2">
        <v>4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1</v>
      </c>
      <c r="L7744" s="2">
        <v>1</v>
      </c>
      <c r="M7744" s="2">
        <v>1</v>
      </c>
      <c r="N7744" s="2">
        <v>1</v>
      </c>
    </row>
    <row r="7745" spans="1:14" x14ac:dyDescent="0.2">
      <c r="A7745" t="s">
        <v>30222</v>
      </c>
      <c r="B7745" s="3" t="s">
        <v>30223</v>
      </c>
      <c r="C7745" s="2" t="s">
        <v>30224</v>
      </c>
      <c r="D7745" s="2">
        <v>3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1</v>
      </c>
      <c r="M7745" s="2">
        <v>1</v>
      </c>
      <c r="N7745" s="2">
        <v>1</v>
      </c>
    </row>
    <row r="7746" spans="1:14" x14ac:dyDescent="0.2">
      <c r="A7746" t="s">
        <v>30225</v>
      </c>
      <c r="B7746" s="3" t="s">
        <v>30223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1</v>
      </c>
      <c r="L7746" s="2">
        <v>0</v>
      </c>
      <c r="M7746" s="2">
        <v>0</v>
      </c>
      <c r="N7746" s="2">
        <v>0</v>
      </c>
    </row>
    <row r="7747" spans="1:14" x14ac:dyDescent="0.2">
      <c r="A7747" t="s">
        <v>30247</v>
      </c>
      <c r="B7747" s="3" t="s">
        <v>30248</v>
      </c>
      <c r="C7747" s="2" t="s">
        <v>30249</v>
      </c>
      <c r="D7747" s="2">
        <v>4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1</v>
      </c>
      <c r="L7747" s="2">
        <v>1</v>
      </c>
      <c r="M7747" s="2">
        <v>1</v>
      </c>
      <c r="N7747" s="2">
        <v>1</v>
      </c>
    </row>
    <row r="7748" spans="1:14" x14ac:dyDescent="0.2">
      <c r="A7748" t="s">
        <v>8483</v>
      </c>
      <c r="B7748" s="3" t="s">
        <v>8484</v>
      </c>
      <c r="D7748" s="2">
        <v>1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0</v>
      </c>
      <c r="M7748" s="2">
        <v>0</v>
      </c>
      <c r="N7748" s="2">
        <v>0</v>
      </c>
    </row>
    <row r="7749" spans="1:14" x14ac:dyDescent="0.2">
      <c r="A7749" t="s">
        <v>8487</v>
      </c>
      <c r="B7749" s="3" t="s">
        <v>8484</v>
      </c>
      <c r="C7749" s="2" t="s">
        <v>8488</v>
      </c>
      <c r="D7749" s="2">
        <v>2</v>
      </c>
      <c r="E7749" s="2">
        <v>0</v>
      </c>
      <c r="F7749" s="2">
        <v>0</v>
      </c>
      <c r="G7749" s="2">
        <v>0</v>
      </c>
      <c r="H7749" s="2">
        <v>0</v>
      </c>
      <c r="I7749" s="2">
        <v>1</v>
      </c>
      <c r="J7749" s="2">
        <v>0</v>
      </c>
      <c r="K7749" s="2">
        <v>1</v>
      </c>
      <c r="L7749" s="2">
        <v>0</v>
      </c>
      <c r="M7749" s="2">
        <v>0</v>
      </c>
      <c r="N7749" s="2">
        <v>0</v>
      </c>
    </row>
    <row r="7750" spans="1:14" x14ac:dyDescent="0.2">
      <c r="A7750" t="s">
        <v>10284</v>
      </c>
      <c r="B7750" s="3" t="s">
        <v>8484</v>
      </c>
      <c r="C7750" s="2" t="s">
        <v>10285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1</v>
      </c>
    </row>
    <row r="7751" spans="1:14" x14ac:dyDescent="0.2">
      <c r="A7751" t="s">
        <v>10286</v>
      </c>
      <c r="B7751" s="3" t="s">
        <v>8484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0</v>
      </c>
    </row>
    <row r="7752" spans="1:14" x14ac:dyDescent="0.2">
      <c r="A7752" t="s">
        <v>10287</v>
      </c>
      <c r="B7752" s="3" t="s">
        <v>8484</v>
      </c>
      <c r="D7752" s="2">
        <v>1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0</v>
      </c>
      <c r="N7752" s="2">
        <v>0</v>
      </c>
    </row>
    <row r="7753" spans="1:14" x14ac:dyDescent="0.2">
      <c r="A7753" t="s">
        <v>17029</v>
      </c>
      <c r="B7753" s="3" t="s">
        <v>17030</v>
      </c>
      <c r="C7753" s="2" t="s">
        <v>17031</v>
      </c>
      <c r="D7753" s="2">
        <v>7</v>
      </c>
      <c r="E7753" s="2">
        <v>0</v>
      </c>
      <c r="F7753" s="2">
        <v>0</v>
      </c>
      <c r="G7753" s="2">
        <v>1</v>
      </c>
      <c r="H7753" s="2">
        <v>1</v>
      </c>
      <c r="I7753" s="2">
        <v>1</v>
      </c>
      <c r="J7753" s="2">
        <v>1</v>
      </c>
      <c r="K7753" s="2">
        <v>1</v>
      </c>
      <c r="L7753" s="2">
        <v>1</v>
      </c>
      <c r="M7753" s="2">
        <v>0</v>
      </c>
      <c r="N7753" s="2">
        <v>1</v>
      </c>
    </row>
    <row r="7754" spans="1:14" x14ac:dyDescent="0.2">
      <c r="A7754" t="s">
        <v>17026</v>
      </c>
      <c r="B7754" s="3" t="s">
        <v>17027</v>
      </c>
      <c r="C7754" s="2" t="s">
        <v>17028</v>
      </c>
      <c r="D7754" s="2">
        <v>8</v>
      </c>
      <c r="E7754" s="2">
        <v>1</v>
      </c>
      <c r="F7754" s="2">
        <v>1</v>
      </c>
      <c r="G7754" s="2">
        <v>2</v>
      </c>
      <c r="H7754" s="2">
        <v>2</v>
      </c>
      <c r="I7754" s="2">
        <v>2</v>
      </c>
      <c r="J7754" s="2">
        <v>2</v>
      </c>
      <c r="K7754" s="2">
        <v>2</v>
      </c>
      <c r="L7754" s="2">
        <v>1</v>
      </c>
      <c r="M7754" s="2">
        <v>0</v>
      </c>
      <c r="N7754" s="2">
        <v>0</v>
      </c>
    </row>
    <row r="7755" spans="1:14" x14ac:dyDescent="0.2">
      <c r="A7755" t="s">
        <v>17043</v>
      </c>
      <c r="B7755" s="3" t="s">
        <v>17044</v>
      </c>
      <c r="C7755" s="2" t="s">
        <v>17045</v>
      </c>
      <c r="D7755" s="2">
        <v>3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1</v>
      </c>
      <c r="M7755" s="2">
        <v>1</v>
      </c>
      <c r="N7755" s="2">
        <v>1</v>
      </c>
    </row>
    <row r="7756" spans="1:14" x14ac:dyDescent="0.2">
      <c r="A7756" t="s">
        <v>17046</v>
      </c>
      <c r="B7756" s="3" t="s">
        <v>17044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</row>
    <row r="7757" spans="1:14" x14ac:dyDescent="0.2">
      <c r="A7757" t="s">
        <v>17016</v>
      </c>
      <c r="B7757" s="3" t="s">
        <v>17017</v>
      </c>
      <c r="D7757" s="2">
        <v>1</v>
      </c>
      <c r="E7757" s="2">
        <v>0</v>
      </c>
      <c r="F7757" s="2">
        <v>0</v>
      </c>
      <c r="G7757" s="2">
        <v>0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</row>
    <row r="7758" spans="1:14" x14ac:dyDescent="0.2">
      <c r="A7758" t="s">
        <v>17018</v>
      </c>
      <c r="B7758" s="3" t="s">
        <v>17017</v>
      </c>
      <c r="C7758" s="2" t="s">
        <v>17019</v>
      </c>
      <c r="D7758" s="2">
        <v>5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1</v>
      </c>
      <c r="K7758" s="2">
        <v>1</v>
      </c>
      <c r="L7758" s="2">
        <v>1</v>
      </c>
      <c r="M7758" s="2">
        <v>1</v>
      </c>
      <c r="N7758" s="2">
        <v>1</v>
      </c>
    </row>
    <row r="7759" spans="1:14" x14ac:dyDescent="0.2">
      <c r="A7759" t="s">
        <v>17010</v>
      </c>
      <c r="B7759" s="3" t="s">
        <v>17011</v>
      </c>
      <c r="C7759" s="2" t="s">
        <v>17012</v>
      </c>
      <c r="D7759" s="2">
        <v>3</v>
      </c>
      <c r="E7759" s="2">
        <v>0</v>
      </c>
      <c r="F7759" s="2">
        <v>0</v>
      </c>
      <c r="G7759" s="2">
        <v>0</v>
      </c>
      <c r="H7759" s="2">
        <v>0</v>
      </c>
      <c r="I7759" s="2">
        <v>1</v>
      </c>
      <c r="J7759" s="2">
        <v>1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17035</v>
      </c>
      <c r="B7760" s="3" t="s">
        <v>17036</v>
      </c>
      <c r="C7760" s="2" t="s">
        <v>17037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17038</v>
      </c>
      <c r="B7761" s="3" t="s">
        <v>17036</v>
      </c>
      <c r="D7761" s="2">
        <v>1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0</v>
      </c>
      <c r="M7761" s="2">
        <v>0</v>
      </c>
      <c r="N7761" s="2">
        <v>0</v>
      </c>
    </row>
    <row r="7762" spans="1:14" x14ac:dyDescent="0.2">
      <c r="A7762" t="s">
        <v>17039</v>
      </c>
      <c r="B7762" s="3" t="s">
        <v>17036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0</v>
      </c>
    </row>
    <row r="7763" spans="1:14" x14ac:dyDescent="0.2">
      <c r="A7763" t="s">
        <v>10280</v>
      </c>
      <c r="B7763" s="3" t="s">
        <v>10281</v>
      </c>
      <c r="C7763" s="2" t="s">
        <v>10282</v>
      </c>
      <c r="D7763" s="2">
        <v>5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13955</v>
      </c>
      <c r="B7764" s="3" t="s">
        <v>13956</v>
      </c>
      <c r="C7764" s="2" t="s">
        <v>13957</v>
      </c>
      <c r="D7764" s="2">
        <v>6</v>
      </c>
      <c r="E7764" s="2">
        <v>0</v>
      </c>
      <c r="F7764" s="2">
        <v>2</v>
      </c>
      <c r="G7764" s="2">
        <v>2</v>
      </c>
      <c r="H7764" s="2">
        <v>2</v>
      </c>
      <c r="I7764" s="2">
        <v>2</v>
      </c>
      <c r="J7764" s="2">
        <v>2</v>
      </c>
      <c r="K7764" s="2">
        <v>2</v>
      </c>
      <c r="L7764" s="2">
        <v>0</v>
      </c>
      <c r="M7764" s="2">
        <v>0</v>
      </c>
      <c r="N7764" s="2">
        <v>0</v>
      </c>
    </row>
    <row r="7765" spans="1:14" x14ac:dyDescent="0.2">
      <c r="A7765" t="s">
        <v>14357</v>
      </c>
      <c r="B7765" s="3" t="s">
        <v>14358</v>
      </c>
      <c r="C7765" s="2" t="s">
        <v>14359</v>
      </c>
      <c r="D7765" s="2">
        <v>5</v>
      </c>
      <c r="E7765" s="2">
        <v>0</v>
      </c>
      <c r="F7765" s="2">
        <v>1</v>
      </c>
      <c r="G7765" s="2">
        <v>1</v>
      </c>
      <c r="H7765" s="2">
        <v>1</v>
      </c>
      <c r="I7765" s="2">
        <v>1</v>
      </c>
      <c r="J7765" s="2">
        <v>1</v>
      </c>
      <c r="K7765" s="2">
        <v>0</v>
      </c>
      <c r="L7765" s="2">
        <v>0</v>
      </c>
      <c r="M7765" s="2">
        <v>0</v>
      </c>
      <c r="N7765" s="2">
        <v>0</v>
      </c>
    </row>
    <row r="7766" spans="1:14" x14ac:dyDescent="0.2">
      <c r="A7766" t="s">
        <v>37383</v>
      </c>
      <c r="B7766" s="3" t="s">
        <v>14358</v>
      </c>
      <c r="D7766" s="2">
        <v>1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1</v>
      </c>
      <c r="L7766" s="2">
        <v>0</v>
      </c>
      <c r="M7766" s="2">
        <v>0</v>
      </c>
      <c r="N7766" s="2">
        <v>0</v>
      </c>
    </row>
    <row r="7767" spans="1:14" x14ac:dyDescent="0.2">
      <c r="A7767" t="s">
        <v>37384</v>
      </c>
      <c r="B7767" s="3" t="s">
        <v>37385</v>
      </c>
      <c r="C7767" s="2" t="s">
        <v>37386</v>
      </c>
      <c r="D7767" s="2">
        <v>4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1</v>
      </c>
      <c r="M7767" s="2">
        <v>1</v>
      </c>
      <c r="N7767" s="2">
        <v>1</v>
      </c>
    </row>
    <row r="7768" spans="1:14" x14ac:dyDescent="0.2">
      <c r="A7768" t="s">
        <v>37387</v>
      </c>
      <c r="B7768" s="3" t="s">
        <v>37385</v>
      </c>
      <c r="D7768" s="2">
        <v>1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0</v>
      </c>
      <c r="M7768" s="2">
        <v>0</v>
      </c>
      <c r="N7768" s="2">
        <v>0</v>
      </c>
    </row>
    <row r="7769" spans="1:14" x14ac:dyDescent="0.2">
      <c r="A7769" t="s">
        <v>1609</v>
      </c>
      <c r="B7769" s="3" t="s">
        <v>1610</v>
      </c>
      <c r="C7769" s="2" t="s">
        <v>1611</v>
      </c>
      <c r="D7769" s="2">
        <v>4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1</v>
      </c>
      <c r="L7769" s="2">
        <v>1</v>
      </c>
      <c r="M7769" s="2">
        <v>1</v>
      </c>
      <c r="N7769" s="2">
        <v>1</v>
      </c>
    </row>
    <row r="7770" spans="1:14" x14ac:dyDescent="0.2">
      <c r="A7770" t="s">
        <v>1604</v>
      </c>
      <c r="B7770" s="3" t="s">
        <v>1605</v>
      </c>
      <c r="C7770" s="2" t="s">
        <v>1606</v>
      </c>
      <c r="D7770" s="2">
        <v>6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1</v>
      </c>
      <c r="K7770" s="2">
        <v>1</v>
      </c>
      <c r="L7770" s="2">
        <v>1</v>
      </c>
      <c r="M7770" s="2">
        <v>1</v>
      </c>
      <c r="N7770" s="2">
        <v>1</v>
      </c>
    </row>
    <row r="7771" spans="1:14" x14ac:dyDescent="0.2">
      <c r="A7771" t="s">
        <v>20765</v>
      </c>
      <c r="B7771" s="3" t="s">
        <v>20766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0</v>
      </c>
      <c r="M7771" s="2">
        <v>0</v>
      </c>
      <c r="N7771" s="2">
        <v>0</v>
      </c>
    </row>
    <row r="7772" spans="1:14" x14ac:dyDescent="0.2">
      <c r="A7772" t="s">
        <v>20767</v>
      </c>
      <c r="B7772" s="3" t="s">
        <v>20766</v>
      </c>
      <c r="C7772" s="2" t="s">
        <v>20768</v>
      </c>
      <c r="D7772" s="2">
        <v>4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1</v>
      </c>
      <c r="L7772" s="2">
        <v>1</v>
      </c>
      <c r="M7772" s="2">
        <v>1</v>
      </c>
      <c r="N7772" s="2">
        <v>1</v>
      </c>
    </row>
    <row r="7773" spans="1:14" x14ac:dyDescent="0.2">
      <c r="A7773" t="s">
        <v>37467</v>
      </c>
      <c r="B7773" s="3" t="s">
        <v>37468</v>
      </c>
      <c r="C7773" s="2" t="s">
        <v>37469</v>
      </c>
      <c r="D7773" s="2">
        <v>6</v>
      </c>
      <c r="E7773" s="2">
        <v>1</v>
      </c>
      <c r="F7773" s="2">
        <v>0</v>
      </c>
      <c r="G7773" s="2">
        <v>0</v>
      </c>
      <c r="H7773" s="2">
        <v>0</v>
      </c>
      <c r="I7773" s="2">
        <v>0</v>
      </c>
      <c r="J7773" s="2">
        <v>1</v>
      </c>
      <c r="K7773" s="2">
        <v>1</v>
      </c>
      <c r="L7773" s="2">
        <v>1</v>
      </c>
      <c r="M7773" s="2">
        <v>1</v>
      </c>
      <c r="N7773" s="2">
        <v>1</v>
      </c>
    </row>
    <row r="7774" spans="1:14" x14ac:dyDescent="0.2">
      <c r="A7774" t="s">
        <v>37483</v>
      </c>
      <c r="B7774" s="3" t="s">
        <v>37484</v>
      </c>
      <c r="D7774" s="2">
        <v>1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0</v>
      </c>
      <c r="M7774" s="2">
        <v>0</v>
      </c>
      <c r="N7774" s="2">
        <v>0</v>
      </c>
    </row>
    <row r="7775" spans="1:14" x14ac:dyDescent="0.2">
      <c r="A7775" t="s">
        <v>37496</v>
      </c>
      <c r="B7775" s="3" t="s">
        <v>37484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0</v>
      </c>
    </row>
    <row r="7776" spans="1:14" x14ac:dyDescent="0.2">
      <c r="A7776" t="s">
        <v>37497</v>
      </c>
      <c r="B7776" s="3" t="s">
        <v>37484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1</v>
      </c>
      <c r="K7776" s="2">
        <v>0</v>
      </c>
      <c r="L7776" s="2">
        <v>0</v>
      </c>
      <c r="M7776" s="2">
        <v>0</v>
      </c>
      <c r="N7776" s="2">
        <v>0</v>
      </c>
    </row>
    <row r="7777" spans="1:14" x14ac:dyDescent="0.2">
      <c r="A7777" t="s">
        <v>7273</v>
      </c>
      <c r="B7777" s="3" t="s">
        <v>7274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7275</v>
      </c>
      <c r="B7778" s="3" t="s">
        <v>7274</v>
      </c>
      <c r="D7778" s="2">
        <v>2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1</v>
      </c>
      <c r="M7778" s="2">
        <v>1</v>
      </c>
      <c r="N7778" s="2">
        <v>0</v>
      </c>
    </row>
    <row r="7779" spans="1:14" x14ac:dyDescent="0.2">
      <c r="A7779" t="s">
        <v>22133</v>
      </c>
      <c r="B7779" s="3" t="s">
        <v>22134</v>
      </c>
      <c r="D7779" s="2">
        <v>4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0</v>
      </c>
    </row>
    <row r="7780" spans="1:14" x14ac:dyDescent="0.2">
      <c r="A7780" t="s">
        <v>22125</v>
      </c>
      <c r="B7780" s="3" t="s">
        <v>22126</v>
      </c>
      <c r="D7780" s="2">
        <v>1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</row>
    <row r="7781" spans="1:14" x14ac:dyDescent="0.2">
      <c r="A7781" t="s">
        <v>22127</v>
      </c>
      <c r="B7781" s="3" t="s">
        <v>22126</v>
      </c>
      <c r="D7781" s="2">
        <v>3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1</v>
      </c>
      <c r="K7781" s="2">
        <v>1</v>
      </c>
      <c r="L7781" s="2">
        <v>1</v>
      </c>
      <c r="M7781" s="2">
        <v>0</v>
      </c>
      <c r="N7781" s="2">
        <v>0</v>
      </c>
    </row>
    <row r="7782" spans="1:14" x14ac:dyDescent="0.2">
      <c r="A7782" t="s">
        <v>7282</v>
      </c>
      <c r="B7782" s="3" t="s">
        <v>7283</v>
      </c>
      <c r="D7782" s="2">
        <v>2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1</v>
      </c>
      <c r="M7782" s="2">
        <v>0</v>
      </c>
      <c r="N7782" s="2">
        <v>0</v>
      </c>
    </row>
    <row r="7783" spans="1:14" x14ac:dyDescent="0.2">
      <c r="A7783" t="s">
        <v>7284</v>
      </c>
      <c r="B7783" s="3" t="s">
        <v>7283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</row>
    <row r="7784" spans="1:14" x14ac:dyDescent="0.2">
      <c r="A7784" t="s">
        <v>37487</v>
      </c>
      <c r="B7784" s="3" t="s">
        <v>37488</v>
      </c>
      <c r="D7784" s="2">
        <v>1</v>
      </c>
      <c r="E7784" s="2">
        <v>1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</row>
    <row r="7785" spans="1:14" x14ac:dyDescent="0.2">
      <c r="A7785" t="s">
        <v>37489</v>
      </c>
      <c r="B7785" s="3" t="s">
        <v>37488</v>
      </c>
      <c r="C7785" s="2" t="s">
        <v>37490</v>
      </c>
      <c r="D7785" s="2">
        <v>3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1</v>
      </c>
    </row>
    <row r="7786" spans="1:14" x14ac:dyDescent="0.2">
      <c r="A7786" t="s">
        <v>37491</v>
      </c>
      <c r="B7786" s="3" t="s">
        <v>37488</v>
      </c>
      <c r="C7786" s="2" t="s">
        <v>37492</v>
      </c>
      <c r="D7786" s="2">
        <v>6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1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37478</v>
      </c>
      <c r="B7787" s="3" t="s">
        <v>37479</v>
      </c>
      <c r="C7787" s="2" t="s">
        <v>37480</v>
      </c>
      <c r="D7787" s="2">
        <v>4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1</v>
      </c>
      <c r="M7787" s="2">
        <v>0</v>
      </c>
      <c r="N7787" s="2">
        <v>1</v>
      </c>
    </row>
    <row r="7788" spans="1:14" x14ac:dyDescent="0.2">
      <c r="A7788" t="s">
        <v>7276</v>
      </c>
      <c r="B7788" s="3" t="s">
        <v>7277</v>
      </c>
      <c r="C7788" s="2" t="s">
        <v>7278</v>
      </c>
      <c r="D7788" s="2">
        <v>5</v>
      </c>
      <c r="E7788" s="2">
        <v>0</v>
      </c>
      <c r="F7788" s="2">
        <v>0</v>
      </c>
      <c r="G7788" s="2">
        <v>0</v>
      </c>
      <c r="H7788" s="2">
        <v>1</v>
      </c>
      <c r="I7788" s="2">
        <v>1</v>
      </c>
      <c r="J7788" s="2">
        <v>1</v>
      </c>
      <c r="K7788" s="2">
        <v>1</v>
      </c>
      <c r="L7788" s="2">
        <v>1</v>
      </c>
      <c r="M7788" s="2">
        <v>0</v>
      </c>
      <c r="N7788" s="2">
        <v>0</v>
      </c>
    </row>
    <row r="7789" spans="1:14" x14ac:dyDescent="0.2">
      <c r="A7789" t="s">
        <v>36080</v>
      </c>
      <c r="B7789" s="3" t="s">
        <v>36081</v>
      </c>
      <c r="D7789" s="2">
        <v>2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1</v>
      </c>
      <c r="L7789" s="2">
        <v>1</v>
      </c>
      <c r="M7789" s="2">
        <v>0</v>
      </c>
      <c r="N7789" s="2">
        <v>0</v>
      </c>
    </row>
    <row r="7790" spans="1:14" x14ac:dyDescent="0.2">
      <c r="A7790" t="s">
        <v>51564</v>
      </c>
      <c r="B7790" s="3" t="s">
        <v>36081</v>
      </c>
      <c r="C7790" s="2" t="s">
        <v>51565</v>
      </c>
      <c r="D7790" s="2">
        <v>1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1</v>
      </c>
    </row>
    <row r="7791" spans="1:14" x14ac:dyDescent="0.2">
      <c r="A7791" t="s">
        <v>2925</v>
      </c>
      <c r="B7791" s="3" t="s">
        <v>2926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1</v>
      </c>
      <c r="L7791" s="2">
        <v>0</v>
      </c>
      <c r="M7791" s="2">
        <v>0</v>
      </c>
      <c r="N7791" s="2">
        <v>0</v>
      </c>
    </row>
    <row r="7792" spans="1:14" x14ac:dyDescent="0.2">
      <c r="A7792" t="s">
        <v>36289</v>
      </c>
      <c r="B7792" s="3" t="s">
        <v>2926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1</v>
      </c>
      <c r="M7792" s="2">
        <v>0</v>
      </c>
      <c r="N7792" s="2">
        <v>0</v>
      </c>
    </row>
    <row r="7793" spans="1:14" x14ac:dyDescent="0.2">
      <c r="A7793" t="s">
        <v>28626</v>
      </c>
      <c r="B7793" s="3" t="s">
        <v>28627</v>
      </c>
      <c r="D7793" s="2">
        <v>1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0</v>
      </c>
      <c r="M7793" s="2">
        <v>0</v>
      </c>
      <c r="N7793" s="2">
        <v>0</v>
      </c>
    </row>
    <row r="7794" spans="1:14" x14ac:dyDescent="0.2">
      <c r="A7794" t="s">
        <v>31169</v>
      </c>
      <c r="B7794" s="3" t="s">
        <v>28627</v>
      </c>
      <c r="D7794" s="2">
        <v>2</v>
      </c>
      <c r="E7794" s="2">
        <v>0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1</v>
      </c>
      <c r="N7794" s="2">
        <v>0</v>
      </c>
    </row>
    <row r="7795" spans="1:14" x14ac:dyDescent="0.2">
      <c r="A7795" t="s">
        <v>31170</v>
      </c>
      <c r="B7795" s="3" t="s">
        <v>28627</v>
      </c>
      <c r="D7795" s="2">
        <v>2</v>
      </c>
      <c r="E7795" s="2">
        <v>0</v>
      </c>
      <c r="F7795" s="2">
        <v>0</v>
      </c>
      <c r="G7795" s="2">
        <v>0</v>
      </c>
      <c r="H7795" s="2">
        <v>1</v>
      </c>
      <c r="I7795" s="2">
        <v>0</v>
      </c>
      <c r="J7795" s="2">
        <v>1</v>
      </c>
      <c r="K7795" s="2">
        <v>0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31191</v>
      </c>
      <c r="B7796" s="3" t="s">
        <v>28627</v>
      </c>
      <c r="C7796" s="2" t="s">
        <v>31192</v>
      </c>
      <c r="D7796" s="2">
        <v>2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1</v>
      </c>
      <c r="M7796" s="2">
        <v>0</v>
      </c>
      <c r="N7796" s="2">
        <v>1</v>
      </c>
    </row>
    <row r="7797" spans="1:14" x14ac:dyDescent="0.2">
      <c r="A7797" t="s">
        <v>20273</v>
      </c>
      <c r="B7797" s="3" t="s">
        <v>20274</v>
      </c>
      <c r="C7797" s="2" t="s">
        <v>20275</v>
      </c>
      <c r="D7797" s="2">
        <v>4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1</v>
      </c>
      <c r="L7797" s="2">
        <v>1</v>
      </c>
      <c r="M7797" s="2">
        <v>1</v>
      </c>
      <c r="N7797" s="2">
        <v>1</v>
      </c>
    </row>
    <row r="7798" spans="1:14" x14ac:dyDescent="0.2">
      <c r="A7798" t="s">
        <v>20276</v>
      </c>
      <c r="B7798" s="3" t="s">
        <v>20274</v>
      </c>
      <c r="C7798" s="2" t="s">
        <v>20275</v>
      </c>
      <c r="D7798" s="2">
        <v>3</v>
      </c>
      <c r="E7798" s="2">
        <v>0</v>
      </c>
      <c r="F7798" s="2">
        <v>0</v>
      </c>
      <c r="G7798" s="2">
        <v>0</v>
      </c>
      <c r="H7798" s="2">
        <v>1</v>
      </c>
      <c r="I7798" s="2">
        <v>1</v>
      </c>
      <c r="J7798" s="2">
        <v>1</v>
      </c>
      <c r="K7798" s="2">
        <v>0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52707</v>
      </c>
      <c r="B7799" s="3" t="s">
        <v>52708</v>
      </c>
      <c r="C7799" s="2" t="s">
        <v>52709</v>
      </c>
      <c r="D7799" s="2">
        <v>2</v>
      </c>
      <c r="E7799" s="2">
        <v>0</v>
      </c>
      <c r="F7799" s="2">
        <v>0</v>
      </c>
      <c r="G7799" s="2">
        <v>0</v>
      </c>
      <c r="H7799" s="2">
        <v>1</v>
      </c>
      <c r="I7799" s="2">
        <v>1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</row>
    <row r="7800" spans="1:14" x14ac:dyDescent="0.2">
      <c r="A7800" t="s">
        <v>52713</v>
      </c>
      <c r="B7800" s="3" t="s">
        <v>52708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0</v>
      </c>
      <c r="L7800" s="2">
        <v>0</v>
      </c>
      <c r="M7800" s="2">
        <v>0</v>
      </c>
      <c r="N7800" s="2">
        <v>0</v>
      </c>
    </row>
    <row r="7801" spans="1:14" x14ac:dyDescent="0.2">
      <c r="A7801" t="s">
        <v>52714</v>
      </c>
      <c r="B7801" s="3" t="s">
        <v>52708</v>
      </c>
      <c r="C7801" s="2" t="s">
        <v>52709</v>
      </c>
      <c r="D7801" s="2">
        <v>4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1</v>
      </c>
      <c r="L7801" s="2">
        <v>1</v>
      </c>
      <c r="M7801" s="2">
        <v>1</v>
      </c>
      <c r="N7801" s="2">
        <v>1</v>
      </c>
    </row>
    <row r="7802" spans="1:14" x14ac:dyDescent="0.2">
      <c r="A7802" t="s">
        <v>49882</v>
      </c>
      <c r="B7802" s="3" t="s">
        <v>49883</v>
      </c>
      <c r="C7802" s="2" t="s">
        <v>49884</v>
      </c>
      <c r="D7802" s="2">
        <v>4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1</v>
      </c>
      <c r="L7802" s="2">
        <v>1</v>
      </c>
      <c r="M7802" s="2">
        <v>1</v>
      </c>
      <c r="N7802" s="2">
        <v>1</v>
      </c>
    </row>
    <row r="7803" spans="1:14" x14ac:dyDescent="0.2">
      <c r="A7803" t="s">
        <v>49885</v>
      </c>
      <c r="B7803" s="3" t="s">
        <v>49886</v>
      </c>
      <c r="C7803" s="2" t="s">
        <v>49887</v>
      </c>
      <c r="D7803" s="2">
        <v>5</v>
      </c>
      <c r="E7803" s="2">
        <v>0</v>
      </c>
      <c r="F7803" s="2">
        <v>0</v>
      </c>
      <c r="G7803" s="2">
        <v>0</v>
      </c>
      <c r="H7803" s="2">
        <v>1</v>
      </c>
      <c r="I7803" s="2">
        <v>1</v>
      </c>
      <c r="J7803" s="2">
        <v>1</v>
      </c>
      <c r="K7803" s="2">
        <v>1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49888</v>
      </c>
      <c r="B7804" s="3" t="s">
        <v>49889</v>
      </c>
      <c r="D7804" s="2">
        <v>2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1</v>
      </c>
      <c r="M7804" s="2">
        <v>0</v>
      </c>
      <c r="N7804" s="2">
        <v>0</v>
      </c>
    </row>
    <row r="7805" spans="1:14" x14ac:dyDescent="0.2">
      <c r="A7805" t="s">
        <v>21682</v>
      </c>
      <c r="B7805" s="3" t="s">
        <v>21683</v>
      </c>
      <c r="C7805" s="2" t="s">
        <v>21684</v>
      </c>
      <c r="D7805" s="2">
        <v>7</v>
      </c>
      <c r="E7805" s="2">
        <v>1</v>
      </c>
      <c r="F7805" s="2">
        <v>0</v>
      </c>
      <c r="G7805" s="2">
        <v>1</v>
      </c>
      <c r="H7805" s="2">
        <v>1</v>
      </c>
      <c r="I7805" s="2">
        <v>1</v>
      </c>
      <c r="J7805" s="2">
        <v>1</v>
      </c>
      <c r="K7805" s="2">
        <v>1</v>
      </c>
      <c r="L7805" s="2">
        <v>1</v>
      </c>
      <c r="M7805" s="2">
        <v>0</v>
      </c>
      <c r="N7805" s="2">
        <v>0</v>
      </c>
    </row>
    <row r="7806" spans="1:14" x14ac:dyDescent="0.2">
      <c r="A7806" t="s">
        <v>21685</v>
      </c>
      <c r="B7806" s="3" t="s">
        <v>21683</v>
      </c>
      <c r="D7806" s="2">
        <v>1</v>
      </c>
      <c r="E7806" s="2">
        <v>0</v>
      </c>
      <c r="F7806" s="2">
        <v>1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</row>
    <row r="7807" spans="1:14" x14ac:dyDescent="0.2">
      <c r="A7807" t="s">
        <v>21686</v>
      </c>
      <c r="B7807" s="3" t="s">
        <v>21683</v>
      </c>
      <c r="C7807" s="2" t="s">
        <v>21684</v>
      </c>
      <c r="D7807" s="2">
        <v>2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1</v>
      </c>
    </row>
    <row r="7808" spans="1:14" x14ac:dyDescent="0.2">
      <c r="A7808" t="s">
        <v>3083</v>
      </c>
      <c r="B7808" s="3" t="s">
        <v>3084</v>
      </c>
      <c r="C7808" s="2" t="s">
        <v>3085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1</v>
      </c>
      <c r="L7808" s="2">
        <v>1</v>
      </c>
      <c r="M7808" s="2">
        <v>1</v>
      </c>
      <c r="N7808" s="2">
        <v>1</v>
      </c>
    </row>
    <row r="7809" spans="1:14" x14ac:dyDescent="0.2">
      <c r="A7809" t="s">
        <v>3086</v>
      </c>
      <c r="B7809" s="3" t="s">
        <v>3087</v>
      </c>
      <c r="D7809" s="2">
        <v>3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1</v>
      </c>
      <c r="L7809" s="2">
        <v>1</v>
      </c>
      <c r="M7809" s="2">
        <v>1</v>
      </c>
      <c r="N7809" s="2">
        <v>0</v>
      </c>
    </row>
    <row r="7810" spans="1:14" x14ac:dyDescent="0.2">
      <c r="A7810" t="s">
        <v>3074</v>
      </c>
      <c r="B7810" s="3" t="s">
        <v>3075</v>
      </c>
      <c r="C7810" s="2" t="s">
        <v>3076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1</v>
      </c>
      <c r="J7810" s="2">
        <v>1</v>
      </c>
      <c r="K7810" s="2">
        <v>0</v>
      </c>
      <c r="L7810" s="2">
        <v>0</v>
      </c>
      <c r="M7810" s="2">
        <v>0</v>
      </c>
      <c r="N7810" s="2">
        <v>0</v>
      </c>
    </row>
    <row r="7811" spans="1:14" x14ac:dyDescent="0.2">
      <c r="A7811" t="s">
        <v>3078</v>
      </c>
      <c r="B7811" s="3" t="s">
        <v>3075</v>
      </c>
      <c r="C7811" s="2" t="s">
        <v>3076</v>
      </c>
      <c r="D7811" s="2">
        <v>6</v>
      </c>
      <c r="E7811" s="2">
        <v>0</v>
      </c>
      <c r="F7811" s="2">
        <v>0</v>
      </c>
      <c r="G7811" s="2">
        <v>0</v>
      </c>
      <c r="H7811" s="2">
        <v>0</v>
      </c>
      <c r="I7811" s="2">
        <v>1</v>
      </c>
      <c r="J7811" s="2">
        <v>1</v>
      </c>
      <c r="K7811" s="2">
        <v>1</v>
      </c>
      <c r="L7811" s="2">
        <v>1</v>
      </c>
      <c r="M7811" s="2">
        <v>1</v>
      </c>
      <c r="N7811" s="2">
        <v>1</v>
      </c>
    </row>
    <row r="7812" spans="1:14" x14ac:dyDescent="0.2">
      <c r="A7812" t="s">
        <v>3081</v>
      </c>
      <c r="B7812" s="3" t="s">
        <v>3075</v>
      </c>
      <c r="D7812" s="2">
        <v>2</v>
      </c>
      <c r="E7812" s="2">
        <v>0</v>
      </c>
      <c r="F7812" s="2">
        <v>0</v>
      </c>
      <c r="G7812" s="2">
        <v>1</v>
      </c>
      <c r="H7812" s="2">
        <v>1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15887</v>
      </c>
      <c r="B7813" s="3" t="s">
        <v>15888</v>
      </c>
      <c r="C7813" s="2" t="s">
        <v>15889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1</v>
      </c>
    </row>
    <row r="7814" spans="1:14" x14ac:dyDescent="0.2">
      <c r="A7814" t="s">
        <v>22474</v>
      </c>
      <c r="B7814" s="3" t="s">
        <v>15888</v>
      </c>
      <c r="C7814" s="2" t="s">
        <v>22475</v>
      </c>
      <c r="D7814" s="2">
        <v>3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1</v>
      </c>
      <c r="M7814" s="2">
        <v>0</v>
      </c>
      <c r="N7814" s="2">
        <v>1</v>
      </c>
    </row>
    <row r="7815" spans="1:14" x14ac:dyDescent="0.2">
      <c r="A7815" t="s">
        <v>22101</v>
      </c>
      <c r="B7815" s="3" t="s">
        <v>22102</v>
      </c>
      <c r="D7815" s="2">
        <v>3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1</v>
      </c>
      <c r="K7815" s="2">
        <v>1</v>
      </c>
      <c r="L7815" s="2">
        <v>1</v>
      </c>
      <c r="M7815" s="2">
        <v>0</v>
      </c>
      <c r="N7815" s="2">
        <v>0</v>
      </c>
    </row>
    <row r="7816" spans="1:14" x14ac:dyDescent="0.2">
      <c r="A7816" t="s">
        <v>22103</v>
      </c>
      <c r="B7816" s="3" t="s">
        <v>22102</v>
      </c>
      <c r="C7816" s="2" t="s">
        <v>22104</v>
      </c>
      <c r="D7816" s="2">
        <v>2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1</v>
      </c>
      <c r="N7816" s="2">
        <v>1</v>
      </c>
    </row>
    <row r="7817" spans="1:14" x14ac:dyDescent="0.2">
      <c r="A7817" t="s">
        <v>787</v>
      </c>
      <c r="B7817" s="3" t="s">
        <v>788</v>
      </c>
      <c r="C7817" s="2" t="s">
        <v>789</v>
      </c>
      <c r="D7817" s="2">
        <v>4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1</v>
      </c>
      <c r="N7817" s="2">
        <v>1</v>
      </c>
    </row>
    <row r="7818" spans="1:14" x14ac:dyDescent="0.2">
      <c r="A7818" t="s">
        <v>22156</v>
      </c>
      <c r="B7818" s="3" t="s">
        <v>788</v>
      </c>
      <c r="D7818" s="2">
        <v>1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0</v>
      </c>
      <c r="M7818" s="2">
        <v>0</v>
      </c>
      <c r="N7818" s="2">
        <v>0</v>
      </c>
    </row>
    <row r="7819" spans="1:14" x14ac:dyDescent="0.2">
      <c r="A7819" t="s">
        <v>6981</v>
      </c>
      <c r="B7819" s="3" t="s">
        <v>6982</v>
      </c>
      <c r="D7819" s="2">
        <v>4</v>
      </c>
      <c r="E7819" s="2">
        <v>1</v>
      </c>
      <c r="F7819" s="2">
        <v>1</v>
      </c>
      <c r="G7819" s="2">
        <v>1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6983</v>
      </c>
      <c r="B7820" s="3" t="s">
        <v>6982</v>
      </c>
      <c r="C7820" s="2" t="s">
        <v>6984</v>
      </c>
      <c r="D7820" s="2">
        <v>6</v>
      </c>
      <c r="E7820" s="2">
        <v>0</v>
      </c>
      <c r="F7820" s="2">
        <v>0</v>
      </c>
      <c r="G7820" s="2">
        <v>0</v>
      </c>
      <c r="H7820" s="2">
        <v>0</v>
      </c>
      <c r="I7820" s="2">
        <v>1</v>
      </c>
      <c r="J7820" s="2">
        <v>1</v>
      </c>
      <c r="K7820" s="2">
        <v>1</v>
      </c>
      <c r="L7820" s="2">
        <v>1</v>
      </c>
      <c r="M7820" s="2">
        <v>1</v>
      </c>
      <c r="N7820" s="2">
        <v>1</v>
      </c>
    </row>
    <row r="7821" spans="1:14" x14ac:dyDescent="0.2">
      <c r="A7821" t="s">
        <v>6990</v>
      </c>
      <c r="B7821" s="3" t="s">
        <v>6991</v>
      </c>
      <c r="C7821" s="2" t="s">
        <v>6992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1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2933</v>
      </c>
      <c r="B7822" s="3" t="s">
        <v>2934</v>
      </c>
      <c r="C7822" s="2" t="s">
        <v>2935</v>
      </c>
      <c r="D7822" s="2">
        <v>6</v>
      </c>
      <c r="E7822" s="2">
        <v>0</v>
      </c>
      <c r="F7822" s="2">
        <v>0</v>
      </c>
      <c r="G7822" s="2">
        <v>0</v>
      </c>
      <c r="H7822" s="2">
        <v>0</v>
      </c>
      <c r="I7822" s="2">
        <v>1</v>
      </c>
      <c r="J7822" s="2">
        <v>1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2936</v>
      </c>
      <c r="B7823" s="3" t="s">
        <v>2934</v>
      </c>
      <c r="D7823" s="2">
        <v>2</v>
      </c>
      <c r="E7823" s="2">
        <v>0</v>
      </c>
      <c r="F7823" s="2">
        <v>0</v>
      </c>
      <c r="G7823" s="2">
        <v>1</v>
      </c>
      <c r="H7823" s="2">
        <v>1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</row>
    <row r="7824" spans="1:14" x14ac:dyDescent="0.2">
      <c r="A7824" t="s">
        <v>258</v>
      </c>
      <c r="B7824" s="3" t="s">
        <v>259</v>
      </c>
      <c r="C7824" s="2" t="s">
        <v>260</v>
      </c>
      <c r="D7824" s="2">
        <v>3</v>
      </c>
      <c r="E7824" s="2">
        <v>0</v>
      </c>
      <c r="F7824" s="2">
        <v>0</v>
      </c>
      <c r="G7824" s="2">
        <v>0</v>
      </c>
      <c r="H7824" s="2">
        <v>0</v>
      </c>
      <c r="I7824" s="2">
        <v>1</v>
      </c>
      <c r="J7824" s="2">
        <v>1</v>
      </c>
      <c r="K7824" s="2">
        <v>1</v>
      </c>
      <c r="L7824" s="2">
        <v>0</v>
      </c>
      <c r="M7824" s="2">
        <v>0</v>
      </c>
      <c r="N7824" s="2">
        <v>0</v>
      </c>
    </row>
    <row r="7825" spans="1:14" x14ac:dyDescent="0.2">
      <c r="A7825" t="s">
        <v>261</v>
      </c>
      <c r="B7825" s="3" t="s">
        <v>259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4212</v>
      </c>
      <c r="B7826" s="3" t="s">
        <v>4213</v>
      </c>
      <c r="C7826" s="2" t="s">
        <v>4214</v>
      </c>
      <c r="D7826" s="2">
        <v>5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1</v>
      </c>
      <c r="K7826" s="2">
        <v>1</v>
      </c>
      <c r="L7826" s="2">
        <v>1</v>
      </c>
      <c r="M7826" s="2">
        <v>1</v>
      </c>
      <c r="N7826" s="2">
        <v>1</v>
      </c>
    </row>
    <row r="7827" spans="1:14" x14ac:dyDescent="0.2">
      <c r="A7827" t="s">
        <v>502</v>
      </c>
      <c r="B7827" s="3" t="s">
        <v>503</v>
      </c>
      <c r="D7827" s="2">
        <v>3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1</v>
      </c>
      <c r="M7827" s="2">
        <v>0</v>
      </c>
      <c r="N7827" s="2">
        <v>0</v>
      </c>
    </row>
    <row r="7828" spans="1:14" x14ac:dyDescent="0.2">
      <c r="A7828" t="s">
        <v>15872</v>
      </c>
      <c r="B7828" s="3" t="s">
        <v>15873</v>
      </c>
      <c r="D7828" s="2">
        <v>3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1</v>
      </c>
      <c r="L7828" s="2">
        <v>1</v>
      </c>
      <c r="M7828" s="2">
        <v>1</v>
      </c>
      <c r="N7828" s="2">
        <v>0</v>
      </c>
    </row>
    <row r="7829" spans="1:14" x14ac:dyDescent="0.2">
      <c r="A7829" t="s">
        <v>22016</v>
      </c>
      <c r="B7829" s="3" t="s">
        <v>22017</v>
      </c>
      <c r="D7829" s="2">
        <v>3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0</v>
      </c>
    </row>
    <row r="7830" spans="1:14" x14ac:dyDescent="0.2">
      <c r="A7830" t="s">
        <v>22029</v>
      </c>
      <c r="B7830" s="3" t="s">
        <v>22017</v>
      </c>
      <c r="C7830" s="2" t="s">
        <v>22030</v>
      </c>
      <c r="D7830" s="2">
        <v>2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>
        <v>0</v>
      </c>
      <c r="L7830" s="2">
        <v>0</v>
      </c>
      <c r="M7830" s="2">
        <v>0</v>
      </c>
      <c r="N7830" s="2">
        <v>1</v>
      </c>
    </row>
    <row r="7831" spans="1:14" x14ac:dyDescent="0.2">
      <c r="A7831" t="s">
        <v>22010</v>
      </c>
      <c r="B7831" s="3" t="s">
        <v>22011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52858</v>
      </c>
      <c r="B7832" s="3" t="s">
        <v>52859</v>
      </c>
      <c r="D7832" s="2">
        <v>3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1</v>
      </c>
      <c r="L7832" s="2">
        <v>1</v>
      </c>
      <c r="M7832" s="2">
        <v>1</v>
      </c>
      <c r="N7832" s="2">
        <v>0</v>
      </c>
    </row>
    <row r="7833" spans="1:14" x14ac:dyDescent="0.2">
      <c r="A7833" t="s">
        <v>16674</v>
      </c>
      <c r="B7833" s="3" t="s">
        <v>16675</v>
      </c>
      <c r="D7833" s="2">
        <v>1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1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16676</v>
      </c>
      <c r="B7834" s="3" t="s">
        <v>16675</v>
      </c>
      <c r="D7834" s="2">
        <v>1</v>
      </c>
      <c r="E7834" s="2">
        <v>1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</row>
    <row r="7835" spans="1:14" x14ac:dyDescent="0.2">
      <c r="A7835" t="s">
        <v>16677</v>
      </c>
      <c r="B7835" s="3" t="s">
        <v>16675</v>
      </c>
      <c r="D7835" s="2">
        <v>1</v>
      </c>
      <c r="E7835" s="2">
        <v>0</v>
      </c>
      <c r="F7835" s="2">
        <v>0</v>
      </c>
      <c r="G7835" s="2">
        <v>1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</row>
    <row r="7836" spans="1:14" x14ac:dyDescent="0.2">
      <c r="A7836" t="s">
        <v>16707</v>
      </c>
      <c r="B7836" s="3" t="s">
        <v>16675</v>
      </c>
      <c r="C7836" s="2" t="s">
        <v>16708</v>
      </c>
      <c r="D7836" s="2">
        <v>6</v>
      </c>
      <c r="E7836" s="2">
        <v>0</v>
      </c>
      <c r="F7836" s="2">
        <v>1</v>
      </c>
      <c r="G7836" s="2">
        <v>0</v>
      </c>
      <c r="H7836" s="2">
        <v>0</v>
      </c>
      <c r="I7836" s="2">
        <v>1</v>
      </c>
      <c r="J7836" s="2">
        <v>0</v>
      </c>
      <c r="K7836" s="2">
        <v>1</v>
      </c>
      <c r="L7836" s="2">
        <v>1</v>
      </c>
      <c r="M7836" s="2">
        <v>1</v>
      </c>
      <c r="N7836" s="2">
        <v>1</v>
      </c>
    </row>
    <row r="7837" spans="1:14" x14ac:dyDescent="0.2">
      <c r="A7837" t="s">
        <v>14346</v>
      </c>
      <c r="B7837" s="3" t="s">
        <v>14347</v>
      </c>
      <c r="D7837" s="2">
        <v>2</v>
      </c>
      <c r="E7837" s="2">
        <v>0</v>
      </c>
      <c r="F7837" s="2">
        <v>0</v>
      </c>
      <c r="G7837" s="2">
        <v>0</v>
      </c>
      <c r="H7837" s="2">
        <v>1</v>
      </c>
      <c r="I7837" s="2">
        <v>0</v>
      </c>
      <c r="J7837" s="2">
        <v>1</v>
      </c>
      <c r="K7837" s="2">
        <v>0</v>
      </c>
      <c r="L7837" s="2">
        <v>0</v>
      </c>
      <c r="M7837" s="2">
        <v>0</v>
      </c>
      <c r="N7837" s="2">
        <v>0</v>
      </c>
    </row>
    <row r="7838" spans="1:14" x14ac:dyDescent="0.2">
      <c r="A7838" t="s">
        <v>34223</v>
      </c>
      <c r="B7838" s="3" t="s">
        <v>14347</v>
      </c>
      <c r="C7838" s="2" t="s">
        <v>34224</v>
      </c>
      <c r="D7838" s="2">
        <v>5</v>
      </c>
      <c r="E7838" s="2">
        <v>0</v>
      </c>
      <c r="F7838" s="2">
        <v>0</v>
      </c>
      <c r="G7838" s="2">
        <v>0</v>
      </c>
      <c r="H7838" s="2">
        <v>0</v>
      </c>
      <c r="I7838" s="2">
        <v>1</v>
      </c>
      <c r="J7838" s="2">
        <v>0</v>
      </c>
      <c r="K7838" s="2">
        <v>1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174</v>
      </c>
      <c r="B7839" s="3" t="s">
        <v>175</v>
      </c>
      <c r="D7839" s="2">
        <v>3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2</v>
      </c>
      <c r="K7839" s="2">
        <v>0</v>
      </c>
      <c r="L7839" s="2">
        <v>1</v>
      </c>
      <c r="M7839" s="2">
        <v>1</v>
      </c>
      <c r="N7839" s="2">
        <v>0</v>
      </c>
    </row>
    <row r="7840" spans="1:14" x14ac:dyDescent="0.2">
      <c r="A7840" t="s">
        <v>176</v>
      </c>
      <c r="B7840" s="3" t="s">
        <v>175</v>
      </c>
      <c r="D7840" s="2">
        <v>1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1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35681</v>
      </c>
      <c r="B7841" s="3" t="s">
        <v>175</v>
      </c>
      <c r="C7841" s="2" t="s">
        <v>35682</v>
      </c>
      <c r="D7841" s="2">
        <v>2</v>
      </c>
      <c r="E7841" s="2">
        <v>0</v>
      </c>
      <c r="F7841" s="2">
        <v>0</v>
      </c>
      <c r="G7841" s="2">
        <v>0</v>
      </c>
      <c r="H7841" s="2">
        <v>1</v>
      </c>
      <c r="I7841" s="2">
        <v>1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</row>
    <row r="7842" spans="1:14" x14ac:dyDescent="0.2">
      <c r="A7842" t="s">
        <v>171</v>
      </c>
      <c r="B7842" s="3" t="s">
        <v>172</v>
      </c>
      <c r="C7842" s="2" t="s">
        <v>173</v>
      </c>
      <c r="D7842" s="2">
        <v>5</v>
      </c>
      <c r="E7842" s="2">
        <v>0</v>
      </c>
      <c r="F7842" s="2">
        <v>0</v>
      </c>
      <c r="G7842" s="2">
        <v>1</v>
      </c>
      <c r="H7842" s="2">
        <v>2</v>
      </c>
      <c r="I7842" s="2">
        <v>1</v>
      </c>
      <c r="J7842" s="2">
        <v>2</v>
      </c>
      <c r="K7842" s="2">
        <v>2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179</v>
      </c>
      <c r="B7843" s="3" t="s">
        <v>172</v>
      </c>
      <c r="D7843" s="2">
        <v>1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1</v>
      </c>
      <c r="M7843" s="2">
        <v>0</v>
      </c>
      <c r="N7843" s="2">
        <v>0</v>
      </c>
    </row>
    <row r="7844" spans="1:14" x14ac:dyDescent="0.2">
      <c r="A7844" t="s">
        <v>180</v>
      </c>
      <c r="B7844" s="3" t="s">
        <v>172</v>
      </c>
      <c r="D7844" s="2">
        <v>1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1</v>
      </c>
      <c r="N7844" s="2">
        <v>0</v>
      </c>
    </row>
    <row r="7845" spans="1:14" x14ac:dyDescent="0.2">
      <c r="A7845" t="s">
        <v>187</v>
      </c>
      <c r="B7845" s="3" t="s">
        <v>188</v>
      </c>
      <c r="D7845" s="2">
        <v>2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1</v>
      </c>
      <c r="L7845" s="2">
        <v>1</v>
      </c>
      <c r="M7845" s="2">
        <v>0</v>
      </c>
      <c r="N7845" s="2">
        <v>0</v>
      </c>
    </row>
    <row r="7846" spans="1:14" x14ac:dyDescent="0.2">
      <c r="A7846" t="s">
        <v>50316</v>
      </c>
      <c r="B7846" s="3" t="s">
        <v>50317</v>
      </c>
      <c r="D7846" s="2">
        <v>4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1</v>
      </c>
      <c r="N7846" s="2">
        <v>0</v>
      </c>
    </row>
    <row r="7847" spans="1:14" x14ac:dyDescent="0.2">
      <c r="A7847" t="s">
        <v>13926</v>
      </c>
      <c r="B7847" s="3" t="s">
        <v>13927</v>
      </c>
      <c r="C7847" s="2" t="s">
        <v>13928</v>
      </c>
      <c r="D7847" s="2">
        <v>3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17506</v>
      </c>
      <c r="B7848" s="3" t="s">
        <v>17507</v>
      </c>
      <c r="C7848" s="2" t="s">
        <v>17508</v>
      </c>
      <c r="D7848" s="2">
        <v>4</v>
      </c>
      <c r="E7848" s="2">
        <v>0</v>
      </c>
      <c r="F7848" s="2">
        <v>0</v>
      </c>
      <c r="G7848" s="2">
        <v>0</v>
      </c>
      <c r="H7848" s="2">
        <v>0</v>
      </c>
      <c r="I7848" s="2">
        <v>1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28271</v>
      </c>
      <c r="B7849" s="3" t="s">
        <v>28272</v>
      </c>
      <c r="D7849" s="2">
        <v>2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0</v>
      </c>
      <c r="N7849" s="2">
        <v>0</v>
      </c>
    </row>
    <row r="7850" spans="1:14" x14ac:dyDescent="0.2">
      <c r="A7850" t="s">
        <v>18677</v>
      </c>
      <c r="B7850" s="3" t="s">
        <v>18678</v>
      </c>
      <c r="C7850" s="2" t="s">
        <v>18679</v>
      </c>
      <c r="D7850" s="2">
        <v>5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1</v>
      </c>
      <c r="K7850" s="2">
        <v>1</v>
      </c>
      <c r="L7850" s="2">
        <v>1</v>
      </c>
      <c r="M7850" s="2">
        <v>1</v>
      </c>
      <c r="N7850" s="2">
        <v>1</v>
      </c>
    </row>
    <row r="7851" spans="1:14" x14ac:dyDescent="0.2">
      <c r="A7851" t="s">
        <v>18673</v>
      </c>
      <c r="B7851" s="3" t="s">
        <v>18674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1</v>
      </c>
      <c r="M7851" s="2">
        <v>1</v>
      </c>
      <c r="N7851" s="2">
        <v>0</v>
      </c>
    </row>
    <row r="7852" spans="1:14" x14ac:dyDescent="0.2">
      <c r="A7852" t="s">
        <v>18675</v>
      </c>
      <c r="B7852" s="3" t="s">
        <v>18674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24023</v>
      </c>
      <c r="B7853" s="3" t="s">
        <v>24024</v>
      </c>
      <c r="D7853" s="2">
        <v>1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1</v>
      </c>
      <c r="M7853" s="2">
        <v>0</v>
      </c>
      <c r="N7853" s="2">
        <v>0</v>
      </c>
    </row>
    <row r="7854" spans="1:14" x14ac:dyDescent="0.2">
      <c r="A7854" t="s">
        <v>24025</v>
      </c>
      <c r="B7854" s="3" t="s">
        <v>24024</v>
      </c>
      <c r="C7854" s="2" t="s">
        <v>24026</v>
      </c>
      <c r="D7854" s="2">
        <v>4</v>
      </c>
      <c r="E7854" s="2">
        <v>0</v>
      </c>
      <c r="F7854" s="2">
        <v>0</v>
      </c>
      <c r="G7854" s="2">
        <v>0</v>
      </c>
      <c r="H7854" s="2">
        <v>1</v>
      </c>
      <c r="I7854" s="2">
        <v>0</v>
      </c>
      <c r="J7854" s="2">
        <v>0</v>
      </c>
      <c r="K7854" s="2">
        <v>1</v>
      </c>
      <c r="L7854" s="2">
        <v>0</v>
      </c>
      <c r="M7854" s="2">
        <v>1</v>
      </c>
      <c r="N7854" s="2">
        <v>1</v>
      </c>
    </row>
    <row r="7855" spans="1:14" x14ac:dyDescent="0.2">
      <c r="A7855" t="s">
        <v>24027</v>
      </c>
      <c r="B7855" s="3" t="s">
        <v>24024</v>
      </c>
      <c r="C7855" s="2" t="s">
        <v>24028</v>
      </c>
      <c r="D7855" s="2">
        <v>1</v>
      </c>
      <c r="E7855" s="2">
        <v>0</v>
      </c>
      <c r="F7855" s="2">
        <v>0</v>
      </c>
      <c r="G7855" s="2">
        <v>0</v>
      </c>
      <c r="H7855" s="2">
        <v>0</v>
      </c>
      <c r="I7855" s="2">
        <v>1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24029</v>
      </c>
      <c r="B7856" s="3" t="s">
        <v>24024</v>
      </c>
      <c r="D7856" s="2">
        <v>1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38652</v>
      </c>
      <c r="B7857" s="3" t="s">
        <v>38653</v>
      </c>
      <c r="C7857" s="2" t="s">
        <v>38654</v>
      </c>
      <c r="D7857" s="2">
        <v>3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38655</v>
      </c>
      <c r="B7858" s="3" t="s">
        <v>38653</v>
      </c>
      <c r="C7858" s="2" t="s">
        <v>38654</v>
      </c>
      <c r="D7858" s="2">
        <v>4</v>
      </c>
      <c r="E7858" s="2">
        <v>0</v>
      </c>
      <c r="F7858" s="2">
        <v>0</v>
      </c>
      <c r="G7858" s="2">
        <v>0</v>
      </c>
      <c r="H7858" s="2">
        <v>1</v>
      </c>
      <c r="I7858" s="2">
        <v>1</v>
      </c>
      <c r="J7858" s="2">
        <v>1</v>
      </c>
      <c r="K7858" s="2">
        <v>1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41967</v>
      </c>
      <c r="B7859" s="3" t="s">
        <v>41968</v>
      </c>
      <c r="D7859" s="2">
        <v>2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1</v>
      </c>
      <c r="K7859" s="2">
        <v>1</v>
      </c>
      <c r="L7859" s="2">
        <v>0</v>
      </c>
      <c r="M7859" s="2">
        <v>0</v>
      </c>
      <c r="N7859" s="2">
        <v>0</v>
      </c>
    </row>
    <row r="7860" spans="1:14" x14ac:dyDescent="0.2">
      <c r="A7860" t="s">
        <v>41969</v>
      </c>
      <c r="B7860" s="3" t="s">
        <v>41968</v>
      </c>
      <c r="D7860" s="2">
        <v>2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41959</v>
      </c>
      <c r="B7861" s="3" t="s">
        <v>41960</v>
      </c>
      <c r="C7861" s="2" t="s">
        <v>41961</v>
      </c>
      <c r="D7861" s="2">
        <v>5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2">
        <v>2</v>
      </c>
    </row>
    <row r="7862" spans="1:14" x14ac:dyDescent="0.2">
      <c r="A7862" t="s">
        <v>41964</v>
      </c>
      <c r="B7862" s="3" t="s">
        <v>41965</v>
      </c>
      <c r="C7862" s="2" t="s">
        <v>41966</v>
      </c>
      <c r="D7862" s="2">
        <v>5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1</v>
      </c>
      <c r="K7862" s="2">
        <v>1</v>
      </c>
      <c r="L7862" s="2">
        <v>1</v>
      </c>
      <c r="M7862" s="2">
        <v>1</v>
      </c>
      <c r="N7862" s="2">
        <v>1</v>
      </c>
    </row>
    <row r="7863" spans="1:14" x14ac:dyDescent="0.2">
      <c r="A7863" t="s">
        <v>8299</v>
      </c>
      <c r="B7863" s="3" t="s">
        <v>8300</v>
      </c>
      <c r="D7863" s="2">
        <v>3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1</v>
      </c>
      <c r="K7863" s="2">
        <v>1</v>
      </c>
      <c r="L7863" s="2">
        <v>1</v>
      </c>
      <c r="M7863" s="2">
        <v>0</v>
      </c>
      <c r="N7863" s="2">
        <v>0</v>
      </c>
    </row>
    <row r="7864" spans="1:14" x14ac:dyDescent="0.2">
      <c r="A7864" t="s">
        <v>8301</v>
      </c>
      <c r="B7864" s="3" t="s">
        <v>8302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8303</v>
      </c>
      <c r="B7865" s="3" t="s">
        <v>8302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1</v>
      </c>
      <c r="L7865" s="2">
        <v>0</v>
      </c>
      <c r="M7865" s="2">
        <v>0</v>
      </c>
      <c r="N7865" s="2">
        <v>0</v>
      </c>
    </row>
    <row r="7866" spans="1:14" x14ac:dyDescent="0.2">
      <c r="A7866" t="s">
        <v>29934</v>
      </c>
      <c r="B7866" s="3" t="s">
        <v>29935</v>
      </c>
      <c r="C7866" s="2" t="s">
        <v>29936</v>
      </c>
      <c r="D7866" s="2">
        <v>5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2">
        <v>1</v>
      </c>
    </row>
    <row r="7867" spans="1:14" x14ac:dyDescent="0.2">
      <c r="A7867" t="s">
        <v>29937</v>
      </c>
      <c r="B7867" s="3" t="s">
        <v>29935</v>
      </c>
      <c r="C7867" s="2" t="s">
        <v>29936</v>
      </c>
      <c r="D7867" s="2">
        <v>5</v>
      </c>
      <c r="E7867" s="2">
        <v>1</v>
      </c>
      <c r="F7867" s="2">
        <v>1</v>
      </c>
      <c r="G7867" s="2">
        <v>1</v>
      </c>
      <c r="H7867" s="2">
        <v>1</v>
      </c>
      <c r="I7867" s="2">
        <v>1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</row>
    <row r="7868" spans="1:14" x14ac:dyDescent="0.2">
      <c r="A7868" t="s">
        <v>27711</v>
      </c>
      <c r="B7868" s="3" t="s">
        <v>27712</v>
      </c>
      <c r="D7868" s="2">
        <v>2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1</v>
      </c>
      <c r="L7868" s="2">
        <v>1</v>
      </c>
      <c r="M7868" s="2">
        <v>0</v>
      </c>
      <c r="N7868" s="2">
        <v>0</v>
      </c>
    </row>
    <row r="7869" spans="1:14" x14ac:dyDescent="0.2">
      <c r="A7869" t="s">
        <v>27713</v>
      </c>
      <c r="B7869" s="3" t="s">
        <v>27714</v>
      </c>
      <c r="D7869" s="2">
        <v>3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16703</v>
      </c>
      <c r="B7870" s="3" t="s">
        <v>16704</v>
      </c>
      <c r="C7870" s="2" t="s">
        <v>16705</v>
      </c>
      <c r="D7870" s="2">
        <v>5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1</v>
      </c>
      <c r="K7870" s="2">
        <v>1</v>
      </c>
      <c r="L7870" s="2">
        <v>1</v>
      </c>
      <c r="M7870" s="2">
        <v>1</v>
      </c>
      <c r="N7870" s="2">
        <v>1</v>
      </c>
    </row>
    <row r="7871" spans="1:14" x14ac:dyDescent="0.2">
      <c r="A7871" t="s">
        <v>28707</v>
      </c>
      <c r="B7871" s="3" t="s">
        <v>28708</v>
      </c>
      <c r="C7871" s="2" t="s">
        <v>28709</v>
      </c>
      <c r="D7871" s="2">
        <v>2</v>
      </c>
      <c r="E7871" s="2">
        <v>0</v>
      </c>
      <c r="F7871" s="2">
        <v>0</v>
      </c>
      <c r="G7871" s="2">
        <v>0</v>
      </c>
      <c r="H7871" s="2">
        <v>1</v>
      </c>
      <c r="I7871" s="2">
        <v>1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</row>
    <row r="7872" spans="1:14" x14ac:dyDescent="0.2">
      <c r="A7872" t="s">
        <v>28713</v>
      </c>
      <c r="B7872" s="3" t="s">
        <v>28708</v>
      </c>
      <c r="D7872" s="2">
        <v>5</v>
      </c>
      <c r="E7872" s="2">
        <v>0</v>
      </c>
      <c r="F7872" s="2">
        <v>1</v>
      </c>
      <c r="G7872" s="2">
        <v>0</v>
      </c>
      <c r="H7872" s="2">
        <v>0</v>
      </c>
      <c r="I7872" s="2">
        <v>0</v>
      </c>
      <c r="J7872" s="2">
        <v>1</v>
      </c>
      <c r="K7872" s="2">
        <v>1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53583</v>
      </c>
      <c r="B7873" s="3" t="s">
        <v>53584</v>
      </c>
      <c r="C7873" s="2" t="s">
        <v>53585</v>
      </c>
      <c r="D7873" s="2">
        <v>6</v>
      </c>
      <c r="E7873" s="2">
        <v>0</v>
      </c>
      <c r="F7873" s="2">
        <v>0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1</v>
      </c>
      <c r="N7873" s="2">
        <v>1</v>
      </c>
    </row>
    <row r="7874" spans="1:14" x14ac:dyDescent="0.2">
      <c r="A7874" t="s">
        <v>21325</v>
      </c>
      <c r="B7874" s="3" t="s">
        <v>21326</v>
      </c>
      <c r="D7874" s="2">
        <v>2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1</v>
      </c>
      <c r="N7874" s="2">
        <v>0</v>
      </c>
    </row>
    <row r="7875" spans="1:14" x14ac:dyDescent="0.2">
      <c r="A7875" t="s">
        <v>21327</v>
      </c>
      <c r="B7875" s="3" t="s">
        <v>21326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1</v>
      </c>
      <c r="L7875" s="2">
        <v>0</v>
      </c>
      <c r="M7875" s="2">
        <v>0</v>
      </c>
      <c r="N7875" s="2">
        <v>0</v>
      </c>
    </row>
    <row r="7876" spans="1:14" x14ac:dyDescent="0.2">
      <c r="A7876" t="s">
        <v>3093</v>
      </c>
      <c r="B7876" s="3" t="s">
        <v>3094</v>
      </c>
      <c r="C7876" s="2" t="s">
        <v>3095</v>
      </c>
      <c r="D7876" s="2">
        <v>4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1</v>
      </c>
      <c r="K7876" s="2">
        <v>0</v>
      </c>
      <c r="L7876" s="2">
        <v>1</v>
      </c>
      <c r="M7876" s="2">
        <v>1</v>
      </c>
      <c r="N7876" s="2">
        <v>1</v>
      </c>
    </row>
    <row r="7877" spans="1:14" x14ac:dyDescent="0.2">
      <c r="A7877" t="s">
        <v>8415</v>
      </c>
      <c r="B7877" s="3" t="s">
        <v>8416</v>
      </c>
      <c r="C7877" s="2" t="s">
        <v>8417</v>
      </c>
      <c r="D7877" s="2">
        <v>4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1</v>
      </c>
      <c r="L7877" s="2">
        <v>1</v>
      </c>
      <c r="M7877" s="2">
        <v>0</v>
      </c>
      <c r="N7877" s="2">
        <v>1</v>
      </c>
    </row>
    <row r="7878" spans="1:14" x14ac:dyDescent="0.2">
      <c r="A7878" t="s">
        <v>8419</v>
      </c>
      <c r="B7878" s="3" t="s">
        <v>8416</v>
      </c>
      <c r="D7878" s="2">
        <v>1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</row>
    <row r="7879" spans="1:14" x14ac:dyDescent="0.2">
      <c r="A7879" t="s">
        <v>8412</v>
      </c>
      <c r="B7879" s="3" t="s">
        <v>8413</v>
      </c>
      <c r="D7879" s="2">
        <v>2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1</v>
      </c>
      <c r="N7879" s="2">
        <v>0</v>
      </c>
    </row>
    <row r="7880" spans="1:14" x14ac:dyDescent="0.2">
      <c r="A7880" t="s">
        <v>8421</v>
      </c>
      <c r="B7880" s="3" t="s">
        <v>8413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14661</v>
      </c>
      <c r="B7881" s="3" t="s">
        <v>14662</v>
      </c>
      <c r="C7881" s="2" t="s">
        <v>14663</v>
      </c>
      <c r="D7881" s="2">
        <v>5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1</v>
      </c>
      <c r="L7881" s="2">
        <v>1</v>
      </c>
      <c r="M7881" s="2">
        <v>1</v>
      </c>
      <c r="N7881" s="2">
        <v>1</v>
      </c>
    </row>
    <row r="7882" spans="1:14" x14ac:dyDescent="0.2">
      <c r="A7882" t="s">
        <v>2802</v>
      </c>
      <c r="B7882" s="3" t="s">
        <v>2803</v>
      </c>
      <c r="D7882" s="2">
        <v>3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1</v>
      </c>
      <c r="L7882" s="2">
        <v>1</v>
      </c>
      <c r="M7882" s="2">
        <v>1</v>
      </c>
      <c r="N7882" s="2">
        <v>0</v>
      </c>
    </row>
    <row r="7883" spans="1:14" x14ac:dyDescent="0.2">
      <c r="A7883" t="s">
        <v>2804</v>
      </c>
      <c r="B7883" s="3" t="s">
        <v>2803</v>
      </c>
      <c r="C7883" s="2" t="s">
        <v>2805</v>
      </c>
      <c r="D7883" s="2">
        <v>1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1</v>
      </c>
    </row>
    <row r="7884" spans="1:14" x14ac:dyDescent="0.2">
      <c r="A7884" t="s">
        <v>297</v>
      </c>
      <c r="B7884" s="3" t="s">
        <v>298</v>
      </c>
      <c r="C7884" s="2" t="s">
        <v>299</v>
      </c>
      <c r="D7884" s="2">
        <v>4</v>
      </c>
      <c r="E7884" s="2">
        <v>0</v>
      </c>
      <c r="F7884" s="2">
        <v>0</v>
      </c>
      <c r="G7884" s="2">
        <v>0</v>
      </c>
      <c r="H7884" s="2">
        <v>0</v>
      </c>
      <c r="I7884" s="2">
        <v>1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20563</v>
      </c>
      <c r="B7885" s="3" t="s">
        <v>20564</v>
      </c>
      <c r="C7885" s="2" t="s">
        <v>20565</v>
      </c>
      <c r="D7885" s="2">
        <v>4</v>
      </c>
      <c r="E7885" s="2">
        <v>0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1</v>
      </c>
      <c r="N7885" s="2">
        <v>1</v>
      </c>
    </row>
    <row r="7886" spans="1:14" x14ac:dyDescent="0.2">
      <c r="A7886" t="s">
        <v>22828</v>
      </c>
      <c r="B7886" s="3" t="s">
        <v>20564</v>
      </c>
      <c r="C7886" s="2" t="s">
        <v>20565</v>
      </c>
      <c r="D7886" s="2">
        <v>6</v>
      </c>
      <c r="E7886" s="2">
        <v>1</v>
      </c>
      <c r="F7886" s="2">
        <v>0</v>
      </c>
      <c r="G7886" s="2">
        <v>1</v>
      </c>
      <c r="H7886" s="2">
        <v>1</v>
      </c>
      <c r="I7886" s="2">
        <v>1</v>
      </c>
      <c r="J7886" s="2">
        <v>1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30366</v>
      </c>
      <c r="B7887" s="3" t="s">
        <v>30367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1</v>
      </c>
      <c r="L7887" s="2">
        <v>0</v>
      </c>
      <c r="M7887" s="2">
        <v>0</v>
      </c>
      <c r="N7887" s="2">
        <v>0</v>
      </c>
    </row>
    <row r="7888" spans="1:14" x14ac:dyDescent="0.2">
      <c r="A7888" t="s">
        <v>30368</v>
      </c>
      <c r="B7888" s="3" t="s">
        <v>30367</v>
      </c>
      <c r="D7888" s="2">
        <v>1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1</v>
      </c>
      <c r="M7888" s="2">
        <v>0</v>
      </c>
      <c r="N7888" s="2">
        <v>0</v>
      </c>
    </row>
    <row r="7889" spans="1:14" x14ac:dyDescent="0.2">
      <c r="A7889" t="s">
        <v>300</v>
      </c>
      <c r="B7889" s="3" t="s">
        <v>301</v>
      </c>
      <c r="D7889" s="2">
        <v>1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302</v>
      </c>
      <c r="B7890" s="3" t="s">
        <v>301</v>
      </c>
      <c r="D7890" s="2">
        <v>1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1</v>
      </c>
      <c r="N7890" s="2">
        <v>0</v>
      </c>
    </row>
    <row r="7891" spans="1:14" x14ac:dyDescent="0.2">
      <c r="A7891" t="s">
        <v>56126</v>
      </c>
      <c r="B7891" s="3" t="s">
        <v>301</v>
      </c>
      <c r="D7891" s="2">
        <v>2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0</v>
      </c>
      <c r="M7891" s="2">
        <v>0</v>
      </c>
      <c r="N7891" s="2">
        <v>0</v>
      </c>
    </row>
    <row r="7892" spans="1:14" x14ac:dyDescent="0.2">
      <c r="A7892" t="s">
        <v>31931</v>
      </c>
      <c r="B7892" s="3" t="s">
        <v>31932</v>
      </c>
      <c r="C7892" s="2" t="s">
        <v>31933</v>
      </c>
      <c r="D7892" s="2">
        <v>5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1</v>
      </c>
      <c r="K7892" s="2">
        <v>1</v>
      </c>
      <c r="L7892" s="2">
        <v>1</v>
      </c>
      <c r="M7892" s="2">
        <v>1</v>
      </c>
      <c r="N7892" s="2">
        <v>1</v>
      </c>
    </row>
    <row r="7893" spans="1:14" x14ac:dyDescent="0.2">
      <c r="A7893" t="s">
        <v>18596</v>
      </c>
      <c r="B7893" s="3" t="s">
        <v>18597</v>
      </c>
      <c r="C7893" s="2" t="s">
        <v>18598</v>
      </c>
      <c r="D7893" s="2">
        <v>4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1</v>
      </c>
      <c r="L7893" s="2">
        <v>1</v>
      </c>
      <c r="M7893" s="2">
        <v>1</v>
      </c>
      <c r="N7893" s="2">
        <v>1</v>
      </c>
    </row>
    <row r="7894" spans="1:14" x14ac:dyDescent="0.2">
      <c r="A7894" t="s">
        <v>18608</v>
      </c>
      <c r="B7894" s="3" t="s">
        <v>18609</v>
      </c>
      <c r="C7894" s="2" t="s">
        <v>18610</v>
      </c>
      <c r="D7894" s="2">
        <v>6</v>
      </c>
      <c r="E7894" s="2">
        <v>0</v>
      </c>
      <c r="F7894" s="2">
        <v>0</v>
      </c>
      <c r="G7894" s="2">
        <v>1</v>
      </c>
      <c r="H7894" s="2">
        <v>1</v>
      </c>
      <c r="I7894" s="2">
        <v>1</v>
      </c>
      <c r="J7894" s="2">
        <v>1</v>
      </c>
      <c r="K7894" s="2">
        <v>1</v>
      </c>
      <c r="L7894" s="2">
        <v>1</v>
      </c>
      <c r="M7894" s="2">
        <v>0</v>
      </c>
      <c r="N7894" s="2">
        <v>0</v>
      </c>
    </row>
    <row r="7895" spans="1:14" x14ac:dyDescent="0.2">
      <c r="A7895" t="s">
        <v>16846</v>
      </c>
      <c r="B7895" s="3" t="s">
        <v>16847</v>
      </c>
      <c r="C7895" s="2" t="s">
        <v>16848</v>
      </c>
      <c r="D7895" s="2">
        <v>3</v>
      </c>
      <c r="E7895" s="2">
        <v>0</v>
      </c>
      <c r="F7895" s="2">
        <v>0</v>
      </c>
      <c r="G7895" s="2">
        <v>0</v>
      </c>
      <c r="H7895" s="2">
        <v>0</v>
      </c>
      <c r="I7895" s="2">
        <v>1</v>
      </c>
      <c r="J7895" s="2">
        <v>1</v>
      </c>
      <c r="K7895" s="2">
        <v>0</v>
      </c>
      <c r="L7895" s="2">
        <v>1</v>
      </c>
      <c r="M7895" s="2">
        <v>0</v>
      </c>
      <c r="N7895" s="2">
        <v>0</v>
      </c>
    </row>
    <row r="7896" spans="1:14" x14ac:dyDescent="0.2">
      <c r="A7896" t="s">
        <v>16849</v>
      </c>
      <c r="B7896" s="3" t="s">
        <v>16847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16843</v>
      </c>
      <c r="B7897" s="3" t="s">
        <v>16844</v>
      </c>
      <c r="D7897" s="2">
        <v>2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1</v>
      </c>
      <c r="L7897" s="2">
        <v>1</v>
      </c>
      <c r="M7897" s="2">
        <v>0</v>
      </c>
      <c r="N7897" s="2">
        <v>0</v>
      </c>
    </row>
    <row r="7898" spans="1:14" x14ac:dyDescent="0.2">
      <c r="A7898" t="s">
        <v>16845</v>
      </c>
      <c r="B7898" s="3" t="s">
        <v>16844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</row>
    <row r="7899" spans="1:14" x14ac:dyDescent="0.2">
      <c r="A7899" t="s">
        <v>13832</v>
      </c>
      <c r="B7899" s="3" t="s">
        <v>13833</v>
      </c>
      <c r="D7899" s="2">
        <v>1</v>
      </c>
      <c r="E7899" s="2">
        <v>0</v>
      </c>
      <c r="F7899" s="2">
        <v>0</v>
      </c>
      <c r="G7899" s="2">
        <v>0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</row>
    <row r="7900" spans="1:14" x14ac:dyDescent="0.2">
      <c r="A7900" t="s">
        <v>13834</v>
      </c>
      <c r="B7900" s="3" t="s">
        <v>13833</v>
      </c>
      <c r="C7900" s="2" t="s">
        <v>13835</v>
      </c>
      <c r="D7900" s="2">
        <v>7</v>
      </c>
      <c r="E7900" s="2">
        <v>1</v>
      </c>
      <c r="F7900" s="2">
        <v>1</v>
      </c>
      <c r="G7900" s="2">
        <v>1</v>
      </c>
      <c r="H7900" s="2">
        <v>0</v>
      </c>
      <c r="I7900" s="2">
        <v>1</v>
      </c>
      <c r="J7900" s="2">
        <v>1</v>
      </c>
      <c r="K7900" s="2">
        <v>1</v>
      </c>
      <c r="L7900" s="2">
        <v>1</v>
      </c>
      <c r="M7900" s="2">
        <v>0</v>
      </c>
      <c r="N7900" s="2">
        <v>0</v>
      </c>
    </row>
    <row r="7901" spans="1:14" x14ac:dyDescent="0.2">
      <c r="A7901" t="s">
        <v>20805</v>
      </c>
      <c r="B7901" s="3" t="s">
        <v>20806</v>
      </c>
      <c r="D7901" s="2">
        <v>3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1</v>
      </c>
      <c r="L7901" s="2">
        <v>1</v>
      </c>
      <c r="M7901" s="2">
        <v>1</v>
      </c>
      <c r="N7901" s="2">
        <v>0</v>
      </c>
    </row>
    <row r="7902" spans="1:14" x14ac:dyDescent="0.2">
      <c r="A7902" t="s">
        <v>31778</v>
      </c>
      <c r="B7902" s="3" t="s">
        <v>31779</v>
      </c>
      <c r="C7902" s="2" t="s">
        <v>31780</v>
      </c>
      <c r="D7902" s="2">
        <v>4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10798</v>
      </c>
      <c r="B7903" s="3" t="s">
        <v>10799</v>
      </c>
      <c r="C7903" s="2" t="s">
        <v>10800</v>
      </c>
      <c r="D7903" s="2">
        <v>7</v>
      </c>
      <c r="E7903" s="2">
        <v>0</v>
      </c>
      <c r="F7903" s="2">
        <v>1</v>
      </c>
      <c r="G7903" s="2">
        <v>0</v>
      </c>
      <c r="H7903" s="2">
        <v>0</v>
      </c>
      <c r="I7903" s="2">
        <v>1</v>
      </c>
      <c r="J7903" s="2">
        <v>1</v>
      </c>
      <c r="K7903" s="2">
        <v>1</v>
      </c>
      <c r="L7903" s="2">
        <v>1</v>
      </c>
      <c r="M7903" s="2">
        <v>1</v>
      </c>
      <c r="N7903" s="2">
        <v>1</v>
      </c>
    </row>
    <row r="7904" spans="1:14" x14ac:dyDescent="0.2">
      <c r="A7904" t="s">
        <v>10801</v>
      </c>
      <c r="B7904" s="3" t="s">
        <v>10799</v>
      </c>
      <c r="D7904" s="2">
        <v>2</v>
      </c>
      <c r="E7904" s="2">
        <v>0</v>
      </c>
      <c r="F7904" s="2">
        <v>1</v>
      </c>
      <c r="G7904" s="2">
        <v>1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</row>
    <row r="7905" spans="1:14" x14ac:dyDescent="0.2">
      <c r="A7905" t="s">
        <v>10802</v>
      </c>
      <c r="B7905" s="3" t="s">
        <v>10799</v>
      </c>
      <c r="D7905" s="2">
        <v>1</v>
      </c>
      <c r="E7905" s="2">
        <v>0</v>
      </c>
      <c r="F7905" s="2">
        <v>0</v>
      </c>
      <c r="G7905" s="2">
        <v>0</v>
      </c>
      <c r="H7905" s="2">
        <v>1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</row>
    <row r="7906" spans="1:14" x14ac:dyDescent="0.2">
      <c r="A7906" t="s">
        <v>38276</v>
      </c>
      <c r="B7906" s="3" t="s">
        <v>38277</v>
      </c>
      <c r="C7906" s="2" t="s">
        <v>38278</v>
      </c>
      <c r="D7906" s="2">
        <v>4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1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38272</v>
      </c>
      <c r="B7907" s="3" t="s">
        <v>38273</v>
      </c>
      <c r="C7907" s="2" t="s">
        <v>38274</v>
      </c>
      <c r="D7907" s="2">
        <v>9</v>
      </c>
      <c r="E7907" s="2">
        <v>0</v>
      </c>
      <c r="F7907" s="2">
        <v>1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1</v>
      </c>
      <c r="M7907" s="2">
        <v>1</v>
      </c>
      <c r="N7907" s="2">
        <v>1</v>
      </c>
    </row>
    <row r="7908" spans="1:14" x14ac:dyDescent="0.2">
      <c r="A7908" t="s">
        <v>38280</v>
      </c>
      <c r="B7908" s="3" t="s">
        <v>38281</v>
      </c>
      <c r="C7908" s="2" t="s">
        <v>38282</v>
      </c>
      <c r="D7908" s="2">
        <v>5</v>
      </c>
      <c r="E7908" s="2">
        <v>0</v>
      </c>
      <c r="F7908" s="2">
        <v>0</v>
      </c>
      <c r="G7908" s="2">
        <v>0</v>
      </c>
      <c r="H7908" s="2">
        <v>1</v>
      </c>
      <c r="I7908" s="2">
        <v>1</v>
      </c>
      <c r="J7908" s="2">
        <v>1</v>
      </c>
      <c r="K7908" s="2">
        <v>1</v>
      </c>
      <c r="L7908" s="2">
        <v>1</v>
      </c>
      <c r="M7908" s="2">
        <v>0</v>
      </c>
      <c r="N7908" s="2">
        <v>0</v>
      </c>
    </row>
    <row r="7909" spans="1:14" x14ac:dyDescent="0.2">
      <c r="A7909" t="s">
        <v>33626</v>
      </c>
      <c r="B7909" s="3" t="s">
        <v>33627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1</v>
      </c>
      <c r="L7909" s="2">
        <v>0</v>
      </c>
      <c r="M7909" s="2">
        <v>0</v>
      </c>
      <c r="N7909" s="2">
        <v>0</v>
      </c>
    </row>
    <row r="7910" spans="1:14" x14ac:dyDescent="0.2">
      <c r="A7910" t="s">
        <v>33628</v>
      </c>
      <c r="B7910" s="3" t="s">
        <v>33627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15114</v>
      </c>
      <c r="B7911" s="3" t="s">
        <v>15115</v>
      </c>
      <c r="D7911" s="2">
        <v>2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1</v>
      </c>
      <c r="L7911" s="2">
        <v>1</v>
      </c>
      <c r="M7911" s="2">
        <v>0</v>
      </c>
      <c r="N7911" s="2">
        <v>0</v>
      </c>
    </row>
    <row r="7912" spans="1:14" x14ac:dyDescent="0.2">
      <c r="A7912" t="s">
        <v>22185</v>
      </c>
      <c r="B7912" s="3" t="s">
        <v>22186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0</v>
      </c>
      <c r="L7912" s="2">
        <v>1</v>
      </c>
      <c r="M7912" s="2">
        <v>0</v>
      </c>
      <c r="N7912" s="2">
        <v>0</v>
      </c>
    </row>
    <row r="7913" spans="1:14" x14ac:dyDescent="0.2">
      <c r="A7913" t="s">
        <v>33893</v>
      </c>
      <c r="B7913" s="3" t="s">
        <v>22186</v>
      </c>
      <c r="C7913" s="2" t="s">
        <v>33894</v>
      </c>
      <c r="D7913" s="2">
        <v>3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1</v>
      </c>
      <c r="L7913" s="2">
        <v>0</v>
      </c>
      <c r="M7913" s="2">
        <v>1</v>
      </c>
      <c r="N7913" s="2">
        <v>1</v>
      </c>
    </row>
    <row r="7914" spans="1:14" x14ac:dyDescent="0.2">
      <c r="A7914" t="s">
        <v>38598</v>
      </c>
      <c r="B7914" s="3" t="s">
        <v>38599</v>
      </c>
      <c r="D7914" s="2">
        <v>3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1</v>
      </c>
      <c r="K7914" s="2">
        <v>1</v>
      </c>
      <c r="L7914" s="2">
        <v>1</v>
      </c>
      <c r="M7914" s="2">
        <v>0</v>
      </c>
      <c r="N7914" s="2">
        <v>0</v>
      </c>
    </row>
    <row r="7915" spans="1:14" x14ac:dyDescent="0.2">
      <c r="A7915" t="s">
        <v>12737</v>
      </c>
      <c r="B7915" s="3" t="s">
        <v>12738</v>
      </c>
      <c r="C7915" s="2" t="s">
        <v>12739</v>
      </c>
      <c r="D7915" s="2">
        <v>5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1</v>
      </c>
    </row>
    <row r="7916" spans="1:14" x14ac:dyDescent="0.2">
      <c r="A7916" t="s">
        <v>33947</v>
      </c>
      <c r="B7916" s="3" t="s">
        <v>33948</v>
      </c>
      <c r="C7916" s="2" t="s">
        <v>33949</v>
      </c>
      <c r="D7916" s="2">
        <v>1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1</v>
      </c>
    </row>
    <row r="7917" spans="1:14" x14ac:dyDescent="0.2">
      <c r="A7917" t="s">
        <v>33950</v>
      </c>
      <c r="B7917" s="3" t="s">
        <v>33948</v>
      </c>
      <c r="D7917" s="2">
        <v>2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1</v>
      </c>
      <c r="M7917" s="2">
        <v>1</v>
      </c>
      <c r="N7917" s="2">
        <v>0</v>
      </c>
    </row>
    <row r="7918" spans="1:14" x14ac:dyDescent="0.2">
      <c r="A7918" t="s">
        <v>33951</v>
      </c>
      <c r="B7918" s="3" t="s">
        <v>33948</v>
      </c>
      <c r="D7918" s="2">
        <v>1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0</v>
      </c>
      <c r="M7918" s="2">
        <v>0</v>
      </c>
      <c r="N7918" s="2">
        <v>0</v>
      </c>
    </row>
    <row r="7919" spans="1:14" x14ac:dyDescent="0.2">
      <c r="A7919" t="s">
        <v>22149</v>
      </c>
      <c r="B7919" s="3" t="s">
        <v>22150</v>
      </c>
      <c r="C7919" s="2" t="s">
        <v>22151</v>
      </c>
      <c r="D7919" s="2">
        <v>4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1</v>
      </c>
      <c r="L7919" s="2">
        <v>1</v>
      </c>
      <c r="M7919" s="2">
        <v>1</v>
      </c>
      <c r="N7919" s="2">
        <v>1</v>
      </c>
    </row>
    <row r="7920" spans="1:14" x14ac:dyDescent="0.2">
      <c r="A7920" t="s">
        <v>30450</v>
      </c>
      <c r="B7920" s="3" t="s">
        <v>30451</v>
      </c>
      <c r="C7920" s="2" t="s">
        <v>30452</v>
      </c>
      <c r="D7920" s="2">
        <v>4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2</v>
      </c>
      <c r="L7920" s="2">
        <v>1</v>
      </c>
      <c r="M7920" s="2">
        <v>1</v>
      </c>
      <c r="N7920" s="2">
        <v>1</v>
      </c>
    </row>
    <row r="7921" spans="1:14" x14ac:dyDescent="0.2">
      <c r="A7921" t="s">
        <v>20026</v>
      </c>
      <c r="B7921" s="3" t="s">
        <v>20027</v>
      </c>
      <c r="D7921" s="2">
        <v>1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1</v>
      </c>
      <c r="L7921" s="2">
        <v>0</v>
      </c>
      <c r="M7921" s="2">
        <v>0</v>
      </c>
      <c r="N7921" s="2">
        <v>0</v>
      </c>
    </row>
    <row r="7922" spans="1:14" x14ac:dyDescent="0.2">
      <c r="A7922" t="s">
        <v>29894</v>
      </c>
      <c r="B7922" s="3" t="s">
        <v>20027</v>
      </c>
      <c r="C7922" s="2" t="s">
        <v>29895</v>
      </c>
      <c r="D7922" s="2">
        <v>4</v>
      </c>
      <c r="E7922" s="2">
        <v>0</v>
      </c>
      <c r="F7922" s="2">
        <v>0</v>
      </c>
      <c r="G7922" s="2">
        <v>1</v>
      </c>
      <c r="H7922" s="2">
        <v>1</v>
      </c>
      <c r="I7922" s="2">
        <v>1</v>
      </c>
      <c r="J7922" s="2">
        <v>0</v>
      </c>
      <c r="K7922" s="2">
        <v>0</v>
      </c>
      <c r="L7922" s="2">
        <v>0</v>
      </c>
      <c r="M7922" s="2">
        <v>0</v>
      </c>
      <c r="N7922" s="2">
        <v>1</v>
      </c>
    </row>
    <row r="7923" spans="1:14" x14ac:dyDescent="0.2">
      <c r="A7923" t="s">
        <v>29900</v>
      </c>
      <c r="B7923" s="3" t="s">
        <v>20027</v>
      </c>
      <c r="D7923" s="2">
        <v>2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1</v>
      </c>
      <c r="M7923" s="2">
        <v>1</v>
      </c>
      <c r="N7923" s="2">
        <v>0</v>
      </c>
    </row>
    <row r="7924" spans="1:14" x14ac:dyDescent="0.2">
      <c r="A7924" t="s">
        <v>1291</v>
      </c>
      <c r="B7924" s="3" t="s">
        <v>1292</v>
      </c>
      <c r="C7924" s="2" t="s">
        <v>1293</v>
      </c>
      <c r="D7924" s="2">
        <v>3</v>
      </c>
      <c r="E7924" s="2">
        <v>0</v>
      </c>
      <c r="F7924" s="2">
        <v>0</v>
      </c>
      <c r="G7924" s="2">
        <v>0</v>
      </c>
      <c r="H7924" s="2">
        <v>0</v>
      </c>
      <c r="I7924" s="2">
        <v>1</v>
      </c>
      <c r="J7924" s="2">
        <v>0</v>
      </c>
      <c r="K7924" s="2">
        <v>1</v>
      </c>
      <c r="L7924" s="2">
        <v>1</v>
      </c>
      <c r="M7924" s="2">
        <v>0</v>
      </c>
      <c r="N7924" s="2">
        <v>0</v>
      </c>
    </row>
    <row r="7925" spans="1:14" x14ac:dyDescent="0.2">
      <c r="A7925" t="s">
        <v>10295</v>
      </c>
      <c r="B7925" s="3" t="s">
        <v>10296</v>
      </c>
      <c r="D7925" s="2">
        <v>3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1</v>
      </c>
      <c r="L7925" s="2">
        <v>1</v>
      </c>
      <c r="M7925" s="2">
        <v>1</v>
      </c>
      <c r="N7925" s="2">
        <v>0</v>
      </c>
    </row>
    <row r="7926" spans="1:14" x14ac:dyDescent="0.2">
      <c r="A7926" t="s">
        <v>14984</v>
      </c>
      <c r="B7926" s="3" t="s">
        <v>14985</v>
      </c>
      <c r="D7926" s="2">
        <v>1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1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52766</v>
      </c>
      <c r="B7927" s="3" t="s">
        <v>14985</v>
      </c>
      <c r="C7927" s="2" t="s">
        <v>52767</v>
      </c>
      <c r="D7927" s="2">
        <v>3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20824</v>
      </c>
      <c r="B7928" s="3" t="s">
        <v>20825</v>
      </c>
      <c r="D7928" s="2">
        <v>1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1</v>
      </c>
      <c r="N7928" s="2">
        <v>0</v>
      </c>
    </row>
    <row r="7929" spans="1:14" x14ac:dyDescent="0.2">
      <c r="A7929" t="s">
        <v>20835</v>
      </c>
      <c r="B7929" s="3" t="s">
        <v>20825</v>
      </c>
      <c r="C7929" s="2" t="s">
        <v>20836</v>
      </c>
      <c r="D7929" s="2">
        <v>6</v>
      </c>
      <c r="E7929" s="2">
        <v>0</v>
      </c>
      <c r="F7929" s="2">
        <v>0</v>
      </c>
      <c r="G7929" s="2">
        <v>1</v>
      </c>
      <c r="H7929" s="2">
        <v>0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1</v>
      </c>
    </row>
    <row r="7930" spans="1:14" x14ac:dyDescent="0.2">
      <c r="A7930" t="s">
        <v>33824</v>
      </c>
      <c r="B7930" s="3" t="s">
        <v>33825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1</v>
      </c>
      <c r="M7930" s="2">
        <v>0</v>
      </c>
      <c r="N7930" s="2">
        <v>0</v>
      </c>
    </row>
    <row r="7931" spans="1:14" x14ac:dyDescent="0.2">
      <c r="A7931" t="s">
        <v>33826</v>
      </c>
      <c r="B7931" s="3" t="s">
        <v>33825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1</v>
      </c>
      <c r="N7931" s="2">
        <v>0</v>
      </c>
    </row>
    <row r="7932" spans="1:14" x14ac:dyDescent="0.2">
      <c r="A7932" t="s">
        <v>33830</v>
      </c>
      <c r="B7932" s="3" t="s">
        <v>33825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1</v>
      </c>
      <c r="K7932" s="2">
        <v>1</v>
      </c>
      <c r="L7932" s="2">
        <v>0</v>
      </c>
      <c r="M7932" s="2">
        <v>0</v>
      </c>
      <c r="N7932" s="2">
        <v>0</v>
      </c>
    </row>
    <row r="7933" spans="1:14" x14ac:dyDescent="0.2">
      <c r="A7933" t="s">
        <v>56592</v>
      </c>
      <c r="B7933" s="3" t="s">
        <v>56593</v>
      </c>
      <c r="D7933" s="2">
        <v>1</v>
      </c>
      <c r="E7933" s="2">
        <v>0</v>
      </c>
      <c r="F7933" s="2">
        <v>0</v>
      </c>
      <c r="G7933" s="2">
        <v>0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</row>
    <row r="7934" spans="1:14" x14ac:dyDescent="0.2">
      <c r="A7934" t="s">
        <v>28238</v>
      </c>
      <c r="B7934" s="3" t="s">
        <v>28239</v>
      </c>
      <c r="C7934" s="2" t="s">
        <v>28240</v>
      </c>
      <c r="D7934" s="2">
        <v>4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1</v>
      </c>
      <c r="M7934" s="2">
        <v>1</v>
      </c>
      <c r="N7934" s="2">
        <v>1</v>
      </c>
    </row>
    <row r="7935" spans="1:14" x14ac:dyDescent="0.2">
      <c r="A7935" t="s">
        <v>33865</v>
      </c>
      <c r="B7935" s="3" t="s">
        <v>33866</v>
      </c>
      <c r="C7935" s="2" t="s">
        <v>33867</v>
      </c>
      <c r="D7935" s="2">
        <v>6</v>
      </c>
      <c r="E7935" s="2">
        <v>0</v>
      </c>
      <c r="F7935" s="2">
        <v>0</v>
      </c>
      <c r="G7935" s="2">
        <v>0</v>
      </c>
      <c r="H7935" s="2">
        <v>0</v>
      </c>
      <c r="I7935" s="2">
        <v>1</v>
      </c>
      <c r="J7935" s="2">
        <v>1</v>
      </c>
      <c r="K7935" s="2">
        <v>1</v>
      </c>
      <c r="L7935" s="2">
        <v>1</v>
      </c>
      <c r="M7935" s="2">
        <v>1</v>
      </c>
      <c r="N7935" s="2">
        <v>1</v>
      </c>
    </row>
    <row r="7936" spans="1:14" x14ac:dyDescent="0.2">
      <c r="A7936" t="s">
        <v>33860</v>
      </c>
      <c r="B7936" s="3" t="s">
        <v>33861</v>
      </c>
      <c r="C7936" s="2" t="s">
        <v>33862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33841</v>
      </c>
      <c r="B7937" s="3" t="s">
        <v>33842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1</v>
      </c>
      <c r="L7937" s="2">
        <v>0</v>
      </c>
      <c r="M7937" s="2">
        <v>0</v>
      </c>
      <c r="N7937" s="2">
        <v>0</v>
      </c>
    </row>
    <row r="7938" spans="1:14" x14ac:dyDescent="0.2">
      <c r="A7938" t="s">
        <v>33843</v>
      </c>
      <c r="B7938" s="3" t="s">
        <v>33842</v>
      </c>
      <c r="D7938" s="2">
        <v>1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0</v>
      </c>
      <c r="N7938" s="2">
        <v>0</v>
      </c>
    </row>
    <row r="7939" spans="1:14" x14ac:dyDescent="0.2">
      <c r="A7939" t="s">
        <v>22443</v>
      </c>
      <c r="B7939" s="3" t="s">
        <v>22444</v>
      </c>
      <c r="D7939" s="2">
        <v>2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1</v>
      </c>
      <c r="M7939" s="2">
        <v>1</v>
      </c>
      <c r="N7939" s="2">
        <v>0</v>
      </c>
    </row>
    <row r="7940" spans="1:14" x14ac:dyDescent="0.2">
      <c r="A7940" t="s">
        <v>22445</v>
      </c>
      <c r="B7940" s="3" t="s">
        <v>22444</v>
      </c>
      <c r="C7940" s="2" t="s">
        <v>22446</v>
      </c>
      <c r="D7940" s="2">
        <v>1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1</v>
      </c>
    </row>
    <row r="7941" spans="1:14" x14ac:dyDescent="0.2">
      <c r="A7941" t="s">
        <v>28234</v>
      </c>
      <c r="B7941" s="3" t="s">
        <v>22444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1</v>
      </c>
      <c r="L7941" s="2">
        <v>0</v>
      </c>
      <c r="M7941" s="2">
        <v>0</v>
      </c>
      <c r="N7941" s="2">
        <v>0</v>
      </c>
    </row>
    <row r="7942" spans="1:14" x14ac:dyDescent="0.2">
      <c r="A7942" t="s">
        <v>28242</v>
      </c>
      <c r="B7942" s="3" t="s">
        <v>28243</v>
      </c>
      <c r="D7942" s="2">
        <v>2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1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28253</v>
      </c>
      <c r="B7943" s="3" t="s">
        <v>28243</v>
      </c>
      <c r="D7943" s="2">
        <v>2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1</v>
      </c>
      <c r="N7943" s="2">
        <v>0</v>
      </c>
    </row>
    <row r="7944" spans="1:14" x14ac:dyDescent="0.2">
      <c r="A7944" t="s">
        <v>3984</v>
      </c>
      <c r="B7944" s="3" t="s">
        <v>3985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1</v>
      </c>
      <c r="L7944" s="2">
        <v>1</v>
      </c>
      <c r="M7944" s="2">
        <v>0</v>
      </c>
      <c r="N7944" s="2">
        <v>0</v>
      </c>
    </row>
    <row r="7945" spans="1:14" x14ac:dyDescent="0.2">
      <c r="A7945" t="s">
        <v>35454</v>
      </c>
      <c r="B7945" s="3" t="s">
        <v>35455</v>
      </c>
      <c r="D7945" s="2">
        <v>2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30395</v>
      </c>
      <c r="B7946" s="3" t="s">
        <v>30396</v>
      </c>
      <c r="D7946" s="2">
        <v>1</v>
      </c>
      <c r="E7946" s="2">
        <v>0</v>
      </c>
      <c r="F7946" s="2">
        <v>0</v>
      </c>
      <c r="G7946" s="2">
        <v>0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</row>
    <row r="7947" spans="1:14" x14ac:dyDescent="0.2">
      <c r="A7947" t="s">
        <v>33835</v>
      </c>
      <c r="B7947" s="3" t="s">
        <v>30396</v>
      </c>
      <c r="C7947" s="2" t="s">
        <v>33836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1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33837</v>
      </c>
      <c r="B7948" s="3" t="s">
        <v>30396</v>
      </c>
      <c r="C7948" s="2" t="s">
        <v>33836</v>
      </c>
      <c r="D7948" s="2">
        <v>5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1</v>
      </c>
      <c r="K7948" s="2">
        <v>1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22325</v>
      </c>
      <c r="B7949" s="3" t="s">
        <v>22326</v>
      </c>
      <c r="C7949" s="2" t="s">
        <v>22327</v>
      </c>
      <c r="D7949" s="2">
        <v>4</v>
      </c>
      <c r="E7949" s="2">
        <v>0</v>
      </c>
      <c r="F7949" s="2">
        <v>0</v>
      </c>
      <c r="G7949" s="2">
        <v>0</v>
      </c>
      <c r="H7949" s="2">
        <v>0</v>
      </c>
      <c r="I7949" s="2">
        <v>1</v>
      </c>
      <c r="J7949" s="2">
        <v>1</v>
      </c>
      <c r="K7949" s="2">
        <v>1</v>
      </c>
      <c r="L7949" s="2">
        <v>1</v>
      </c>
      <c r="M7949" s="2">
        <v>0</v>
      </c>
      <c r="N7949" s="2">
        <v>0</v>
      </c>
    </row>
    <row r="7950" spans="1:14" x14ac:dyDescent="0.2">
      <c r="A7950" t="s">
        <v>37307</v>
      </c>
      <c r="B7950" s="3" t="s">
        <v>37308</v>
      </c>
      <c r="C7950" s="2" t="s">
        <v>37309</v>
      </c>
      <c r="D7950" s="2">
        <v>4</v>
      </c>
      <c r="E7950" s="2">
        <v>0</v>
      </c>
      <c r="F7950" s="2">
        <v>0</v>
      </c>
      <c r="G7950" s="2">
        <v>0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0</v>
      </c>
    </row>
    <row r="7951" spans="1:14" x14ac:dyDescent="0.2">
      <c r="A7951" t="s">
        <v>37310</v>
      </c>
      <c r="B7951" s="3" t="s">
        <v>37311</v>
      </c>
      <c r="C7951" s="2" t="s">
        <v>37312</v>
      </c>
      <c r="D7951" s="2">
        <v>6</v>
      </c>
      <c r="E7951" s="2">
        <v>0</v>
      </c>
      <c r="F7951" s="2">
        <v>0</v>
      </c>
      <c r="G7951" s="2">
        <v>1</v>
      </c>
      <c r="H7951" s="2">
        <v>1</v>
      </c>
      <c r="I7951" s="2">
        <v>1</v>
      </c>
      <c r="J7951" s="2">
        <v>2</v>
      </c>
      <c r="K7951" s="2">
        <v>1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1760</v>
      </c>
      <c r="B7952" s="3" t="s">
        <v>1761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1</v>
      </c>
      <c r="K7952" s="2">
        <v>0</v>
      </c>
      <c r="L7952" s="2">
        <v>0</v>
      </c>
      <c r="M7952" s="2">
        <v>0</v>
      </c>
      <c r="N7952" s="2">
        <v>0</v>
      </c>
    </row>
    <row r="7953" spans="1:14" x14ac:dyDescent="0.2">
      <c r="A7953" t="s">
        <v>1762</v>
      </c>
      <c r="B7953" s="3" t="s">
        <v>1761</v>
      </c>
      <c r="C7953" s="2" t="s">
        <v>1763</v>
      </c>
      <c r="D7953" s="2">
        <v>3</v>
      </c>
      <c r="E7953" s="2">
        <v>0</v>
      </c>
      <c r="F7953" s="2">
        <v>0</v>
      </c>
      <c r="G7953" s="2">
        <v>0</v>
      </c>
      <c r="H7953" s="2">
        <v>0</v>
      </c>
      <c r="I7953" s="2">
        <v>1</v>
      </c>
      <c r="J7953" s="2">
        <v>0</v>
      </c>
      <c r="K7953" s="2">
        <v>0</v>
      </c>
      <c r="L7953" s="2">
        <v>1</v>
      </c>
      <c r="M7953" s="2">
        <v>1</v>
      </c>
      <c r="N7953" s="2">
        <v>0</v>
      </c>
    </row>
    <row r="7954" spans="1:14" x14ac:dyDescent="0.2">
      <c r="A7954" t="s">
        <v>1764</v>
      </c>
      <c r="B7954" s="3" t="s">
        <v>1761</v>
      </c>
      <c r="D7954" s="2">
        <v>1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1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1765</v>
      </c>
      <c r="B7955" s="3" t="s">
        <v>1766</v>
      </c>
      <c r="C7955" s="2" t="s">
        <v>1767</v>
      </c>
      <c r="D7955" s="2">
        <v>6</v>
      </c>
      <c r="E7955" s="2">
        <v>0</v>
      </c>
      <c r="F7955" s="2">
        <v>0</v>
      </c>
      <c r="G7955" s="2">
        <v>0</v>
      </c>
      <c r="H7955" s="2">
        <v>0</v>
      </c>
      <c r="I7955" s="2">
        <v>1</v>
      </c>
      <c r="J7955" s="2">
        <v>1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6343</v>
      </c>
      <c r="B7956" s="3" t="s">
        <v>1766</v>
      </c>
      <c r="D7956" s="2">
        <v>1</v>
      </c>
      <c r="E7956" s="2">
        <v>0</v>
      </c>
      <c r="F7956" s="2">
        <v>0</v>
      </c>
      <c r="G7956" s="2">
        <v>0</v>
      </c>
      <c r="H7956" s="2">
        <v>1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</row>
    <row r="7957" spans="1:14" x14ac:dyDescent="0.2">
      <c r="A7957" t="s">
        <v>33620</v>
      </c>
      <c r="B7957" s="3" t="s">
        <v>33621</v>
      </c>
      <c r="D7957" s="2">
        <v>1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1</v>
      </c>
      <c r="M7957" s="2">
        <v>0</v>
      </c>
      <c r="N7957" s="2">
        <v>0</v>
      </c>
    </row>
    <row r="7958" spans="1:14" x14ac:dyDescent="0.2">
      <c r="A7958" t="s">
        <v>33622</v>
      </c>
      <c r="B7958" s="3" t="s">
        <v>33621</v>
      </c>
      <c r="C7958" s="2" t="s">
        <v>33623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1</v>
      </c>
    </row>
    <row r="7959" spans="1:14" x14ac:dyDescent="0.2">
      <c r="A7959" t="s">
        <v>33479</v>
      </c>
      <c r="B7959" s="3" t="s">
        <v>33480</v>
      </c>
      <c r="C7959" s="2" t="s">
        <v>33481</v>
      </c>
      <c r="D7959" s="2">
        <v>6</v>
      </c>
      <c r="E7959" s="2">
        <v>0</v>
      </c>
      <c r="F7959" s="2">
        <v>0</v>
      </c>
      <c r="G7959" s="2">
        <v>0</v>
      </c>
      <c r="H7959" s="2">
        <v>0</v>
      </c>
      <c r="I7959" s="2">
        <v>1</v>
      </c>
      <c r="J7959" s="2">
        <v>1</v>
      </c>
      <c r="K7959" s="2">
        <v>1</v>
      </c>
      <c r="L7959" s="2">
        <v>1</v>
      </c>
      <c r="M7959" s="2">
        <v>1</v>
      </c>
      <c r="N7959" s="2">
        <v>1</v>
      </c>
    </row>
    <row r="7960" spans="1:14" x14ac:dyDescent="0.2">
      <c r="A7960" t="s">
        <v>33482</v>
      </c>
      <c r="B7960" s="3" t="s">
        <v>33483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1</v>
      </c>
      <c r="K7960" s="2">
        <v>1</v>
      </c>
      <c r="L7960" s="2">
        <v>0</v>
      </c>
      <c r="M7960" s="2">
        <v>0</v>
      </c>
      <c r="N7960" s="2">
        <v>0</v>
      </c>
    </row>
    <row r="7961" spans="1:14" x14ac:dyDescent="0.2">
      <c r="A7961" t="s">
        <v>33484</v>
      </c>
      <c r="B7961" s="3" t="s">
        <v>33483</v>
      </c>
      <c r="C7961" s="2" t="s">
        <v>21962</v>
      </c>
      <c r="D7961" s="2">
        <v>3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1</v>
      </c>
      <c r="M7961" s="2">
        <v>1</v>
      </c>
      <c r="N7961" s="2">
        <v>1</v>
      </c>
    </row>
    <row r="7962" spans="1:14" x14ac:dyDescent="0.2">
      <c r="A7962" t="s">
        <v>33989</v>
      </c>
      <c r="B7962" s="3" t="s">
        <v>33990</v>
      </c>
      <c r="D7962" s="2">
        <v>2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1</v>
      </c>
      <c r="M7962" s="2">
        <v>1</v>
      </c>
      <c r="N7962" s="2">
        <v>0</v>
      </c>
    </row>
    <row r="7963" spans="1:14" x14ac:dyDescent="0.2">
      <c r="A7963" t="s">
        <v>33991</v>
      </c>
      <c r="B7963" s="3" t="s">
        <v>33990</v>
      </c>
      <c r="C7963" s="2" t="s">
        <v>33992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0</v>
      </c>
      <c r="N7963" s="2">
        <v>1</v>
      </c>
    </row>
    <row r="7964" spans="1:14" x14ac:dyDescent="0.2">
      <c r="A7964" t="s">
        <v>4374</v>
      </c>
      <c r="B7964" s="3" t="s">
        <v>4375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1</v>
      </c>
      <c r="L7964" s="2">
        <v>0</v>
      </c>
      <c r="M7964" s="2">
        <v>0</v>
      </c>
      <c r="N7964" s="2">
        <v>0</v>
      </c>
    </row>
    <row r="7965" spans="1:14" x14ac:dyDescent="0.2">
      <c r="A7965" t="s">
        <v>4376</v>
      </c>
      <c r="B7965" s="3" t="s">
        <v>4375</v>
      </c>
      <c r="D7965" s="2">
        <v>1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33850</v>
      </c>
      <c r="B7966" s="3" t="s">
        <v>33851</v>
      </c>
      <c r="D7966" s="2">
        <v>3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1</v>
      </c>
      <c r="N7966" s="2">
        <v>0</v>
      </c>
    </row>
    <row r="7967" spans="1:14" x14ac:dyDescent="0.2">
      <c r="A7967" t="s">
        <v>20842</v>
      </c>
      <c r="B7967" s="3" t="s">
        <v>20843</v>
      </c>
      <c r="D7967" s="2">
        <v>2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1</v>
      </c>
      <c r="M7967" s="2">
        <v>1</v>
      </c>
      <c r="N7967" s="2">
        <v>0</v>
      </c>
    </row>
    <row r="7968" spans="1:14" x14ac:dyDescent="0.2">
      <c r="A7968" t="s">
        <v>20856</v>
      </c>
      <c r="B7968" s="3" t="s">
        <v>20843</v>
      </c>
      <c r="C7968" s="2" t="s">
        <v>20857</v>
      </c>
      <c r="D7968" s="2">
        <v>2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1</v>
      </c>
      <c r="L7968" s="2">
        <v>0</v>
      </c>
      <c r="M7968" s="2">
        <v>0</v>
      </c>
      <c r="N7968" s="2">
        <v>1</v>
      </c>
    </row>
    <row r="7969" spans="1:14" x14ac:dyDescent="0.2">
      <c r="A7969" t="s">
        <v>20866</v>
      </c>
      <c r="B7969" s="3" t="s">
        <v>20867</v>
      </c>
      <c r="C7969" s="2" t="s">
        <v>20868</v>
      </c>
      <c r="D7969" s="2">
        <v>4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45173</v>
      </c>
      <c r="B7970" s="3" t="s">
        <v>45174</v>
      </c>
      <c r="C7970" s="2" t="s">
        <v>45175</v>
      </c>
      <c r="D7970" s="2">
        <v>1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1</v>
      </c>
    </row>
    <row r="7971" spans="1:14" x14ac:dyDescent="0.2">
      <c r="A7971" t="s">
        <v>45180</v>
      </c>
      <c r="B7971" s="3" t="s">
        <v>45174</v>
      </c>
      <c r="D7971" s="2">
        <v>3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1</v>
      </c>
      <c r="L7971" s="2">
        <v>1</v>
      </c>
      <c r="M7971" s="2">
        <v>1</v>
      </c>
      <c r="N7971" s="2">
        <v>0</v>
      </c>
    </row>
    <row r="7972" spans="1:14" x14ac:dyDescent="0.2">
      <c r="A7972" t="s">
        <v>4372</v>
      </c>
      <c r="B7972" s="3" t="s">
        <v>4373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0</v>
      </c>
    </row>
    <row r="7973" spans="1:14" x14ac:dyDescent="0.2">
      <c r="A7973" t="s">
        <v>4377</v>
      </c>
      <c r="B7973" s="3" t="s">
        <v>4373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1</v>
      </c>
      <c r="M7973" s="2">
        <v>0</v>
      </c>
      <c r="N7973" s="2">
        <v>0</v>
      </c>
    </row>
    <row r="7974" spans="1:14" x14ac:dyDescent="0.2">
      <c r="A7974" t="s">
        <v>48501</v>
      </c>
      <c r="B7974" s="3" t="s">
        <v>48502</v>
      </c>
      <c r="D7974" s="2">
        <v>1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1</v>
      </c>
      <c r="L7974" s="2">
        <v>0</v>
      </c>
      <c r="M7974" s="2">
        <v>0</v>
      </c>
      <c r="N7974" s="2">
        <v>0</v>
      </c>
    </row>
    <row r="7975" spans="1:14" x14ac:dyDescent="0.2">
      <c r="A7975" t="s">
        <v>46453</v>
      </c>
      <c r="B7975" s="3" t="s">
        <v>46454</v>
      </c>
      <c r="C7975" s="2" t="s">
        <v>46455</v>
      </c>
      <c r="D7975" s="2">
        <v>2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1</v>
      </c>
    </row>
    <row r="7976" spans="1:14" x14ac:dyDescent="0.2">
      <c r="A7976" t="s">
        <v>48492</v>
      </c>
      <c r="B7976" s="3" t="s">
        <v>46454</v>
      </c>
      <c r="D7976" s="2">
        <v>2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1</v>
      </c>
      <c r="L7976" s="2">
        <v>1</v>
      </c>
      <c r="M7976" s="2">
        <v>0</v>
      </c>
      <c r="N7976" s="2">
        <v>0</v>
      </c>
    </row>
    <row r="7977" spans="1:14" x14ac:dyDescent="0.2">
      <c r="A7977" t="s">
        <v>33993</v>
      </c>
      <c r="B7977" s="3" t="s">
        <v>33994</v>
      </c>
      <c r="C7977" s="2" t="s">
        <v>33995</v>
      </c>
      <c r="D7977" s="2">
        <v>4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1</v>
      </c>
      <c r="L7977" s="2">
        <v>1</v>
      </c>
      <c r="M7977" s="2">
        <v>1</v>
      </c>
      <c r="N7977" s="2">
        <v>1</v>
      </c>
    </row>
    <row r="7978" spans="1:14" x14ac:dyDescent="0.2">
      <c r="A7978" t="s">
        <v>33987</v>
      </c>
      <c r="B7978" s="3" t="s">
        <v>33988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1</v>
      </c>
      <c r="L7978" s="2">
        <v>0</v>
      </c>
      <c r="M7978" s="2">
        <v>0</v>
      </c>
      <c r="N7978" s="2">
        <v>0</v>
      </c>
    </row>
    <row r="7979" spans="1:14" x14ac:dyDescent="0.2">
      <c r="A7979" t="s">
        <v>53468</v>
      </c>
      <c r="B7979" s="3" t="s">
        <v>33988</v>
      </c>
      <c r="C7979" s="2" t="s">
        <v>53469</v>
      </c>
      <c r="D7979" s="2">
        <v>3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1</v>
      </c>
      <c r="M7979" s="2">
        <v>1</v>
      </c>
      <c r="N7979" s="2">
        <v>1</v>
      </c>
    </row>
    <row r="7980" spans="1:14" x14ac:dyDescent="0.2">
      <c r="A7980" t="s">
        <v>45176</v>
      </c>
      <c r="B7980" s="3" t="s">
        <v>45177</v>
      </c>
      <c r="C7980" s="2" t="s">
        <v>45178</v>
      </c>
      <c r="D7980" s="2">
        <v>3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45179</v>
      </c>
      <c r="B7981" s="3" t="s">
        <v>45177</v>
      </c>
      <c r="D7981" s="2">
        <v>1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33852</v>
      </c>
      <c r="B7982" s="3" t="s">
        <v>33853</v>
      </c>
      <c r="C7982" s="2" t="s">
        <v>33854</v>
      </c>
      <c r="D7982" s="2">
        <v>4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1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33855</v>
      </c>
      <c r="B7983" s="3" t="s">
        <v>33853</v>
      </c>
      <c r="D7983" s="2">
        <v>1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1</v>
      </c>
      <c r="K7983" s="2">
        <v>0</v>
      </c>
      <c r="L7983" s="2">
        <v>0</v>
      </c>
      <c r="M7983" s="2">
        <v>0</v>
      </c>
      <c r="N7983" s="2">
        <v>0</v>
      </c>
    </row>
    <row r="7984" spans="1:14" x14ac:dyDescent="0.2">
      <c r="A7984" t="s">
        <v>22146</v>
      </c>
      <c r="B7984" s="3" t="s">
        <v>22147</v>
      </c>
      <c r="C7984" s="2" t="s">
        <v>22148</v>
      </c>
      <c r="D7984" s="2">
        <v>4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1</v>
      </c>
      <c r="M7984" s="2">
        <v>1</v>
      </c>
      <c r="N7984" s="2">
        <v>1</v>
      </c>
    </row>
    <row r="7985" spans="1:14" x14ac:dyDescent="0.2">
      <c r="A7985" t="s">
        <v>33739</v>
      </c>
      <c r="B7985" s="3" t="s">
        <v>33740</v>
      </c>
      <c r="C7985" s="2" t="s">
        <v>33741</v>
      </c>
      <c r="D7985" s="2">
        <v>6</v>
      </c>
      <c r="E7985" s="2">
        <v>0</v>
      </c>
      <c r="F7985" s="2">
        <v>0</v>
      </c>
      <c r="G7985" s="2">
        <v>0</v>
      </c>
      <c r="H7985" s="2">
        <v>0</v>
      </c>
      <c r="I7985" s="2">
        <v>1</v>
      </c>
      <c r="J7985" s="2">
        <v>1</v>
      </c>
      <c r="K7985" s="2">
        <v>1</v>
      </c>
      <c r="L7985" s="2">
        <v>1</v>
      </c>
      <c r="M7985" s="2">
        <v>1</v>
      </c>
      <c r="N7985" s="2">
        <v>1</v>
      </c>
    </row>
    <row r="7986" spans="1:14" x14ac:dyDescent="0.2">
      <c r="A7986" t="s">
        <v>33723</v>
      </c>
      <c r="B7986" s="3" t="s">
        <v>33724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33725</v>
      </c>
      <c r="B7987" s="3" t="s">
        <v>33724</v>
      </c>
      <c r="C7987" s="2" t="s">
        <v>33726</v>
      </c>
      <c r="D7987" s="2">
        <v>4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1</v>
      </c>
      <c r="K7987" s="2">
        <v>1</v>
      </c>
      <c r="L7987" s="2">
        <v>0</v>
      </c>
      <c r="M7987" s="2">
        <v>1</v>
      </c>
      <c r="N7987" s="2">
        <v>1</v>
      </c>
    </row>
    <row r="7988" spans="1:14" x14ac:dyDescent="0.2">
      <c r="A7988" t="s">
        <v>39394</v>
      </c>
      <c r="B7988" s="3" t="s">
        <v>39395</v>
      </c>
      <c r="D7988" s="2">
        <v>4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1</v>
      </c>
      <c r="K7988" s="2">
        <v>1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40452</v>
      </c>
      <c r="B7989" s="3" t="s">
        <v>40453</v>
      </c>
      <c r="C7989" s="2" t="s">
        <v>40454</v>
      </c>
      <c r="D7989" s="2">
        <v>3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1</v>
      </c>
      <c r="M7989" s="2">
        <v>1</v>
      </c>
      <c r="N7989" s="2">
        <v>1</v>
      </c>
    </row>
    <row r="7990" spans="1:14" x14ac:dyDescent="0.2">
      <c r="A7990" t="s">
        <v>53848</v>
      </c>
      <c r="B7990" s="3" t="s">
        <v>40453</v>
      </c>
      <c r="D7990" s="2">
        <v>1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0</v>
      </c>
      <c r="M7990" s="2">
        <v>0</v>
      </c>
      <c r="N7990" s="2">
        <v>0</v>
      </c>
    </row>
    <row r="7991" spans="1:14" x14ac:dyDescent="0.2">
      <c r="A7991" t="s">
        <v>22370</v>
      </c>
      <c r="B7991" s="3" t="s">
        <v>22371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0</v>
      </c>
    </row>
    <row r="7992" spans="1:14" x14ac:dyDescent="0.2">
      <c r="A7992" t="s">
        <v>22372</v>
      </c>
      <c r="B7992" s="3" t="s">
        <v>22371</v>
      </c>
      <c r="C7992" s="2" t="s">
        <v>22373</v>
      </c>
      <c r="D7992" s="2">
        <v>4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1</v>
      </c>
      <c r="N7992" s="2">
        <v>1</v>
      </c>
    </row>
    <row r="7993" spans="1:14" x14ac:dyDescent="0.2">
      <c r="A7993" t="s">
        <v>29913</v>
      </c>
      <c r="B7993" s="3" t="s">
        <v>29914</v>
      </c>
      <c r="D7993" s="2">
        <v>2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2</v>
      </c>
      <c r="M7993" s="2">
        <v>0</v>
      </c>
      <c r="N7993" s="2">
        <v>0</v>
      </c>
    </row>
    <row r="7994" spans="1:14" x14ac:dyDescent="0.2">
      <c r="A7994" t="s">
        <v>29915</v>
      </c>
      <c r="B7994" s="3" t="s">
        <v>29916</v>
      </c>
      <c r="D7994" s="2">
        <v>2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1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22254</v>
      </c>
      <c r="B7995" s="3" t="s">
        <v>22255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22395</v>
      </c>
      <c r="B7996" s="3" t="s">
        <v>22255</v>
      </c>
      <c r="C7996" s="2" t="s">
        <v>22396</v>
      </c>
      <c r="D7996" s="2">
        <v>5</v>
      </c>
      <c r="E7996" s="2">
        <v>0</v>
      </c>
      <c r="F7996" s="2">
        <v>0</v>
      </c>
      <c r="G7996" s="2">
        <v>0</v>
      </c>
      <c r="H7996" s="2">
        <v>0</v>
      </c>
      <c r="I7996" s="2">
        <v>1</v>
      </c>
      <c r="J7996" s="2">
        <v>0</v>
      </c>
      <c r="K7996" s="2">
        <v>1</v>
      </c>
      <c r="L7996" s="2">
        <v>1</v>
      </c>
      <c r="M7996" s="2">
        <v>1</v>
      </c>
      <c r="N7996" s="2">
        <v>1</v>
      </c>
    </row>
    <row r="7997" spans="1:14" x14ac:dyDescent="0.2">
      <c r="A7997" t="s">
        <v>22388</v>
      </c>
      <c r="B7997" s="3" t="s">
        <v>22389</v>
      </c>
      <c r="D7997" s="2">
        <v>1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22403</v>
      </c>
      <c r="B7998" s="3" t="s">
        <v>22389</v>
      </c>
      <c r="C7998" s="2" t="s">
        <v>22404</v>
      </c>
      <c r="D7998" s="2">
        <v>2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0</v>
      </c>
      <c r="M7998" s="2">
        <v>0</v>
      </c>
      <c r="N7998" s="2">
        <v>1</v>
      </c>
    </row>
    <row r="7999" spans="1:14" x14ac:dyDescent="0.2">
      <c r="A7999" t="s">
        <v>22409</v>
      </c>
      <c r="B7999" s="3" t="s">
        <v>22410</v>
      </c>
      <c r="C7999" s="2" t="s">
        <v>22076</v>
      </c>
      <c r="D7999" s="2">
        <v>3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1</v>
      </c>
      <c r="N7999" s="2">
        <v>1</v>
      </c>
    </row>
    <row r="8000" spans="1:14" x14ac:dyDescent="0.2">
      <c r="A8000" t="s">
        <v>22411</v>
      </c>
      <c r="B8000" s="3" t="s">
        <v>22410</v>
      </c>
      <c r="D8000" s="2">
        <v>1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0</v>
      </c>
      <c r="N8000" s="2">
        <v>0</v>
      </c>
    </row>
    <row r="8001" spans="1:14" x14ac:dyDescent="0.2">
      <c r="A8001" t="s">
        <v>22412</v>
      </c>
      <c r="B8001" s="3" t="s">
        <v>22410</v>
      </c>
      <c r="D8001" s="2">
        <v>1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0</v>
      </c>
      <c r="N8001" s="2">
        <v>0</v>
      </c>
    </row>
    <row r="8002" spans="1:14" x14ac:dyDescent="0.2">
      <c r="A8002" t="s">
        <v>22405</v>
      </c>
      <c r="B8002" s="3" t="s">
        <v>22406</v>
      </c>
      <c r="C8002" s="2" t="s">
        <v>22407</v>
      </c>
      <c r="D8002" s="2">
        <v>3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1</v>
      </c>
      <c r="K8002" s="2">
        <v>1</v>
      </c>
      <c r="L8002" s="2">
        <v>0</v>
      </c>
      <c r="M8002" s="2">
        <v>0</v>
      </c>
      <c r="N8002" s="2">
        <v>1</v>
      </c>
    </row>
    <row r="8003" spans="1:14" x14ac:dyDescent="0.2">
      <c r="A8003" t="s">
        <v>22408</v>
      </c>
      <c r="B8003" s="3" t="s">
        <v>22406</v>
      </c>
      <c r="D8003" s="2">
        <v>1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1</v>
      </c>
      <c r="M8003" s="2">
        <v>0</v>
      </c>
      <c r="N8003" s="2">
        <v>0</v>
      </c>
    </row>
    <row r="8004" spans="1:14" x14ac:dyDescent="0.2">
      <c r="A8004" t="s">
        <v>22393</v>
      </c>
      <c r="B8004" s="3" t="s">
        <v>22394</v>
      </c>
      <c r="D8004" s="2">
        <v>3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1</v>
      </c>
      <c r="L8004" s="2">
        <v>1</v>
      </c>
      <c r="M8004" s="2">
        <v>0</v>
      </c>
      <c r="N8004" s="2">
        <v>0</v>
      </c>
    </row>
    <row r="8005" spans="1:14" x14ac:dyDescent="0.2">
      <c r="A8005" t="s">
        <v>20846</v>
      </c>
      <c r="B8005" s="3" t="s">
        <v>20847</v>
      </c>
      <c r="C8005" s="2" t="s">
        <v>20848</v>
      </c>
      <c r="D8005" s="2">
        <v>2</v>
      </c>
      <c r="E8005" s="2">
        <v>0</v>
      </c>
      <c r="F8005" s="2">
        <v>0</v>
      </c>
      <c r="G8005" s="2">
        <v>0</v>
      </c>
      <c r="H8005" s="2">
        <v>0</v>
      </c>
      <c r="I8005" s="2">
        <v>1</v>
      </c>
      <c r="J8005" s="2">
        <v>0</v>
      </c>
      <c r="K8005" s="2">
        <v>1</v>
      </c>
      <c r="L8005" s="2">
        <v>0</v>
      </c>
      <c r="M8005" s="2">
        <v>0</v>
      </c>
      <c r="N8005" s="2">
        <v>0</v>
      </c>
    </row>
    <row r="8006" spans="1:14" x14ac:dyDescent="0.2">
      <c r="A8006" t="s">
        <v>20853</v>
      </c>
      <c r="B8006" s="3" t="s">
        <v>20847</v>
      </c>
      <c r="C8006" s="2" t="s">
        <v>20854</v>
      </c>
      <c r="D8006" s="2">
        <v>4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28434</v>
      </c>
      <c r="B8007" s="3" t="s">
        <v>28435</v>
      </c>
      <c r="C8007" s="2" t="s">
        <v>28436</v>
      </c>
      <c r="D8007" s="2">
        <v>4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1</v>
      </c>
      <c r="L8007" s="2">
        <v>1</v>
      </c>
      <c r="M8007" s="2">
        <v>1</v>
      </c>
      <c r="N8007" s="2">
        <v>1</v>
      </c>
    </row>
    <row r="8008" spans="1:14" x14ac:dyDescent="0.2">
      <c r="A8008" t="s">
        <v>27832</v>
      </c>
      <c r="B8008" s="3" t="s">
        <v>27833</v>
      </c>
      <c r="C8008" s="2" t="s">
        <v>27834</v>
      </c>
      <c r="D8008" s="2">
        <v>2</v>
      </c>
      <c r="E8008" s="2">
        <v>0</v>
      </c>
      <c r="F8008" s="2">
        <v>0</v>
      </c>
      <c r="G8008" s="2">
        <v>0</v>
      </c>
      <c r="H8008" s="2">
        <v>0</v>
      </c>
      <c r="I8008" s="2">
        <v>1</v>
      </c>
      <c r="J8008" s="2">
        <v>0</v>
      </c>
      <c r="K8008" s="2">
        <v>1</v>
      </c>
      <c r="L8008" s="2">
        <v>0</v>
      </c>
      <c r="M8008" s="2">
        <v>0</v>
      </c>
      <c r="N8008" s="2">
        <v>0</v>
      </c>
    </row>
    <row r="8009" spans="1:14" x14ac:dyDescent="0.2">
      <c r="A8009" t="s">
        <v>27835</v>
      </c>
      <c r="B8009" s="3" t="s">
        <v>27833</v>
      </c>
      <c r="D8009" s="2">
        <v>2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0</v>
      </c>
      <c r="L8009" s="2">
        <v>1</v>
      </c>
      <c r="M8009" s="2">
        <v>0</v>
      </c>
      <c r="N8009" s="2">
        <v>0</v>
      </c>
    </row>
    <row r="8010" spans="1:14" x14ac:dyDescent="0.2">
      <c r="A8010" t="s">
        <v>30414</v>
      </c>
      <c r="B8010" s="3" t="s">
        <v>30415</v>
      </c>
      <c r="D8010" s="2">
        <v>1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0</v>
      </c>
      <c r="N8010" s="2">
        <v>0</v>
      </c>
    </row>
    <row r="8011" spans="1:14" x14ac:dyDescent="0.2">
      <c r="A8011" t="s">
        <v>47487</v>
      </c>
      <c r="B8011" s="3" t="s">
        <v>30415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28424</v>
      </c>
      <c r="B8012" s="3" t="s">
        <v>28425</v>
      </c>
      <c r="D8012" s="2">
        <v>1</v>
      </c>
      <c r="E8012" s="2">
        <v>1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28461</v>
      </c>
      <c r="B8013" s="3" t="s">
        <v>28425</v>
      </c>
      <c r="D8013" s="2">
        <v>2</v>
      </c>
      <c r="E8013" s="2">
        <v>0</v>
      </c>
      <c r="F8013" s="2">
        <v>0</v>
      </c>
      <c r="G8013" s="2">
        <v>1</v>
      </c>
      <c r="H8013" s="2">
        <v>1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</row>
    <row r="8014" spans="1:14" x14ac:dyDescent="0.2">
      <c r="A8014" t="s">
        <v>40507</v>
      </c>
      <c r="B8014" s="3" t="s">
        <v>28425</v>
      </c>
      <c r="C8014" s="2" t="s">
        <v>40508</v>
      </c>
      <c r="D8014" s="2">
        <v>3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1</v>
      </c>
      <c r="M8014" s="2">
        <v>1</v>
      </c>
      <c r="N8014" s="2">
        <v>1</v>
      </c>
    </row>
    <row r="8015" spans="1:14" x14ac:dyDescent="0.2">
      <c r="A8015" t="s">
        <v>47508</v>
      </c>
      <c r="B8015" s="3" t="s">
        <v>28425</v>
      </c>
      <c r="D8015" s="2">
        <v>1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0</v>
      </c>
      <c r="M8015" s="2">
        <v>0</v>
      </c>
      <c r="N8015" s="2">
        <v>0</v>
      </c>
    </row>
    <row r="8016" spans="1:14" x14ac:dyDescent="0.2">
      <c r="A8016" t="s">
        <v>47509</v>
      </c>
      <c r="B8016" s="3" t="s">
        <v>28425</v>
      </c>
      <c r="C8016" s="2" t="s">
        <v>47510</v>
      </c>
      <c r="D8016" s="2">
        <v>3</v>
      </c>
      <c r="E8016" s="2">
        <v>0</v>
      </c>
      <c r="F8016" s="2">
        <v>1</v>
      </c>
      <c r="G8016" s="2">
        <v>0</v>
      </c>
      <c r="H8016" s="2">
        <v>0</v>
      </c>
      <c r="I8016" s="2">
        <v>1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47525</v>
      </c>
      <c r="B8017" s="3" t="s">
        <v>47526</v>
      </c>
      <c r="C8017" s="2" t="s">
        <v>47527</v>
      </c>
      <c r="D8017" s="2">
        <v>5</v>
      </c>
      <c r="E8017" s="2">
        <v>0</v>
      </c>
      <c r="F8017" s="2">
        <v>0</v>
      </c>
      <c r="G8017" s="2">
        <v>0</v>
      </c>
      <c r="H8017" s="2">
        <v>1</v>
      </c>
      <c r="I8017" s="2">
        <v>1</v>
      </c>
      <c r="J8017" s="2">
        <v>1</v>
      </c>
      <c r="K8017" s="2">
        <v>1</v>
      </c>
      <c r="L8017" s="2">
        <v>1</v>
      </c>
      <c r="M8017" s="2">
        <v>0</v>
      </c>
      <c r="N8017" s="2">
        <v>0</v>
      </c>
    </row>
    <row r="8018" spans="1:14" x14ac:dyDescent="0.2">
      <c r="A8018" t="s">
        <v>47511</v>
      </c>
      <c r="B8018" s="3" t="s">
        <v>47512</v>
      </c>
      <c r="C8018" s="2" t="s">
        <v>47513</v>
      </c>
      <c r="D8018" s="2">
        <v>5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1</v>
      </c>
      <c r="K8018" s="2">
        <v>1</v>
      </c>
      <c r="L8018" s="2">
        <v>1</v>
      </c>
      <c r="M8018" s="2">
        <v>1</v>
      </c>
      <c r="N8018" s="2">
        <v>1</v>
      </c>
    </row>
    <row r="8019" spans="1:14" x14ac:dyDescent="0.2">
      <c r="A8019" t="s">
        <v>47504</v>
      </c>
      <c r="B8019" s="3" t="s">
        <v>47505</v>
      </c>
      <c r="D8019" s="2">
        <v>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0</v>
      </c>
    </row>
    <row r="8020" spans="1:14" x14ac:dyDescent="0.2">
      <c r="A8020" t="s">
        <v>47507</v>
      </c>
      <c r="B8020" s="3" t="s">
        <v>47505</v>
      </c>
      <c r="D8020" s="2">
        <v>1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1</v>
      </c>
      <c r="M8020" s="2">
        <v>0</v>
      </c>
      <c r="N8020" s="2">
        <v>0</v>
      </c>
    </row>
    <row r="8021" spans="1:14" x14ac:dyDescent="0.2">
      <c r="A8021" t="s">
        <v>47468</v>
      </c>
      <c r="B8021" s="3" t="s">
        <v>47469</v>
      </c>
      <c r="C8021" s="2" t="s">
        <v>47470</v>
      </c>
      <c r="D8021" s="2">
        <v>6</v>
      </c>
      <c r="E8021" s="2">
        <v>0</v>
      </c>
      <c r="F8021" s="2">
        <v>1</v>
      </c>
      <c r="G8021" s="2">
        <v>0</v>
      </c>
      <c r="H8021" s="2">
        <v>0</v>
      </c>
      <c r="I8021" s="2">
        <v>1</v>
      </c>
      <c r="J8021" s="2">
        <v>1</v>
      </c>
      <c r="K8021" s="2">
        <v>1</v>
      </c>
      <c r="L8021" s="2">
        <v>1</v>
      </c>
      <c r="M8021" s="2">
        <v>1</v>
      </c>
      <c r="N8021" s="2">
        <v>0</v>
      </c>
    </row>
    <row r="8022" spans="1:14" x14ac:dyDescent="0.2">
      <c r="A8022" t="s">
        <v>44836</v>
      </c>
      <c r="B8022" s="3" t="s">
        <v>44837</v>
      </c>
      <c r="C8022" s="2" t="s">
        <v>44838</v>
      </c>
      <c r="D8022" s="2">
        <v>3</v>
      </c>
      <c r="E8022" s="2">
        <v>0</v>
      </c>
      <c r="F8022" s="2">
        <v>0</v>
      </c>
      <c r="G8022" s="2">
        <v>0</v>
      </c>
      <c r="H8022" s="2">
        <v>0</v>
      </c>
      <c r="I8022" s="2">
        <v>1</v>
      </c>
      <c r="J8022" s="2">
        <v>1</v>
      </c>
      <c r="K8022" s="2">
        <v>1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44839</v>
      </c>
      <c r="B8023" s="3" t="s">
        <v>44837</v>
      </c>
      <c r="D8023" s="2">
        <v>5</v>
      </c>
      <c r="E8023" s="2">
        <v>1</v>
      </c>
      <c r="F8023" s="2">
        <v>1</v>
      </c>
      <c r="G8023" s="2">
        <v>1</v>
      </c>
      <c r="H8023" s="2">
        <v>1</v>
      </c>
      <c r="I8023" s="2">
        <v>0</v>
      </c>
      <c r="J8023" s="2">
        <v>0</v>
      </c>
      <c r="K8023" s="2">
        <v>0</v>
      </c>
      <c r="L8023" s="2">
        <v>1</v>
      </c>
      <c r="M8023" s="2">
        <v>0</v>
      </c>
      <c r="N8023" s="2">
        <v>0</v>
      </c>
    </row>
    <row r="8024" spans="1:14" x14ac:dyDescent="0.2">
      <c r="A8024" t="s">
        <v>21853</v>
      </c>
      <c r="B8024" s="3" t="s">
        <v>21854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37330</v>
      </c>
      <c r="B8025" s="3" t="s">
        <v>37331</v>
      </c>
      <c r="D8025" s="2">
        <v>2</v>
      </c>
      <c r="E8025" s="2">
        <v>1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38253</v>
      </c>
      <c r="B8026" s="3" t="s">
        <v>37331</v>
      </c>
      <c r="C8026" s="2" t="s">
        <v>38254</v>
      </c>
      <c r="D8026" s="2">
        <v>5</v>
      </c>
      <c r="E8026" s="2">
        <v>0</v>
      </c>
      <c r="F8026" s="2">
        <v>1</v>
      </c>
      <c r="G8026" s="2">
        <v>1</v>
      </c>
      <c r="H8026" s="2">
        <v>1</v>
      </c>
      <c r="I8026" s="2">
        <v>1</v>
      </c>
      <c r="J8026" s="2">
        <v>1</v>
      </c>
      <c r="K8026" s="2">
        <v>0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39557</v>
      </c>
      <c r="B8027" s="3" t="s">
        <v>37331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1</v>
      </c>
      <c r="L8027" s="2">
        <v>0</v>
      </c>
      <c r="M8027" s="2">
        <v>0</v>
      </c>
      <c r="N8027" s="2">
        <v>0</v>
      </c>
    </row>
    <row r="8028" spans="1:14" x14ac:dyDescent="0.2">
      <c r="A8028" t="s">
        <v>3461</v>
      </c>
      <c r="B8028" s="3" t="s">
        <v>3462</v>
      </c>
      <c r="D8028" s="2">
        <v>1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0</v>
      </c>
      <c r="M8028" s="2">
        <v>0</v>
      </c>
      <c r="N8028" s="2">
        <v>0</v>
      </c>
    </row>
    <row r="8029" spans="1:14" x14ac:dyDescent="0.2">
      <c r="A8029" t="s">
        <v>4414</v>
      </c>
      <c r="B8029" s="3" t="s">
        <v>4415</v>
      </c>
      <c r="C8029" s="2" t="s">
        <v>4416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1</v>
      </c>
      <c r="N8029" s="2">
        <v>1</v>
      </c>
    </row>
    <row r="8030" spans="1:14" x14ac:dyDescent="0.2">
      <c r="A8030" t="s">
        <v>34157</v>
      </c>
      <c r="B8030" s="3" t="s">
        <v>4415</v>
      </c>
      <c r="D8030" s="2">
        <v>1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0</v>
      </c>
      <c r="M8030" s="2">
        <v>0</v>
      </c>
      <c r="N8030" s="2">
        <v>0</v>
      </c>
    </row>
    <row r="8031" spans="1:14" x14ac:dyDescent="0.2">
      <c r="A8031" t="s">
        <v>39461</v>
      </c>
      <c r="B8031" s="3" t="s">
        <v>39462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39463</v>
      </c>
      <c r="B8032" s="3" t="s">
        <v>39462</v>
      </c>
      <c r="C8032" s="2" t="s">
        <v>39464</v>
      </c>
      <c r="D8032" s="2">
        <v>3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1</v>
      </c>
      <c r="N8032" s="2">
        <v>1</v>
      </c>
    </row>
    <row r="8033" spans="1:14" x14ac:dyDescent="0.2">
      <c r="A8033" t="s">
        <v>22439</v>
      </c>
      <c r="B8033" s="3" t="s">
        <v>22440</v>
      </c>
      <c r="D8033" s="2">
        <v>2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1</v>
      </c>
      <c r="L8033" s="2">
        <v>1</v>
      </c>
      <c r="M8033" s="2">
        <v>0</v>
      </c>
      <c r="N8033" s="2">
        <v>0</v>
      </c>
    </row>
    <row r="8034" spans="1:14" x14ac:dyDescent="0.2">
      <c r="A8034" t="s">
        <v>37340</v>
      </c>
      <c r="B8034" s="3" t="s">
        <v>37341</v>
      </c>
      <c r="D8034" s="2">
        <v>2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1</v>
      </c>
      <c r="L8034" s="2">
        <v>1</v>
      </c>
      <c r="M8034" s="2">
        <v>0</v>
      </c>
      <c r="N8034" s="2">
        <v>0</v>
      </c>
    </row>
    <row r="8035" spans="1:14" x14ac:dyDescent="0.2">
      <c r="A8035" t="s">
        <v>20878</v>
      </c>
      <c r="B8035" s="3" t="s">
        <v>20879</v>
      </c>
      <c r="C8035" s="2" t="s">
        <v>20880</v>
      </c>
      <c r="D8035" s="2">
        <v>4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20881</v>
      </c>
      <c r="B8036" s="3" t="s">
        <v>20879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1</v>
      </c>
      <c r="K8036" s="2">
        <v>0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20067</v>
      </c>
      <c r="B8037" s="3" t="s">
        <v>20068</v>
      </c>
      <c r="C8037" s="2" t="s">
        <v>20069</v>
      </c>
      <c r="D8037" s="2">
        <v>4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1</v>
      </c>
      <c r="L8037" s="2">
        <v>1</v>
      </c>
      <c r="M8037" s="2">
        <v>1</v>
      </c>
      <c r="N8037" s="2">
        <v>1</v>
      </c>
    </row>
    <row r="8038" spans="1:14" x14ac:dyDescent="0.2">
      <c r="A8038" t="s">
        <v>50357</v>
      </c>
      <c r="B8038" s="3" t="s">
        <v>50358</v>
      </c>
      <c r="D8038" s="2">
        <v>2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1</v>
      </c>
      <c r="K8038" s="2">
        <v>1</v>
      </c>
      <c r="L8038" s="2">
        <v>0</v>
      </c>
      <c r="M8038" s="2">
        <v>0</v>
      </c>
      <c r="N8038" s="2">
        <v>0</v>
      </c>
    </row>
    <row r="8039" spans="1:14" x14ac:dyDescent="0.2">
      <c r="A8039" t="s">
        <v>50362</v>
      </c>
      <c r="B8039" s="3" t="s">
        <v>50358</v>
      </c>
      <c r="D8039" s="2">
        <v>3</v>
      </c>
      <c r="E8039" s="2">
        <v>0</v>
      </c>
      <c r="F8039" s="2">
        <v>0</v>
      </c>
      <c r="G8039" s="2">
        <v>1</v>
      </c>
      <c r="H8039" s="2">
        <v>1</v>
      </c>
      <c r="I8039" s="2">
        <v>0</v>
      </c>
      <c r="J8039" s="2">
        <v>0</v>
      </c>
      <c r="K8039" s="2">
        <v>0</v>
      </c>
      <c r="L8039" s="2">
        <v>1</v>
      </c>
      <c r="M8039" s="2">
        <v>0</v>
      </c>
      <c r="N8039" s="2">
        <v>0</v>
      </c>
    </row>
    <row r="8040" spans="1:14" x14ac:dyDescent="0.2">
      <c r="A8040" t="s">
        <v>15985</v>
      </c>
      <c r="B8040" s="3" t="s">
        <v>15986</v>
      </c>
      <c r="D8040" s="2">
        <v>3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1</v>
      </c>
      <c r="M8040" s="2">
        <v>1</v>
      </c>
      <c r="N8040" s="2">
        <v>0</v>
      </c>
    </row>
    <row r="8041" spans="1:14" x14ac:dyDescent="0.2">
      <c r="A8041" t="s">
        <v>14355</v>
      </c>
      <c r="B8041" s="3" t="s">
        <v>14356</v>
      </c>
      <c r="D8041" s="2">
        <v>3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 s="2">
        <v>1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14352</v>
      </c>
      <c r="B8042" s="3" t="s">
        <v>14353</v>
      </c>
      <c r="C8042" s="2" t="s">
        <v>14354</v>
      </c>
      <c r="D8042" s="2">
        <v>8</v>
      </c>
      <c r="E8042" s="2">
        <v>1</v>
      </c>
      <c r="F8042" s="2">
        <v>1</v>
      </c>
      <c r="G8042" s="2">
        <v>1</v>
      </c>
      <c r="H8042" s="2">
        <v>1</v>
      </c>
      <c r="I8042" s="2">
        <v>1</v>
      </c>
      <c r="J8042" s="2">
        <v>1</v>
      </c>
      <c r="K8042" s="2">
        <v>1</v>
      </c>
      <c r="L8042" s="2">
        <v>1</v>
      </c>
      <c r="M8042" s="2">
        <v>0</v>
      </c>
      <c r="N8042" s="2">
        <v>0</v>
      </c>
    </row>
    <row r="8043" spans="1:14" x14ac:dyDescent="0.2">
      <c r="A8043" t="s">
        <v>1052</v>
      </c>
      <c r="B8043" s="3" t="s">
        <v>1053</v>
      </c>
      <c r="C8043" s="2" t="s">
        <v>1054</v>
      </c>
      <c r="D8043" s="2">
        <v>7</v>
      </c>
      <c r="E8043" s="2">
        <v>0</v>
      </c>
      <c r="F8043" s="2">
        <v>1</v>
      </c>
      <c r="G8043" s="2">
        <v>1</v>
      </c>
      <c r="H8043" s="2">
        <v>1</v>
      </c>
      <c r="I8043" s="2">
        <v>1</v>
      </c>
      <c r="J8043" s="2">
        <v>1</v>
      </c>
      <c r="K8043" s="2">
        <v>1</v>
      </c>
      <c r="L8043" s="2">
        <v>1</v>
      </c>
      <c r="M8043" s="2">
        <v>0</v>
      </c>
      <c r="N8043" s="2">
        <v>0</v>
      </c>
    </row>
    <row r="8044" spans="1:14" x14ac:dyDescent="0.2">
      <c r="A8044" t="s">
        <v>51411</v>
      </c>
      <c r="B8044" s="3" t="s">
        <v>51412</v>
      </c>
      <c r="D8044" s="2">
        <v>3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1</v>
      </c>
      <c r="L8044" s="2">
        <v>1</v>
      </c>
      <c r="M8044" s="2">
        <v>1</v>
      </c>
      <c r="N8044" s="2">
        <v>0</v>
      </c>
    </row>
    <row r="8045" spans="1:14" x14ac:dyDescent="0.2">
      <c r="A8045" t="s">
        <v>51552</v>
      </c>
      <c r="B8045" s="3" t="s">
        <v>51553</v>
      </c>
      <c r="C8045" s="2" t="s">
        <v>51554</v>
      </c>
      <c r="D8045" s="2">
        <v>4</v>
      </c>
      <c r="E8045" s="2">
        <v>0</v>
      </c>
      <c r="F8045" s="2">
        <v>0</v>
      </c>
      <c r="G8045" s="2">
        <v>0</v>
      </c>
      <c r="H8045" s="2">
        <v>1</v>
      </c>
      <c r="I8045" s="2">
        <v>1</v>
      </c>
      <c r="J8045" s="2">
        <v>1</v>
      </c>
      <c r="K8045" s="2">
        <v>1</v>
      </c>
      <c r="L8045" s="2">
        <v>0</v>
      </c>
      <c r="M8045" s="2">
        <v>0</v>
      </c>
      <c r="N8045" s="2">
        <v>0</v>
      </c>
    </row>
    <row r="8046" spans="1:14" x14ac:dyDescent="0.2">
      <c r="A8046" t="s">
        <v>51555</v>
      </c>
      <c r="B8046" s="3" t="s">
        <v>51553</v>
      </c>
      <c r="C8046" s="2" t="s">
        <v>51554</v>
      </c>
      <c r="D8046" s="2">
        <v>1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1</v>
      </c>
    </row>
    <row r="8047" spans="1:14" x14ac:dyDescent="0.2">
      <c r="A8047" t="s">
        <v>51563</v>
      </c>
      <c r="B8047" s="3" t="s">
        <v>51553</v>
      </c>
      <c r="D8047" s="2">
        <v>1</v>
      </c>
      <c r="E8047" s="2">
        <v>1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7010</v>
      </c>
      <c r="B8048" s="3" t="s">
        <v>7011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33447</v>
      </c>
      <c r="B8049" s="3" t="s">
        <v>7011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1</v>
      </c>
      <c r="M8049" s="2">
        <v>0</v>
      </c>
      <c r="N8049" s="2">
        <v>0</v>
      </c>
    </row>
    <row r="8050" spans="1:14" x14ac:dyDescent="0.2">
      <c r="A8050" t="s">
        <v>33591</v>
      </c>
      <c r="B8050" s="3" t="s">
        <v>33592</v>
      </c>
      <c r="C8050" s="2" t="s">
        <v>33593</v>
      </c>
      <c r="D8050" s="2">
        <v>1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1</v>
      </c>
    </row>
    <row r="8051" spans="1:14" x14ac:dyDescent="0.2">
      <c r="A8051" t="s">
        <v>33594</v>
      </c>
      <c r="B8051" s="3" t="s">
        <v>33592</v>
      </c>
      <c r="C8051" s="2" t="s">
        <v>33595</v>
      </c>
      <c r="D8051" s="2">
        <v>3</v>
      </c>
      <c r="E8051" s="2">
        <v>0</v>
      </c>
      <c r="F8051" s="2">
        <v>0</v>
      </c>
      <c r="G8051" s="2">
        <v>0</v>
      </c>
      <c r="H8051" s="2">
        <v>0</v>
      </c>
      <c r="I8051" s="2">
        <v>1</v>
      </c>
      <c r="J8051" s="2">
        <v>0</v>
      </c>
      <c r="K8051" s="2">
        <v>0</v>
      </c>
      <c r="L8051" s="2">
        <v>0</v>
      </c>
      <c r="M8051" s="2">
        <v>1</v>
      </c>
      <c r="N8051" s="2">
        <v>1</v>
      </c>
    </row>
    <row r="8052" spans="1:14" x14ac:dyDescent="0.2">
      <c r="A8052" t="s">
        <v>33596</v>
      </c>
      <c r="B8052" s="3" t="s">
        <v>33592</v>
      </c>
      <c r="D8052" s="2">
        <v>3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1</v>
      </c>
      <c r="K8052" s="2">
        <v>1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7004</v>
      </c>
      <c r="B8053" s="3" t="s">
        <v>7005</v>
      </c>
      <c r="C8053" s="2" t="s">
        <v>7006</v>
      </c>
      <c r="D8053" s="2">
        <v>6</v>
      </c>
      <c r="E8053" s="2">
        <v>0</v>
      </c>
      <c r="F8053" s="2">
        <v>0</v>
      </c>
      <c r="G8053" s="2">
        <v>1</v>
      </c>
      <c r="H8053" s="2">
        <v>1</v>
      </c>
      <c r="I8053" s="2">
        <v>1</v>
      </c>
      <c r="J8053" s="2">
        <v>1</v>
      </c>
      <c r="K8053" s="2">
        <v>1</v>
      </c>
      <c r="L8053" s="2">
        <v>1</v>
      </c>
      <c r="M8053" s="2">
        <v>0</v>
      </c>
      <c r="N8053" s="2">
        <v>0</v>
      </c>
    </row>
    <row r="8054" spans="1:14" x14ac:dyDescent="0.2">
      <c r="A8054" t="s">
        <v>28184</v>
      </c>
      <c r="B8054" s="3" t="s">
        <v>28185</v>
      </c>
      <c r="D8054" s="2">
        <v>3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1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53781</v>
      </c>
      <c r="B8055" s="3" t="s">
        <v>53782</v>
      </c>
      <c r="C8055" s="2" t="s">
        <v>53783</v>
      </c>
      <c r="D8055" s="2">
        <v>4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1</v>
      </c>
      <c r="N8055" s="2">
        <v>1</v>
      </c>
    </row>
    <row r="8056" spans="1:14" x14ac:dyDescent="0.2">
      <c r="A8056" t="s">
        <v>33980</v>
      </c>
      <c r="B8056" s="3" t="s">
        <v>33981</v>
      </c>
      <c r="C8056" s="2" t="s">
        <v>33982</v>
      </c>
      <c r="D8056" s="2">
        <v>5</v>
      </c>
      <c r="E8056" s="2">
        <v>0</v>
      </c>
      <c r="F8056" s="2">
        <v>0</v>
      </c>
      <c r="G8056" s="2">
        <v>0</v>
      </c>
      <c r="H8056" s="2">
        <v>1</v>
      </c>
      <c r="I8056" s="2">
        <v>1</v>
      </c>
      <c r="J8056" s="2">
        <v>1</v>
      </c>
      <c r="K8056" s="2">
        <v>1</v>
      </c>
      <c r="L8056" s="2">
        <v>1</v>
      </c>
      <c r="M8056" s="2">
        <v>0</v>
      </c>
      <c r="N8056" s="2">
        <v>0</v>
      </c>
    </row>
    <row r="8057" spans="1:14" x14ac:dyDescent="0.2">
      <c r="A8057" t="s">
        <v>42541</v>
      </c>
      <c r="B8057" s="3" t="s">
        <v>42542</v>
      </c>
      <c r="C8057" s="2" t="s">
        <v>42543</v>
      </c>
      <c r="D8057" s="2">
        <v>3</v>
      </c>
      <c r="E8057" s="2">
        <v>0</v>
      </c>
      <c r="F8057" s="2">
        <v>0</v>
      </c>
      <c r="G8057" s="2">
        <v>0</v>
      </c>
      <c r="H8057" s="2">
        <v>0</v>
      </c>
      <c r="I8057" s="2">
        <v>1</v>
      </c>
      <c r="J8057" s="2">
        <v>1</v>
      </c>
      <c r="K8057" s="2">
        <v>0</v>
      </c>
      <c r="L8057" s="2">
        <v>0</v>
      </c>
      <c r="M8057" s="2">
        <v>1</v>
      </c>
      <c r="N8057" s="2">
        <v>0</v>
      </c>
    </row>
    <row r="8058" spans="1:14" x14ac:dyDescent="0.2">
      <c r="A8058" t="s">
        <v>42547</v>
      </c>
      <c r="B8058" s="3" t="s">
        <v>42542</v>
      </c>
      <c r="C8058" s="2" t="s">
        <v>42548</v>
      </c>
      <c r="D8058" s="2">
        <v>3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0</v>
      </c>
      <c r="N8058" s="2">
        <v>1</v>
      </c>
    </row>
    <row r="8059" spans="1:14" x14ac:dyDescent="0.2">
      <c r="A8059" t="s">
        <v>45245</v>
      </c>
      <c r="B8059" s="3" t="s">
        <v>45246</v>
      </c>
      <c r="D8059" s="2">
        <v>3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0</v>
      </c>
      <c r="N8059" s="2">
        <v>0</v>
      </c>
    </row>
    <row r="8060" spans="1:14" x14ac:dyDescent="0.2">
      <c r="A8060" t="s">
        <v>22489</v>
      </c>
      <c r="B8060" s="3" t="s">
        <v>22490</v>
      </c>
      <c r="D8060" s="2">
        <v>1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33608</v>
      </c>
      <c r="B8061" s="3" t="s">
        <v>22490</v>
      </c>
      <c r="C8061" s="2" t="s">
        <v>33609</v>
      </c>
      <c r="D8061" s="2">
        <v>2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1</v>
      </c>
      <c r="N8061" s="2">
        <v>1</v>
      </c>
    </row>
    <row r="8062" spans="1:14" x14ac:dyDescent="0.2">
      <c r="A8062" t="s">
        <v>43492</v>
      </c>
      <c r="B8062" s="3" t="s">
        <v>22490</v>
      </c>
      <c r="D8062" s="2">
        <v>1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</row>
    <row r="8063" spans="1:14" x14ac:dyDescent="0.2">
      <c r="A8063" t="s">
        <v>33604</v>
      </c>
      <c r="B8063" s="3" t="s">
        <v>33605</v>
      </c>
      <c r="C8063" s="2" t="s">
        <v>33606</v>
      </c>
      <c r="D8063" s="2">
        <v>4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1</v>
      </c>
      <c r="L8063" s="2">
        <v>1</v>
      </c>
      <c r="M8063" s="2">
        <v>1</v>
      </c>
      <c r="N8063" s="2">
        <v>1</v>
      </c>
    </row>
    <row r="8064" spans="1:14" x14ac:dyDescent="0.2">
      <c r="A8064" t="s">
        <v>33547</v>
      </c>
      <c r="B8064" s="3" t="s">
        <v>33548</v>
      </c>
      <c r="D8064" s="2">
        <v>1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33549</v>
      </c>
      <c r="B8065" s="3" t="s">
        <v>33548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0</v>
      </c>
      <c r="M8065" s="2">
        <v>0</v>
      </c>
      <c r="N8065" s="2">
        <v>0</v>
      </c>
    </row>
    <row r="8066" spans="1:14" x14ac:dyDescent="0.2">
      <c r="A8066" t="s">
        <v>33544</v>
      </c>
      <c r="B8066" s="3" t="s">
        <v>33545</v>
      </c>
      <c r="D8066" s="2">
        <v>3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1</v>
      </c>
      <c r="M8066" s="2">
        <v>1</v>
      </c>
      <c r="N8066" s="2">
        <v>0</v>
      </c>
    </row>
    <row r="8067" spans="1:14" x14ac:dyDescent="0.2">
      <c r="A8067" t="s">
        <v>34104</v>
      </c>
      <c r="B8067" s="3" t="s">
        <v>33545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1</v>
      </c>
      <c r="K8067" s="2">
        <v>0</v>
      </c>
      <c r="L8067" s="2">
        <v>0</v>
      </c>
      <c r="M8067" s="2">
        <v>0</v>
      </c>
      <c r="N8067" s="2">
        <v>0</v>
      </c>
    </row>
    <row r="8068" spans="1:14" x14ac:dyDescent="0.2">
      <c r="A8068" t="s">
        <v>1565</v>
      </c>
      <c r="B8068" s="3" t="s">
        <v>1566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1570</v>
      </c>
      <c r="B8069" s="3" t="s">
        <v>1566</v>
      </c>
      <c r="C8069" s="2" t="s">
        <v>1571</v>
      </c>
      <c r="D8069" s="2">
        <v>9</v>
      </c>
      <c r="E8069" s="2">
        <v>0</v>
      </c>
      <c r="F8069" s="2">
        <v>1</v>
      </c>
      <c r="G8069" s="2">
        <v>1</v>
      </c>
      <c r="H8069" s="2">
        <v>1</v>
      </c>
      <c r="I8069" s="2">
        <v>1</v>
      </c>
      <c r="J8069" s="2">
        <v>1</v>
      </c>
      <c r="K8069" s="2">
        <v>1</v>
      </c>
      <c r="L8069" s="2">
        <v>1</v>
      </c>
      <c r="M8069" s="2">
        <v>1</v>
      </c>
      <c r="N8069" s="2">
        <v>1</v>
      </c>
    </row>
    <row r="8070" spans="1:14" x14ac:dyDescent="0.2">
      <c r="A8070" t="s">
        <v>49987</v>
      </c>
      <c r="B8070" s="3" t="s">
        <v>49988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1</v>
      </c>
      <c r="L8070" s="2">
        <v>0</v>
      </c>
      <c r="M8070" s="2">
        <v>0</v>
      </c>
      <c r="N8070" s="2">
        <v>0</v>
      </c>
    </row>
    <row r="8071" spans="1:14" x14ac:dyDescent="0.2">
      <c r="A8071" t="s">
        <v>49989</v>
      </c>
      <c r="B8071" s="3" t="s">
        <v>49988</v>
      </c>
      <c r="D8071" s="2">
        <v>2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1</v>
      </c>
      <c r="M8071" s="2">
        <v>1</v>
      </c>
      <c r="N8071" s="2">
        <v>0</v>
      </c>
    </row>
    <row r="8072" spans="1:14" x14ac:dyDescent="0.2">
      <c r="A8072" t="s">
        <v>49996</v>
      </c>
      <c r="B8072" s="3" t="s">
        <v>49997</v>
      </c>
      <c r="D8072" s="2">
        <v>1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1</v>
      </c>
      <c r="L8072" s="2">
        <v>0</v>
      </c>
      <c r="M8072" s="2">
        <v>0</v>
      </c>
      <c r="N8072" s="2">
        <v>0</v>
      </c>
    </row>
    <row r="8073" spans="1:14" x14ac:dyDescent="0.2">
      <c r="A8073" t="s">
        <v>52649</v>
      </c>
      <c r="B8073" s="3" t="s">
        <v>49997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28442</v>
      </c>
      <c r="B8074" s="3" t="s">
        <v>28443</v>
      </c>
      <c r="C8074" s="2" t="s">
        <v>28444</v>
      </c>
      <c r="D8074" s="2">
        <v>4</v>
      </c>
      <c r="E8074" s="2">
        <v>0</v>
      </c>
      <c r="F8074" s="2">
        <v>1</v>
      </c>
      <c r="G8074" s="2">
        <v>2</v>
      </c>
      <c r="H8074" s="2">
        <v>3</v>
      </c>
      <c r="I8074" s="2">
        <v>1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</row>
    <row r="8075" spans="1:14" x14ac:dyDescent="0.2">
      <c r="A8075" t="s">
        <v>49991</v>
      </c>
      <c r="B8075" s="3" t="s">
        <v>28443</v>
      </c>
      <c r="C8075" s="2" t="s">
        <v>49992</v>
      </c>
      <c r="D8075" s="2">
        <v>6</v>
      </c>
      <c r="E8075" s="2">
        <v>0</v>
      </c>
      <c r="F8075" s="2">
        <v>0</v>
      </c>
      <c r="G8075" s="2">
        <v>0</v>
      </c>
      <c r="H8075" s="2">
        <v>0</v>
      </c>
      <c r="I8075" s="2">
        <v>1</v>
      </c>
      <c r="J8075" s="2">
        <v>1</v>
      </c>
      <c r="K8075" s="2">
        <v>1</v>
      </c>
      <c r="L8075" s="2">
        <v>1</v>
      </c>
      <c r="M8075" s="2">
        <v>1</v>
      </c>
      <c r="N8075" s="2">
        <v>1</v>
      </c>
    </row>
    <row r="8076" spans="1:14" x14ac:dyDescent="0.2">
      <c r="A8076" t="s">
        <v>49980</v>
      </c>
      <c r="B8076" s="3" t="s">
        <v>49981</v>
      </c>
      <c r="D8076" s="2">
        <v>1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1</v>
      </c>
      <c r="M8076" s="2">
        <v>0</v>
      </c>
      <c r="N8076" s="2">
        <v>0</v>
      </c>
    </row>
    <row r="8077" spans="1:14" x14ac:dyDescent="0.2">
      <c r="A8077" t="s">
        <v>9153</v>
      </c>
      <c r="B8077" s="3" t="s">
        <v>9154</v>
      </c>
      <c r="C8077" s="2" t="s">
        <v>9155</v>
      </c>
      <c r="D8077" s="2">
        <v>3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1</v>
      </c>
      <c r="M8077" s="2">
        <v>1</v>
      </c>
      <c r="N8077" s="2">
        <v>1</v>
      </c>
    </row>
    <row r="8078" spans="1:14" x14ac:dyDescent="0.2">
      <c r="A8078" t="s">
        <v>49977</v>
      </c>
      <c r="B8078" s="3" t="s">
        <v>9154</v>
      </c>
      <c r="D8078" s="2">
        <v>2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1</v>
      </c>
      <c r="K8078" s="2">
        <v>1</v>
      </c>
      <c r="L8078" s="2">
        <v>0</v>
      </c>
      <c r="M8078" s="2">
        <v>0</v>
      </c>
      <c r="N8078" s="2">
        <v>0</v>
      </c>
    </row>
    <row r="8079" spans="1:14" x14ac:dyDescent="0.2">
      <c r="A8079" t="s">
        <v>47379</v>
      </c>
      <c r="B8079" s="3" t="s">
        <v>47380</v>
      </c>
      <c r="D8079" s="2">
        <v>2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0</v>
      </c>
    </row>
    <row r="8080" spans="1:14" x14ac:dyDescent="0.2">
      <c r="A8080" t="s">
        <v>30468</v>
      </c>
      <c r="B8080" s="3" t="s">
        <v>30469</v>
      </c>
      <c r="D8080" s="2">
        <v>1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30473</v>
      </c>
      <c r="B8081" s="3" t="s">
        <v>30469</v>
      </c>
      <c r="C8081" s="2" t="s">
        <v>30474</v>
      </c>
      <c r="D8081" s="2">
        <v>5</v>
      </c>
      <c r="E8081" s="2">
        <v>0</v>
      </c>
      <c r="F8081" s="2">
        <v>1</v>
      </c>
      <c r="G8081" s="2">
        <v>1</v>
      </c>
      <c r="H8081" s="2">
        <v>1</v>
      </c>
      <c r="I8081" s="2">
        <v>1</v>
      </c>
      <c r="J8081" s="2">
        <v>0</v>
      </c>
      <c r="K8081" s="2">
        <v>0</v>
      </c>
      <c r="L8081" s="2">
        <v>0</v>
      </c>
      <c r="M8081" s="2">
        <v>1</v>
      </c>
      <c r="N8081" s="2">
        <v>0</v>
      </c>
    </row>
    <row r="8082" spans="1:14" x14ac:dyDescent="0.2">
      <c r="A8082" t="s">
        <v>45577</v>
      </c>
      <c r="B8082" s="3" t="s">
        <v>30469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1</v>
      </c>
      <c r="L8082" s="2">
        <v>0</v>
      </c>
      <c r="M8082" s="2">
        <v>0</v>
      </c>
      <c r="N8082" s="2">
        <v>0</v>
      </c>
    </row>
    <row r="8083" spans="1:14" x14ac:dyDescent="0.2">
      <c r="A8083" t="s">
        <v>22758</v>
      </c>
      <c r="B8083" s="3" t="s">
        <v>22759</v>
      </c>
      <c r="D8083" s="2">
        <v>4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1</v>
      </c>
      <c r="K8083" s="2">
        <v>1</v>
      </c>
      <c r="L8083" s="2">
        <v>1</v>
      </c>
      <c r="M8083" s="2">
        <v>1</v>
      </c>
      <c r="N8083" s="2">
        <v>0</v>
      </c>
    </row>
    <row r="8084" spans="1:14" x14ac:dyDescent="0.2">
      <c r="A8084" t="s">
        <v>20821</v>
      </c>
      <c r="B8084" s="3" t="s">
        <v>20822</v>
      </c>
      <c r="D8084" s="2">
        <v>2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0</v>
      </c>
      <c r="N8084" s="2">
        <v>0</v>
      </c>
    </row>
    <row r="8085" spans="1:14" x14ac:dyDescent="0.2">
      <c r="A8085" t="s">
        <v>6329</v>
      </c>
      <c r="B8085" s="3" t="s">
        <v>6330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1</v>
      </c>
      <c r="L8085" s="2">
        <v>0</v>
      </c>
      <c r="M8085" s="2">
        <v>0</v>
      </c>
      <c r="N8085" s="2">
        <v>0</v>
      </c>
    </row>
    <row r="8086" spans="1:14" x14ac:dyDescent="0.2">
      <c r="A8086" t="s">
        <v>47355</v>
      </c>
      <c r="B8086" s="3" t="s">
        <v>6330</v>
      </c>
      <c r="C8086" s="2" t="s">
        <v>47356</v>
      </c>
      <c r="D8086" s="2">
        <v>3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1</v>
      </c>
      <c r="M8086" s="2">
        <v>1</v>
      </c>
      <c r="N8086" s="2">
        <v>1</v>
      </c>
    </row>
    <row r="8087" spans="1:14" x14ac:dyDescent="0.2">
      <c r="A8087" t="s">
        <v>52808</v>
      </c>
      <c r="B8087" s="3" t="s">
        <v>52809</v>
      </c>
      <c r="C8087" s="2" t="s">
        <v>52810</v>
      </c>
      <c r="D8087" s="2">
        <v>4</v>
      </c>
      <c r="E8087" s="2">
        <v>0</v>
      </c>
      <c r="F8087" s="2">
        <v>0</v>
      </c>
      <c r="G8087" s="2">
        <v>0</v>
      </c>
      <c r="H8087" s="2">
        <v>0</v>
      </c>
      <c r="I8087" s="2">
        <v>1</v>
      </c>
      <c r="J8087" s="2">
        <v>0</v>
      </c>
      <c r="K8087" s="2">
        <v>0</v>
      </c>
      <c r="L8087" s="2">
        <v>1</v>
      </c>
      <c r="M8087" s="2">
        <v>1</v>
      </c>
      <c r="N8087" s="2">
        <v>1</v>
      </c>
    </row>
    <row r="8088" spans="1:14" x14ac:dyDescent="0.2">
      <c r="A8088" t="s">
        <v>52813</v>
      </c>
      <c r="B8088" s="3" t="s">
        <v>52809</v>
      </c>
      <c r="D8088" s="2">
        <v>2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1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52814</v>
      </c>
      <c r="B8089" s="3" t="s">
        <v>52809</v>
      </c>
      <c r="C8089" s="2" t="s">
        <v>52815</v>
      </c>
      <c r="D8089" s="2">
        <v>1</v>
      </c>
      <c r="E8089" s="2">
        <v>0</v>
      </c>
      <c r="F8089" s="2">
        <v>0</v>
      </c>
      <c r="G8089" s="2">
        <v>0</v>
      </c>
      <c r="H8089" s="2">
        <v>0</v>
      </c>
      <c r="I8089" s="2">
        <v>1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9847</v>
      </c>
      <c r="B8090" s="3" t="s">
        <v>9848</v>
      </c>
      <c r="C8090" s="2" t="s">
        <v>9846</v>
      </c>
      <c r="D8090" s="2">
        <v>2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1</v>
      </c>
    </row>
    <row r="8091" spans="1:14" x14ac:dyDescent="0.2">
      <c r="A8091" t="s">
        <v>33788</v>
      </c>
      <c r="B8091" s="3" t="s">
        <v>33789</v>
      </c>
      <c r="C8091" s="2" t="s">
        <v>33790</v>
      </c>
      <c r="D8091" s="2">
        <v>4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1</v>
      </c>
      <c r="M8091" s="2">
        <v>1</v>
      </c>
      <c r="N8091" s="2">
        <v>1</v>
      </c>
    </row>
    <row r="8092" spans="1:14" x14ac:dyDescent="0.2">
      <c r="A8092" t="s">
        <v>50024</v>
      </c>
      <c r="B8092" s="3" t="s">
        <v>50025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1</v>
      </c>
      <c r="L8092" s="2">
        <v>1</v>
      </c>
      <c r="M8092" s="2">
        <v>0</v>
      </c>
      <c r="N8092" s="2">
        <v>0</v>
      </c>
    </row>
    <row r="8093" spans="1:14" x14ac:dyDescent="0.2">
      <c r="A8093" t="s">
        <v>4560</v>
      </c>
      <c r="B8093" s="3" t="s">
        <v>4561</v>
      </c>
      <c r="C8093" s="2" t="s">
        <v>4562</v>
      </c>
      <c r="D8093" s="2">
        <v>5</v>
      </c>
      <c r="E8093" s="2">
        <v>0</v>
      </c>
      <c r="F8093" s="2">
        <v>0</v>
      </c>
      <c r="G8093" s="2">
        <v>0</v>
      </c>
      <c r="H8093" s="2">
        <v>1</v>
      </c>
      <c r="I8093" s="2">
        <v>1</v>
      </c>
      <c r="J8093" s="2">
        <v>0</v>
      </c>
      <c r="K8093" s="2">
        <v>0</v>
      </c>
      <c r="L8093" s="2">
        <v>1</v>
      </c>
      <c r="M8093" s="2">
        <v>1</v>
      </c>
      <c r="N8093" s="2">
        <v>1</v>
      </c>
    </row>
    <row r="8094" spans="1:14" x14ac:dyDescent="0.2">
      <c r="A8094" t="s">
        <v>4563</v>
      </c>
      <c r="B8094" s="3" t="s">
        <v>4561</v>
      </c>
      <c r="D8094" s="2">
        <v>2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1</v>
      </c>
      <c r="K8094" s="2">
        <v>1</v>
      </c>
      <c r="L8094" s="2">
        <v>0</v>
      </c>
      <c r="M8094" s="2">
        <v>0</v>
      </c>
      <c r="N8094" s="2">
        <v>0</v>
      </c>
    </row>
    <row r="8095" spans="1:14" x14ac:dyDescent="0.2">
      <c r="A8095" t="s">
        <v>12764</v>
      </c>
      <c r="B8095" s="3" t="s">
        <v>12765</v>
      </c>
      <c r="C8095" s="2" t="s">
        <v>12766</v>
      </c>
      <c r="D8095" s="2">
        <v>5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1</v>
      </c>
      <c r="K8095" s="2">
        <v>1</v>
      </c>
      <c r="L8095" s="2">
        <v>1</v>
      </c>
      <c r="M8095" s="2">
        <v>1</v>
      </c>
      <c r="N8095" s="2">
        <v>1</v>
      </c>
    </row>
    <row r="8096" spans="1:14" x14ac:dyDescent="0.2">
      <c r="A8096" t="s">
        <v>56763</v>
      </c>
      <c r="B8096" s="3" t="s">
        <v>56764</v>
      </c>
      <c r="D8096" s="2">
        <v>2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1</v>
      </c>
      <c r="L8096" s="2">
        <v>0</v>
      </c>
      <c r="M8096" s="2">
        <v>1</v>
      </c>
      <c r="N8096" s="2">
        <v>0</v>
      </c>
    </row>
    <row r="8097" spans="1:14" x14ac:dyDescent="0.2">
      <c r="A8097" t="s">
        <v>56765</v>
      </c>
      <c r="B8097" s="3" t="s">
        <v>56764</v>
      </c>
      <c r="C8097" s="2" t="s">
        <v>56766</v>
      </c>
      <c r="D8097" s="2">
        <v>2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1</v>
      </c>
    </row>
    <row r="8098" spans="1:14" x14ac:dyDescent="0.2">
      <c r="A8098" t="s">
        <v>56768</v>
      </c>
      <c r="B8098" s="3" t="s">
        <v>56764</v>
      </c>
      <c r="D8098" s="2">
        <v>2</v>
      </c>
      <c r="E8098" s="2">
        <v>0</v>
      </c>
      <c r="F8098" s="2">
        <v>1</v>
      </c>
      <c r="G8098" s="2">
        <v>0</v>
      </c>
      <c r="H8098" s="2">
        <v>0</v>
      </c>
      <c r="I8098" s="2">
        <v>0</v>
      </c>
      <c r="J8098" s="2">
        <v>1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39942</v>
      </c>
      <c r="B8099" s="3" t="s">
        <v>39943</v>
      </c>
      <c r="C8099" s="2" t="s">
        <v>39944</v>
      </c>
      <c r="D8099" s="2">
        <v>1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1</v>
      </c>
    </row>
    <row r="8100" spans="1:14" x14ac:dyDescent="0.2">
      <c r="A8100" t="s">
        <v>39945</v>
      </c>
      <c r="B8100" s="3" t="s">
        <v>39943</v>
      </c>
      <c r="D8100" s="2">
        <v>2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1</v>
      </c>
      <c r="M8100" s="2">
        <v>1</v>
      </c>
      <c r="N8100" s="2">
        <v>0</v>
      </c>
    </row>
    <row r="8101" spans="1:14" x14ac:dyDescent="0.2">
      <c r="A8101" t="s">
        <v>56772</v>
      </c>
      <c r="B8101" s="3" t="s">
        <v>39943</v>
      </c>
      <c r="C8101" s="2" t="s">
        <v>56773</v>
      </c>
      <c r="D8101" s="2">
        <v>6</v>
      </c>
      <c r="E8101" s="2">
        <v>0</v>
      </c>
      <c r="F8101" s="2">
        <v>1</v>
      </c>
      <c r="G8101" s="2">
        <v>1</v>
      </c>
      <c r="H8101" s="2">
        <v>1</v>
      </c>
      <c r="I8101" s="2">
        <v>1</v>
      </c>
      <c r="J8101" s="2">
        <v>1</v>
      </c>
      <c r="K8101" s="2">
        <v>1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1176</v>
      </c>
      <c r="B8102" s="3" t="s">
        <v>1177</v>
      </c>
      <c r="D8102" s="2">
        <v>1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1178</v>
      </c>
      <c r="B8103" s="3" t="s">
        <v>1177</v>
      </c>
      <c r="D8103" s="2">
        <v>1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52434</v>
      </c>
      <c r="B8104" s="3" t="s">
        <v>52435</v>
      </c>
      <c r="C8104" s="2" t="s">
        <v>52436</v>
      </c>
      <c r="D8104" s="2">
        <v>6</v>
      </c>
      <c r="E8104" s="2">
        <v>0</v>
      </c>
      <c r="F8104" s="2">
        <v>0</v>
      </c>
      <c r="G8104" s="2">
        <v>0</v>
      </c>
      <c r="H8104" s="2">
        <v>0</v>
      </c>
      <c r="I8104" s="2">
        <v>1</v>
      </c>
      <c r="J8104" s="2">
        <v>1</v>
      </c>
      <c r="K8104" s="2">
        <v>1</v>
      </c>
      <c r="L8104" s="2">
        <v>1</v>
      </c>
      <c r="M8104" s="2">
        <v>1</v>
      </c>
      <c r="N8104" s="2">
        <v>1</v>
      </c>
    </row>
    <row r="8105" spans="1:14" x14ac:dyDescent="0.2">
      <c r="A8105" t="s">
        <v>52440</v>
      </c>
      <c r="B8105" s="3" t="s">
        <v>52441</v>
      </c>
      <c r="C8105" s="2" t="s">
        <v>52442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1</v>
      </c>
    </row>
    <row r="8106" spans="1:14" x14ac:dyDescent="0.2">
      <c r="A8106" t="s">
        <v>52443</v>
      </c>
      <c r="B8106" s="3" t="s">
        <v>52441</v>
      </c>
      <c r="D8106" s="2">
        <v>4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2">
        <v>0</v>
      </c>
    </row>
    <row r="8107" spans="1:14" x14ac:dyDescent="0.2">
      <c r="A8107" t="s">
        <v>52444</v>
      </c>
      <c r="B8107" s="3" t="s">
        <v>52441</v>
      </c>
      <c r="C8107" s="2" t="s">
        <v>52442</v>
      </c>
      <c r="D8107" s="2">
        <v>4</v>
      </c>
      <c r="E8107" s="2">
        <v>0</v>
      </c>
      <c r="F8107" s="2">
        <v>1</v>
      </c>
      <c r="G8107" s="2">
        <v>1</v>
      </c>
      <c r="H8107" s="2">
        <v>1</v>
      </c>
      <c r="I8107" s="2">
        <v>1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</row>
    <row r="8108" spans="1:14" x14ac:dyDescent="0.2">
      <c r="A8108" t="s">
        <v>17286</v>
      </c>
      <c r="B8108" s="3" t="s">
        <v>17287</v>
      </c>
      <c r="C8108" s="2" t="s">
        <v>17288</v>
      </c>
      <c r="D8108" s="2">
        <v>5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</v>
      </c>
    </row>
    <row r="8109" spans="1:14" x14ac:dyDescent="0.2">
      <c r="A8109" t="s">
        <v>17289</v>
      </c>
      <c r="B8109" s="3" t="s">
        <v>17287</v>
      </c>
      <c r="C8109" s="2" t="s">
        <v>17290</v>
      </c>
      <c r="D8109" s="2">
        <v>4</v>
      </c>
      <c r="E8109" s="2">
        <v>1</v>
      </c>
      <c r="F8109" s="2">
        <v>0</v>
      </c>
      <c r="G8109" s="2">
        <v>1</v>
      </c>
      <c r="H8109" s="2">
        <v>1</v>
      </c>
      <c r="I8109" s="2">
        <v>1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52437</v>
      </c>
      <c r="B8110" s="3" t="s">
        <v>17287</v>
      </c>
      <c r="D8110" s="2">
        <v>1</v>
      </c>
      <c r="E8110" s="2">
        <v>0</v>
      </c>
      <c r="F8110" s="2">
        <v>1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</row>
    <row r="8111" spans="1:14" x14ac:dyDescent="0.2">
      <c r="A8111" t="s">
        <v>16979</v>
      </c>
      <c r="B8111" s="3" t="s">
        <v>16980</v>
      </c>
      <c r="C8111" s="2" t="s">
        <v>16981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1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43740</v>
      </c>
      <c r="B8112" s="3" t="s">
        <v>43741</v>
      </c>
      <c r="C8112" s="2" t="s">
        <v>43742</v>
      </c>
      <c r="D8112" s="2">
        <v>5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1</v>
      </c>
      <c r="M8112" s="2">
        <v>1</v>
      </c>
      <c r="N8112" s="2">
        <v>1</v>
      </c>
    </row>
    <row r="8113" spans="1:14" x14ac:dyDescent="0.2">
      <c r="A8113" t="s">
        <v>50514</v>
      </c>
      <c r="B8113" s="3" t="s">
        <v>50515</v>
      </c>
      <c r="C8113" s="2" t="s">
        <v>50516</v>
      </c>
      <c r="D8113" s="2">
        <v>7</v>
      </c>
      <c r="E8113" s="2">
        <v>0</v>
      </c>
      <c r="F8113" s="2">
        <v>0</v>
      </c>
      <c r="G8113" s="2">
        <v>0</v>
      </c>
      <c r="H8113" s="2">
        <v>1</v>
      </c>
      <c r="I8113" s="2">
        <v>1</v>
      </c>
      <c r="J8113" s="2">
        <v>1</v>
      </c>
      <c r="K8113" s="2">
        <v>1</v>
      </c>
      <c r="L8113" s="2">
        <v>1</v>
      </c>
      <c r="M8113" s="2">
        <v>1</v>
      </c>
      <c r="N8113" s="2">
        <v>1</v>
      </c>
    </row>
    <row r="8114" spans="1:14" x14ac:dyDescent="0.2">
      <c r="A8114" t="s">
        <v>41779</v>
      </c>
      <c r="B8114" s="3" t="s">
        <v>41780</v>
      </c>
      <c r="C8114" s="2" t="s">
        <v>41781</v>
      </c>
      <c r="D8114" s="2">
        <v>6</v>
      </c>
      <c r="E8114" s="2">
        <v>0</v>
      </c>
      <c r="F8114" s="2">
        <v>1</v>
      </c>
      <c r="G8114" s="2">
        <v>1</v>
      </c>
      <c r="H8114" s="2">
        <v>1</v>
      </c>
      <c r="I8114" s="2">
        <v>1</v>
      </c>
      <c r="J8114" s="2">
        <v>1</v>
      </c>
      <c r="K8114" s="2">
        <v>1</v>
      </c>
      <c r="L8114" s="2">
        <v>0</v>
      </c>
      <c r="M8114" s="2">
        <v>0</v>
      </c>
      <c r="N8114" s="2">
        <v>0</v>
      </c>
    </row>
    <row r="8115" spans="1:14" x14ac:dyDescent="0.2">
      <c r="A8115" t="s">
        <v>41782</v>
      </c>
      <c r="B8115" s="3" t="s">
        <v>41780</v>
      </c>
      <c r="C8115" s="2" t="s">
        <v>41781</v>
      </c>
      <c r="D8115" s="2">
        <v>3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41783</v>
      </c>
      <c r="B8116" s="3" t="s">
        <v>41780</v>
      </c>
      <c r="D8116" s="2">
        <v>1</v>
      </c>
      <c r="E8116" s="2">
        <v>1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</row>
    <row r="8117" spans="1:14" x14ac:dyDescent="0.2">
      <c r="A8117" t="s">
        <v>9825</v>
      </c>
      <c r="B8117" s="3" t="s">
        <v>9826</v>
      </c>
      <c r="D8117" s="2">
        <v>1</v>
      </c>
      <c r="E8117" s="2">
        <v>1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</row>
    <row r="8118" spans="1:14" x14ac:dyDescent="0.2">
      <c r="A8118" t="s">
        <v>27495</v>
      </c>
      <c r="B8118" s="3" t="s">
        <v>9826</v>
      </c>
      <c r="C8118" s="2" t="s">
        <v>27496</v>
      </c>
      <c r="D8118" s="2">
        <v>1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1</v>
      </c>
    </row>
    <row r="8119" spans="1:14" x14ac:dyDescent="0.2">
      <c r="A8119" t="s">
        <v>27497</v>
      </c>
      <c r="B8119" s="3" t="s">
        <v>9826</v>
      </c>
      <c r="C8119" s="2" t="s">
        <v>27496</v>
      </c>
      <c r="D8119" s="2">
        <v>8</v>
      </c>
      <c r="E8119" s="2">
        <v>0</v>
      </c>
      <c r="F8119" s="2">
        <v>1</v>
      </c>
      <c r="G8119" s="2">
        <v>1</v>
      </c>
      <c r="H8119" s="2">
        <v>1</v>
      </c>
      <c r="I8119" s="2">
        <v>1</v>
      </c>
      <c r="J8119" s="2">
        <v>1</v>
      </c>
      <c r="K8119" s="2">
        <v>1</v>
      </c>
      <c r="L8119" s="2">
        <v>1</v>
      </c>
      <c r="M8119" s="2">
        <v>1</v>
      </c>
      <c r="N8119" s="2">
        <v>0</v>
      </c>
    </row>
    <row r="8120" spans="1:14" x14ac:dyDescent="0.2">
      <c r="A8120" t="s">
        <v>22981</v>
      </c>
      <c r="B8120" s="3" t="s">
        <v>22982</v>
      </c>
      <c r="D8120" s="2">
        <v>1</v>
      </c>
      <c r="E8120" s="2">
        <v>0</v>
      </c>
      <c r="F8120" s="2">
        <v>1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</row>
    <row r="8121" spans="1:14" x14ac:dyDescent="0.2">
      <c r="A8121" t="s">
        <v>27498</v>
      </c>
      <c r="B8121" s="3" t="s">
        <v>22982</v>
      </c>
      <c r="D8121" s="2">
        <v>1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1</v>
      </c>
      <c r="K8121" s="2">
        <v>0</v>
      </c>
      <c r="L8121" s="2">
        <v>0</v>
      </c>
      <c r="M8121" s="2">
        <v>0</v>
      </c>
      <c r="N8121" s="2">
        <v>0</v>
      </c>
    </row>
    <row r="8122" spans="1:14" x14ac:dyDescent="0.2">
      <c r="A8122" t="s">
        <v>27499</v>
      </c>
      <c r="B8122" s="3" t="s">
        <v>22982</v>
      </c>
      <c r="D8122" s="2">
        <v>1</v>
      </c>
      <c r="E8122" s="2">
        <v>0</v>
      </c>
      <c r="F8122" s="2">
        <v>0</v>
      </c>
      <c r="G8122" s="2">
        <v>1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27500</v>
      </c>
      <c r="B8123" s="3" t="s">
        <v>22982</v>
      </c>
      <c r="D8123" s="2">
        <v>1</v>
      </c>
      <c r="E8123" s="2">
        <v>0</v>
      </c>
      <c r="F8123" s="2">
        <v>0</v>
      </c>
      <c r="G8123" s="2">
        <v>0</v>
      </c>
      <c r="H8123" s="2">
        <v>1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</row>
    <row r="8124" spans="1:14" x14ac:dyDescent="0.2">
      <c r="A8124" t="s">
        <v>27501</v>
      </c>
      <c r="B8124" s="3" t="s">
        <v>22982</v>
      </c>
      <c r="C8124" s="2" t="s">
        <v>27502</v>
      </c>
      <c r="D8124" s="2">
        <v>1</v>
      </c>
      <c r="E8124" s="2">
        <v>0</v>
      </c>
      <c r="F8124" s="2">
        <v>0</v>
      </c>
      <c r="G8124" s="2">
        <v>0</v>
      </c>
      <c r="H8124" s="2">
        <v>0</v>
      </c>
      <c r="I8124" s="2">
        <v>1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</row>
    <row r="8125" spans="1:14" x14ac:dyDescent="0.2">
      <c r="A8125" t="s">
        <v>27506</v>
      </c>
      <c r="B8125" s="3" t="s">
        <v>22982</v>
      </c>
      <c r="C8125" s="2" t="s">
        <v>27502</v>
      </c>
      <c r="D8125" s="2">
        <v>4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1</v>
      </c>
      <c r="L8125" s="2">
        <v>1</v>
      </c>
      <c r="M8125" s="2">
        <v>1</v>
      </c>
      <c r="N8125" s="2">
        <v>1</v>
      </c>
    </row>
    <row r="8126" spans="1:14" x14ac:dyDescent="0.2">
      <c r="A8126" t="s">
        <v>27513</v>
      </c>
      <c r="B8126" s="3" t="s">
        <v>22982</v>
      </c>
      <c r="D8126" s="2">
        <v>1</v>
      </c>
      <c r="E8126" s="2">
        <v>1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22983</v>
      </c>
      <c r="B8127" s="3" t="s">
        <v>22984</v>
      </c>
      <c r="D8127" s="2">
        <v>1</v>
      </c>
      <c r="E8127" s="2">
        <v>0</v>
      </c>
      <c r="F8127" s="2">
        <v>1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</row>
    <row r="8128" spans="1:14" x14ac:dyDescent="0.2">
      <c r="A8128" t="s">
        <v>27507</v>
      </c>
      <c r="B8128" s="3" t="s">
        <v>22984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0</v>
      </c>
      <c r="M8128" s="2">
        <v>0</v>
      </c>
      <c r="N8128" s="2">
        <v>0</v>
      </c>
    </row>
    <row r="8129" spans="1:14" x14ac:dyDescent="0.2">
      <c r="A8129" t="s">
        <v>27508</v>
      </c>
      <c r="B8129" s="3" t="s">
        <v>22984</v>
      </c>
      <c r="D8129" s="2">
        <v>1</v>
      </c>
      <c r="E8129" s="2">
        <v>0</v>
      </c>
      <c r="F8129" s="2">
        <v>0</v>
      </c>
      <c r="G8129" s="2">
        <v>0</v>
      </c>
      <c r="H8129" s="2">
        <v>1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</row>
    <row r="8130" spans="1:14" x14ac:dyDescent="0.2">
      <c r="A8130" t="s">
        <v>27509</v>
      </c>
      <c r="B8130" s="3" t="s">
        <v>22984</v>
      </c>
      <c r="C8130" s="2" t="s">
        <v>27505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1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</row>
    <row r="8131" spans="1:14" x14ac:dyDescent="0.2">
      <c r="A8131" t="s">
        <v>27510</v>
      </c>
      <c r="B8131" s="3" t="s">
        <v>22984</v>
      </c>
      <c r="D8131" s="2">
        <v>1</v>
      </c>
      <c r="E8131" s="2">
        <v>0</v>
      </c>
      <c r="F8131" s="2">
        <v>0</v>
      </c>
      <c r="G8131" s="2">
        <v>1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27514</v>
      </c>
      <c r="B8132" s="3" t="s">
        <v>22984</v>
      </c>
      <c r="D8132" s="2">
        <v>1</v>
      </c>
      <c r="E8132" s="2">
        <v>1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</row>
    <row r="8133" spans="1:14" x14ac:dyDescent="0.2">
      <c r="A8133" t="s">
        <v>15528</v>
      </c>
      <c r="B8133" s="3" t="s">
        <v>15529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1</v>
      </c>
      <c r="M8133" s="2">
        <v>0</v>
      </c>
      <c r="N8133" s="2">
        <v>0</v>
      </c>
    </row>
    <row r="8134" spans="1:14" x14ac:dyDescent="0.2">
      <c r="A8134" t="s">
        <v>30202</v>
      </c>
      <c r="B8134" s="3" t="s">
        <v>30203</v>
      </c>
      <c r="D8134" s="2">
        <v>1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1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30204</v>
      </c>
      <c r="B8135" s="3" t="s">
        <v>30203</v>
      </c>
      <c r="D8135" s="2">
        <v>2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1</v>
      </c>
      <c r="M8135" s="2">
        <v>1</v>
      </c>
      <c r="N8135" s="2">
        <v>0</v>
      </c>
    </row>
    <row r="8136" spans="1:14" x14ac:dyDescent="0.2">
      <c r="A8136" t="s">
        <v>25880</v>
      </c>
      <c r="B8136" s="3" t="s">
        <v>25881</v>
      </c>
      <c r="C8136" s="2" t="s">
        <v>25882</v>
      </c>
      <c r="D8136" s="2">
        <v>7</v>
      </c>
      <c r="E8136" s="2">
        <v>0</v>
      </c>
      <c r="F8136" s="2">
        <v>0</v>
      </c>
      <c r="G8136" s="2">
        <v>0</v>
      </c>
      <c r="H8136" s="2">
        <v>1</v>
      </c>
      <c r="I8136" s="2">
        <v>1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2324</v>
      </c>
      <c r="B8137" s="3" t="s">
        <v>2325</v>
      </c>
      <c r="C8137" s="2" t="s">
        <v>2326</v>
      </c>
      <c r="D8137" s="2">
        <v>5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0</v>
      </c>
      <c r="N8137" s="2">
        <v>0</v>
      </c>
    </row>
    <row r="8138" spans="1:14" x14ac:dyDescent="0.2">
      <c r="A8138" t="s">
        <v>2327</v>
      </c>
      <c r="B8138" s="3" t="s">
        <v>2325</v>
      </c>
      <c r="D8138" s="2">
        <v>1</v>
      </c>
      <c r="E8138" s="2">
        <v>1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50543</v>
      </c>
      <c r="B8139" s="3" t="s">
        <v>2325</v>
      </c>
      <c r="D8139" s="2">
        <v>2</v>
      </c>
      <c r="E8139" s="2">
        <v>0</v>
      </c>
      <c r="F8139" s="2">
        <v>1</v>
      </c>
      <c r="G8139" s="2">
        <v>1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</row>
    <row r="8140" spans="1:14" x14ac:dyDescent="0.2">
      <c r="A8140" t="s">
        <v>2720</v>
      </c>
      <c r="B8140" s="3" t="s">
        <v>2721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46534</v>
      </c>
      <c r="B8141" s="3" t="s">
        <v>2721</v>
      </c>
      <c r="C8141" s="2" t="s">
        <v>46535</v>
      </c>
      <c r="D8141" s="2">
        <v>9</v>
      </c>
      <c r="E8141" s="2">
        <v>0</v>
      </c>
      <c r="F8141" s="2">
        <v>1</v>
      </c>
      <c r="G8141" s="2">
        <v>1</v>
      </c>
      <c r="H8141" s="2">
        <v>1</v>
      </c>
      <c r="I8141" s="2">
        <v>1</v>
      </c>
      <c r="J8141" s="2">
        <v>1</v>
      </c>
      <c r="K8141" s="2">
        <v>1</v>
      </c>
      <c r="L8141" s="2">
        <v>1</v>
      </c>
      <c r="M8141" s="2">
        <v>1</v>
      </c>
      <c r="N8141" s="2">
        <v>1</v>
      </c>
    </row>
    <row r="8142" spans="1:14" x14ac:dyDescent="0.2">
      <c r="A8142" t="s">
        <v>45829</v>
      </c>
      <c r="B8142" s="3" t="s">
        <v>45830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1</v>
      </c>
      <c r="M8142" s="2">
        <v>0</v>
      </c>
      <c r="N8142" s="2">
        <v>0</v>
      </c>
    </row>
    <row r="8143" spans="1:14" x14ac:dyDescent="0.2">
      <c r="A8143" t="s">
        <v>45831</v>
      </c>
      <c r="B8143" s="3" t="s">
        <v>45830</v>
      </c>
      <c r="D8143" s="2">
        <v>1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1</v>
      </c>
      <c r="L8143" s="2">
        <v>0</v>
      </c>
      <c r="M8143" s="2">
        <v>0</v>
      </c>
      <c r="N8143" s="2">
        <v>0</v>
      </c>
    </row>
    <row r="8144" spans="1:14" x14ac:dyDescent="0.2">
      <c r="A8144" t="s">
        <v>45747</v>
      </c>
      <c r="B8144" s="3" t="s">
        <v>45748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45749</v>
      </c>
      <c r="B8145" s="3" t="s">
        <v>45748</v>
      </c>
      <c r="C8145" s="2" t="s">
        <v>45750</v>
      </c>
      <c r="D8145" s="2">
        <v>8</v>
      </c>
      <c r="E8145" s="2">
        <v>0</v>
      </c>
      <c r="F8145" s="2">
        <v>0</v>
      </c>
      <c r="G8145" s="2">
        <v>1</v>
      </c>
      <c r="H8145" s="2">
        <v>1</v>
      </c>
      <c r="I8145" s="2">
        <v>1</v>
      </c>
      <c r="J8145" s="2">
        <v>1</v>
      </c>
      <c r="K8145" s="2">
        <v>1</v>
      </c>
      <c r="L8145" s="2">
        <v>1</v>
      </c>
      <c r="M8145" s="2">
        <v>1</v>
      </c>
      <c r="N8145" s="2">
        <v>1</v>
      </c>
    </row>
    <row r="8146" spans="1:14" x14ac:dyDescent="0.2">
      <c r="A8146" t="s">
        <v>49456</v>
      </c>
      <c r="B8146" s="3" t="s">
        <v>45748</v>
      </c>
      <c r="D8146" s="2">
        <v>1</v>
      </c>
      <c r="E8146" s="2">
        <v>1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39509</v>
      </c>
      <c r="B8147" s="3" t="s">
        <v>39510</v>
      </c>
      <c r="D8147" s="2">
        <v>3</v>
      </c>
      <c r="E8147" s="2">
        <v>0</v>
      </c>
      <c r="F8147" s="2">
        <v>1</v>
      </c>
      <c r="G8147" s="2">
        <v>1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</row>
    <row r="8148" spans="1:14" x14ac:dyDescent="0.2">
      <c r="A8148" t="s">
        <v>39511</v>
      </c>
      <c r="B8148" s="3" t="s">
        <v>39510</v>
      </c>
      <c r="D8148" s="2">
        <v>1</v>
      </c>
      <c r="E8148" s="2">
        <v>1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39512</v>
      </c>
      <c r="B8149" s="3" t="s">
        <v>39510</v>
      </c>
      <c r="C8149" s="2" t="s">
        <v>39513</v>
      </c>
      <c r="D8149" s="2">
        <v>6</v>
      </c>
      <c r="E8149" s="2">
        <v>0</v>
      </c>
      <c r="F8149" s="2">
        <v>0</v>
      </c>
      <c r="G8149" s="2">
        <v>0</v>
      </c>
      <c r="H8149" s="2">
        <v>1</v>
      </c>
      <c r="I8149" s="2">
        <v>1</v>
      </c>
      <c r="J8149" s="2">
        <v>1</v>
      </c>
      <c r="K8149" s="2">
        <v>1</v>
      </c>
      <c r="L8149" s="2">
        <v>1</v>
      </c>
      <c r="M8149" s="2">
        <v>0</v>
      </c>
      <c r="N8149" s="2">
        <v>1</v>
      </c>
    </row>
    <row r="8150" spans="1:14" x14ac:dyDescent="0.2">
      <c r="A8150" t="s">
        <v>31722</v>
      </c>
      <c r="B8150" s="3" t="s">
        <v>31723</v>
      </c>
      <c r="D8150" s="2">
        <v>3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1</v>
      </c>
      <c r="K8150" s="2">
        <v>1</v>
      </c>
      <c r="L8150" s="2">
        <v>1</v>
      </c>
      <c r="M8150" s="2">
        <v>0</v>
      </c>
      <c r="N8150" s="2">
        <v>0</v>
      </c>
    </row>
    <row r="8151" spans="1:14" x14ac:dyDescent="0.2">
      <c r="A8151" t="s">
        <v>31735</v>
      </c>
      <c r="B8151" s="3" t="s">
        <v>31723</v>
      </c>
      <c r="D8151" s="2">
        <v>1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1</v>
      </c>
      <c r="N8151" s="2">
        <v>0</v>
      </c>
    </row>
    <row r="8152" spans="1:14" x14ac:dyDescent="0.2">
      <c r="A8152" t="s">
        <v>31725</v>
      </c>
      <c r="B8152" s="3" t="s">
        <v>31726</v>
      </c>
      <c r="C8152" s="2" t="s">
        <v>31727</v>
      </c>
      <c r="D8152" s="2">
        <v>2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1</v>
      </c>
      <c r="L8152" s="2">
        <v>0</v>
      </c>
      <c r="M8152" s="2">
        <v>0</v>
      </c>
      <c r="N8152" s="2">
        <v>1</v>
      </c>
    </row>
    <row r="8153" spans="1:14" x14ac:dyDescent="0.2">
      <c r="A8153" t="s">
        <v>31728</v>
      </c>
      <c r="B8153" s="3" t="s">
        <v>31726</v>
      </c>
      <c r="C8153" s="2" t="s">
        <v>31729</v>
      </c>
      <c r="D8153" s="2">
        <v>3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1</v>
      </c>
      <c r="M8153" s="2">
        <v>1</v>
      </c>
      <c r="N8153" s="2">
        <v>1</v>
      </c>
    </row>
    <row r="8154" spans="1:14" x14ac:dyDescent="0.2">
      <c r="A8154" t="s">
        <v>19125</v>
      </c>
      <c r="B8154" s="3" t="s">
        <v>19126</v>
      </c>
      <c r="C8154" s="2" t="s">
        <v>19127</v>
      </c>
      <c r="D8154" s="2">
        <v>4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1</v>
      </c>
      <c r="L8154" s="2">
        <v>1</v>
      </c>
      <c r="M8154" s="2">
        <v>1</v>
      </c>
      <c r="N8154" s="2">
        <v>1</v>
      </c>
    </row>
    <row r="8155" spans="1:14" x14ac:dyDescent="0.2">
      <c r="A8155" t="s">
        <v>5448</v>
      </c>
      <c r="B8155" s="3" t="s">
        <v>5449</v>
      </c>
      <c r="C8155" s="2" t="s">
        <v>5450</v>
      </c>
      <c r="D8155" s="2">
        <v>4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1</v>
      </c>
      <c r="L8155" s="2">
        <v>1</v>
      </c>
      <c r="M8155" s="2">
        <v>1</v>
      </c>
      <c r="N8155" s="2">
        <v>1</v>
      </c>
    </row>
    <row r="8156" spans="1:14" x14ac:dyDescent="0.2">
      <c r="A8156" t="s">
        <v>2958</v>
      </c>
      <c r="B8156" s="3" t="s">
        <v>2959</v>
      </c>
      <c r="C8156" s="2" t="s">
        <v>2960</v>
      </c>
      <c r="D8156" s="2">
        <v>4</v>
      </c>
      <c r="E8156" s="2">
        <v>0</v>
      </c>
      <c r="F8156" s="2">
        <v>0</v>
      </c>
      <c r="G8156" s="2">
        <v>0</v>
      </c>
      <c r="H8156" s="2">
        <v>0</v>
      </c>
      <c r="I8156" s="2">
        <v>1</v>
      </c>
      <c r="J8156" s="2">
        <v>0</v>
      </c>
      <c r="K8156" s="2">
        <v>0</v>
      </c>
      <c r="L8156" s="2">
        <v>1</v>
      </c>
      <c r="M8156" s="2">
        <v>1</v>
      </c>
      <c r="N8156" s="2">
        <v>1</v>
      </c>
    </row>
    <row r="8157" spans="1:14" x14ac:dyDescent="0.2">
      <c r="A8157" t="s">
        <v>53850</v>
      </c>
      <c r="B8157" s="3" t="s">
        <v>2959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1</v>
      </c>
      <c r="K8157" s="2">
        <v>0</v>
      </c>
      <c r="L8157" s="2">
        <v>0</v>
      </c>
      <c r="M8157" s="2">
        <v>0</v>
      </c>
      <c r="N8157" s="2">
        <v>0</v>
      </c>
    </row>
    <row r="8158" spans="1:14" x14ac:dyDescent="0.2">
      <c r="A8158" t="s">
        <v>53851</v>
      </c>
      <c r="B8158" s="3" t="s">
        <v>2959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50676</v>
      </c>
      <c r="B8159" s="3" t="s">
        <v>50677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1</v>
      </c>
      <c r="L8159" s="2">
        <v>0</v>
      </c>
      <c r="M8159" s="2">
        <v>0</v>
      </c>
      <c r="N8159" s="2">
        <v>0</v>
      </c>
    </row>
    <row r="8160" spans="1:14" x14ac:dyDescent="0.2">
      <c r="A8160" t="s">
        <v>10626</v>
      </c>
      <c r="B8160" s="3" t="s">
        <v>10627</v>
      </c>
      <c r="D8160" s="2">
        <v>1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1</v>
      </c>
      <c r="M8160" s="2">
        <v>0</v>
      </c>
      <c r="N8160" s="2">
        <v>0</v>
      </c>
    </row>
    <row r="8161" spans="1:14" x14ac:dyDescent="0.2">
      <c r="A8161" t="s">
        <v>3174</v>
      </c>
      <c r="B8161" s="3" t="s">
        <v>3175</v>
      </c>
      <c r="D8161" s="2">
        <v>1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3172</v>
      </c>
      <c r="B8162" s="3" t="s">
        <v>3173</v>
      </c>
      <c r="D8162" s="2">
        <v>4</v>
      </c>
      <c r="E8162" s="2">
        <v>0</v>
      </c>
      <c r="F8162" s="2">
        <v>0</v>
      </c>
      <c r="G8162" s="2">
        <v>0</v>
      </c>
      <c r="H8162" s="2">
        <v>1</v>
      </c>
      <c r="I8162" s="2">
        <v>0</v>
      </c>
      <c r="J8162" s="2">
        <v>1</v>
      </c>
      <c r="K8162" s="2">
        <v>1</v>
      </c>
      <c r="L8162" s="2">
        <v>1</v>
      </c>
      <c r="M8162" s="2">
        <v>0</v>
      </c>
      <c r="N8162" s="2">
        <v>0</v>
      </c>
    </row>
    <row r="8163" spans="1:14" x14ac:dyDescent="0.2">
      <c r="A8163" t="s">
        <v>21397</v>
      </c>
      <c r="B8163" s="3" t="s">
        <v>21398</v>
      </c>
      <c r="D8163" s="2">
        <v>3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1</v>
      </c>
      <c r="K8163" s="2">
        <v>1</v>
      </c>
      <c r="L8163" s="2">
        <v>1</v>
      </c>
      <c r="M8163" s="2">
        <v>0</v>
      </c>
      <c r="N8163" s="2">
        <v>0</v>
      </c>
    </row>
    <row r="8164" spans="1:14" x14ac:dyDescent="0.2">
      <c r="A8164" t="s">
        <v>52820</v>
      </c>
      <c r="B8164" s="3" t="s">
        <v>52821</v>
      </c>
      <c r="D8164" s="2">
        <v>1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0</v>
      </c>
      <c r="N8164" s="2">
        <v>0</v>
      </c>
    </row>
    <row r="8165" spans="1:14" x14ac:dyDescent="0.2">
      <c r="A8165" t="s">
        <v>52822</v>
      </c>
      <c r="B8165" s="3" t="s">
        <v>52821</v>
      </c>
      <c r="D8165" s="2">
        <v>1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1</v>
      </c>
      <c r="L8165" s="2">
        <v>0</v>
      </c>
      <c r="M8165" s="2">
        <v>0</v>
      </c>
      <c r="N8165" s="2">
        <v>0</v>
      </c>
    </row>
    <row r="8166" spans="1:14" x14ac:dyDescent="0.2">
      <c r="A8166" t="s">
        <v>10554</v>
      </c>
      <c r="B8166" s="3" t="s">
        <v>10555</v>
      </c>
      <c r="D8166" s="2">
        <v>2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1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10556</v>
      </c>
      <c r="B8167" s="3" t="s">
        <v>10557</v>
      </c>
      <c r="D8167" s="2">
        <v>2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1</v>
      </c>
      <c r="M8167" s="2">
        <v>0</v>
      </c>
      <c r="N8167" s="2">
        <v>0</v>
      </c>
    </row>
    <row r="8168" spans="1:14" x14ac:dyDescent="0.2">
      <c r="A8168" t="s">
        <v>47373</v>
      </c>
      <c r="B8168" s="3" t="s">
        <v>47374</v>
      </c>
      <c r="D8168" s="2">
        <v>2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1</v>
      </c>
      <c r="L8168" s="2">
        <v>1</v>
      </c>
      <c r="M8168" s="2">
        <v>0</v>
      </c>
      <c r="N8168" s="2">
        <v>0</v>
      </c>
    </row>
    <row r="8169" spans="1:14" x14ac:dyDescent="0.2">
      <c r="A8169" t="s">
        <v>9342</v>
      </c>
      <c r="B8169" s="3" t="s">
        <v>9343</v>
      </c>
      <c r="D8169" s="2">
        <v>2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1</v>
      </c>
      <c r="M8169" s="2">
        <v>0</v>
      </c>
      <c r="N8169" s="2">
        <v>0</v>
      </c>
    </row>
    <row r="8170" spans="1:14" x14ac:dyDescent="0.2">
      <c r="A8170" t="s">
        <v>12660</v>
      </c>
      <c r="B8170" s="3" t="s">
        <v>12661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1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12662</v>
      </c>
      <c r="B8171" s="3" t="s">
        <v>12661</v>
      </c>
      <c r="D8171" s="2">
        <v>2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1</v>
      </c>
      <c r="K8171" s="2">
        <v>0</v>
      </c>
      <c r="L8171" s="2">
        <v>1</v>
      </c>
      <c r="M8171" s="2">
        <v>0</v>
      </c>
      <c r="N8171" s="2">
        <v>0</v>
      </c>
    </row>
    <row r="8172" spans="1:14" x14ac:dyDescent="0.2">
      <c r="A8172" t="s">
        <v>29952</v>
      </c>
      <c r="B8172" s="3" t="s">
        <v>29953</v>
      </c>
      <c r="D8172" s="2">
        <v>2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1</v>
      </c>
      <c r="L8172" s="2">
        <v>1</v>
      </c>
      <c r="M8172" s="2">
        <v>0</v>
      </c>
      <c r="N8172" s="2">
        <v>0</v>
      </c>
    </row>
    <row r="8173" spans="1:14" x14ac:dyDescent="0.2">
      <c r="A8173" t="s">
        <v>29950</v>
      </c>
      <c r="B8173" s="3" t="s">
        <v>29951</v>
      </c>
      <c r="D8173" s="2">
        <v>2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1</v>
      </c>
      <c r="L8173" s="2">
        <v>1</v>
      </c>
      <c r="M8173" s="2">
        <v>0</v>
      </c>
      <c r="N8173" s="2">
        <v>0</v>
      </c>
    </row>
    <row r="8174" spans="1:14" x14ac:dyDescent="0.2">
      <c r="A8174" t="s">
        <v>17266</v>
      </c>
      <c r="B8174" s="3" t="s">
        <v>17267</v>
      </c>
      <c r="C8174" s="2" t="s">
        <v>17268</v>
      </c>
      <c r="D8174" s="2">
        <v>4</v>
      </c>
      <c r="E8174" s="2">
        <v>0</v>
      </c>
      <c r="F8174" s="2">
        <v>0</v>
      </c>
      <c r="G8174" s="2">
        <v>0</v>
      </c>
      <c r="H8174" s="2">
        <v>0</v>
      </c>
      <c r="I8174" s="2">
        <v>1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13582</v>
      </c>
      <c r="B8175" s="3" t="s">
        <v>13583</v>
      </c>
      <c r="D8175" s="2">
        <v>4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2</v>
      </c>
      <c r="K8175" s="2">
        <v>2</v>
      </c>
      <c r="L8175" s="2">
        <v>1</v>
      </c>
      <c r="M8175" s="2">
        <v>1</v>
      </c>
      <c r="N8175" s="2">
        <v>0</v>
      </c>
    </row>
    <row r="8176" spans="1:14" x14ac:dyDescent="0.2">
      <c r="A8176" t="s">
        <v>13586</v>
      </c>
      <c r="B8176" s="3" t="s">
        <v>13587</v>
      </c>
      <c r="D8176" s="2">
        <v>3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1</v>
      </c>
      <c r="K8176" s="2">
        <v>1</v>
      </c>
      <c r="L8176" s="2">
        <v>1</v>
      </c>
      <c r="M8176" s="2">
        <v>0</v>
      </c>
      <c r="N8176" s="2">
        <v>0</v>
      </c>
    </row>
    <row r="8177" spans="1:14" x14ac:dyDescent="0.2">
      <c r="A8177" t="s">
        <v>36863</v>
      </c>
      <c r="B8177" s="3" t="s">
        <v>36864</v>
      </c>
      <c r="C8177" s="2" t="s">
        <v>36865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1</v>
      </c>
      <c r="J8177" s="2">
        <v>0</v>
      </c>
      <c r="K8177" s="2">
        <v>1</v>
      </c>
      <c r="L8177" s="2">
        <v>1</v>
      </c>
      <c r="M8177" s="2">
        <v>0</v>
      </c>
      <c r="N8177" s="2">
        <v>0</v>
      </c>
    </row>
    <row r="8178" spans="1:14" x14ac:dyDescent="0.2">
      <c r="A8178" t="s">
        <v>21738</v>
      </c>
      <c r="B8178" s="3" t="s">
        <v>21739</v>
      </c>
      <c r="D8178" s="2">
        <v>2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0</v>
      </c>
      <c r="N8178" s="2">
        <v>0</v>
      </c>
    </row>
    <row r="8179" spans="1:14" x14ac:dyDescent="0.2">
      <c r="A8179" t="s">
        <v>44668</v>
      </c>
      <c r="B8179" s="3" t="s">
        <v>44669</v>
      </c>
      <c r="C8179" s="2" t="s">
        <v>44670</v>
      </c>
      <c r="D8179" s="2">
        <v>6</v>
      </c>
      <c r="E8179" s="2">
        <v>0</v>
      </c>
      <c r="F8179" s="2">
        <v>1</v>
      </c>
      <c r="G8179" s="2">
        <v>1</v>
      </c>
      <c r="H8179" s="2">
        <v>1</v>
      </c>
      <c r="I8179" s="2">
        <v>1</v>
      </c>
      <c r="J8179" s="2">
        <v>1</v>
      </c>
      <c r="K8179" s="2">
        <v>1</v>
      </c>
      <c r="L8179" s="2">
        <v>0</v>
      </c>
      <c r="M8179" s="2">
        <v>0</v>
      </c>
      <c r="N8179" s="2">
        <v>0</v>
      </c>
    </row>
    <row r="8180" spans="1:14" x14ac:dyDescent="0.2">
      <c r="A8180" t="s">
        <v>44671</v>
      </c>
      <c r="B8180" s="3" t="s">
        <v>44669</v>
      </c>
      <c r="D8180" s="2">
        <v>1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1</v>
      </c>
      <c r="M8180" s="2">
        <v>0</v>
      </c>
      <c r="N8180" s="2">
        <v>0</v>
      </c>
    </row>
    <row r="8181" spans="1:14" x14ac:dyDescent="0.2">
      <c r="A8181" t="s">
        <v>46490</v>
      </c>
      <c r="B8181" s="3" t="s">
        <v>46491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1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46492</v>
      </c>
      <c r="B8182" s="3" t="s">
        <v>46491</v>
      </c>
      <c r="C8182" s="2" t="s">
        <v>46493</v>
      </c>
      <c r="D8182" s="2">
        <v>3</v>
      </c>
      <c r="E8182" s="2">
        <v>0</v>
      </c>
      <c r="F8182" s="2">
        <v>0</v>
      </c>
      <c r="G8182" s="2">
        <v>0</v>
      </c>
      <c r="H8182" s="2">
        <v>0</v>
      </c>
      <c r="I8182" s="2">
        <v>1</v>
      </c>
      <c r="J8182" s="2">
        <v>1</v>
      </c>
      <c r="K8182" s="2">
        <v>0</v>
      </c>
      <c r="L8182" s="2">
        <v>1</v>
      </c>
      <c r="M8182" s="2">
        <v>0</v>
      </c>
      <c r="N8182" s="2">
        <v>0</v>
      </c>
    </row>
    <row r="8183" spans="1:14" x14ac:dyDescent="0.2">
      <c r="A8183" t="s">
        <v>35469</v>
      </c>
      <c r="B8183" s="3" t="s">
        <v>35470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1</v>
      </c>
      <c r="M8183" s="2">
        <v>0</v>
      </c>
      <c r="N8183" s="2">
        <v>0</v>
      </c>
    </row>
    <row r="8184" spans="1:14" x14ac:dyDescent="0.2">
      <c r="A8184" t="s">
        <v>35464</v>
      </c>
      <c r="B8184" s="3" t="s">
        <v>35465</v>
      </c>
      <c r="D8184" s="2">
        <v>2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1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28660</v>
      </c>
      <c r="B8185" s="3" t="s">
        <v>28661</v>
      </c>
      <c r="D8185" s="2">
        <v>3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1</v>
      </c>
      <c r="K8185" s="2">
        <v>1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9360</v>
      </c>
      <c r="B8186" s="3" t="s">
        <v>9361</v>
      </c>
      <c r="D8186" s="2">
        <v>1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1</v>
      </c>
      <c r="L8186" s="2">
        <v>0</v>
      </c>
      <c r="M8186" s="2">
        <v>0</v>
      </c>
      <c r="N8186" s="2">
        <v>0</v>
      </c>
    </row>
    <row r="8187" spans="1:14" x14ac:dyDescent="0.2">
      <c r="A8187" t="s">
        <v>9362</v>
      </c>
      <c r="B8187" s="3" t="s">
        <v>9361</v>
      </c>
      <c r="D8187" s="2">
        <v>2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21345</v>
      </c>
      <c r="B8188" s="3" t="s">
        <v>21346</v>
      </c>
      <c r="D8188" s="2">
        <v>2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1</v>
      </c>
      <c r="K8188" s="2">
        <v>1</v>
      </c>
      <c r="L8188" s="2">
        <v>0</v>
      </c>
      <c r="M8188" s="2">
        <v>0</v>
      </c>
      <c r="N8188" s="2">
        <v>0</v>
      </c>
    </row>
    <row r="8189" spans="1:14" x14ac:dyDescent="0.2">
      <c r="A8189" t="s">
        <v>21347</v>
      </c>
      <c r="B8189" s="3" t="s">
        <v>21346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1</v>
      </c>
      <c r="M8189" s="2">
        <v>0</v>
      </c>
      <c r="N8189" s="2">
        <v>0</v>
      </c>
    </row>
    <row r="8190" spans="1:14" x14ac:dyDescent="0.2">
      <c r="A8190" t="s">
        <v>29354</v>
      </c>
      <c r="B8190" s="3" t="s">
        <v>29355</v>
      </c>
      <c r="D8190" s="2">
        <v>1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0</v>
      </c>
      <c r="M8190" s="2">
        <v>0</v>
      </c>
      <c r="N8190" s="2">
        <v>0</v>
      </c>
    </row>
    <row r="8191" spans="1:14" x14ac:dyDescent="0.2">
      <c r="A8191" t="s">
        <v>29336</v>
      </c>
      <c r="B8191" s="3" t="s">
        <v>29337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2</v>
      </c>
      <c r="M8191" s="2">
        <v>0</v>
      </c>
      <c r="N8191" s="2">
        <v>0</v>
      </c>
    </row>
    <row r="8192" spans="1:14" x14ac:dyDescent="0.2">
      <c r="A8192" t="s">
        <v>29356</v>
      </c>
      <c r="B8192" s="3" t="s">
        <v>29337</v>
      </c>
      <c r="D8192" s="2">
        <v>1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0</v>
      </c>
      <c r="M8192" s="2">
        <v>0</v>
      </c>
      <c r="N8192" s="2">
        <v>0</v>
      </c>
    </row>
    <row r="8193" spans="1:14" x14ac:dyDescent="0.2">
      <c r="A8193" t="s">
        <v>29341</v>
      </c>
      <c r="B8193" s="3" t="s">
        <v>29342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1</v>
      </c>
      <c r="K8193" s="2">
        <v>0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29345</v>
      </c>
      <c r="B8194" s="3" t="s">
        <v>29342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29338</v>
      </c>
      <c r="B8195" s="3" t="s">
        <v>29339</v>
      </c>
      <c r="C8195" s="2" t="s">
        <v>29340</v>
      </c>
      <c r="D8195" s="2">
        <v>3</v>
      </c>
      <c r="E8195" s="2">
        <v>0</v>
      </c>
      <c r="F8195" s="2">
        <v>0</v>
      </c>
      <c r="G8195" s="2">
        <v>0</v>
      </c>
      <c r="H8195" s="2">
        <v>0</v>
      </c>
      <c r="I8195" s="2">
        <v>1</v>
      </c>
      <c r="J8195" s="2">
        <v>1</v>
      </c>
      <c r="K8195" s="2">
        <v>1</v>
      </c>
      <c r="L8195" s="2">
        <v>0</v>
      </c>
      <c r="M8195" s="2">
        <v>0</v>
      </c>
      <c r="N8195" s="2">
        <v>0</v>
      </c>
    </row>
    <row r="8196" spans="1:14" x14ac:dyDescent="0.2">
      <c r="A8196" t="s">
        <v>29352</v>
      </c>
      <c r="B8196" s="3" t="s">
        <v>29339</v>
      </c>
      <c r="D8196" s="2">
        <v>1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29348</v>
      </c>
      <c r="B8197" s="3" t="s">
        <v>29349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29350</v>
      </c>
      <c r="B8198" s="3" t="s">
        <v>29349</v>
      </c>
      <c r="D8198" s="2">
        <v>1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1</v>
      </c>
      <c r="L8198" s="2">
        <v>0</v>
      </c>
      <c r="M8198" s="2">
        <v>0</v>
      </c>
      <c r="N8198" s="2">
        <v>0</v>
      </c>
    </row>
    <row r="8199" spans="1:14" x14ac:dyDescent="0.2">
      <c r="A8199" t="s">
        <v>29413</v>
      </c>
      <c r="B8199" s="3" t="s">
        <v>29414</v>
      </c>
      <c r="D8199" s="2">
        <v>1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1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29415</v>
      </c>
      <c r="B8200" s="3" t="s">
        <v>29414</v>
      </c>
      <c r="D8200" s="2">
        <v>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0</v>
      </c>
    </row>
    <row r="8201" spans="1:14" x14ac:dyDescent="0.2">
      <c r="A8201" t="s">
        <v>2828</v>
      </c>
      <c r="B8201" s="3" t="s">
        <v>2829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2879</v>
      </c>
      <c r="B8202" s="3" t="s">
        <v>2829</v>
      </c>
      <c r="D8202" s="2">
        <v>1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>
        <v>0</v>
      </c>
      <c r="M8202" s="2">
        <v>0</v>
      </c>
      <c r="N8202" s="2">
        <v>0</v>
      </c>
    </row>
    <row r="8203" spans="1:14" x14ac:dyDescent="0.2">
      <c r="A8203" t="s">
        <v>15208</v>
      </c>
      <c r="B8203" s="3" t="s">
        <v>15209</v>
      </c>
      <c r="C8203" s="2" t="s">
        <v>15210</v>
      </c>
      <c r="D8203" s="2">
        <v>5</v>
      </c>
      <c r="E8203" s="2">
        <v>0</v>
      </c>
      <c r="F8203" s="2">
        <v>0</v>
      </c>
      <c r="G8203" s="2">
        <v>0</v>
      </c>
      <c r="H8203" s="2">
        <v>1</v>
      </c>
      <c r="I8203" s="2">
        <v>1</v>
      </c>
      <c r="J8203" s="2">
        <v>1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29289</v>
      </c>
      <c r="B8204" s="3" t="s">
        <v>29290</v>
      </c>
      <c r="D8204" s="2">
        <v>2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1</v>
      </c>
      <c r="L8204" s="2">
        <v>1</v>
      </c>
      <c r="M8204" s="2">
        <v>0</v>
      </c>
      <c r="N8204" s="2">
        <v>0</v>
      </c>
    </row>
    <row r="8205" spans="1:14" x14ac:dyDescent="0.2">
      <c r="A8205" t="s">
        <v>28912</v>
      </c>
      <c r="B8205" s="3" t="s">
        <v>28913</v>
      </c>
      <c r="C8205" s="2" t="s">
        <v>28914</v>
      </c>
      <c r="D8205" s="2">
        <v>3</v>
      </c>
      <c r="E8205" s="2">
        <v>0</v>
      </c>
      <c r="F8205" s="2">
        <v>0</v>
      </c>
      <c r="G8205" s="2">
        <v>0</v>
      </c>
      <c r="H8205" s="2">
        <v>0</v>
      </c>
      <c r="I8205" s="2">
        <v>1</v>
      </c>
      <c r="J8205" s="2">
        <v>0</v>
      </c>
      <c r="K8205" s="2">
        <v>1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28921</v>
      </c>
      <c r="B8206" s="3" t="s">
        <v>28922</v>
      </c>
      <c r="D8206" s="2">
        <v>2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1</v>
      </c>
      <c r="K8206" s="2">
        <v>0</v>
      </c>
      <c r="L8206" s="2">
        <v>1</v>
      </c>
      <c r="M8206" s="2">
        <v>0</v>
      </c>
      <c r="N8206" s="2">
        <v>0</v>
      </c>
    </row>
    <row r="8207" spans="1:14" x14ac:dyDescent="0.2">
      <c r="A8207" t="s">
        <v>28929</v>
      </c>
      <c r="B8207" s="3" t="s">
        <v>28922</v>
      </c>
      <c r="D8207" s="2">
        <v>1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1</v>
      </c>
      <c r="L8207" s="2">
        <v>0</v>
      </c>
      <c r="M8207" s="2">
        <v>0</v>
      </c>
      <c r="N8207" s="2">
        <v>0</v>
      </c>
    </row>
    <row r="8208" spans="1:14" x14ac:dyDescent="0.2">
      <c r="A8208" t="s">
        <v>17269</v>
      </c>
      <c r="B8208" s="3" t="s">
        <v>17270</v>
      </c>
      <c r="D8208" s="2">
        <v>2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1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29435</v>
      </c>
      <c r="B8209" s="3" t="s">
        <v>29436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0</v>
      </c>
      <c r="M8209" s="2">
        <v>0</v>
      </c>
      <c r="N8209" s="2">
        <v>0</v>
      </c>
    </row>
    <row r="8210" spans="1:14" x14ac:dyDescent="0.2">
      <c r="A8210" t="s">
        <v>29437</v>
      </c>
      <c r="B8210" s="3" t="s">
        <v>29436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30360</v>
      </c>
      <c r="B8211" s="3" t="s">
        <v>30361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30364</v>
      </c>
      <c r="B8212" s="3" t="s">
        <v>30361</v>
      </c>
      <c r="D8212" s="2">
        <v>1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55075</v>
      </c>
      <c r="B8213" s="3" t="s">
        <v>55076</v>
      </c>
      <c r="C8213" s="2" t="s">
        <v>55077</v>
      </c>
      <c r="D8213" s="2">
        <v>7</v>
      </c>
      <c r="E8213" s="2">
        <v>0</v>
      </c>
      <c r="F8213" s="2">
        <v>1</v>
      </c>
      <c r="G8213" s="2">
        <v>1</v>
      </c>
      <c r="H8213" s="2">
        <v>1</v>
      </c>
      <c r="I8213" s="2">
        <v>1</v>
      </c>
      <c r="J8213" s="2">
        <v>1</v>
      </c>
      <c r="K8213" s="2">
        <v>1</v>
      </c>
      <c r="L8213" s="2">
        <v>1</v>
      </c>
      <c r="M8213" s="2">
        <v>0</v>
      </c>
      <c r="N8213" s="2">
        <v>0</v>
      </c>
    </row>
    <row r="8214" spans="1:14" x14ac:dyDescent="0.2">
      <c r="A8214" t="s">
        <v>55086</v>
      </c>
      <c r="B8214" s="3" t="s">
        <v>55087</v>
      </c>
      <c r="D8214" s="2">
        <v>2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1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42724</v>
      </c>
      <c r="B8215" s="3" t="s">
        <v>42725</v>
      </c>
      <c r="C8215" s="2" t="s">
        <v>42726</v>
      </c>
      <c r="D8215" s="2">
        <v>6</v>
      </c>
      <c r="E8215" s="2">
        <v>0</v>
      </c>
      <c r="F8215" s="2">
        <v>0</v>
      </c>
      <c r="G8215" s="2">
        <v>1</v>
      </c>
      <c r="H8215" s="2">
        <v>1</v>
      </c>
      <c r="I8215" s="2">
        <v>1</v>
      </c>
      <c r="J8215" s="2">
        <v>1</v>
      </c>
      <c r="K8215" s="2">
        <v>1</v>
      </c>
      <c r="L8215" s="2">
        <v>1</v>
      </c>
      <c r="M8215" s="2">
        <v>0</v>
      </c>
      <c r="N8215" s="2">
        <v>0</v>
      </c>
    </row>
    <row r="8216" spans="1:14" x14ac:dyDescent="0.2">
      <c r="A8216" t="s">
        <v>10326</v>
      </c>
      <c r="B8216" s="3" t="s">
        <v>10327</v>
      </c>
      <c r="D8216" s="2">
        <v>2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1</v>
      </c>
      <c r="L8216" s="2">
        <v>1</v>
      </c>
      <c r="M8216" s="2">
        <v>0</v>
      </c>
      <c r="N8216" s="2">
        <v>0</v>
      </c>
    </row>
    <row r="8217" spans="1:14" x14ac:dyDescent="0.2">
      <c r="A8217" t="s">
        <v>38525</v>
      </c>
      <c r="B8217" s="3" t="s">
        <v>38526</v>
      </c>
      <c r="C8217" s="2" t="s">
        <v>38527</v>
      </c>
      <c r="D8217" s="2">
        <v>4</v>
      </c>
      <c r="E8217" s="2">
        <v>0</v>
      </c>
      <c r="F8217" s="2">
        <v>0</v>
      </c>
      <c r="G8217" s="2">
        <v>0</v>
      </c>
      <c r="H8217" s="2">
        <v>0</v>
      </c>
      <c r="I8217" s="2">
        <v>1</v>
      </c>
      <c r="J8217" s="2">
        <v>1</v>
      </c>
      <c r="K8217" s="2">
        <v>1</v>
      </c>
      <c r="L8217" s="2">
        <v>1</v>
      </c>
      <c r="M8217" s="2">
        <v>0</v>
      </c>
      <c r="N8217" s="2">
        <v>0</v>
      </c>
    </row>
    <row r="8218" spans="1:14" x14ac:dyDescent="0.2">
      <c r="A8218" t="s">
        <v>29323</v>
      </c>
      <c r="B8218" s="3" t="s">
        <v>29324</v>
      </c>
      <c r="C8218" s="2" t="s">
        <v>29325</v>
      </c>
      <c r="D8218" s="2">
        <v>4</v>
      </c>
      <c r="E8218" s="2">
        <v>0</v>
      </c>
      <c r="F8218" s="2">
        <v>0</v>
      </c>
      <c r="G8218" s="2">
        <v>0</v>
      </c>
      <c r="H8218" s="2">
        <v>1</v>
      </c>
      <c r="I8218" s="2">
        <v>1</v>
      </c>
      <c r="J8218" s="2">
        <v>0</v>
      </c>
      <c r="K8218" s="2">
        <v>1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38514</v>
      </c>
      <c r="B8219" s="3" t="s">
        <v>38515</v>
      </c>
      <c r="C8219" s="2" t="s">
        <v>38516</v>
      </c>
      <c r="D8219" s="2">
        <v>7</v>
      </c>
      <c r="E8219" s="2">
        <v>0</v>
      </c>
      <c r="F8219" s="2">
        <v>1</v>
      </c>
      <c r="G8219" s="2">
        <v>1</v>
      </c>
      <c r="H8219" s="2">
        <v>1</v>
      </c>
      <c r="I8219" s="2">
        <v>1</v>
      </c>
      <c r="J8219" s="2">
        <v>1</v>
      </c>
      <c r="K8219" s="2">
        <v>1</v>
      </c>
      <c r="L8219" s="2">
        <v>1</v>
      </c>
      <c r="M8219" s="2">
        <v>0</v>
      </c>
      <c r="N8219" s="2">
        <v>0</v>
      </c>
    </row>
    <row r="8220" spans="1:14" x14ac:dyDescent="0.2">
      <c r="A8220" t="s">
        <v>6339</v>
      </c>
      <c r="B8220" s="3" t="s">
        <v>6340</v>
      </c>
      <c r="D8220" s="2">
        <v>1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0</v>
      </c>
      <c r="N8220" s="2">
        <v>0</v>
      </c>
    </row>
    <row r="8221" spans="1:14" x14ac:dyDescent="0.2">
      <c r="A8221" t="s">
        <v>6341</v>
      </c>
      <c r="B8221" s="3" t="s">
        <v>6340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0</v>
      </c>
      <c r="M8221" s="2">
        <v>0</v>
      </c>
      <c r="N8221" s="2">
        <v>0</v>
      </c>
    </row>
    <row r="8222" spans="1:14" x14ac:dyDescent="0.2">
      <c r="A8222" t="s">
        <v>51958</v>
      </c>
      <c r="B8222" s="3" t="s">
        <v>51959</v>
      </c>
      <c r="D8222" s="2">
        <v>3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1</v>
      </c>
      <c r="K8222" s="2">
        <v>1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51960</v>
      </c>
      <c r="B8223" s="3" t="s">
        <v>51961</v>
      </c>
      <c r="D8223" s="2">
        <v>2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1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51962</v>
      </c>
      <c r="B8224" s="3" t="s">
        <v>51961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1</v>
      </c>
      <c r="M8224" s="2">
        <v>0</v>
      </c>
      <c r="N8224" s="2">
        <v>0</v>
      </c>
    </row>
    <row r="8225" spans="1:14" x14ac:dyDescent="0.2">
      <c r="A8225" t="s">
        <v>9347</v>
      </c>
      <c r="B8225" s="3" t="s">
        <v>9348</v>
      </c>
      <c r="C8225" s="2" t="s">
        <v>9349</v>
      </c>
      <c r="D8225" s="2">
        <v>3</v>
      </c>
      <c r="E8225" s="2">
        <v>0</v>
      </c>
      <c r="F8225" s="2">
        <v>0</v>
      </c>
      <c r="G8225" s="2">
        <v>0</v>
      </c>
      <c r="H8225" s="2">
        <v>0</v>
      </c>
      <c r="I8225" s="2">
        <v>1</v>
      </c>
      <c r="J8225" s="2">
        <v>1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9351</v>
      </c>
      <c r="B8226" s="3" t="s">
        <v>9348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1</v>
      </c>
      <c r="L8226" s="2">
        <v>0</v>
      </c>
      <c r="M8226" s="2">
        <v>0</v>
      </c>
      <c r="N8226" s="2">
        <v>0</v>
      </c>
    </row>
    <row r="8227" spans="1:14" x14ac:dyDescent="0.2">
      <c r="A8227" t="s">
        <v>10487</v>
      </c>
      <c r="B8227" s="3" t="s">
        <v>10488</v>
      </c>
      <c r="C8227" s="2" t="s">
        <v>10489</v>
      </c>
      <c r="D8227" s="2">
        <v>4</v>
      </c>
      <c r="E8227" s="2">
        <v>0</v>
      </c>
      <c r="F8227" s="2">
        <v>0</v>
      </c>
      <c r="G8227" s="2">
        <v>0</v>
      </c>
      <c r="H8227" s="2">
        <v>0</v>
      </c>
      <c r="I8227" s="2">
        <v>1</v>
      </c>
      <c r="J8227" s="2">
        <v>1</v>
      </c>
      <c r="K8227" s="2">
        <v>1</v>
      </c>
      <c r="L8227" s="2">
        <v>1</v>
      </c>
      <c r="M8227" s="2">
        <v>0</v>
      </c>
      <c r="N8227" s="2">
        <v>0</v>
      </c>
    </row>
    <row r="8228" spans="1:14" x14ac:dyDescent="0.2">
      <c r="A8228" t="s">
        <v>51861</v>
      </c>
      <c r="B8228" s="3" t="s">
        <v>51862</v>
      </c>
      <c r="D8228" s="2">
        <v>2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12675</v>
      </c>
      <c r="B8229" s="3" t="s">
        <v>12676</v>
      </c>
      <c r="D8229" s="2">
        <v>1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13508</v>
      </c>
      <c r="B8230" s="3" t="s">
        <v>12676</v>
      </c>
      <c r="D8230" s="2">
        <v>1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1</v>
      </c>
      <c r="L8230" s="2">
        <v>0</v>
      </c>
      <c r="M8230" s="2">
        <v>0</v>
      </c>
      <c r="N8230" s="2">
        <v>0</v>
      </c>
    </row>
    <row r="8231" spans="1:14" x14ac:dyDescent="0.2">
      <c r="A8231" t="s">
        <v>44870</v>
      </c>
      <c r="B8231" s="3" t="s">
        <v>44871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1</v>
      </c>
      <c r="L8231" s="2">
        <v>0</v>
      </c>
      <c r="M8231" s="2">
        <v>0</v>
      </c>
      <c r="N8231" s="2">
        <v>0</v>
      </c>
    </row>
    <row r="8232" spans="1:14" x14ac:dyDescent="0.2">
      <c r="A8232" t="s">
        <v>44872</v>
      </c>
      <c r="B8232" s="3" t="s">
        <v>44871</v>
      </c>
      <c r="C8232" s="2" t="s">
        <v>44873</v>
      </c>
      <c r="D8232" s="2">
        <v>3</v>
      </c>
      <c r="E8232" s="2">
        <v>0</v>
      </c>
      <c r="F8232" s="2">
        <v>0</v>
      </c>
      <c r="G8232" s="2">
        <v>0</v>
      </c>
      <c r="H8232" s="2">
        <v>0</v>
      </c>
      <c r="I8232" s="2">
        <v>1</v>
      </c>
      <c r="J8232" s="2">
        <v>1</v>
      </c>
      <c r="K8232" s="2">
        <v>0</v>
      </c>
      <c r="L8232" s="2">
        <v>1</v>
      </c>
      <c r="M8232" s="2">
        <v>0</v>
      </c>
      <c r="N8232" s="2">
        <v>0</v>
      </c>
    </row>
    <row r="8233" spans="1:14" x14ac:dyDescent="0.2">
      <c r="A8233" t="s">
        <v>54</v>
      </c>
      <c r="B8233" s="3" t="s">
        <v>55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1</v>
      </c>
      <c r="K8233" s="2">
        <v>1</v>
      </c>
      <c r="L8233" s="2">
        <v>0</v>
      </c>
      <c r="M8233" s="2">
        <v>0</v>
      </c>
      <c r="N8233" s="2">
        <v>0</v>
      </c>
    </row>
    <row r="8234" spans="1:14" x14ac:dyDescent="0.2">
      <c r="A8234" t="s">
        <v>56</v>
      </c>
      <c r="B8234" s="3" t="s">
        <v>55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1</v>
      </c>
      <c r="M8234" s="2">
        <v>0</v>
      </c>
      <c r="N8234" s="2">
        <v>0</v>
      </c>
    </row>
    <row r="8235" spans="1:14" x14ac:dyDescent="0.2">
      <c r="A8235" t="s">
        <v>30379</v>
      </c>
      <c r="B8235" s="3" t="s">
        <v>30380</v>
      </c>
      <c r="D8235" s="2">
        <v>3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1</v>
      </c>
      <c r="K8235" s="2">
        <v>1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2812</v>
      </c>
      <c r="B8236" s="3" t="s">
        <v>2813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1</v>
      </c>
      <c r="M8236" s="2">
        <v>0</v>
      </c>
      <c r="N8236" s="2">
        <v>0</v>
      </c>
    </row>
    <row r="8237" spans="1:14" x14ac:dyDescent="0.2">
      <c r="A8237" t="s">
        <v>2814</v>
      </c>
      <c r="B8237" s="3" t="s">
        <v>2813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0</v>
      </c>
    </row>
    <row r="8238" spans="1:14" x14ac:dyDescent="0.2">
      <c r="A8238" t="s">
        <v>20974</v>
      </c>
      <c r="B8238" s="3" t="s">
        <v>20975</v>
      </c>
      <c r="D8238" s="2">
        <v>3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20978</v>
      </c>
      <c r="B8239" s="3" t="s">
        <v>20979</v>
      </c>
      <c r="D8239" s="2">
        <v>3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1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32038</v>
      </c>
      <c r="B8240" s="3" t="s">
        <v>32039</v>
      </c>
      <c r="D8240" s="2">
        <v>1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1</v>
      </c>
      <c r="L8240" s="2">
        <v>0</v>
      </c>
      <c r="M8240" s="2">
        <v>0</v>
      </c>
      <c r="N8240" s="2">
        <v>0</v>
      </c>
    </row>
    <row r="8241" spans="1:14" x14ac:dyDescent="0.2">
      <c r="A8241" t="s">
        <v>32040</v>
      </c>
      <c r="B8241" s="3" t="s">
        <v>32039</v>
      </c>
      <c r="D8241" s="2">
        <v>2</v>
      </c>
      <c r="E8241" s="2">
        <v>0</v>
      </c>
      <c r="F8241" s="2">
        <v>0</v>
      </c>
      <c r="G8241" s="2">
        <v>0</v>
      </c>
      <c r="H8241" s="2">
        <v>1</v>
      </c>
      <c r="I8241" s="2">
        <v>0</v>
      </c>
      <c r="J8241" s="2">
        <v>0</v>
      </c>
      <c r="K8241" s="2">
        <v>0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32050</v>
      </c>
      <c r="B8242" s="3" t="s">
        <v>32051</v>
      </c>
      <c r="D8242" s="2">
        <v>1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1</v>
      </c>
      <c r="L8242" s="2">
        <v>0</v>
      </c>
      <c r="M8242" s="2">
        <v>0</v>
      </c>
      <c r="N8242" s="2">
        <v>0</v>
      </c>
    </row>
    <row r="8243" spans="1:14" x14ac:dyDescent="0.2">
      <c r="A8243" t="s">
        <v>32052</v>
      </c>
      <c r="B8243" s="3" t="s">
        <v>32051</v>
      </c>
      <c r="D8243" s="2">
        <v>1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10571</v>
      </c>
      <c r="B8244" s="3" t="s">
        <v>10572</v>
      </c>
      <c r="D8244" s="2">
        <v>3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29293</v>
      </c>
      <c r="B8245" s="3" t="s">
        <v>29294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</row>
    <row r="8246" spans="1:14" x14ac:dyDescent="0.2">
      <c r="A8246" t="s">
        <v>29295</v>
      </c>
      <c r="B8246" s="3" t="s">
        <v>29294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1</v>
      </c>
      <c r="M8246" s="2">
        <v>0</v>
      </c>
      <c r="N8246" s="2">
        <v>0</v>
      </c>
    </row>
    <row r="8247" spans="1:14" x14ac:dyDescent="0.2">
      <c r="A8247" t="s">
        <v>28067</v>
      </c>
      <c r="B8247" s="3" t="s">
        <v>28068</v>
      </c>
      <c r="C8247" s="2" t="s">
        <v>28069</v>
      </c>
      <c r="D8247" s="2">
        <v>4</v>
      </c>
      <c r="E8247" s="2">
        <v>0</v>
      </c>
      <c r="F8247" s="2">
        <v>0</v>
      </c>
      <c r="G8247" s="2">
        <v>0</v>
      </c>
      <c r="H8247" s="2">
        <v>1</v>
      </c>
      <c r="I8247" s="2">
        <v>1</v>
      </c>
      <c r="J8247" s="2">
        <v>0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16655</v>
      </c>
      <c r="B8248" s="3" t="s">
        <v>16656</v>
      </c>
      <c r="D8248" s="2">
        <v>3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7909</v>
      </c>
      <c r="B8249" s="3" t="s">
        <v>7910</v>
      </c>
      <c r="C8249" s="2" t="s">
        <v>7911</v>
      </c>
      <c r="D8249" s="2">
        <v>6</v>
      </c>
      <c r="E8249" s="2">
        <v>0</v>
      </c>
      <c r="F8249" s="2">
        <v>0</v>
      </c>
      <c r="G8249" s="2">
        <v>1</v>
      </c>
      <c r="H8249" s="2">
        <v>1</v>
      </c>
      <c r="I8249" s="2">
        <v>1</v>
      </c>
      <c r="J8249" s="2">
        <v>1</v>
      </c>
      <c r="K8249" s="2">
        <v>1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53453</v>
      </c>
      <c r="B8250" s="3" t="s">
        <v>53454</v>
      </c>
      <c r="D8250" s="2">
        <v>2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1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20910</v>
      </c>
      <c r="B8251" s="3" t="s">
        <v>20911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20912</v>
      </c>
      <c r="B8252" s="3" t="s">
        <v>20911</v>
      </c>
      <c r="D8252" s="2">
        <v>1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28628</v>
      </c>
      <c r="B8253" s="3" t="s">
        <v>28629</v>
      </c>
      <c r="D8253" s="2">
        <v>3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1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18936</v>
      </c>
      <c r="B8254" s="3" t="s">
        <v>18937</v>
      </c>
      <c r="C8254" s="2" t="s">
        <v>18938</v>
      </c>
      <c r="D8254" s="2">
        <v>4</v>
      </c>
      <c r="E8254" s="2">
        <v>0</v>
      </c>
      <c r="F8254" s="2">
        <v>0</v>
      </c>
      <c r="G8254" s="2">
        <v>0</v>
      </c>
      <c r="H8254" s="2">
        <v>0</v>
      </c>
      <c r="I8254" s="2">
        <v>1</v>
      </c>
      <c r="J8254" s="2">
        <v>1</v>
      </c>
      <c r="K8254" s="2">
        <v>1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18944</v>
      </c>
      <c r="B8255" s="3" t="s">
        <v>18945</v>
      </c>
      <c r="C8255" s="2" t="s">
        <v>18946</v>
      </c>
      <c r="D8255" s="2">
        <v>4</v>
      </c>
      <c r="E8255" s="2">
        <v>0</v>
      </c>
      <c r="F8255" s="2">
        <v>0</v>
      </c>
      <c r="G8255" s="2">
        <v>0</v>
      </c>
      <c r="H8255" s="2">
        <v>0</v>
      </c>
      <c r="I8255" s="2">
        <v>1</v>
      </c>
      <c r="J8255" s="2">
        <v>1</v>
      </c>
      <c r="K8255" s="2">
        <v>1</v>
      </c>
      <c r="L8255" s="2">
        <v>1</v>
      </c>
      <c r="M8255" s="2">
        <v>0</v>
      </c>
      <c r="N8255" s="2">
        <v>0</v>
      </c>
    </row>
    <row r="8256" spans="1:14" x14ac:dyDescent="0.2">
      <c r="A8256" t="s">
        <v>22852</v>
      </c>
      <c r="B8256" s="3" t="s">
        <v>22853</v>
      </c>
      <c r="D8256" s="2">
        <v>2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1</v>
      </c>
      <c r="M8256" s="2">
        <v>0</v>
      </c>
      <c r="N8256" s="2">
        <v>0</v>
      </c>
    </row>
    <row r="8257" spans="1:14" x14ac:dyDescent="0.2">
      <c r="A8257" t="s">
        <v>22854</v>
      </c>
      <c r="B8257" s="3" t="s">
        <v>22853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1</v>
      </c>
      <c r="L8257" s="2">
        <v>0</v>
      </c>
      <c r="M8257" s="2">
        <v>0</v>
      </c>
      <c r="N8257" s="2">
        <v>0</v>
      </c>
    </row>
    <row r="8258" spans="1:14" x14ac:dyDescent="0.2">
      <c r="A8258" t="s">
        <v>29304</v>
      </c>
      <c r="B8258" s="3" t="s">
        <v>29305</v>
      </c>
      <c r="C8258" s="2" t="s">
        <v>29306</v>
      </c>
      <c r="D8258" s="2">
        <v>6</v>
      </c>
      <c r="E8258" s="2">
        <v>0</v>
      </c>
      <c r="F8258" s="2">
        <v>0</v>
      </c>
      <c r="G8258" s="2">
        <v>1</v>
      </c>
      <c r="H8258" s="2">
        <v>1</v>
      </c>
      <c r="I8258" s="2">
        <v>1</v>
      </c>
      <c r="J8258" s="2">
        <v>1</v>
      </c>
      <c r="K8258" s="2">
        <v>1</v>
      </c>
      <c r="L8258" s="2">
        <v>1</v>
      </c>
      <c r="M8258" s="2">
        <v>0</v>
      </c>
      <c r="N8258" s="2">
        <v>0</v>
      </c>
    </row>
    <row r="8259" spans="1:14" x14ac:dyDescent="0.2">
      <c r="A8259" t="s">
        <v>10567</v>
      </c>
      <c r="B8259" s="3" t="s">
        <v>10568</v>
      </c>
      <c r="C8259" s="2" t="s">
        <v>10569</v>
      </c>
      <c r="D8259" s="2">
        <v>5</v>
      </c>
      <c r="E8259" s="2">
        <v>0</v>
      </c>
      <c r="F8259" s="2">
        <v>0</v>
      </c>
      <c r="G8259" s="2">
        <v>0</v>
      </c>
      <c r="H8259" s="2">
        <v>1</v>
      </c>
      <c r="I8259" s="2">
        <v>1</v>
      </c>
      <c r="J8259" s="2">
        <v>1</v>
      </c>
      <c r="K8259" s="2">
        <v>1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22840</v>
      </c>
      <c r="B8260" s="3" t="s">
        <v>22841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22842</v>
      </c>
      <c r="B8261" s="3" t="s">
        <v>22841</v>
      </c>
      <c r="C8261" s="2" t="s">
        <v>22843</v>
      </c>
      <c r="D8261" s="2">
        <v>4</v>
      </c>
      <c r="E8261" s="2">
        <v>0</v>
      </c>
      <c r="F8261" s="2">
        <v>0</v>
      </c>
      <c r="G8261" s="2">
        <v>0</v>
      </c>
      <c r="H8261" s="2">
        <v>1</v>
      </c>
      <c r="I8261" s="2">
        <v>1</v>
      </c>
      <c r="J8261" s="2">
        <v>1</v>
      </c>
      <c r="K8261" s="2">
        <v>1</v>
      </c>
      <c r="L8261" s="2">
        <v>0</v>
      </c>
      <c r="M8261" s="2">
        <v>0</v>
      </c>
      <c r="N8261" s="2">
        <v>0</v>
      </c>
    </row>
    <row r="8262" spans="1:14" x14ac:dyDescent="0.2">
      <c r="A8262" t="s">
        <v>46914</v>
      </c>
      <c r="B8262" s="3" t="s">
        <v>46915</v>
      </c>
      <c r="C8262" s="2" t="s">
        <v>46916</v>
      </c>
      <c r="D8262" s="2">
        <v>3</v>
      </c>
      <c r="E8262" s="2">
        <v>0</v>
      </c>
      <c r="F8262" s="2">
        <v>0</v>
      </c>
      <c r="G8262" s="2">
        <v>0</v>
      </c>
      <c r="H8262" s="2">
        <v>0</v>
      </c>
      <c r="I8262" s="2">
        <v>1</v>
      </c>
      <c r="J8262" s="2">
        <v>0</v>
      </c>
      <c r="K8262" s="2">
        <v>1</v>
      </c>
      <c r="L8262" s="2">
        <v>1</v>
      </c>
      <c r="M8262" s="2">
        <v>0</v>
      </c>
      <c r="N8262" s="2">
        <v>0</v>
      </c>
    </row>
    <row r="8263" spans="1:14" x14ac:dyDescent="0.2">
      <c r="A8263" t="s">
        <v>43501</v>
      </c>
      <c r="B8263" s="3" t="s">
        <v>43502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43538</v>
      </c>
      <c r="B8264" s="3" t="s">
        <v>43539</v>
      </c>
      <c r="C8264" s="2" t="s">
        <v>43540</v>
      </c>
      <c r="D8264" s="2">
        <v>4</v>
      </c>
      <c r="E8264" s="2">
        <v>0</v>
      </c>
      <c r="F8264" s="2">
        <v>0</v>
      </c>
      <c r="G8264" s="2">
        <v>0</v>
      </c>
      <c r="H8264" s="2">
        <v>0</v>
      </c>
      <c r="I8264" s="2">
        <v>1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45125</v>
      </c>
      <c r="B8265" s="3" t="s">
        <v>45126</v>
      </c>
      <c r="C8265" s="2" t="s">
        <v>45127</v>
      </c>
      <c r="D8265" s="2">
        <v>8</v>
      </c>
      <c r="E8265" s="2">
        <v>2</v>
      </c>
      <c r="F8265" s="2">
        <v>2</v>
      </c>
      <c r="G8265" s="2">
        <v>1</v>
      </c>
      <c r="H8265" s="2">
        <v>1</v>
      </c>
      <c r="I8265" s="2">
        <v>1</v>
      </c>
      <c r="J8265" s="2">
        <v>1</v>
      </c>
      <c r="K8265" s="2">
        <v>1</v>
      </c>
      <c r="L8265" s="2">
        <v>1</v>
      </c>
      <c r="M8265" s="2">
        <v>0</v>
      </c>
      <c r="N8265" s="2">
        <v>0</v>
      </c>
    </row>
    <row r="8266" spans="1:14" x14ac:dyDescent="0.2">
      <c r="A8266" t="s">
        <v>45122</v>
      </c>
      <c r="B8266" s="3" t="s">
        <v>45123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45124</v>
      </c>
      <c r="B8267" s="3" t="s">
        <v>45123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38886</v>
      </c>
      <c r="B8268" s="3" t="s">
        <v>38887</v>
      </c>
      <c r="D8268" s="2">
        <v>4</v>
      </c>
      <c r="E8268" s="2">
        <v>0</v>
      </c>
      <c r="F8268" s="2">
        <v>0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15554</v>
      </c>
      <c r="B8269" s="3" t="s">
        <v>15555</v>
      </c>
      <c r="D8269" s="2">
        <v>1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1</v>
      </c>
      <c r="L8269" s="2">
        <v>0</v>
      </c>
      <c r="M8269" s="2">
        <v>0</v>
      </c>
      <c r="N8269" s="2">
        <v>0</v>
      </c>
    </row>
    <row r="8270" spans="1:14" x14ac:dyDescent="0.2">
      <c r="A8270" t="s">
        <v>15556</v>
      </c>
      <c r="B8270" s="3" t="s">
        <v>15555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1</v>
      </c>
      <c r="M8270" s="2">
        <v>0</v>
      </c>
      <c r="N8270" s="2">
        <v>0</v>
      </c>
    </row>
    <row r="8271" spans="1:14" x14ac:dyDescent="0.2">
      <c r="A8271" t="s">
        <v>23626</v>
      </c>
      <c r="B8271" s="3" t="s">
        <v>23627</v>
      </c>
      <c r="D8271" s="2">
        <v>2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1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5848</v>
      </c>
      <c r="B8272" s="3" t="s">
        <v>5849</v>
      </c>
      <c r="D8272" s="2">
        <v>2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2575</v>
      </c>
      <c r="B8273" s="3" t="s">
        <v>2576</v>
      </c>
      <c r="C8273" s="2" t="s">
        <v>2577</v>
      </c>
      <c r="D8273" s="2">
        <v>7</v>
      </c>
      <c r="E8273" s="2">
        <v>0</v>
      </c>
      <c r="F8273" s="2">
        <v>1</v>
      </c>
      <c r="G8273" s="2">
        <v>1</v>
      </c>
      <c r="H8273" s="2">
        <v>1</v>
      </c>
      <c r="I8273" s="2">
        <v>2</v>
      </c>
      <c r="J8273" s="2">
        <v>1</v>
      </c>
      <c r="K8273" s="2">
        <v>2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10147</v>
      </c>
      <c r="B8274" s="3" t="s">
        <v>10148</v>
      </c>
      <c r="D8274" s="2">
        <v>1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10149</v>
      </c>
      <c r="B8275" s="3" t="s">
        <v>10148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  <c r="N8275" s="2">
        <v>0</v>
      </c>
    </row>
    <row r="8276" spans="1:14" x14ac:dyDescent="0.2">
      <c r="A8276" t="s">
        <v>10150</v>
      </c>
      <c r="B8276" s="3" t="s">
        <v>10151</v>
      </c>
      <c r="C8276" s="2" t="s">
        <v>10152</v>
      </c>
      <c r="D8276" s="2">
        <v>7</v>
      </c>
      <c r="E8276" s="2">
        <v>0</v>
      </c>
      <c r="F8276" s="2">
        <v>1</v>
      </c>
      <c r="G8276" s="2">
        <v>1</v>
      </c>
      <c r="H8276" s="2">
        <v>1</v>
      </c>
      <c r="I8276" s="2">
        <v>1</v>
      </c>
      <c r="J8276" s="2">
        <v>1</v>
      </c>
      <c r="K8276" s="2">
        <v>1</v>
      </c>
      <c r="L8276" s="2">
        <v>1</v>
      </c>
      <c r="M8276" s="2">
        <v>0</v>
      </c>
      <c r="N8276" s="2">
        <v>0</v>
      </c>
    </row>
    <row r="8277" spans="1:14" x14ac:dyDescent="0.2">
      <c r="A8277" t="s">
        <v>32331</v>
      </c>
      <c r="B8277" s="3" t="s">
        <v>32332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  <c r="N8277" s="2">
        <v>0</v>
      </c>
    </row>
    <row r="8278" spans="1:14" x14ac:dyDescent="0.2">
      <c r="A8278" t="s">
        <v>43550</v>
      </c>
      <c r="B8278" s="3" t="s">
        <v>32332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23995</v>
      </c>
      <c r="B8279" s="3" t="s">
        <v>23996</v>
      </c>
      <c r="D8279" s="2">
        <v>3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42</v>
      </c>
      <c r="B8280" s="3" t="s">
        <v>43</v>
      </c>
      <c r="C8280" s="2" t="s">
        <v>44</v>
      </c>
      <c r="D8280" s="2">
        <v>7</v>
      </c>
      <c r="E8280" s="2">
        <v>0</v>
      </c>
      <c r="F8280" s="2">
        <v>2</v>
      </c>
      <c r="G8280" s="2">
        <v>2</v>
      </c>
      <c r="H8280" s="2">
        <v>1</v>
      </c>
      <c r="I8280" s="2">
        <v>1</v>
      </c>
      <c r="J8280" s="2">
        <v>2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37843</v>
      </c>
      <c r="B8281" s="3" t="s">
        <v>37844</v>
      </c>
      <c r="D8281" s="2">
        <v>3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1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37838</v>
      </c>
      <c r="B8282" s="3" t="s">
        <v>37839</v>
      </c>
      <c r="D8282" s="2">
        <v>2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1</v>
      </c>
      <c r="M8282" s="2">
        <v>0</v>
      </c>
      <c r="N8282" s="2">
        <v>0</v>
      </c>
    </row>
    <row r="8283" spans="1:14" x14ac:dyDescent="0.2">
      <c r="A8283" t="s">
        <v>5264</v>
      </c>
      <c r="B8283" s="3" t="s">
        <v>5265</v>
      </c>
      <c r="D8283" s="2">
        <v>3</v>
      </c>
      <c r="E8283" s="2">
        <v>0</v>
      </c>
      <c r="F8283" s="2">
        <v>0</v>
      </c>
      <c r="G8283" s="2">
        <v>2</v>
      </c>
      <c r="H8283" s="2">
        <v>0</v>
      </c>
      <c r="I8283" s="2">
        <v>0</v>
      </c>
      <c r="J8283" s="2">
        <v>0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36339</v>
      </c>
      <c r="B8284" s="3" t="s">
        <v>36340</v>
      </c>
      <c r="D8284" s="2">
        <v>2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3016</v>
      </c>
      <c r="B8285" s="3" t="s">
        <v>3017</v>
      </c>
      <c r="C8285" s="2" t="s">
        <v>3018</v>
      </c>
      <c r="D8285" s="2">
        <v>5</v>
      </c>
      <c r="E8285" s="2">
        <v>0</v>
      </c>
      <c r="F8285" s="2">
        <v>1</v>
      </c>
      <c r="G8285" s="2">
        <v>0</v>
      </c>
      <c r="H8285" s="2">
        <v>1</v>
      </c>
      <c r="I8285" s="2">
        <v>1</v>
      </c>
      <c r="J8285" s="2">
        <v>0</v>
      </c>
      <c r="K8285" s="2">
        <v>1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3020</v>
      </c>
      <c r="B8286" s="3" t="s">
        <v>3017</v>
      </c>
      <c r="D8286" s="2">
        <v>1</v>
      </c>
      <c r="E8286" s="2">
        <v>0</v>
      </c>
      <c r="F8286" s="2">
        <v>0</v>
      </c>
      <c r="G8286" s="2">
        <v>1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53461</v>
      </c>
      <c r="B8287" s="3" t="s">
        <v>53462</v>
      </c>
      <c r="D8287" s="2">
        <v>2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20195</v>
      </c>
      <c r="B8288" s="3" t="s">
        <v>20196</v>
      </c>
      <c r="D8288" s="2">
        <v>1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20197</v>
      </c>
      <c r="B8289" s="3" t="s">
        <v>20196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  <c r="N8289" s="2">
        <v>0</v>
      </c>
    </row>
    <row r="8290" spans="1:14" x14ac:dyDescent="0.2">
      <c r="A8290" t="s">
        <v>2849</v>
      </c>
      <c r="B8290" s="3" t="s">
        <v>2850</v>
      </c>
      <c r="D8290" s="2">
        <v>1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1</v>
      </c>
      <c r="L8290" s="2">
        <v>0</v>
      </c>
      <c r="M8290" s="2">
        <v>0</v>
      </c>
      <c r="N8290" s="2">
        <v>0</v>
      </c>
    </row>
    <row r="8291" spans="1:14" x14ac:dyDescent="0.2">
      <c r="A8291" t="s">
        <v>2851</v>
      </c>
      <c r="B8291" s="3" t="s">
        <v>2850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18248</v>
      </c>
      <c r="B8292" s="3" t="s">
        <v>18249</v>
      </c>
      <c r="D8292" s="2">
        <v>2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1</v>
      </c>
      <c r="M8292" s="2">
        <v>0</v>
      </c>
      <c r="N8292" s="2">
        <v>0</v>
      </c>
    </row>
    <row r="8293" spans="1:14" x14ac:dyDescent="0.2">
      <c r="A8293" t="s">
        <v>2234</v>
      </c>
      <c r="B8293" s="3" t="s">
        <v>2235</v>
      </c>
      <c r="D8293" s="2">
        <v>2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37345</v>
      </c>
      <c r="B8294" s="3" t="s">
        <v>37346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37349</v>
      </c>
      <c r="B8295" s="3" t="s">
        <v>37346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50138</v>
      </c>
      <c r="B8296" s="3" t="s">
        <v>50139</v>
      </c>
      <c r="C8296" s="2" t="s">
        <v>50140</v>
      </c>
      <c r="D8296" s="2">
        <v>6</v>
      </c>
      <c r="E8296" s="2">
        <v>0</v>
      </c>
      <c r="F8296" s="2">
        <v>0</v>
      </c>
      <c r="G8296" s="2">
        <v>1</v>
      </c>
      <c r="H8296" s="2">
        <v>1</v>
      </c>
      <c r="I8296" s="2">
        <v>1</v>
      </c>
      <c r="J8296" s="2">
        <v>1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12664</v>
      </c>
      <c r="B8297" s="3" t="s">
        <v>12665</v>
      </c>
      <c r="C8297" s="2" t="s">
        <v>12666</v>
      </c>
      <c r="D8297" s="2">
        <v>4</v>
      </c>
      <c r="E8297" s="2">
        <v>0</v>
      </c>
      <c r="F8297" s="2">
        <v>0</v>
      </c>
      <c r="G8297" s="2">
        <v>0</v>
      </c>
      <c r="H8297" s="2">
        <v>0</v>
      </c>
      <c r="I8297" s="2">
        <v>1</v>
      </c>
      <c r="J8297" s="2">
        <v>1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46495</v>
      </c>
      <c r="B8298" s="3" t="s">
        <v>46496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46873</v>
      </c>
      <c r="B8299" s="3" t="s">
        <v>46496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1</v>
      </c>
      <c r="L8299" s="2">
        <v>0</v>
      </c>
      <c r="M8299" s="2">
        <v>0</v>
      </c>
      <c r="N8299" s="2">
        <v>0</v>
      </c>
    </row>
    <row r="8300" spans="1:14" x14ac:dyDescent="0.2">
      <c r="A8300" t="s">
        <v>10366</v>
      </c>
      <c r="B8300" s="3" t="s">
        <v>10367</v>
      </c>
      <c r="C8300" s="2" t="s">
        <v>10368</v>
      </c>
      <c r="D8300" s="2">
        <v>4</v>
      </c>
      <c r="E8300" s="2">
        <v>0</v>
      </c>
      <c r="F8300" s="2">
        <v>0</v>
      </c>
      <c r="G8300" s="2">
        <v>1</v>
      </c>
      <c r="H8300" s="2">
        <v>0</v>
      </c>
      <c r="I8300" s="2">
        <v>1</v>
      </c>
      <c r="J8300" s="2">
        <v>1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10369</v>
      </c>
      <c r="B8301" s="3" t="s">
        <v>10367</v>
      </c>
      <c r="D8301" s="2">
        <v>2</v>
      </c>
      <c r="E8301" s="2">
        <v>0</v>
      </c>
      <c r="F8301" s="2">
        <v>0</v>
      </c>
      <c r="G8301" s="2">
        <v>0</v>
      </c>
      <c r="H8301" s="2">
        <v>1</v>
      </c>
      <c r="I8301" s="2">
        <v>0</v>
      </c>
      <c r="J8301" s="2">
        <v>0</v>
      </c>
      <c r="K8301" s="2">
        <v>0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29400</v>
      </c>
      <c r="B8302" s="3" t="s">
        <v>29401</v>
      </c>
      <c r="D8302" s="2">
        <v>2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1</v>
      </c>
      <c r="M8302" s="2">
        <v>0</v>
      </c>
      <c r="N8302" s="2">
        <v>0</v>
      </c>
    </row>
    <row r="8303" spans="1:14" x14ac:dyDescent="0.2">
      <c r="A8303" t="s">
        <v>49567</v>
      </c>
      <c r="B8303" s="3" t="s">
        <v>49568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49569</v>
      </c>
      <c r="B8304" s="3" t="s">
        <v>49568</v>
      </c>
      <c r="D8304" s="2">
        <v>1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1</v>
      </c>
      <c r="L8304" s="2">
        <v>0</v>
      </c>
      <c r="M8304" s="2">
        <v>0</v>
      </c>
      <c r="N8304" s="2">
        <v>0</v>
      </c>
    </row>
    <row r="8305" spans="1:14" x14ac:dyDescent="0.2">
      <c r="A8305" t="s">
        <v>49563</v>
      </c>
      <c r="B8305" s="3" t="s">
        <v>49564</v>
      </c>
      <c r="D8305" s="2">
        <v>3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1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29838</v>
      </c>
      <c r="B8306" s="3" t="s">
        <v>29839</v>
      </c>
      <c r="C8306" s="2" t="s">
        <v>29840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1</v>
      </c>
      <c r="J8306" s="2">
        <v>0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29841</v>
      </c>
      <c r="B8307" s="3" t="s">
        <v>29842</v>
      </c>
      <c r="C8307" s="2" t="s">
        <v>29843</v>
      </c>
      <c r="D8307" s="2">
        <v>4</v>
      </c>
      <c r="E8307" s="2">
        <v>0</v>
      </c>
      <c r="F8307" s="2">
        <v>0</v>
      </c>
      <c r="G8307" s="2">
        <v>0</v>
      </c>
      <c r="H8307" s="2">
        <v>0</v>
      </c>
      <c r="I8307" s="2">
        <v>1</v>
      </c>
      <c r="J8307" s="2">
        <v>1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29849</v>
      </c>
      <c r="B8308" s="3" t="s">
        <v>29850</v>
      </c>
      <c r="D8308" s="2">
        <v>1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29851</v>
      </c>
      <c r="B8309" s="3" t="s">
        <v>29850</v>
      </c>
      <c r="D8309" s="2">
        <v>1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0</v>
      </c>
      <c r="M8309" s="2">
        <v>0</v>
      </c>
      <c r="N8309" s="2">
        <v>0</v>
      </c>
    </row>
    <row r="8310" spans="1:14" x14ac:dyDescent="0.2">
      <c r="A8310" t="s">
        <v>29844</v>
      </c>
      <c r="B8310" s="3" t="s">
        <v>29845</v>
      </c>
      <c r="C8310" s="2" t="s">
        <v>29846</v>
      </c>
      <c r="D8310" s="2">
        <v>4</v>
      </c>
      <c r="E8310" s="2">
        <v>0</v>
      </c>
      <c r="F8310" s="2">
        <v>0</v>
      </c>
      <c r="G8310" s="2">
        <v>0</v>
      </c>
      <c r="H8310" s="2">
        <v>0</v>
      </c>
      <c r="I8310" s="2">
        <v>1</v>
      </c>
      <c r="J8310" s="2">
        <v>1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43505</v>
      </c>
      <c r="B8311" s="3" t="s">
        <v>43506</v>
      </c>
      <c r="D8311" s="2">
        <v>2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1</v>
      </c>
      <c r="L8311" s="2">
        <v>1</v>
      </c>
      <c r="M8311" s="2">
        <v>0</v>
      </c>
      <c r="N8311" s="2">
        <v>0</v>
      </c>
    </row>
    <row r="8312" spans="1:14" x14ac:dyDescent="0.2">
      <c r="A8312" t="s">
        <v>4293</v>
      </c>
      <c r="B8312" s="3" t="s">
        <v>4294</v>
      </c>
      <c r="D8312" s="2">
        <v>3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1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43515</v>
      </c>
      <c r="B8313" s="3" t="s">
        <v>43516</v>
      </c>
      <c r="D8313" s="2">
        <v>2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1</v>
      </c>
      <c r="K8313" s="2">
        <v>1</v>
      </c>
      <c r="L8313" s="2">
        <v>0</v>
      </c>
      <c r="M8313" s="2">
        <v>0</v>
      </c>
      <c r="N8313" s="2">
        <v>0</v>
      </c>
    </row>
    <row r="8314" spans="1:14" x14ac:dyDescent="0.2">
      <c r="A8314" t="s">
        <v>43523</v>
      </c>
      <c r="B8314" s="3" t="s">
        <v>43516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0</v>
      </c>
      <c r="N8314" s="2">
        <v>0</v>
      </c>
    </row>
    <row r="8315" spans="1:14" x14ac:dyDescent="0.2">
      <c r="A8315" t="s">
        <v>16241</v>
      </c>
      <c r="B8315" s="3" t="s">
        <v>16242</v>
      </c>
      <c r="D8315" s="2">
        <v>2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1</v>
      </c>
      <c r="M8315" s="2">
        <v>0</v>
      </c>
      <c r="N8315" s="2">
        <v>0</v>
      </c>
    </row>
    <row r="8316" spans="1:14" x14ac:dyDescent="0.2">
      <c r="A8316" t="s">
        <v>16741</v>
      </c>
      <c r="B8316" s="3" t="s">
        <v>16742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16745</v>
      </c>
      <c r="B8317" s="3" t="s">
        <v>16742</v>
      </c>
      <c r="C8317" s="2" t="s">
        <v>16746</v>
      </c>
      <c r="D8317" s="2">
        <v>6</v>
      </c>
      <c r="E8317" s="2">
        <v>0</v>
      </c>
      <c r="F8317" s="2">
        <v>1</v>
      </c>
      <c r="G8317" s="2">
        <v>1</v>
      </c>
      <c r="H8317" s="2">
        <v>1</v>
      </c>
      <c r="I8317" s="2">
        <v>1</v>
      </c>
      <c r="J8317" s="2">
        <v>1</v>
      </c>
      <c r="K8317" s="2">
        <v>1</v>
      </c>
      <c r="L8317" s="2">
        <v>0</v>
      </c>
      <c r="M8317" s="2">
        <v>0</v>
      </c>
      <c r="N8317" s="2">
        <v>0</v>
      </c>
    </row>
    <row r="8318" spans="1:14" x14ac:dyDescent="0.2">
      <c r="A8318" t="s">
        <v>16759</v>
      </c>
      <c r="B8318" s="3" t="s">
        <v>16760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16762</v>
      </c>
      <c r="B8319" s="3" t="s">
        <v>16763</v>
      </c>
      <c r="C8319" s="2" t="s">
        <v>16764</v>
      </c>
      <c r="D8319" s="2">
        <v>5</v>
      </c>
      <c r="E8319" s="2">
        <v>1</v>
      </c>
      <c r="F8319" s="2">
        <v>0</v>
      </c>
      <c r="G8319" s="2">
        <v>0</v>
      </c>
      <c r="H8319" s="2">
        <v>0</v>
      </c>
      <c r="I8319" s="2">
        <v>1</v>
      </c>
      <c r="J8319" s="2">
        <v>1</v>
      </c>
      <c r="K8319" s="2">
        <v>1</v>
      </c>
      <c r="L8319" s="2">
        <v>1</v>
      </c>
      <c r="M8319" s="2">
        <v>0</v>
      </c>
      <c r="N8319" s="2">
        <v>0</v>
      </c>
    </row>
    <row r="8320" spans="1:14" x14ac:dyDescent="0.2">
      <c r="A8320" t="s">
        <v>16755</v>
      </c>
      <c r="B8320" s="3" t="s">
        <v>16756</v>
      </c>
      <c r="C8320" s="2" t="s">
        <v>16757</v>
      </c>
      <c r="D8320" s="2">
        <v>8</v>
      </c>
      <c r="E8320" s="2">
        <v>2</v>
      </c>
      <c r="F8320" s="2">
        <v>2</v>
      </c>
      <c r="G8320" s="2">
        <v>1</v>
      </c>
      <c r="H8320" s="2">
        <v>1</v>
      </c>
      <c r="I8320" s="2">
        <v>1</v>
      </c>
      <c r="J8320" s="2">
        <v>1</v>
      </c>
      <c r="K8320" s="2">
        <v>1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25686</v>
      </c>
      <c r="B8321" s="3" t="s">
        <v>25687</v>
      </c>
      <c r="D8321" s="2">
        <v>1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34781</v>
      </c>
      <c r="B8322" s="3" t="s">
        <v>25687</v>
      </c>
      <c r="D8322" s="2">
        <v>1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1</v>
      </c>
      <c r="L8322" s="2">
        <v>0</v>
      </c>
      <c r="M8322" s="2">
        <v>0</v>
      </c>
      <c r="N8322" s="2">
        <v>0</v>
      </c>
    </row>
    <row r="8323" spans="1:14" x14ac:dyDescent="0.2">
      <c r="A8323" t="s">
        <v>12678</v>
      </c>
      <c r="B8323" s="3" t="s">
        <v>12679</v>
      </c>
      <c r="D8323" s="2">
        <v>3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1</v>
      </c>
      <c r="K8323" s="2">
        <v>1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21848</v>
      </c>
      <c r="B8324" s="3" t="s">
        <v>21849</v>
      </c>
      <c r="C8324" s="2" t="s">
        <v>21850</v>
      </c>
      <c r="D8324" s="2">
        <v>6</v>
      </c>
      <c r="E8324" s="2">
        <v>0</v>
      </c>
      <c r="F8324" s="2">
        <v>1</v>
      </c>
      <c r="G8324" s="2">
        <v>1</v>
      </c>
      <c r="H8324" s="2">
        <v>1</v>
      </c>
      <c r="I8324" s="2">
        <v>1</v>
      </c>
      <c r="J8324" s="2">
        <v>0</v>
      </c>
      <c r="K8324" s="2">
        <v>1</v>
      </c>
      <c r="L8324" s="2">
        <v>1</v>
      </c>
      <c r="M8324" s="2">
        <v>0</v>
      </c>
      <c r="N8324" s="2">
        <v>0</v>
      </c>
    </row>
    <row r="8325" spans="1:14" x14ac:dyDescent="0.2">
      <c r="A8325" t="s">
        <v>21851</v>
      </c>
      <c r="B8325" s="3" t="s">
        <v>21849</v>
      </c>
      <c r="D8325" s="2">
        <v>1</v>
      </c>
      <c r="E8325" s="2">
        <v>1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21852</v>
      </c>
      <c r="B8326" s="3" t="s">
        <v>21849</v>
      </c>
      <c r="D8326" s="2">
        <v>1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0</v>
      </c>
      <c r="N8326" s="2">
        <v>0</v>
      </c>
    </row>
    <row r="8327" spans="1:14" x14ac:dyDescent="0.2">
      <c r="A8327" t="s">
        <v>27481</v>
      </c>
      <c r="B8327" s="3" t="s">
        <v>27482</v>
      </c>
      <c r="D8327" s="2">
        <v>3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1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35420</v>
      </c>
      <c r="B8328" s="3" t="s">
        <v>35421</v>
      </c>
      <c r="C8328" s="2" t="s">
        <v>35422</v>
      </c>
      <c r="D8328" s="2">
        <v>4</v>
      </c>
      <c r="E8328" s="2">
        <v>0</v>
      </c>
      <c r="F8328" s="2">
        <v>0</v>
      </c>
      <c r="G8328" s="2">
        <v>0</v>
      </c>
      <c r="H8328" s="2">
        <v>0</v>
      </c>
      <c r="I8328" s="2">
        <v>1</v>
      </c>
      <c r="J8328" s="2">
        <v>1</v>
      </c>
      <c r="K8328" s="2">
        <v>1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35423</v>
      </c>
      <c r="B8329" s="3" t="s">
        <v>35424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1</v>
      </c>
      <c r="M8329" s="2">
        <v>0</v>
      </c>
      <c r="N8329" s="2">
        <v>0</v>
      </c>
    </row>
    <row r="8330" spans="1:14" x14ac:dyDescent="0.2">
      <c r="A8330" t="s">
        <v>34902</v>
      </c>
      <c r="B8330" s="3" t="s">
        <v>34903</v>
      </c>
      <c r="D8330" s="2">
        <v>1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34904</v>
      </c>
      <c r="B8331" s="3" t="s">
        <v>34903</v>
      </c>
      <c r="D8331" s="2">
        <v>1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1</v>
      </c>
      <c r="L8331" s="2">
        <v>0</v>
      </c>
      <c r="M8331" s="2">
        <v>0</v>
      </c>
      <c r="N8331" s="2">
        <v>0</v>
      </c>
    </row>
    <row r="8332" spans="1:14" x14ac:dyDescent="0.2">
      <c r="A8332" t="s">
        <v>47361</v>
      </c>
      <c r="B8332" s="3" t="s">
        <v>47362</v>
      </c>
      <c r="C8332" s="2" t="s">
        <v>47363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2644</v>
      </c>
      <c r="B8333" s="3" t="s">
        <v>2645</v>
      </c>
      <c r="D8333" s="2">
        <v>2</v>
      </c>
      <c r="E8333" s="2">
        <v>0</v>
      </c>
      <c r="F8333" s="2">
        <v>0</v>
      </c>
      <c r="G8333" s="2">
        <v>0</v>
      </c>
      <c r="H8333" s="2">
        <v>2</v>
      </c>
      <c r="I8333" s="2">
        <v>0</v>
      </c>
      <c r="J8333" s="2">
        <v>0</v>
      </c>
      <c r="K8333" s="2">
        <v>1</v>
      </c>
      <c r="L8333" s="2">
        <v>0</v>
      </c>
      <c r="M8333" s="2">
        <v>0</v>
      </c>
      <c r="N8333" s="2">
        <v>0</v>
      </c>
    </row>
    <row r="8334" spans="1:14" x14ac:dyDescent="0.2">
      <c r="A8334" t="s">
        <v>2646</v>
      </c>
      <c r="B8334" s="3" t="s">
        <v>2645</v>
      </c>
      <c r="C8334" s="2" t="s">
        <v>2647</v>
      </c>
      <c r="D8334" s="2">
        <v>3</v>
      </c>
      <c r="E8334" s="2">
        <v>0</v>
      </c>
      <c r="F8334" s="2">
        <v>0</v>
      </c>
      <c r="G8334" s="2">
        <v>0</v>
      </c>
      <c r="H8334" s="2">
        <v>0</v>
      </c>
      <c r="I8334" s="2">
        <v>1</v>
      </c>
      <c r="J8334" s="2">
        <v>1</v>
      </c>
      <c r="K8334" s="2">
        <v>0</v>
      </c>
      <c r="L8334" s="2">
        <v>1</v>
      </c>
      <c r="M8334" s="2">
        <v>0</v>
      </c>
      <c r="N8334" s="2">
        <v>0</v>
      </c>
    </row>
    <row r="8335" spans="1:14" x14ac:dyDescent="0.2">
      <c r="A8335" t="s">
        <v>30673</v>
      </c>
      <c r="B8335" s="3" t="s">
        <v>30674</v>
      </c>
      <c r="C8335" s="2" t="s">
        <v>30675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16975</v>
      </c>
      <c r="B8336" s="3" t="s">
        <v>16976</v>
      </c>
      <c r="D8336" s="2">
        <v>1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0</v>
      </c>
      <c r="M8336" s="2">
        <v>0</v>
      </c>
      <c r="N8336" s="2">
        <v>0</v>
      </c>
    </row>
    <row r="8337" spans="1:14" x14ac:dyDescent="0.2">
      <c r="A8337" t="s">
        <v>16977</v>
      </c>
      <c r="B8337" s="3" t="s">
        <v>16976</v>
      </c>
      <c r="C8337" s="2" t="s">
        <v>16978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1</v>
      </c>
      <c r="J8337" s="2">
        <v>1</v>
      </c>
      <c r="K8337" s="2">
        <v>0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50761</v>
      </c>
      <c r="B8338" s="3" t="s">
        <v>50762</v>
      </c>
      <c r="C8338" s="2" t="s">
        <v>50763</v>
      </c>
      <c r="D8338" s="2">
        <v>5</v>
      </c>
      <c r="E8338" s="2">
        <v>0</v>
      </c>
      <c r="F8338" s="2">
        <v>0</v>
      </c>
      <c r="G8338" s="2">
        <v>0</v>
      </c>
      <c r="H8338" s="2">
        <v>1</v>
      </c>
      <c r="I8338" s="2">
        <v>1</v>
      </c>
      <c r="J8338" s="2">
        <v>1</v>
      </c>
      <c r="K8338" s="2">
        <v>1</v>
      </c>
      <c r="L8338" s="2">
        <v>1</v>
      </c>
      <c r="M8338" s="2">
        <v>0</v>
      </c>
      <c r="N8338" s="2">
        <v>0</v>
      </c>
    </row>
    <row r="8339" spans="1:14" x14ac:dyDescent="0.2">
      <c r="A8339" t="s">
        <v>17344</v>
      </c>
      <c r="B8339" s="3" t="s">
        <v>17345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1</v>
      </c>
      <c r="L8339" s="2">
        <v>0</v>
      </c>
      <c r="M8339" s="2">
        <v>0</v>
      </c>
      <c r="N8339" s="2">
        <v>0</v>
      </c>
    </row>
    <row r="8340" spans="1:14" x14ac:dyDescent="0.2">
      <c r="A8340" t="s">
        <v>17346</v>
      </c>
      <c r="B8340" s="3" t="s">
        <v>17345</v>
      </c>
      <c r="D8340" s="2">
        <v>1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755</v>
      </c>
      <c r="B8341" s="3" t="s">
        <v>756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1</v>
      </c>
      <c r="L8341" s="2">
        <v>0</v>
      </c>
      <c r="M8341" s="2">
        <v>0</v>
      </c>
      <c r="N8341" s="2">
        <v>0</v>
      </c>
    </row>
    <row r="8342" spans="1:14" x14ac:dyDescent="0.2">
      <c r="A8342" t="s">
        <v>2206</v>
      </c>
      <c r="B8342" s="3" t="s">
        <v>756</v>
      </c>
      <c r="D8342" s="2">
        <v>2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1</v>
      </c>
      <c r="K8342" s="2">
        <v>0</v>
      </c>
      <c r="L8342" s="2">
        <v>1</v>
      </c>
      <c r="M8342" s="2">
        <v>0</v>
      </c>
      <c r="N8342" s="2">
        <v>0</v>
      </c>
    </row>
    <row r="8343" spans="1:14" x14ac:dyDescent="0.2">
      <c r="A8343" t="s">
        <v>3990</v>
      </c>
      <c r="B8343" s="3" t="s">
        <v>3991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28724</v>
      </c>
      <c r="B8344" s="3" t="s">
        <v>28725</v>
      </c>
      <c r="C8344" s="2" t="s">
        <v>28726</v>
      </c>
      <c r="D8344" s="2">
        <v>5</v>
      </c>
      <c r="E8344" s="2">
        <v>0</v>
      </c>
      <c r="F8344" s="2">
        <v>0</v>
      </c>
      <c r="G8344" s="2">
        <v>0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2224</v>
      </c>
      <c r="B8345" s="3" t="s">
        <v>2225</v>
      </c>
      <c r="C8345" s="2" t="s">
        <v>2226</v>
      </c>
      <c r="D8345" s="2">
        <v>5</v>
      </c>
      <c r="E8345" s="2">
        <v>0</v>
      </c>
      <c r="F8345" s="2">
        <v>0</v>
      </c>
      <c r="G8345" s="2">
        <v>0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757</v>
      </c>
      <c r="B8346" s="3" t="s">
        <v>758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1</v>
      </c>
      <c r="L8346" s="2">
        <v>0</v>
      </c>
      <c r="M8346" s="2">
        <v>0</v>
      </c>
      <c r="N8346" s="2">
        <v>0</v>
      </c>
    </row>
    <row r="8347" spans="1:14" x14ac:dyDescent="0.2">
      <c r="A8347" t="s">
        <v>2232</v>
      </c>
      <c r="B8347" s="3" t="s">
        <v>758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>
        <v>0</v>
      </c>
    </row>
    <row r="8348" spans="1:14" x14ac:dyDescent="0.2">
      <c r="A8348" t="s">
        <v>50401</v>
      </c>
      <c r="B8348" s="3" t="s">
        <v>50402</v>
      </c>
      <c r="D8348" s="2">
        <v>2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37280</v>
      </c>
      <c r="B8349" s="3" t="s">
        <v>37281</v>
      </c>
      <c r="C8349" s="2" t="s">
        <v>37282</v>
      </c>
      <c r="D8349" s="2">
        <v>4</v>
      </c>
      <c r="E8349" s="2">
        <v>0</v>
      </c>
      <c r="F8349" s="2">
        <v>0</v>
      </c>
      <c r="G8349" s="2">
        <v>0</v>
      </c>
      <c r="H8349" s="2">
        <v>0</v>
      </c>
      <c r="I8349" s="2">
        <v>1</v>
      </c>
      <c r="J8349" s="2">
        <v>1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38105</v>
      </c>
      <c r="B8350" s="3" t="s">
        <v>38106</v>
      </c>
      <c r="C8350" s="2" t="s">
        <v>38107</v>
      </c>
      <c r="D8350" s="2">
        <v>4</v>
      </c>
      <c r="E8350" s="2">
        <v>0</v>
      </c>
      <c r="F8350" s="2">
        <v>1</v>
      </c>
      <c r="G8350" s="2">
        <v>0</v>
      </c>
      <c r="H8350" s="2">
        <v>1</v>
      </c>
      <c r="I8350" s="2">
        <v>1</v>
      </c>
      <c r="J8350" s="2">
        <v>0</v>
      </c>
      <c r="K8350" s="2">
        <v>1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38108</v>
      </c>
      <c r="B8351" s="3" t="s">
        <v>38106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38102</v>
      </c>
      <c r="B8352" s="3" t="s">
        <v>38103</v>
      </c>
      <c r="C8352" s="2" t="s">
        <v>38104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1</v>
      </c>
      <c r="J8352" s="2">
        <v>0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43545</v>
      </c>
      <c r="B8353" s="3" t="s">
        <v>43546</v>
      </c>
      <c r="C8353" s="2" t="s">
        <v>43547</v>
      </c>
      <c r="D8353" s="2">
        <v>3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0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10592</v>
      </c>
      <c r="B8354" s="3" t="s">
        <v>10593</v>
      </c>
      <c r="D8354" s="2">
        <v>3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1</v>
      </c>
      <c r="K8354" s="2">
        <v>1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17003</v>
      </c>
      <c r="B8355" s="3" t="s">
        <v>17004</v>
      </c>
      <c r="D8355" s="2">
        <v>2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1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2877</v>
      </c>
      <c r="B8356" s="3" t="s">
        <v>2878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16994</v>
      </c>
      <c r="B8357" s="3" t="s">
        <v>2878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16989</v>
      </c>
      <c r="B8358" s="3" t="s">
        <v>16990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16991</v>
      </c>
      <c r="B8359" s="3" t="s">
        <v>16990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23565</v>
      </c>
      <c r="B8360" s="3" t="s">
        <v>23566</v>
      </c>
      <c r="C8360" s="2" t="s">
        <v>23567</v>
      </c>
      <c r="D8360" s="2">
        <v>6</v>
      </c>
      <c r="E8360" s="2">
        <v>0</v>
      </c>
      <c r="F8360" s="2">
        <v>1</v>
      </c>
      <c r="G8360" s="2">
        <v>1</v>
      </c>
      <c r="H8360" s="2">
        <v>1</v>
      </c>
      <c r="I8360" s="2">
        <v>1</v>
      </c>
      <c r="J8360" s="2">
        <v>1</v>
      </c>
      <c r="K8360" s="2">
        <v>2</v>
      </c>
      <c r="L8360" s="2">
        <v>0</v>
      </c>
      <c r="M8360" s="2">
        <v>0</v>
      </c>
      <c r="N8360" s="2">
        <v>0</v>
      </c>
    </row>
    <row r="8361" spans="1:14" x14ac:dyDescent="0.2">
      <c r="A8361" t="s">
        <v>2882</v>
      </c>
      <c r="B8361" s="3" t="s">
        <v>2883</v>
      </c>
      <c r="D8361" s="2">
        <v>2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1</v>
      </c>
      <c r="M8361" s="2">
        <v>0</v>
      </c>
      <c r="N8361" s="2">
        <v>0</v>
      </c>
    </row>
    <row r="8362" spans="1:14" x14ac:dyDescent="0.2">
      <c r="A8362" t="s">
        <v>28683</v>
      </c>
      <c r="B8362" s="3" t="s">
        <v>28684</v>
      </c>
      <c r="D8362" s="2">
        <v>2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1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34420</v>
      </c>
      <c r="B8363" s="3" t="s">
        <v>34421</v>
      </c>
      <c r="D8363" s="2">
        <v>3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12681</v>
      </c>
      <c r="B8364" s="3" t="s">
        <v>12682</v>
      </c>
      <c r="C8364" s="2" t="s">
        <v>12683</v>
      </c>
      <c r="D8364" s="2">
        <v>4</v>
      </c>
      <c r="E8364" s="2">
        <v>0</v>
      </c>
      <c r="F8364" s="2">
        <v>0</v>
      </c>
      <c r="G8364" s="2">
        <v>0</v>
      </c>
      <c r="H8364" s="2">
        <v>0</v>
      </c>
      <c r="I8364" s="2">
        <v>1</v>
      </c>
      <c r="J8364" s="2">
        <v>1</v>
      </c>
      <c r="K8364" s="2">
        <v>1</v>
      </c>
      <c r="L8364" s="2">
        <v>1</v>
      </c>
      <c r="M8364" s="2">
        <v>0</v>
      </c>
      <c r="N8364" s="2">
        <v>0</v>
      </c>
    </row>
    <row r="8365" spans="1:14" x14ac:dyDescent="0.2">
      <c r="A8365" t="s">
        <v>10538</v>
      </c>
      <c r="B8365" s="3" t="s">
        <v>10539</v>
      </c>
      <c r="D8365" s="2">
        <v>3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1</v>
      </c>
      <c r="K8365" s="2">
        <v>1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2788</v>
      </c>
      <c r="B8366" s="3" t="s">
        <v>2789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21223</v>
      </c>
      <c r="B8367" s="3" t="s">
        <v>2789</v>
      </c>
      <c r="D8367" s="2">
        <v>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21300</v>
      </c>
      <c r="B8368" s="3" t="s">
        <v>21301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2904</v>
      </c>
      <c r="B8369" s="3" t="s">
        <v>2905</v>
      </c>
      <c r="D8369" s="2">
        <v>3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42781</v>
      </c>
      <c r="B8370" s="3" t="s">
        <v>42782</v>
      </c>
      <c r="D8370" s="2">
        <v>2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2795</v>
      </c>
      <c r="B8371" s="3" t="s">
        <v>2796</v>
      </c>
      <c r="D8371" s="2">
        <v>2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1</v>
      </c>
      <c r="M8371" s="2">
        <v>0</v>
      </c>
      <c r="N8371" s="2">
        <v>0</v>
      </c>
    </row>
    <row r="8372" spans="1:14" x14ac:dyDescent="0.2">
      <c r="A8372" t="s">
        <v>744</v>
      </c>
      <c r="B8372" s="3" t="s">
        <v>745</v>
      </c>
      <c r="D8372" s="2">
        <v>2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1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37918</v>
      </c>
      <c r="B8373" s="3" t="s">
        <v>37919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22207</v>
      </c>
      <c r="B8374" s="3" t="s">
        <v>22208</v>
      </c>
      <c r="D8374" s="2">
        <v>2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2880</v>
      </c>
      <c r="B8375" s="3" t="s">
        <v>2881</v>
      </c>
      <c r="D8375" s="2">
        <v>2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1</v>
      </c>
      <c r="L8375" s="2">
        <v>1</v>
      </c>
      <c r="M8375" s="2">
        <v>0</v>
      </c>
      <c r="N8375" s="2">
        <v>0</v>
      </c>
    </row>
    <row r="8376" spans="1:14" x14ac:dyDescent="0.2">
      <c r="A8376" t="s">
        <v>44866</v>
      </c>
      <c r="B8376" s="3" t="s">
        <v>44867</v>
      </c>
      <c r="D8376" s="2">
        <v>2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1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30857</v>
      </c>
      <c r="B8377" s="3" t="s">
        <v>30858</v>
      </c>
      <c r="D8377" s="2">
        <v>2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50511</v>
      </c>
      <c r="B8378" s="3" t="s">
        <v>50512</v>
      </c>
      <c r="C8378" s="2" t="s">
        <v>50513</v>
      </c>
      <c r="D8378" s="2">
        <v>4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1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53474</v>
      </c>
      <c r="B8379" s="3" t="s">
        <v>53475</v>
      </c>
      <c r="D8379" s="2">
        <v>2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6725</v>
      </c>
      <c r="B8380" s="3" t="s">
        <v>6726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28662</v>
      </c>
      <c r="B8381" s="3" t="s">
        <v>28663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28669</v>
      </c>
      <c r="B8382" s="3" t="s">
        <v>28663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10560</v>
      </c>
      <c r="B8383" s="3" t="s">
        <v>10561</v>
      </c>
      <c r="D8383" s="2">
        <v>2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1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10562</v>
      </c>
      <c r="B8384" s="3" t="s">
        <v>10561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5626</v>
      </c>
      <c r="B8385" s="3" t="s">
        <v>5627</v>
      </c>
      <c r="C8385" s="2" t="s">
        <v>5628</v>
      </c>
      <c r="D8385" s="2">
        <v>5</v>
      </c>
      <c r="E8385" s="2">
        <v>0</v>
      </c>
      <c r="F8385" s="2">
        <v>0</v>
      </c>
      <c r="G8385" s="2">
        <v>0</v>
      </c>
      <c r="H8385" s="2">
        <v>1</v>
      </c>
      <c r="I8385" s="2">
        <v>1</v>
      </c>
      <c r="J8385" s="2">
        <v>1</v>
      </c>
      <c r="K8385" s="2">
        <v>1</v>
      </c>
      <c r="L8385" s="2">
        <v>1</v>
      </c>
      <c r="M8385" s="2">
        <v>0</v>
      </c>
      <c r="N8385" s="2">
        <v>0</v>
      </c>
    </row>
    <row r="8386" spans="1:14" x14ac:dyDescent="0.2">
      <c r="A8386" t="s">
        <v>56262</v>
      </c>
      <c r="B8386" s="3" t="s">
        <v>56263</v>
      </c>
      <c r="C8386" s="2" t="s">
        <v>56264</v>
      </c>
      <c r="D8386" s="2">
        <v>4</v>
      </c>
      <c r="E8386" s="2">
        <v>0</v>
      </c>
      <c r="F8386" s="2">
        <v>0</v>
      </c>
      <c r="G8386" s="2">
        <v>0</v>
      </c>
      <c r="H8386" s="2">
        <v>0</v>
      </c>
      <c r="I8386" s="2">
        <v>1</v>
      </c>
      <c r="J8386" s="2">
        <v>1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35456</v>
      </c>
      <c r="B8387" s="3" t="s">
        <v>35457</v>
      </c>
      <c r="D8387" s="2">
        <v>1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0</v>
      </c>
      <c r="M8387" s="2">
        <v>0</v>
      </c>
      <c r="N8387" s="2">
        <v>0</v>
      </c>
    </row>
    <row r="8388" spans="1:14" x14ac:dyDescent="0.2">
      <c r="A8388" t="s">
        <v>35458</v>
      </c>
      <c r="B8388" s="3" t="s">
        <v>35457</v>
      </c>
      <c r="D8388" s="2">
        <v>1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26</v>
      </c>
      <c r="B8389" s="3" t="s">
        <v>27</v>
      </c>
      <c r="D8389" s="2">
        <v>2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24</v>
      </c>
      <c r="B8390" s="3" t="s">
        <v>25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15560</v>
      </c>
      <c r="B8391" s="3" t="s">
        <v>15561</v>
      </c>
      <c r="D8391" s="2">
        <v>3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1</v>
      </c>
      <c r="K8391" s="2">
        <v>1</v>
      </c>
      <c r="L8391" s="2">
        <v>1</v>
      </c>
      <c r="M8391" s="2">
        <v>0</v>
      </c>
      <c r="N8391" s="2">
        <v>0</v>
      </c>
    </row>
    <row r="8392" spans="1:14" x14ac:dyDescent="0.2">
      <c r="A8392" t="s">
        <v>53039</v>
      </c>
      <c r="B8392" s="3" t="s">
        <v>53040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1</v>
      </c>
      <c r="L8392" s="2">
        <v>0</v>
      </c>
      <c r="M8392" s="2">
        <v>0</v>
      </c>
      <c r="N8392" s="2">
        <v>0</v>
      </c>
    </row>
    <row r="8393" spans="1:14" x14ac:dyDescent="0.2">
      <c r="A8393" t="s">
        <v>53041</v>
      </c>
      <c r="B8393" s="3" t="s">
        <v>53040</v>
      </c>
      <c r="D8393" s="2">
        <v>1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13153</v>
      </c>
      <c r="B8394" s="3" t="s">
        <v>13154</v>
      </c>
      <c r="D8394" s="2">
        <v>1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47738</v>
      </c>
      <c r="B8395" s="3" t="s">
        <v>47739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1</v>
      </c>
      <c r="K8395" s="2">
        <v>0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16695</v>
      </c>
      <c r="B8396" s="3" t="s">
        <v>16696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45351</v>
      </c>
      <c r="B8397" s="3" t="s">
        <v>45352</v>
      </c>
      <c r="C8397" s="2" t="s">
        <v>45353</v>
      </c>
      <c r="D8397" s="2">
        <v>3</v>
      </c>
      <c r="E8397" s="2">
        <v>0</v>
      </c>
      <c r="F8397" s="2">
        <v>0</v>
      </c>
      <c r="G8397" s="2">
        <v>0</v>
      </c>
      <c r="H8397" s="2">
        <v>0</v>
      </c>
      <c r="I8397" s="2">
        <v>1</v>
      </c>
      <c r="J8397" s="2">
        <v>1</v>
      </c>
      <c r="K8397" s="2">
        <v>0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45354</v>
      </c>
      <c r="B8398" s="3" t="s">
        <v>45352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0</v>
      </c>
      <c r="M8398" s="2">
        <v>0</v>
      </c>
      <c r="N8398" s="2">
        <v>0</v>
      </c>
    </row>
    <row r="8399" spans="1:14" x14ac:dyDescent="0.2">
      <c r="A8399" t="s">
        <v>9345</v>
      </c>
      <c r="B8399" s="3" t="s">
        <v>9346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0</v>
      </c>
      <c r="M8399" s="2">
        <v>0</v>
      </c>
      <c r="N8399" s="2">
        <v>0</v>
      </c>
    </row>
    <row r="8400" spans="1:14" x14ac:dyDescent="0.2">
      <c r="A8400" t="s">
        <v>12684</v>
      </c>
      <c r="B8400" s="3" t="s">
        <v>9346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16713</v>
      </c>
      <c r="B8401" s="3" t="s">
        <v>16714</v>
      </c>
      <c r="D8401" s="2">
        <v>1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16715</v>
      </c>
      <c r="B8402" s="3" t="s">
        <v>16714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1</v>
      </c>
      <c r="K8402" s="2">
        <v>1</v>
      </c>
      <c r="L8402" s="2">
        <v>0</v>
      </c>
      <c r="M8402" s="2">
        <v>0</v>
      </c>
      <c r="N8402" s="2">
        <v>0</v>
      </c>
    </row>
    <row r="8403" spans="1:14" x14ac:dyDescent="0.2">
      <c r="A8403" t="s">
        <v>4358</v>
      </c>
      <c r="B8403" s="3" t="s">
        <v>4359</v>
      </c>
      <c r="C8403" s="2" t="s">
        <v>4360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21734</v>
      </c>
      <c r="B8404" s="3" t="s">
        <v>21735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39294</v>
      </c>
      <c r="B8405" s="3" t="s">
        <v>39295</v>
      </c>
      <c r="C8405" s="2" t="s">
        <v>39296</v>
      </c>
      <c r="D8405" s="2">
        <v>6</v>
      </c>
      <c r="E8405" s="2">
        <v>0</v>
      </c>
      <c r="F8405" s="2">
        <v>0</v>
      </c>
      <c r="G8405" s="2">
        <v>0</v>
      </c>
      <c r="H8405" s="2">
        <v>0</v>
      </c>
      <c r="I8405" s="2">
        <v>1</v>
      </c>
      <c r="J8405" s="2">
        <v>1</v>
      </c>
      <c r="K8405" s="2">
        <v>1</v>
      </c>
      <c r="L8405" s="2">
        <v>1</v>
      </c>
      <c r="M8405" s="2">
        <v>1</v>
      </c>
      <c r="N8405" s="2">
        <v>1</v>
      </c>
    </row>
    <row r="8406" spans="1:14" x14ac:dyDescent="0.2">
      <c r="A8406" t="s">
        <v>18958</v>
      </c>
      <c r="B8406" s="3" t="s">
        <v>18959</v>
      </c>
      <c r="C8406" s="2" t="s">
        <v>18960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1</v>
      </c>
    </row>
    <row r="8407" spans="1:14" x14ac:dyDescent="0.2">
      <c r="A8407" t="s">
        <v>18961</v>
      </c>
      <c r="B8407" s="3" t="s">
        <v>18959</v>
      </c>
      <c r="D8407" s="2">
        <v>2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1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18962</v>
      </c>
      <c r="B8408" s="3" t="s">
        <v>18959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1</v>
      </c>
      <c r="N8408" s="2">
        <v>0</v>
      </c>
    </row>
    <row r="8409" spans="1:14" x14ac:dyDescent="0.2">
      <c r="A8409" t="s">
        <v>18974</v>
      </c>
      <c r="B8409" s="3" t="s">
        <v>18975</v>
      </c>
      <c r="D8409" s="2">
        <v>2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1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18968</v>
      </c>
      <c r="B8410" s="3" t="s">
        <v>18969</v>
      </c>
      <c r="C8410" s="2" t="s">
        <v>18970</v>
      </c>
      <c r="D8410" s="2">
        <v>3</v>
      </c>
      <c r="E8410" s="2">
        <v>0</v>
      </c>
      <c r="F8410" s="2">
        <v>0</v>
      </c>
      <c r="G8410" s="2">
        <v>0</v>
      </c>
      <c r="H8410" s="2">
        <v>0</v>
      </c>
      <c r="I8410" s="2">
        <v>1</v>
      </c>
      <c r="J8410" s="2">
        <v>1</v>
      </c>
      <c r="K8410" s="2">
        <v>1</v>
      </c>
      <c r="L8410" s="2">
        <v>0</v>
      </c>
      <c r="M8410" s="2">
        <v>0</v>
      </c>
      <c r="N8410" s="2">
        <v>0</v>
      </c>
    </row>
    <row r="8411" spans="1:14" x14ac:dyDescent="0.2">
      <c r="A8411" t="s">
        <v>18971</v>
      </c>
      <c r="B8411" s="3" t="s">
        <v>18969</v>
      </c>
      <c r="C8411" s="2" t="s">
        <v>18972</v>
      </c>
      <c r="D8411" s="2">
        <v>2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1</v>
      </c>
      <c r="N8411" s="2">
        <v>1</v>
      </c>
    </row>
    <row r="8412" spans="1:14" x14ac:dyDescent="0.2">
      <c r="A8412" t="s">
        <v>18973</v>
      </c>
      <c r="B8412" s="3" t="s">
        <v>18969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1</v>
      </c>
      <c r="M8412" s="2">
        <v>0</v>
      </c>
      <c r="N8412" s="2">
        <v>0</v>
      </c>
    </row>
    <row r="8413" spans="1:14" x14ac:dyDescent="0.2">
      <c r="A8413" t="s">
        <v>4303</v>
      </c>
      <c r="B8413" s="3" t="s">
        <v>4304</v>
      </c>
      <c r="D8413" s="2">
        <v>2</v>
      </c>
      <c r="E8413" s="2">
        <v>0</v>
      </c>
      <c r="F8413" s="2">
        <v>0</v>
      </c>
      <c r="G8413" s="2">
        <v>0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1</v>
      </c>
      <c r="N8413" s="2">
        <v>0</v>
      </c>
    </row>
    <row r="8414" spans="1:14" x14ac:dyDescent="0.2">
      <c r="A8414" t="s">
        <v>4305</v>
      </c>
      <c r="B8414" s="3" t="s">
        <v>4304</v>
      </c>
      <c r="C8414" s="2" t="s">
        <v>4306</v>
      </c>
      <c r="D8414" s="2">
        <v>3</v>
      </c>
      <c r="E8414" s="2">
        <v>0</v>
      </c>
      <c r="F8414" s="2">
        <v>0</v>
      </c>
      <c r="G8414" s="2">
        <v>0</v>
      </c>
      <c r="H8414" s="2">
        <v>0</v>
      </c>
      <c r="I8414" s="2">
        <v>1</v>
      </c>
      <c r="J8414" s="2">
        <v>1</v>
      </c>
      <c r="K8414" s="2">
        <v>0</v>
      </c>
      <c r="L8414" s="2">
        <v>0</v>
      </c>
      <c r="M8414" s="2">
        <v>0</v>
      </c>
      <c r="N8414" s="2">
        <v>1</v>
      </c>
    </row>
    <row r="8415" spans="1:14" x14ac:dyDescent="0.2">
      <c r="A8415" t="s">
        <v>4307</v>
      </c>
      <c r="B8415" s="3" t="s">
        <v>4304</v>
      </c>
      <c r="D8415" s="2">
        <v>4</v>
      </c>
      <c r="E8415" s="2">
        <v>0</v>
      </c>
      <c r="F8415" s="2">
        <v>1</v>
      </c>
      <c r="G8415" s="2">
        <v>1</v>
      </c>
      <c r="H8415" s="2">
        <v>0</v>
      </c>
      <c r="I8415" s="2">
        <v>0</v>
      </c>
      <c r="J8415" s="2">
        <v>0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37336</v>
      </c>
      <c r="B8416" s="3" t="s">
        <v>37337</v>
      </c>
      <c r="D8416" s="2">
        <v>2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14433</v>
      </c>
      <c r="B8417" s="3" t="s">
        <v>14434</v>
      </c>
      <c r="D8417" s="2">
        <v>2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1</v>
      </c>
      <c r="M8417" s="2">
        <v>0</v>
      </c>
      <c r="N8417" s="2">
        <v>0</v>
      </c>
    </row>
    <row r="8418" spans="1:14" x14ac:dyDescent="0.2">
      <c r="A8418" t="s">
        <v>14435</v>
      </c>
      <c r="B8418" s="3" t="s">
        <v>14434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1</v>
      </c>
      <c r="N8418" s="2">
        <v>0</v>
      </c>
    </row>
    <row r="8419" spans="1:14" x14ac:dyDescent="0.2">
      <c r="A8419" t="s">
        <v>4597</v>
      </c>
      <c r="B8419" s="3" t="s">
        <v>4598</v>
      </c>
      <c r="C8419" s="2" t="s">
        <v>4599</v>
      </c>
      <c r="D8419" s="2">
        <v>5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1</v>
      </c>
      <c r="K8419" s="2">
        <v>1</v>
      </c>
      <c r="L8419" s="2">
        <v>1</v>
      </c>
      <c r="M8419" s="2">
        <v>1</v>
      </c>
      <c r="N8419" s="2">
        <v>1</v>
      </c>
    </row>
    <row r="8420" spans="1:14" x14ac:dyDescent="0.2">
      <c r="A8420" t="s">
        <v>2872</v>
      </c>
      <c r="B8420" s="3" t="s">
        <v>2873</v>
      </c>
      <c r="C8420" s="2" t="s">
        <v>2874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1</v>
      </c>
      <c r="L8420" s="2">
        <v>0</v>
      </c>
      <c r="M8420" s="2">
        <v>0</v>
      </c>
      <c r="N8420" s="2">
        <v>1</v>
      </c>
    </row>
    <row r="8421" spans="1:14" x14ac:dyDescent="0.2">
      <c r="A8421" t="s">
        <v>34897</v>
      </c>
      <c r="B8421" s="3" t="s">
        <v>2873</v>
      </c>
      <c r="C8421" s="2" t="s">
        <v>34898</v>
      </c>
      <c r="D8421" s="2">
        <v>6</v>
      </c>
      <c r="E8421" s="2">
        <v>0</v>
      </c>
      <c r="F8421" s="2">
        <v>0</v>
      </c>
      <c r="G8421" s="2">
        <v>1</v>
      </c>
      <c r="H8421" s="2">
        <v>1</v>
      </c>
      <c r="I8421" s="2">
        <v>1</v>
      </c>
      <c r="J8421" s="2">
        <v>1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1801</v>
      </c>
      <c r="B8422" s="3" t="s">
        <v>1802</v>
      </c>
      <c r="C8422" s="2" t="s">
        <v>1803</v>
      </c>
      <c r="D8422" s="2">
        <v>10</v>
      </c>
      <c r="E8422" s="2">
        <v>1</v>
      </c>
      <c r="F8422" s="2">
        <v>2</v>
      </c>
      <c r="G8422" s="2">
        <v>2</v>
      </c>
      <c r="H8422" s="2">
        <v>1</v>
      </c>
      <c r="I8422" s="2">
        <v>1</v>
      </c>
      <c r="J8422" s="2">
        <v>1</v>
      </c>
      <c r="K8422" s="2">
        <v>1</v>
      </c>
      <c r="L8422" s="2">
        <v>1</v>
      </c>
      <c r="M8422" s="2">
        <v>1</v>
      </c>
      <c r="N8422" s="2">
        <v>1</v>
      </c>
    </row>
    <row r="8423" spans="1:14" x14ac:dyDescent="0.2">
      <c r="A8423" t="s">
        <v>34586</v>
      </c>
      <c r="B8423" s="3" t="s">
        <v>34587</v>
      </c>
      <c r="C8423" s="2" t="s">
        <v>34588</v>
      </c>
      <c r="D8423" s="2">
        <v>4</v>
      </c>
      <c r="E8423" s="2">
        <v>0</v>
      </c>
      <c r="F8423" s="2">
        <v>0</v>
      </c>
      <c r="G8423" s="2">
        <v>0</v>
      </c>
      <c r="H8423" s="2">
        <v>1</v>
      </c>
      <c r="I8423" s="2">
        <v>1</v>
      </c>
      <c r="J8423" s="2">
        <v>1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44218</v>
      </c>
      <c r="B8424" s="3" t="s">
        <v>34587</v>
      </c>
      <c r="C8424" s="2" t="s">
        <v>44219</v>
      </c>
      <c r="D8424" s="2">
        <v>4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1</v>
      </c>
      <c r="M8424" s="2">
        <v>1</v>
      </c>
      <c r="N8424" s="2">
        <v>1</v>
      </c>
    </row>
    <row r="8425" spans="1:14" x14ac:dyDescent="0.2">
      <c r="A8425" t="s">
        <v>39181</v>
      </c>
      <c r="B8425" s="3" t="s">
        <v>39182</v>
      </c>
      <c r="C8425" s="2" t="s">
        <v>39183</v>
      </c>
      <c r="D8425" s="2">
        <v>5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1</v>
      </c>
      <c r="K8425" s="2">
        <v>1</v>
      </c>
      <c r="L8425" s="2">
        <v>1</v>
      </c>
      <c r="M8425" s="2">
        <v>1</v>
      </c>
      <c r="N8425" s="2">
        <v>1</v>
      </c>
    </row>
    <row r="8426" spans="1:14" x14ac:dyDescent="0.2">
      <c r="A8426" t="s">
        <v>47211</v>
      </c>
      <c r="B8426" s="3" t="s">
        <v>47212</v>
      </c>
      <c r="C8426" s="2" t="s">
        <v>47213</v>
      </c>
      <c r="D8426" s="2">
        <v>4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1</v>
      </c>
      <c r="L8426" s="2">
        <v>1</v>
      </c>
      <c r="M8426" s="2">
        <v>1</v>
      </c>
      <c r="N8426" s="2">
        <v>1</v>
      </c>
    </row>
    <row r="8427" spans="1:14" x14ac:dyDescent="0.2">
      <c r="A8427" t="s">
        <v>4286</v>
      </c>
      <c r="B8427" s="3" t="s">
        <v>4287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37852</v>
      </c>
      <c r="B8428" s="3" t="s">
        <v>37853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0</v>
      </c>
      <c r="M8428" s="2">
        <v>0</v>
      </c>
      <c r="N8428" s="2">
        <v>0</v>
      </c>
    </row>
    <row r="8429" spans="1:14" x14ac:dyDescent="0.2">
      <c r="A8429" t="s">
        <v>37868</v>
      </c>
      <c r="B8429" s="3" t="s">
        <v>37853</v>
      </c>
      <c r="C8429" s="2" t="s">
        <v>37869</v>
      </c>
      <c r="D8429" s="2">
        <v>4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1</v>
      </c>
      <c r="N8429" s="2">
        <v>1</v>
      </c>
    </row>
    <row r="8430" spans="1:14" x14ac:dyDescent="0.2">
      <c r="A8430" t="s">
        <v>46056</v>
      </c>
      <c r="B8430" s="3" t="s">
        <v>46057</v>
      </c>
      <c r="C8430" s="2" t="s">
        <v>46058</v>
      </c>
      <c r="D8430" s="2">
        <v>10</v>
      </c>
      <c r="E8430" s="2">
        <v>1</v>
      </c>
      <c r="F8430" s="2">
        <v>1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50141</v>
      </c>
      <c r="B8431" s="3" t="s">
        <v>50142</v>
      </c>
      <c r="D8431" s="2">
        <v>3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1</v>
      </c>
      <c r="L8431" s="2">
        <v>1</v>
      </c>
      <c r="M8431" s="2">
        <v>1</v>
      </c>
      <c r="N8431" s="2">
        <v>0</v>
      </c>
    </row>
    <row r="8432" spans="1:14" x14ac:dyDescent="0.2">
      <c r="A8432" t="s">
        <v>45575</v>
      </c>
      <c r="B8432" s="3" t="s">
        <v>45576</v>
      </c>
      <c r="D8432" s="2">
        <v>3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1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16159</v>
      </c>
      <c r="B8433" s="3" t="s">
        <v>16160</v>
      </c>
      <c r="D8433" s="2">
        <v>2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1</v>
      </c>
      <c r="M8433" s="2">
        <v>1</v>
      </c>
      <c r="N8433" s="2">
        <v>0</v>
      </c>
    </row>
    <row r="8434" spans="1:14" x14ac:dyDescent="0.2">
      <c r="A8434" t="s">
        <v>16161</v>
      </c>
      <c r="B8434" s="3" t="s">
        <v>16162</v>
      </c>
      <c r="C8434" s="2" t="s">
        <v>16163</v>
      </c>
      <c r="D8434" s="2">
        <v>4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1</v>
      </c>
      <c r="N8434" s="2">
        <v>1</v>
      </c>
    </row>
    <row r="8435" spans="1:14" x14ac:dyDescent="0.2">
      <c r="A8435" t="s">
        <v>1504</v>
      </c>
      <c r="B8435" s="3" t="s">
        <v>1505</v>
      </c>
      <c r="C8435" s="2" t="s">
        <v>1506</v>
      </c>
      <c r="D8435" s="2">
        <v>4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1</v>
      </c>
      <c r="L8435" s="2">
        <v>1</v>
      </c>
      <c r="M8435" s="2">
        <v>1</v>
      </c>
      <c r="N8435" s="2">
        <v>1</v>
      </c>
    </row>
    <row r="8436" spans="1:14" x14ac:dyDescent="0.2">
      <c r="A8436" t="s">
        <v>54875</v>
      </c>
      <c r="B8436" s="3" t="s">
        <v>54876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1</v>
      </c>
      <c r="L8436" s="2">
        <v>0</v>
      </c>
      <c r="M8436" s="2">
        <v>0</v>
      </c>
      <c r="N8436" s="2">
        <v>0</v>
      </c>
    </row>
    <row r="8437" spans="1:14" x14ac:dyDescent="0.2">
      <c r="A8437" t="s">
        <v>54877</v>
      </c>
      <c r="B8437" s="3" t="s">
        <v>54876</v>
      </c>
      <c r="C8437" s="2" t="s">
        <v>54878</v>
      </c>
      <c r="D8437" s="2">
        <v>3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1</v>
      </c>
      <c r="N8437" s="2">
        <v>1</v>
      </c>
    </row>
    <row r="8438" spans="1:14" x14ac:dyDescent="0.2">
      <c r="A8438" t="s">
        <v>3106</v>
      </c>
      <c r="B8438" s="3" t="s">
        <v>3107</v>
      </c>
      <c r="D8438" s="2">
        <v>2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1</v>
      </c>
      <c r="L8438" s="2">
        <v>1</v>
      </c>
      <c r="M8438" s="2">
        <v>0</v>
      </c>
      <c r="N8438" s="2">
        <v>0</v>
      </c>
    </row>
    <row r="8439" spans="1:14" x14ac:dyDescent="0.2">
      <c r="A8439" t="s">
        <v>3037</v>
      </c>
      <c r="B8439" s="3" t="s">
        <v>3038</v>
      </c>
      <c r="D8439" s="2">
        <v>2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1</v>
      </c>
      <c r="L8439" s="2">
        <v>1</v>
      </c>
      <c r="M8439" s="2">
        <v>0</v>
      </c>
      <c r="N8439" s="2">
        <v>0</v>
      </c>
    </row>
    <row r="8440" spans="1:14" x14ac:dyDescent="0.2">
      <c r="A8440" t="s">
        <v>3032</v>
      </c>
      <c r="B8440" s="3" t="s">
        <v>3033</v>
      </c>
      <c r="C8440" s="2" t="s">
        <v>3034</v>
      </c>
      <c r="D8440" s="2">
        <v>7</v>
      </c>
      <c r="E8440" s="2">
        <v>0</v>
      </c>
      <c r="F8440" s="2">
        <v>2</v>
      </c>
      <c r="G8440" s="2">
        <v>1</v>
      </c>
      <c r="H8440" s="2">
        <v>1</v>
      </c>
      <c r="I8440" s="2">
        <v>1</v>
      </c>
      <c r="J8440" s="2">
        <v>2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37908</v>
      </c>
      <c r="B8441" s="3" t="s">
        <v>37909</v>
      </c>
      <c r="D8441" s="2">
        <v>1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1</v>
      </c>
      <c r="K8441" s="2">
        <v>0</v>
      </c>
      <c r="L8441" s="2">
        <v>0</v>
      </c>
      <c r="M8441" s="2">
        <v>0</v>
      </c>
      <c r="N8441" s="2">
        <v>0</v>
      </c>
    </row>
    <row r="8442" spans="1:14" x14ac:dyDescent="0.2">
      <c r="A8442" t="s">
        <v>42645</v>
      </c>
      <c r="B8442" s="3" t="s">
        <v>37909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32260</v>
      </c>
      <c r="B8443" s="3" t="s">
        <v>32261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1</v>
      </c>
      <c r="M8443" s="2">
        <v>0</v>
      </c>
      <c r="N8443" s="2">
        <v>0</v>
      </c>
    </row>
    <row r="8444" spans="1:14" x14ac:dyDescent="0.2">
      <c r="A8444" t="s">
        <v>32267</v>
      </c>
      <c r="B8444" s="3" t="s">
        <v>32261</v>
      </c>
      <c r="C8444" s="2" t="s">
        <v>32268</v>
      </c>
      <c r="D8444" s="2">
        <v>3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1</v>
      </c>
      <c r="L8444" s="2">
        <v>0</v>
      </c>
      <c r="M8444" s="2">
        <v>1</v>
      </c>
      <c r="N8444" s="2">
        <v>1</v>
      </c>
    </row>
    <row r="8445" spans="1:14" x14ac:dyDescent="0.2">
      <c r="A8445" t="s">
        <v>32272</v>
      </c>
      <c r="B8445" s="3" t="s">
        <v>32261</v>
      </c>
      <c r="C8445" s="2" t="s">
        <v>32273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1</v>
      </c>
      <c r="J8445" s="2">
        <v>1</v>
      </c>
      <c r="K8445" s="2">
        <v>0</v>
      </c>
      <c r="L8445" s="2">
        <v>0</v>
      </c>
      <c r="M8445" s="2">
        <v>0</v>
      </c>
      <c r="N8445" s="2">
        <v>0</v>
      </c>
    </row>
    <row r="8446" spans="1:14" x14ac:dyDescent="0.2">
      <c r="A8446" t="s">
        <v>30676</v>
      </c>
      <c r="B8446" s="3" t="s">
        <v>30677</v>
      </c>
      <c r="C8446" s="2" t="s">
        <v>30678</v>
      </c>
      <c r="D8446" s="2">
        <v>3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1</v>
      </c>
      <c r="M8446" s="2">
        <v>1</v>
      </c>
      <c r="N8446" s="2">
        <v>1</v>
      </c>
    </row>
    <row r="8447" spans="1:14" x14ac:dyDescent="0.2">
      <c r="A8447" t="s">
        <v>30679</v>
      </c>
      <c r="B8447" s="3" t="s">
        <v>30677</v>
      </c>
      <c r="D8447" s="2">
        <v>1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1</v>
      </c>
      <c r="L8447" s="2">
        <v>0</v>
      </c>
      <c r="M8447" s="2">
        <v>0</v>
      </c>
      <c r="N8447" s="2">
        <v>0</v>
      </c>
    </row>
    <row r="8448" spans="1:14" x14ac:dyDescent="0.2">
      <c r="A8448" t="s">
        <v>17283</v>
      </c>
      <c r="B8448" s="3" t="s">
        <v>17284</v>
      </c>
      <c r="C8448" s="2" t="s">
        <v>17285</v>
      </c>
      <c r="D8448" s="2">
        <v>4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1</v>
      </c>
      <c r="L8448" s="2">
        <v>1</v>
      </c>
      <c r="M8448" s="2">
        <v>1</v>
      </c>
      <c r="N8448" s="2">
        <v>1</v>
      </c>
    </row>
    <row r="8449" spans="1:14" x14ac:dyDescent="0.2">
      <c r="A8449" t="s">
        <v>4270</v>
      </c>
      <c r="B8449" s="3" t="s">
        <v>4271</v>
      </c>
      <c r="D8449" s="2">
        <v>4</v>
      </c>
      <c r="E8449" s="2">
        <v>1</v>
      </c>
      <c r="F8449" s="2">
        <v>1</v>
      </c>
      <c r="G8449" s="2">
        <v>1</v>
      </c>
      <c r="H8449" s="2">
        <v>1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</row>
    <row r="8450" spans="1:14" x14ac:dyDescent="0.2">
      <c r="A8450" t="s">
        <v>4272</v>
      </c>
      <c r="B8450" s="3" t="s">
        <v>4271</v>
      </c>
      <c r="C8450" s="2" t="s">
        <v>4273</v>
      </c>
      <c r="D8450" s="2">
        <v>6</v>
      </c>
      <c r="E8450" s="2">
        <v>0</v>
      </c>
      <c r="F8450" s="2">
        <v>0</v>
      </c>
      <c r="G8450" s="2">
        <v>0</v>
      </c>
      <c r="H8450" s="2">
        <v>0</v>
      </c>
      <c r="I8450" s="2">
        <v>1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4268</v>
      </c>
      <c r="B8451" s="3" t="s">
        <v>4269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1</v>
      </c>
      <c r="K8451" s="2">
        <v>0</v>
      </c>
      <c r="L8451" s="2">
        <v>0</v>
      </c>
      <c r="M8451" s="2">
        <v>0</v>
      </c>
      <c r="N8451" s="2">
        <v>0</v>
      </c>
    </row>
    <row r="8452" spans="1:14" x14ac:dyDescent="0.2">
      <c r="A8452" t="s">
        <v>4276</v>
      </c>
      <c r="B8452" s="3" t="s">
        <v>4269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2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4277</v>
      </c>
      <c r="B8453" s="3" t="s">
        <v>4269</v>
      </c>
      <c r="C8453" s="2" t="s">
        <v>4278</v>
      </c>
      <c r="D8453" s="2">
        <v>3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1</v>
      </c>
      <c r="N8453" s="2">
        <v>1</v>
      </c>
    </row>
    <row r="8454" spans="1:14" x14ac:dyDescent="0.2">
      <c r="A8454" t="s">
        <v>4237</v>
      </c>
      <c r="B8454" s="3" t="s">
        <v>4238</v>
      </c>
      <c r="D8454" s="2">
        <v>2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0</v>
      </c>
      <c r="N8454" s="2">
        <v>0</v>
      </c>
    </row>
    <row r="8455" spans="1:14" x14ac:dyDescent="0.2">
      <c r="A8455" t="s">
        <v>4257</v>
      </c>
      <c r="B8455" s="3" t="s">
        <v>4258</v>
      </c>
      <c r="D8455" s="2">
        <v>1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1</v>
      </c>
      <c r="L8455" s="2">
        <v>0</v>
      </c>
      <c r="M8455" s="2">
        <v>0</v>
      </c>
      <c r="N8455" s="2">
        <v>0</v>
      </c>
    </row>
    <row r="8456" spans="1:14" x14ac:dyDescent="0.2">
      <c r="A8456" t="s">
        <v>4265</v>
      </c>
      <c r="B8456" s="3" t="s">
        <v>4258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1</v>
      </c>
      <c r="M8456" s="2">
        <v>0</v>
      </c>
      <c r="N8456" s="2">
        <v>0</v>
      </c>
    </row>
    <row r="8457" spans="1:14" x14ac:dyDescent="0.2">
      <c r="A8457" t="s">
        <v>4259</v>
      </c>
      <c r="B8457" s="3" t="s">
        <v>4260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1</v>
      </c>
      <c r="L8457" s="2">
        <v>0</v>
      </c>
      <c r="M8457" s="2">
        <v>0</v>
      </c>
      <c r="N8457" s="2">
        <v>0</v>
      </c>
    </row>
    <row r="8458" spans="1:14" x14ac:dyDescent="0.2">
      <c r="A8458" t="s">
        <v>4264</v>
      </c>
      <c r="B8458" s="3" t="s">
        <v>4260</v>
      </c>
      <c r="D8458" s="2">
        <v>1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0</v>
      </c>
      <c r="N8458" s="2">
        <v>0</v>
      </c>
    </row>
    <row r="8459" spans="1:14" x14ac:dyDescent="0.2">
      <c r="A8459" t="s">
        <v>56590</v>
      </c>
      <c r="B8459" s="3" t="s">
        <v>56591</v>
      </c>
      <c r="D8459" s="2">
        <v>2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0</v>
      </c>
      <c r="N8459" s="2">
        <v>0</v>
      </c>
    </row>
    <row r="8460" spans="1:14" x14ac:dyDescent="0.2">
      <c r="A8460" t="s">
        <v>10340</v>
      </c>
      <c r="B8460" s="3" t="s">
        <v>10341</v>
      </c>
      <c r="C8460" s="2" t="s">
        <v>10342</v>
      </c>
      <c r="D8460" s="2">
        <v>5</v>
      </c>
      <c r="E8460" s="2">
        <v>0</v>
      </c>
      <c r="F8460" s="2">
        <v>0</v>
      </c>
      <c r="G8460" s="2">
        <v>0</v>
      </c>
      <c r="H8460" s="2">
        <v>1</v>
      </c>
      <c r="I8460" s="2">
        <v>0</v>
      </c>
      <c r="J8460" s="2">
        <v>0</v>
      </c>
      <c r="K8460" s="2">
        <v>2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10363</v>
      </c>
      <c r="B8461" s="3" t="s">
        <v>10364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>
        <v>0</v>
      </c>
      <c r="N8461" s="2">
        <v>0</v>
      </c>
    </row>
    <row r="8462" spans="1:14" x14ac:dyDescent="0.2">
      <c r="A8462" t="s">
        <v>10336</v>
      </c>
      <c r="B8462" s="3" t="s">
        <v>10337</v>
      </c>
      <c r="D8462" s="2">
        <v>1</v>
      </c>
      <c r="E8462" s="2">
        <v>0</v>
      </c>
      <c r="F8462" s="2">
        <v>0</v>
      </c>
      <c r="G8462" s="2">
        <v>0</v>
      </c>
      <c r="H8462" s="2">
        <v>1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</row>
    <row r="8463" spans="1:14" x14ac:dyDescent="0.2">
      <c r="A8463" t="s">
        <v>10338</v>
      </c>
      <c r="B8463" s="3" t="s">
        <v>10337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10333</v>
      </c>
      <c r="B8464" s="3" t="s">
        <v>10334</v>
      </c>
      <c r="D8464" s="2">
        <v>1</v>
      </c>
      <c r="E8464" s="2">
        <v>0</v>
      </c>
      <c r="F8464" s="2">
        <v>0</v>
      </c>
      <c r="G8464" s="2">
        <v>0</v>
      </c>
      <c r="H8464" s="2">
        <v>1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</row>
    <row r="8465" spans="1:14" x14ac:dyDescent="0.2">
      <c r="A8465" t="s">
        <v>10335</v>
      </c>
      <c r="B8465" s="3" t="s">
        <v>10334</v>
      </c>
      <c r="D8465" s="2">
        <v>1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10353</v>
      </c>
      <c r="B8466" s="3" t="s">
        <v>10354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1</v>
      </c>
      <c r="M8466" s="2">
        <v>0</v>
      </c>
      <c r="N8466" s="2">
        <v>0</v>
      </c>
    </row>
    <row r="8467" spans="1:14" x14ac:dyDescent="0.2">
      <c r="A8467" t="s">
        <v>34547</v>
      </c>
      <c r="B8467" s="3" t="s">
        <v>10354</v>
      </c>
      <c r="D8467" s="2">
        <v>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0</v>
      </c>
    </row>
    <row r="8468" spans="1:14" x14ac:dyDescent="0.2">
      <c r="A8468" t="s">
        <v>10351</v>
      </c>
      <c r="B8468" s="3" t="s">
        <v>10352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10355</v>
      </c>
      <c r="B8469" s="3" t="s">
        <v>10352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0</v>
      </c>
      <c r="N8469" s="2">
        <v>0</v>
      </c>
    </row>
    <row r="8470" spans="1:14" x14ac:dyDescent="0.2">
      <c r="A8470" t="s">
        <v>31111</v>
      </c>
      <c r="B8470" s="3" t="s">
        <v>31112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1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31113</v>
      </c>
      <c r="B8471" s="3" t="s">
        <v>31112</v>
      </c>
      <c r="C8471" s="2" t="s">
        <v>31114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45691</v>
      </c>
      <c r="B8472" s="3" t="s">
        <v>31112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22212</v>
      </c>
      <c r="B8473" s="3" t="s">
        <v>22213</v>
      </c>
      <c r="C8473" s="2" t="s">
        <v>22214</v>
      </c>
      <c r="D8473" s="2">
        <v>5</v>
      </c>
      <c r="E8473" s="2">
        <v>0</v>
      </c>
      <c r="F8473" s="2">
        <v>0</v>
      </c>
      <c r="G8473" s="2">
        <v>0</v>
      </c>
      <c r="H8473" s="2">
        <v>1</v>
      </c>
      <c r="I8473" s="2">
        <v>1</v>
      </c>
      <c r="J8473" s="2">
        <v>1</v>
      </c>
      <c r="K8473" s="2">
        <v>1</v>
      </c>
      <c r="L8473" s="2">
        <v>1</v>
      </c>
      <c r="M8473" s="2">
        <v>0</v>
      </c>
      <c r="N8473" s="2">
        <v>0</v>
      </c>
    </row>
    <row r="8474" spans="1:14" x14ac:dyDescent="0.2">
      <c r="A8474" t="s">
        <v>2838</v>
      </c>
      <c r="B8474" s="3" t="s">
        <v>2839</v>
      </c>
      <c r="D8474" s="2">
        <v>3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1</v>
      </c>
      <c r="L8474" s="2">
        <v>1</v>
      </c>
      <c r="M8474" s="2">
        <v>1</v>
      </c>
      <c r="N8474" s="2">
        <v>0</v>
      </c>
    </row>
    <row r="8475" spans="1:14" x14ac:dyDescent="0.2">
      <c r="A8475" t="s">
        <v>49924</v>
      </c>
      <c r="B8475" s="3" t="s">
        <v>49925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1</v>
      </c>
      <c r="M8475" s="2">
        <v>0</v>
      </c>
      <c r="N8475" s="2">
        <v>0</v>
      </c>
    </row>
    <row r="8476" spans="1:14" x14ac:dyDescent="0.2">
      <c r="A8476" t="s">
        <v>49954</v>
      </c>
      <c r="B8476" s="3" t="s">
        <v>49925</v>
      </c>
      <c r="C8476" s="2" t="s">
        <v>49955</v>
      </c>
      <c r="D8476" s="2">
        <v>2</v>
      </c>
      <c r="E8476" s="2">
        <v>0</v>
      </c>
      <c r="F8476" s="2">
        <v>0</v>
      </c>
      <c r="G8476" s="2">
        <v>0</v>
      </c>
      <c r="H8476" s="2">
        <v>0</v>
      </c>
      <c r="I8476" s="2">
        <v>1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49918</v>
      </c>
      <c r="B8477" s="3" t="s">
        <v>49919</v>
      </c>
      <c r="C8477" s="2" t="s">
        <v>49920</v>
      </c>
      <c r="D8477" s="2">
        <v>4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1</v>
      </c>
      <c r="M8477" s="2">
        <v>1</v>
      </c>
      <c r="N8477" s="2">
        <v>1</v>
      </c>
    </row>
    <row r="8478" spans="1:14" x14ac:dyDescent="0.2">
      <c r="A8478" t="s">
        <v>854</v>
      </c>
      <c r="B8478" s="3" t="s">
        <v>855</v>
      </c>
      <c r="D8478" s="2">
        <v>1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0</v>
      </c>
      <c r="M8478" s="2">
        <v>0</v>
      </c>
      <c r="N8478" s="2">
        <v>0</v>
      </c>
    </row>
    <row r="8479" spans="1:14" x14ac:dyDescent="0.2">
      <c r="A8479" t="s">
        <v>856</v>
      </c>
      <c r="B8479" s="3" t="s">
        <v>855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1</v>
      </c>
      <c r="M8479" s="2">
        <v>1</v>
      </c>
      <c r="N8479" s="2">
        <v>0</v>
      </c>
    </row>
    <row r="8480" spans="1:14" x14ac:dyDescent="0.2">
      <c r="A8480" t="s">
        <v>857</v>
      </c>
      <c r="B8480" s="3" t="s">
        <v>855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1</v>
      </c>
      <c r="M8480" s="2">
        <v>0</v>
      </c>
      <c r="N8480" s="2">
        <v>0</v>
      </c>
    </row>
    <row r="8481" spans="1:14" x14ac:dyDescent="0.2">
      <c r="A8481" t="s">
        <v>858</v>
      </c>
      <c r="B8481" s="3" t="s">
        <v>855</v>
      </c>
      <c r="C8481" s="2" t="s">
        <v>859</v>
      </c>
      <c r="D8481" s="2">
        <v>2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1</v>
      </c>
      <c r="N8481" s="2">
        <v>1</v>
      </c>
    </row>
    <row r="8482" spans="1:14" x14ac:dyDescent="0.2">
      <c r="A8482" t="s">
        <v>43469</v>
      </c>
      <c r="B8482" s="3" t="s">
        <v>43470</v>
      </c>
      <c r="D8482" s="2">
        <v>3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1</v>
      </c>
      <c r="M8482" s="2">
        <v>1</v>
      </c>
      <c r="N8482" s="2">
        <v>0</v>
      </c>
    </row>
    <row r="8483" spans="1:14" x14ac:dyDescent="0.2">
      <c r="A8483" t="s">
        <v>2890</v>
      </c>
      <c r="B8483" s="3" t="s">
        <v>2891</v>
      </c>
      <c r="C8483" s="2" t="s">
        <v>2892</v>
      </c>
      <c r="D8483" s="2">
        <v>7</v>
      </c>
      <c r="E8483" s="2">
        <v>0</v>
      </c>
      <c r="F8483" s="2">
        <v>0</v>
      </c>
      <c r="G8483" s="2">
        <v>0</v>
      </c>
      <c r="H8483" s="2">
        <v>1</v>
      </c>
      <c r="I8483" s="2">
        <v>1</v>
      </c>
      <c r="J8483" s="2">
        <v>1</v>
      </c>
      <c r="K8483" s="2">
        <v>1</v>
      </c>
      <c r="L8483" s="2">
        <v>1</v>
      </c>
      <c r="M8483" s="2">
        <v>1</v>
      </c>
      <c r="N8483" s="2">
        <v>1</v>
      </c>
    </row>
    <row r="8484" spans="1:14" x14ac:dyDescent="0.2">
      <c r="A8484" t="s">
        <v>8223</v>
      </c>
      <c r="B8484" s="3" t="s">
        <v>8224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8220</v>
      </c>
      <c r="B8485" s="3" t="s">
        <v>8221</v>
      </c>
      <c r="C8485" s="2" t="s">
        <v>8222</v>
      </c>
      <c r="D8485" s="2">
        <v>7</v>
      </c>
      <c r="E8485" s="2">
        <v>0</v>
      </c>
      <c r="F8485" s="2">
        <v>0</v>
      </c>
      <c r="G8485" s="2">
        <v>0</v>
      </c>
      <c r="H8485" s="2">
        <v>1</v>
      </c>
      <c r="I8485" s="2">
        <v>1</v>
      </c>
      <c r="J8485" s="2">
        <v>1</v>
      </c>
      <c r="K8485" s="2">
        <v>1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8273</v>
      </c>
      <c r="B8486" s="3" t="s">
        <v>8221</v>
      </c>
      <c r="D8486" s="2">
        <v>1</v>
      </c>
      <c r="E8486" s="2">
        <v>0</v>
      </c>
      <c r="F8486" s="2">
        <v>0</v>
      </c>
      <c r="G8486" s="2">
        <v>1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</row>
    <row r="8487" spans="1:14" x14ac:dyDescent="0.2">
      <c r="A8487" t="s">
        <v>34306</v>
      </c>
      <c r="B8487" s="3" t="s">
        <v>34307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1</v>
      </c>
      <c r="N8487" s="2">
        <v>0</v>
      </c>
    </row>
    <row r="8488" spans="1:14" x14ac:dyDescent="0.2">
      <c r="A8488" t="s">
        <v>34308</v>
      </c>
      <c r="B8488" s="3" t="s">
        <v>34307</v>
      </c>
      <c r="C8488" s="2" t="s">
        <v>34309</v>
      </c>
      <c r="D8488" s="2">
        <v>5</v>
      </c>
      <c r="E8488" s="2">
        <v>0</v>
      </c>
      <c r="F8488" s="2">
        <v>0</v>
      </c>
      <c r="G8488" s="2">
        <v>0</v>
      </c>
      <c r="H8488" s="2">
        <v>0</v>
      </c>
      <c r="I8488" s="2">
        <v>1</v>
      </c>
      <c r="J8488" s="2">
        <v>1</v>
      </c>
      <c r="K8488" s="2">
        <v>1</v>
      </c>
      <c r="L8488" s="2">
        <v>1</v>
      </c>
      <c r="M8488" s="2">
        <v>0</v>
      </c>
      <c r="N8488" s="2">
        <v>1</v>
      </c>
    </row>
    <row r="8489" spans="1:14" x14ac:dyDescent="0.2">
      <c r="A8489" t="s">
        <v>13090</v>
      </c>
      <c r="B8489" s="3" t="s">
        <v>13091</v>
      </c>
      <c r="D8489" s="2">
        <v>2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1</v>
      </c>
      <c r="M8489" s="2">
        <v>0</v>
      </c>
      <c r="N8489" s="2">
        <v>0</v>
      </c>
    </row>
    <row r="8490" spans="1:14" x14ac:dyDescent="0.2">
      <c r="A8490" t="s">
        <v>22321</v>
      </c>
      <c r="B8490" s="3" t="s">
        <v>22322</v>
      </c>
      <c r="C8490" s="2" t="s">
        <v>22323</v>
      </c>
      <c r="D8490" s="2">
        <v>4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1</v>
      </c>
      <c r="L8490" s="2">
        <v>1</v>
      </c>
      <c r="M8490" s="2">
        <v>1</v>
      </c>
      <c r="N8490" s="2">
        <v>1</v>
      </c>
    </row>
    <row r="8491" spans="1:14" x14ac:dyDescent="0.2">
      <c r="A8491" t="s">
        <v>22312</v>
      </c>
      <c r="B8491" s="3" t="s">
        <v>22313</v>
      </c>
      <c r="C8491" s="2" t="s">
        <v>22314</v>
      </c>
      <c r="D8491" s="2">
        <v>5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1</v>
      </c>
      <c r="K8491" s="2">
        <v>1</v>
      </c>
      <c r="L8491" s="2">
        <v>1</v>
      </c>
      <c r="M8491" s="2">
        <v>1</v>
      </c>
      <c r="N8491" s="2">
        <v>1</v>
      </c>
    </row>
    <row r="8492" spans="1:14" x14ac:dyDescent="0.2">
      <c r="A8492" t="s">
        <v>22318</v>
      </c>
      <c r="B8492" s="3" t="s">
        <v>22319</v>
      </c>
      <c r="C8492" s="2" t="s">
        <v>22320</v>
      </c>
      <c r="D8492" s="2">
        <v>5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1</v>
      </c>
      <c r="K8492" s="2">
        <v>1</v>
      </c>
      <c r="L8492" s="2">
        <v>1</v>
      </c>
      <c r="M8492" s="2">
        <v>1</v>
      </c>
      <c r="N8492" s="2">
        <v>1</v>
      </c>
    </row>
    <row r="8493" spans="1:14" x14ac:dyDescent="0.2">
      <c r="A8493" t="s">
        <v>1156</v>
      </c>
      <c r="B8493" s="3" t="s">
        <v>1157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0</v>
      </c>
      <c r="M8493" s="2">
        <v>0</v>
      </c>
      <c r="N8493" s="2">
        <v>0</v>
      </c>
    </row>
    <row r="8494" spans="1:14" x14ac:dyDescent="0.2">
      <c r="A8494" t="s">
        <v>21591</v>
      </c>
      <c r="B8494" s="3" t="s">
        <v>1157</v>
      </c>
      <c r="C8494" s="2" t="s">
        <v>21592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1</v>
      </c>
    </row>
    <row r="8495" spans="1:14" x14ac:dyDescent="0.2">
      <c r="A8495" t="s">
        <v>22311</v>
      </c>
      <c r="B8495" s="3" t="s">
        <v>1157</v>
      </c>
      <c r="D8495" s="2">
        <v>2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1</v>
      </c>
      <c r="M8495" s="2">
        <v>1</v>
      </c>
      <c r="N8495" s="2">
        <v>0</v>
      </c>
    </row>
    <row r="8496" spans="1:14" x14ac:dyDescent="0.2">
      <c r="A8496" t="s">
        <v>1186</v>
      </c>
      <c r="B8496" s="3" t="s">
        <v>1187</v>
      </c>
      <c r="D8496" s="2">
        <v>1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0</v>
      </c>
    </row>
    <row r="8497" spans="1:14" x14ac:dyDescent="0.2">
      <c r="A8497" t="s">
        <v>1191</v>
      </c>
      <c r="B8497" s="3" t="s">
        <v>1187</v>
      </c>
      <c r="C8497" s="2" t="s">
        <v>1192</v>
      </c>
      <c r="D8497" s="2">
        <v>3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1</v>
      </c>
      <c r="M8497" s="2">
        <v>1</v>
      </c>
      <c r="N8497" s="2">
        <v>1</v>
      </c>
    </row>
    <row r="8498" spans="1:14" x14ac:dyDescent="0.2">
      <c r="A8498" t="s">
        <v>34302</v>
      </c>
      <c r="B8498" s="3" t="s">
        <v>34303</v>
      </c>
      <c r="C8498" s="2" t="s">
        <v>34304</v>
      </c>
      <c r="D8498" s="2">
        <v>9</v>
      </c>
      <c r="E8498" s="2">
        <v>0</v>
      </c>
      <c r="F8498" s="2">
        <v>1</v>
      </c>
      <c r="G8498" s="2">
        <v>1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1</v>
      </c>
      <c r="N8498" s="2">
        <v>1</v>
      </c>
    </row>
    <row r="8499" spans="1:14" x14ac:dyDescent="0.2">
      <c r="A8499" t="s">
        <v>32025</v>
      </c>
      <c r="B8499" s="3" t="s">
        <v>32026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32022</v>
      </c>
      <c r="B8500" s="3" t="s">
        <v>32023</v>
      </c>
      <c r="C8500" s="2" t="s">
        <v>32024</v>
      </c>
      <c r="D8500" s="2">
        <v>8</v>
      </c>
      <c r="E8500" s="2">
        <v>0</v>
      </c>
      <c r="F8500" s="2">
        <v>0</v>
      </c>
      <c r="G8500" s="2">
        <v>1</v>
      </c>
      <c r="H8500" s="2">
        <v>1</v>
      </c>
      <c r="I8500" s="2">
        <v>1</v>
      </c>
      <c r="J8500" s="2">
        <v>1</v>
      </c>
      <c r="K8500" s="2">
        <v>1</v>
      </c>
      <c r="L8500" s="2">
        <v>1</v>
      </c>
      <c r="M8500" s="2">
        <v>1</v>
      </c>
      <c r="N8500" s="2">
        <v>1</v>
      </c>
    </row>
    <row r="8501" spans="1:14" x14ac:dyDescent="0.2">
      <c r="A8501" t="s">
        <v>4298</v>
      </c>
      <c r="B8501" s="3" t="s">
        <v>4299</v>
      </c>
      <c r="D8501" s="2">
        <v>7</v>
      </c>
      <c r="E8501" s="2">
        <v>1</v>
      </c>
      <c r="F8501" s="2">
        <v>0</v>
      </c>
      <c r="G8501" s="2">
        <v>1</v>
      </c>
      <c r="H8501" s="2">
        <v>1</v>
      </c>
      <c r="I8501" s="2">
        <v>0</v>
      </c>
      <c r="J8501" s="2">
        <v>1</v>
      </c>
      <c r="K8501" s="2">
        <v>1</v>
      </c>
      <c r="L8501" s="2">
        <v>1</v>
      </c>
      <c r="M8501" s="2">
        <v>1</v>
      </c>
      <c r="N8501" s="2">
        <v>0</v>
      </c>
    </row>
    <row r="8502" spans="1:14" x14ac:dyDescent="0.2">
      <c r="A8502" t="s">
        <v>4300</v>
      </c>
      <c r="B8502" s="3" t="s">
        <v>4299</v>
      </c>
      <c r="C8502" s="2" t="s">
        <v>4301</v>
      </c>
      <c r="D8502" s="2">
        <v>2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1</v>
      </c>
      <c r="L8502" s="2">
        <v>0</v>
      </c>
      <c r="M8502" s="2">
        <v>0</v>
      </c>
      <c r="N8502" s="2">
        <v>1</v>
      </c>
    </row>
    <row r="8503" spans="1:14" x14ac:dyDescent="0.2">
      <c r="A8503" t="s">
        <v>32016</v>
      </c>
      <c r="B8503" s="3" t="s">
        <v>4299</v>
      </c>
      <c r="C8503" s="2" t="s">
        <v>32017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1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34298</v>
      </c>
      <c r="B8504" s="3" t="s">
        <v>4299</v>
      </c>
      <c r="D8504" s="2">
        <v>1</v>
      </c>
      <c r="E8504" s="2">
        <v>0</v>
      </c>
      <c r="F8504" s="2">
        <v>1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</row>
    <row r="8505" spans="1:14" x14ac:dyDescent="0.2">
      <c r="A8505" t="s">
        <v>17169</v>
      </c>
      <c r="B8505" s="3" t="s">
        <v>17170</v>
      </c>
      <c r="C8505" s="2" t="s">
        <v>17171</v>
      </c>
      <c r="D8505" s="2">
        <v>4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1</v>
      </c>
      <c r="L8505" s="2">
        <v>1</v>
      </c>
      <c r="M8505" s="2">
        <v>1</v>
      </c>
      <c r="N8505" s="2">
        <v>1</v>
      </c>
    </row>
    <row r="8506" spans="1:14" x14ac:dyDescent="0.2">
      <c r="A8506" t="s">
        <v>10528</v>
      </c>
      <c r="B8506" s="3" t="s">
        <v>10529</v>
      </c>
      <c r="D8506" s="2">
        <v>1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1</v>
      </c>
      <c r="L8506" s="2">
        <v>0</v>
      </c>
      <c r="M8506" s="2">
        <v>0</v>
      </c>
      <c r="N8506" s="2">
        <v>0</v>
      </c>
    </row>
    <row r="8507" spans="1:14" x14ac:dyDescent="0.2">
      <c r="A8507" t="s">
        <v>10565</v>
      </c>
      <c r="B8507" s="3" t="s">
        <v>10529</v>
      </c>
      <c r="C8507" s="2" t="s">
        <v>10566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1</v>
      </c>
      <c r="M8507" s="2">
        <v>1</v>
      </c>
      <c r="N8507" s="2">
        <v>1</v>
      </c>
    </row>
    <row r="8508" spans="1:14" x14ac:dyDescent="0.2">
      <c r="A8508" t="s">
        <v>13476</v>
      </c>
      <c r="B8508" s="3" t="s">
        <v>13477</v>
      </c>
      <c r="C8508" s="2" t="s">
        <v>13478</v>
      </c>
      <c r="D8508" s="2">
        <v>1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1</v>
      </c>
    </row>
    <row r="8509" spans="1:14" x14ac:dyDescent="0.2">
      <c r="A8509" t="s">
        <v>13479</v>
      </c>
      <c r="B8509" s="3" t="s">
        <v>13477</v>
      </c>
      <c r="D8509" s="2">
        <v>1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1</v>
      </c>
      <c r="N8509" s="2">
        <v>0</v>
      </c>
    </row>
    <row r="8510" spans="1:14" x14ac:dyDescent="0.2">
      <c r="A8510" t="s">
        <v>16169</v>
      </c>
      <c r="B8510" s="3" t="s">
        <v>13477</v>
      </c>
      <c r="D8510" s="2">
        <v>2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2</v>
      </c>
      <c r="L8510" s="2">
        <v>1</v>
      </c>
      <c r="M8510" s="2">
        <v>0</v>
      </c>
      <c r="N8510" s="2">
        <v>0</v>
      </c>
    </row>
    <row r="8511" spans="1:14" x14ac:dyDescent="0.2">
      <c r="A8511" t="s">
        <v>40434</v>
      </c>
      <c r="B8511" s="3" t="s">
        <v>40435</v>
      </c>
      <c r="D8511" s="2">
        <v>1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1</v>
      </c>
      <c r="M8511" s="2">
        <v>0</v>
      </c>
      <c r="N8511" s="2">
        <v>0</v>
      </c>
    </row>
    <row r="8512" spans="1:14" x14ac:dyDescent="0.2">
      <c r="A8512" t="s">
        <v>40436</v>
      </c>
      <c r="B8512" s="3" t="s">
        <v>40435</v>
      </c>
      <c r="C8512" s="2" t="s">
        <v>40437</v>
      </c>
      <c r="D8512" s="2">
        <v>5</v>
      </c>
      <c r="E8512" s="2">
        <v>0</v>
      </c>
      <c r="F8512" s="2">
        <v>0</v>
      </c>
      <c r="G8512" s="2">
        <v>0</v>
      </c>
      <c r="H8512" s="2">
        <v>1</v>
      </c>
      <c r="I8512" s="2">
        <v>0</v>
      </c>
      <c r="J8512" s="2">
        <v>1</v>
      </c>
      <c r="K8512" s="2">
        <v>2</v>
      </c>
      <c r="L8512" s="2">
        <v>0</v>
      </c>
      <c r="M8512" s="2">
        <v>1</v>
      </c>
      <c r="N8512" s="2">
        <v>1</v>
      </c>
    </row>
    <row r="8513" spans="1:14" x14ac:dyDescent="0.2">
      <c r="A8513" t="s">
        <v>40438</v>
      </c>
      <c r="B8513" s="3" t="s">
        <v>40435</v>
      </c>
      <c r="D8513" s="2">
        <v>2</v>
      </c>
      <c r="E8513" s="2">
        <v>0</v>
      </c>
      <c r="F8513" s="2">
        <v>2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</row>
    <row r="8514" spans="1:14" x14ac:dyDescent="0.2">
      <c r="A8514" t="s">
        <v>40505</v>
      </c>
      <c r="B8514" s="3" t="s">
        <v>40435</v>
      </c>
      <c r="C8514" s="2" t="s">
        <v>40506</v>
      </c>
      <c r="D8514" s="2">
        <v>1</v>
      </c>
      <c r="E8514" s="2">
        <v>0</v>
      </c>
      <c r="F8514" s="2">
        <v>0</v>
      </c>
      <c r="G8514" s="2">
        <v>0</v>
      </c>
      <c r="H8514" s="2">
        <v>0</v>
      </c>
      <c r="I8514" s="2">
        <v>1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</row>
    <row r="8515" spans="1:14" x14ac:dyDescent="0.2">
      <c r="A8515" t="s">
        <v>39240</v>
      </c>
      <c r="B8515" s="3" t="s">
        <v>39241</v>
      </c>
      <c r="D8515" s="2">
        <v>1</v>
      </c>
      <c r="E8515" s="2">
        <v>0</v>
      </c>
      <c r="F8515" s="2">
        <v>0</v>
      </c>
      <c r="G8515" s="2">
        <v>0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</row>
    <row r="8516" spans="1:14" x14ac:dyDescent="0.2">
      <c r="A8516" t="s">
        <v>39286</v>
      </c>
      <c r="B8516" s="3" t="s">
        <v>39241</v>
      </c>
      <c r="C8516" s="2" t="s">
        <v>39287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47282</v>
      </c>
      <c r="B8517" s="3" t="s">
        <v>47283</v>
      </c>
      <c r="D8517" s="2">
        <v>1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1</v>
      </c>
      <c r="L8517" s="2">
        <v>0</v>
      </c>
      <c r="M8517" s="2">
        <v>0</v>
      </c>
      <c r="N8517" s="2">
        <v>0</v>
      </c>
    </row>
    <row r="8518" spans="1:14" x14ac:dyDescent="0.2">
      <c r="A8518" t="s">
        <v>47284</v>
      </c>
      <c r="B8518" s="3" t="s">
        <v>47283</v>
      </c>
      <c r="C8518" s="2" t="s">
        <v>47285</v>
      </c>
      <c r="D8518" s="2">
        <v>5</v>
      </c>
      <c r="E8518" s="2">
        <v>0</v>
      </c>
      <c r="F8518" s="2">
        <v>0</v>
      </c>
      <c r="G8518" s="2">
        <v>0</v>
      </c>
      <c r="H8518" s="2">
        <v>0</v>
      </c>
      <c r="I8518" s="2">
        <v>1</v>
      </c>
      <c r="J8518" s="2">
        <v>1</v>
      </c>
      <c r="K8518" s="2">
        <v>0</v>
      </c>
      <c r="L8518" s="2">
        <v>1</v>
      </c>
      <c r="M8518" s="2">
        <v>1</v>
      </c>
      <c r="N8518" s="2">
        <v>1</v>
      </c>
    </row>
    <row r="8519" spans="1:14" x14ac:dyDescent="0.2">
      <c r="A8519" t="s">
        <v>50111</v>
      </c>
      <c r="B8519" s="3" t="s">
        <v>50112</v>
      </c>
      <c r="D8519" s="2">
        <v>3</v>
      </c>
      <c r="E8519" s="2">
        <v>0</v>
      </c>
      <c r="F8519" s="2">
        <v>1</v>
      </c>
      <c r="G8519" s="2">
        <v>0</v>
      </c>
      <c r="H8519" s="2">
        <v>0</v>
      </c>
      <c r="I8519" s="2">
        <v>0</v>
      </c>
      <c r="J8519" s="2">
        <v>0</v>
      </c>
      <c r="K8519" s="2">
        <v>1</v>
      </c>
      <c r="L8519" s="2">
        <v>1</v>
      </c>
      <c r="M8519" s="2">
        <v>0</v>
      </c>
      <c r="N8519" s="2">
        <v>0</v>
      </c>
    </row>
    <row r="8520" spans="1:14" x14ac:dyDescent="0.2">
      <c r="A8520" t="s">
        <v>35452</v>
      </c>
      <c r="B8520" s="3" t="s">
        <v>35453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0</v>
      </c>
      <c r="N8520" s="2">
        <v>0</v>
      </c>
    </row>
    <row r="8521" spans="1:14" x14ac:dyDescent="0.2">
      <c r="A8521" t="s">
        <v>43532</v>
      </c>
      <c r="B8521" s="3" t="s">
        <v>43533</v>
      </c>
      <c r="C8521" s="2" t="s">
        <v>43534</v>
      </c>
      <c r="D8521" s="2">
        <v>3</v>
      </c>
      <c r="E8521" s="2">
        <v>0</v>
      </c>
      <c r="F8521" s="2">
        <v>0</v>
      </c>
      <c r="G8521" s="2">
        <v>0</v>
      </c>
      <c r="H8521" s="2">
        <v>0</v>
      </c>
      <c r="I8521" s="2">
        <v>1</v>
      </c>
      <c r="J8521" s="2">
        <v>1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43536</v>
      </c>
      <c r="B8522" s="3" t="s">
        <v>43533</v>
      </c>
      <c r="D8522" s="2">
        <v>2</v>
      </c>
      <c r="E8522" s="2">
        <v>0</v>
      </c>
      <c r="F8522" s="2">
        <v>0</v>
      </c>
      <c r="G8522" s="2">
        <v>0</v>
      </c>
      <c r="H8522" s="2">
        <v>1</v>
      </c>
      <c r="I8522" s="2">
        <v>0</v>
      </c>
      <c r="J8522" s="2">
        <v>0</v>
      </c>
      <c r="K8522" s="2">
        <v>0</v>
      </c>
      <c r="L8522" s="2">
        <v>1</v>
      </c>
      <c r="M8522" s="2">
        <v>0</v>
      </c>
      <c r="N8522" s="2">
        <v>0</v>
      </c>
    </row>
    <row r="8523" spans="1:14" x14ac:dyDescent="0.2">
      <c r="A8523" t="s">
        <v>8596</v>
      </c>
      <c r="B8523" s="3" t="s">
        <v>8597</v>
      </c>
      <c r="D8523" s="2">
        <v>2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1</v>
      </c>
      <c r="L8523" s="2">
        <v>1</v>
      </c>
      <c r="M8523" s="2">
        <v>0</v>
      </c>
      <c r="N8523" s="2">
        <v>0</v>
      </c>
    </row>
    <row r="8524" spans="1:14" x14ac:dyDescent="0.2">
      <c r="A8524" t="s">
        <v>36907</v>
      </c>
      <c r="B8524" s="3" t="s">
        <v>36908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</row>
    <row r="8525" spans="1:14" x14ac:dyDescent="0.2">
      <c r="A8525" t="s">
        <v>36942</v>
      </c>
      <c r="B8525" s="3" t="s">
        <v>36908</v>
      </c>
      <c r="C8525" s="2" t="s">
        <v>36943</v>
      </c>
      <c r="D8525" s="2">
        <v>3</v>
      </c>
      <c r="E8525" s="2">
        <v>0</v>
      </c>
      <c r="F8525" s="2">
        <v>0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17082</v>
      </c>
      <c r="B8526" s="3" t="s">
        <v>17083</v>
      </c>
      <c r="D8526" s="2">
        <v>2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1</v>
      </c>
      <c r="L8526" s="2">
        <v>1</v>
      </c>
      <c r="M8526" s="2">
        <v>0</v>
      </c>
      <c r="N8526" s="2">
        <v>0</v>
      </c>
    </row>
    <row r="8527" spans="1:14" x14ac:dyDescent="0.2">
      <c r="A8527" t="s">
        <v>29419</v>
      </c>
      <c r="B8527" s="3" t="s">
        <v>29420</v>
      </c>
      <c r="D8527" s="2">
        <v>3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1</v>
      </c>
      <c r="K8527" s="2">
        <v>1</v>
      </c>
      <c r="L8527" s="2">
        <v>1</v>
      </c>
      <c r="M8527" s="2">
        <v>0</v>
      </c>
      <c r="N8527" s="2">
        <v>0</v>
      </c>
    </row>
    <row r="8528" spans="1:14" x14ac:dyDescent="0.2">
      <c r="A8528" t="s">
        <v>32202</v>
      </c>
      <c r="B8528" s="3" t="s">
        <v>32203</v>
      </c>
      <c r="C8528" s="2" t="s">
        <v>32204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1</v>
      </c>
    </row>
    <row r="8529" spans="1:14" x14ac:dyDescent="0.2">
      <c r="A8529" t="s">
        <v>22879</v>
      </c>
      <c r="B8529" s="3" t="s">
        <v>22880</v>
      </c>
      <c r="D8529" s="2">
        <v>1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1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49583</v>
      </c>
      <c r="B8530" s="3" t="s">
        <v>49584</v>
      </c>
      <c r="D8530" s="2">
        <v>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1</v>
      </c>
      <c r="K8530" s="2">
        <v>0</v>
      </c>
      <c r="L8530" s="2">
        <v>0</v>
      </c>
      <c r="M8530" s="2">
        <v>0</v>
      </c>
      <c r="N8530" s="2">
        <v>0</v>
      </c>
    </row>
    <row r="8531" spans="1:14" x14ac:dyDescent="0.2">
      <c r="A8531" t="s">
        <v>9327</v>
      </c>
      <c r="B8531" s="3" t="s">
        <v>9328</v>
      </c>
      <c r="D8531" s="2">
        <v>2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1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34501</v>
      </c>
      <c r="B8532" s="3" t="s">
        <v>34502</v>
      </c>
      <c r="C8532" s="2" t="s">
        <v>34503</v>
      </c>
      <c r="D8532" s="2">
        <v>2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1</v>
      </c>
      <c r="N8532" s="2">
        <v>1</v>
      </c>
    </row>
    <row r="8533" spans="1:14" x14ac:dyDescent="0.2">
      <c r="A8533" t="s">
        <v>17832</v>
      </c>
      <c r="B8533" s="3" t="s">
        <v>17833</v>
      </c>
      <c r="C8533" s="2" t="s">
        <v>17834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10657</v>
      </c>
      <c r="B8534" s="3" t="s">
        <v>10658</v>
      </c>
      <c r="C8534" s="2" t="s">
        <v>10659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1</v>
      </c>
    </row>
    <row r="8535" spans="1:14" x14ac:dyDescent="0.2">
      <c r="A8535" t="s">
        <v>37629</v>
      </c>
      <c r="B8535" s="3" t="s">
        <v>37630</v>
      </c>
      <c r="C8535" s="2" t="s">
        <v>37631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1</v>
      </c>
    </row>
    <row r="8536" spans="1:14" x14ac:dyDescent="0.2">
      <c r="A8536" t="s">
        <v>21593</v>
      </c>
      <c r="B8536" s="3" t="s">
        <v>21594</v>
      </c>
      <c r="C8536" s="2" t="s">
        <v>21595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1</v>
      </c>
    </row>
    <row r="8537" spans="1:14" x14ac:dyDescent="0.2">
      <c r="A8537" t="s">
        <v>18772</v>
      </c>
      <c r="B8537" s="3" t="s">
        <v>18773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0</v>
      </c>
      <c r="N8537" s="2">
        <v>0</v>
      </c>
    </row>
    <row r="8538" spans="1:14" x14ac:dyDescent="0.2">
      <c r="A8538" t="s">
        <v>58122</v>
      </c>
      <c r="B8538" s="3" t="s">
        <v>18773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1</v>
      </c>
      <c r="N8538" s="2">
        <v>0</v>
      </c>
    </row>
    <row r="8539" spans="1:14" x14ac:dyDescent="0.2">
      <c r="A8539" t="s">
        <v>55978</v>
      </c>
      <c r="B8539" s="3" t="s">
        <v>55979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1</v>
      </c>
      <c r="M8539" s="2">
        <v>0</v>
      </c>
      <c r="N8539" s="2">
        <v>0</v>
      </c>
    </row>
    <row r="8540" spans="1:14" x14ac:dyDescent="0.2">
      <c r="A8540" t="s">
        <v>30693</v>
      </c>
      <c r="B8540" s="3" t="s">
        <v>30694</v>
      </c>
      <c r="C8540" s="2" t="s">
        <v>30695</v>
      </c>
      <c r="D8540" s="2">
        <v>2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1</v>
      </c>
      <c r="N8540" s="2">
        <v>1</v>
      </c>
    </row>
    <row r="8541" spans="1:14" x14ac:dyDescent="0.2">
      <c r="A8541" t="s">
        <v>54715</v>
      </c>
      <c r="B8541" s="3" t="s">
        <v>54716</v>
      </c>
      <c r="C8541" s="2" t="s">
        <v>54717</v>
      </c>
      <c r="D8541" s="2">
        <v>2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1</v>
      </c>
      <c r="N8541" s="2">
        <v>1</v>
      </c>
    </row>
    <row r="8542" spans="1:14" x14ac:dyDescent="0.2">
      <c r="A8542" t="s">
        <v>16891</v>
      </c>
      <c r="B8542" s="3" t="s">
        <v>16892</v>
      </c>
      <c r="D8542" s="2">
        <v>2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1</v>
      </c>
      <c r="M8542" s="2">
        <v>0</v>
      </c>
      <c r="N8542" s="2">
        <v>0</v>
      </c>
    </row>
    <row r="8543" spans="1:14" x14ac:dyDescent="0.2">
      <c r="A8543" t="s">
        <v>10693</v>
      </c>
      <c r="B8543" s="3" t="s">
        <v>10694</v>
      </c>
      <c r="D8543" s="2">
        <v>1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1</v>
      </c>
      <c r="M8543" s="2">
        <v>0</v>
      </c>
      <c r="N8543" s="2">
        <v>0</v>
      </c>
    </row>
    <row r="8544" spans="1:14" x14ac:dyDescent="0.2">
      <c r="A8544" t="s">
        <v>31871</v>
      </c>
      <c r="B8544" s="3" t="s">
        <v>10694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1</v>
      </c>
      <c r="N8544" s="2">
        <v>0</v>
      </c>
    </row>
    <row r="8545" spans="1:14" x14ac:dyDescent="0.2">
      <c r="A8545" t="s">
        <v>42291</v>
      </c>
      <c r="B8545" s="3" t="s">
        <v>42292</v>
      </c>
      <c r="D8545" s="2">
        <v>1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1</v>
      </c>
      <c r="M8545" s="2">
        <v>0</v>
      </c>
      <c r="N8545" s="2">
        <v>0</v>
      </c>
    </row>
    <row r="8546" spans="1:14" x14ac:dyDescent="0.2">
      <c r="A8546" t="s">
        <v>48044</v>
      </c>
      <c r="B8546" s="3" t="s">
        <v>48045</v>
      </c>
      <c r="D8546" s="2">
        <v>2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1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11302</v>
      </c>
      <c r="B8547" s="3" t="s">
        <v>11303</v>
      </c>
      <c r="C8547" s="2" t="s">
        <v>11304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1</v>
      </c>
    </row>
    <row r="8548" spans="1:14" x14ac:dyDescent="0.2">
      <c r="A8548" t="s">
        <v>52828</v>
      </c>
      <c r="B8548" s="3" t="s">
        <v>52829</v>
      </c>
      <c r="C8548" s="2" t="s">
        <v>52830</v>
      </c>
      <c r="D8548" s="2">
        <v>1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1</v>
      </c>
    </row>
    <row r="8549" spans="1:14" x14ac:dyDescent="0.2">
      <c r="A8549" t="s">
        <v>2731</v>
      </c>
      <c r="B8549" s="3" t="s">
        <v>2732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</row>
    <row r="8550" spans="1:14" x14ac:dyDescent="0.2">
      <c r="A8550" t="s">
        <v>2733</v>
      </c>
      <c r="B8550" s="3" t="s">
        <v>2734</v>
      </c>
      <c r="C8550" s="2" t="s">
        <v>2735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1</v>
      </c>
    </row>
    <row r="8551" spans="1:14" x14ac:dyDescent="0.2">
      <c r="A8551" t="s">
        <v>28942</v>
      </c>
      <c r="B8551" s="3" t="s">
        <v>28943</v>
      </c>
      <c r="D8551" s="2">
        <v>1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</row>
    <row r="8552" spans="1:14" x14ac:dyDescent="0.2">
      <c r="A8552" t="s">
        <v>16897</v>
      </c>
      <c r="B8552" s="3" t="s">
        <v>16898</v>
      </c>
      <c r="D8552" s="2">
        <v>1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14248</v>
      </c>
      <c r="B8553" s="3" t="s">
        <v>14249</v>
      </c>
      <c r="C8553" s="2" t="s">
        <v>14250</v>
      </c>
      <c r="D8553" s="2">
        <v>1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1</v>
      </c>
    </row>
    <row r="8554" spans="1:14" x14ac:dyDescent="0.2">
      <c r="A8554" t="s">
        <v>51619</v>
      </c>
      <c r="B8554" s="3" t="s">
        <v>51620</v>
      </c>
      <c r="C8554" s="2" t="s">
        <v>51621</v>
      </c>
      <c r="D8554" s="2">
        <v>4</v>
      </c>
      <c r="E8554" s="2">
        <v>1</v>
      </c>
      <c r="F8554" s="2">
        <v>0</v>
      </c>
      <c r="G8554" s="2">
        <v>0</v>
      </c>
      <c r="H8554" s="2">
        <v>1</v>
      </c>
      <c r="I8554" s="2">
        <v>0</v>
      </c>
      <c r="J8554" s="2">
        <v>0</v>
      </c>
      <c r="K8554" s="2">
        <v>0</v>
      </c>
      <c r="L8554" s="2">
        <v>0</v>
      </c>
      <c r="M8554" s="2">
        <v>1</v>
      </c>
      <c r="N8554" s="2">
        <v>1</v>
      </c>
    </row>
    <row r="8555" spans="1:14" x14ac:dyDescent="0.2">
      <c r="A8555" t="s">
        <v>14762</v>
      </c>
      <c r="B8555" s="3" t="s">
        <v>14763</v>
      </c>
      <c r="C8555" s="2" t="s">
        <v>14764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1</v>
      </c>
    </row>
    <row r="8556" spans="1:14" x14ac:dyDescent="0.2">
      <c r="A8556" t="s">
        <v>971</v>
      </c>
      <c r="B8556" s="3" t="s">
        <v>972</v>
      </c>
      <c r="C8556" s="2" t="s">
        <v>973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1</v>
      </c>
    </row>
    <row r="8557" spans="1:14" x14ac:dyDescent="0.2">
      <c r="A8557" t="s">
        <v>12456</v>
      </c>
      <c r="B8557" s="3" t="s">
        <v>12457</v>
      </c>
      <c r="C8557" s="2" t="s">
        <v>12458</v>
      </c>
      <c r="D8557" s="2">
        <v>1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1</v>
      </c>
    </row>
    <row r="8558" spans="1:14" x14ac:dyDescent="0.2">
      <c r="A8558" t="s">
        <v>29821</v>
      </c>
      <c r="B8558" s="3" t="s">
        <v>29822</v>
      </c>
      <c r="C8558" s="2" t="s">
        <v>29823</v>
      </c>
      <c r="D8558" s="2">
        <v>1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1</v>
      </c>
    </row>
    <row r="8559" spans="1:14" x14ac:dyDescent="0.2">
      <c r="A8559" t="s">
        <v>29824</v>
      </c>
      <c r="B8559" s="3" t="s">
        <v>29825</v>
      </c>
      <c r="C8559" s="2" t="s">
        <v>29826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29827</v>
      </c>
      <c r="B8560" s="3" t="s">
        <v>29825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1</v>
      </c>
      <c r="N8560" s="2">
        <v>0</v>
      </c>
    </row>
    <row r="8561" spans="1:14" x14ac:dyDescent="0.2">
      <c r="A8561" t="s">
        <v>29828</v>
      </c>
      <c r="B8561" s="3" t="s">
        <v>29829</v>
      </c>
      <c r="C8561" s="2" t="s">
        <v>29830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8190</v>
      </c>
      <c r="B8562" s="3" t="s">
        <v>8191</v>
      </c>
      <c r="C8562" s="2" t="s">
        <v>8192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8187</v>
      </c>
      <c r="B8563" s="3" t="s">
        <v>8188</v>
      </c>
      <c r="C8563" s="2" t="s">
        <v>8189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1</v>
      </c>
    </row>
    <row r="8564" spans="1:14" x14ac:dyDescent="0.2">
      <c r="A8564" t="s">
        <v>56000</v>
      </c>
      <c r="B8564" s="3" t="s">
        <v>56001</v>
      </c>
      <c r="C8564" s="2" t="s">
        <v>56002</v>
      </c>
      <c r="D8564" s="2">
        <v>2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1</v>
      </c>
    </row>
    <row r="8565" spans="1:14" x14ac:dyDescent="0.2">
      <c r="A8565" t="s">
        <v>2212</v>
      </c>
      <c r="B8565" s="3" t="s">
        <v>2213</v>
      </c>
      <c r="C8565" s="2" t="s">
        <v>2214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1</v>
      </c>
    </row>
    <row r="8566" spans="1:14" x14ac:dyDescent="0.2">
      <c r="A8566" t="s">
        <v>12449</v>
      </c>
      <c r="B8566" s="3" t="s">
        <v>12450</v>
      </c>
      <c r="C8566" s="2" t="s">
        <v>12451</v>
      </c>
      <c r="D8566" s="2">
        <v>1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1</v>
      </c>
    </row>
    <row r="8567" spans="1:14" x14ac:dyDescent="0.2">
      <c r="A8567" t="s">
        <v>12452</v>
      </c>
      <c r="B8567" s="3" t="s">
        <v>12453</v>
      </c>
      <c r="C8567" s="2" t="s">
        <v>12451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2</v>
      </c>
      <c r="N8567" s="2">
        <v>1</v>
      </c>
    </row>
    <row r="8568" spans="1:14" x14ac:dyDescent="0.2">
      <c r="A8568" t="s">
        <v>12445</v>
      </c>
      <c r="B8568" s="3" t="s">
        <v>12446</v>
      </c>
      <c r="C8568" s="2" t="s">
        <v>12447</v>
      </c>
      <c r="D8568" s="2">
        <v>1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1</v>
      </c>
    </row>
    <row r="8569" spans="1:14" x14ac:dyDescent="0.2">
      <c r="A8569" t="s">
        <v>12448</v>
      </c>
      <c r="B8569" s="3" t="s">
        <v>12446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1</v>
      </c>
      <c r="N8569" s="2">
        <v>0</v>
      </c>
    </row>
    <row r="8570" spans="1:14" x14ac:dyDescent="0.2">
      <c r="A8570" t="s">
        <v>12442</v>
      </c>
      <c r="B8570" s="3" t="s">
        <v>12443</v>
      </c>
      <c r="C8570" s="2" t="s">
        <v>12444</v>
      </c>
      <c r="D8570" s="2">
        <v>2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1</v>
      </c>
    </row>
    <row r="8571" spans="1:14" x14ac:dyDescent="0.2">
      <c r="A8571" t="s">
        <v>34978</v>
      </c>
      <c r="B8571" s="3" t="s">
        <v>34979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1</v>
      </c>
      <c r="N8571" s="2">
        <v>0</v>
      </c>
    </row>
    <row r="8572" spans="1:14" x14ac:dyDescent="0.2">
      <c r="A8572" t="s">
        <v>7559</v>
      </c>
      <c r="B8572" s="3" t="s">
        <v>7560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48484</v>
      </c>
      <c r="B8573" s="3" t="s">
        <v>48485</v>
      </c>
      <c r="D8573" s="2">
        <v>2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1</v>
      </c>
      <c r="M8573" s="2">
        <v>1</v>
      </c>
      <c r="N8573" s="2">
        <v>0</v>
      </c>
    </row>
    <row r="8574" spans="1:14" x14ac:dyDescent="0.2">
      <c r="A8574" t="s">
        <v>40786</v>
      </c>
      <c r="B8574" s="3" t="s">
        <v>40787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</row>
    <row r="8575" spans="1:14" x14ac:dyDescent="0.2">
      <c r="A8575" t="s">
        <v>7517</v>
      </c>
      <c r="B8575" s="3" t="s">
        <v>7518</v>
      </c>
      <c r="C8575" s="2" t="s">
        <v>7519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1</v>
      </c>
    </row>
    <row r="8576" spans="1:14" x14ac:dyDescent="0.2">
      <c r="A8576" t="s">
        <v>55590</v>
      </c>
      <c r="B8576" s="3" t="s">
        <v>55591</v>
      </c>
      <c r="C8576" s="2" t="s">
        <v>55592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38561</v>
      </c>
      <c r="B8577" s="3" t="s">
        <v>38562</v>
      </c>
      <c r="C8577" s="2" t="s">
        <v>38563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1</v>
      </c>
    </row>
    <row r="8578" spans="1:14" x14ac:dyDescent="0.2">
      <c r="A8578" t="s">
        <v>26768</v>
      </c>
      <c r="B8578" s="3" t="s">
        <v>26769</v>
      </c>
      <c r="C8578" s="2" t="s">
        <v>26770</v>
      </c>
      <c r="D8578" s="2">
        <v>4</v>
      </c>
      <c r="E8578" s="2">
        <v>1</v>
      </c>
      <c r="F8578" s="2">
        <v>0</v>
      </c>
      <c r="G8578" s="2">
        <v>0</v>
      </c>
      <c r="H8578" s="2">
        <v>0</v>
      </c>
      <c r="I8578" s="2">
        <v>0</v>
      </c>
      <c r="J8578" s="2">
        <v>1</v>
      </c>
      <c r="K8578" s="2">
        <v>0</v>
      </c>
      <c r="L8578" s="2">
        <v>0</v>
      </c>
      <c r="M8578" s="2">
        <v>1</v>
      </c>
      <c r="N8578" s="2">
        <v>1</v>
      </c>
    </row>
    <row r="8579" spans="1:14" x14ac:dyDescent="0.2">
      <c r="A8579" t="s">
        <v>55797</v>
      </c>
      <c r="B8579" s="3" t="s">
        <v>55798</v>
      </c>
      <c r="C8579" s="2" t="s">
        <v>55799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17246</v>
      </c>
      <c r="B8580" s="3" t="s">
        <v>17247</v>
      </c>
      <c r="C8580" s="2" t="s">
        <v>17248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1</v>
      </c>
    </row>
    <row r="8581" spans="1:14" x14ac:dyDescent="0.2">
      <c r="A8581" t="s">
        <v>10946</v>
      </c>
      <c r="B8581" s="3" t="s">
        <v>10947</v>
      </c>
      <c r="C8581" s="2" t="s">
        <v>10948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42583</v>
      </c>
      <c r="B8582" s="3" t="s">
        <v>42584</v>
      </c>
      <c r="C8582" s="2" t="s">
        <v>42585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33067</v>
      </c>
      <c r="B8583" s="3" t="s">
        <v>33068</v>
      </c>
      <c r="C8583" s="2" t="s">
        <v>33069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37738</v>
      </c>
      <c r="B8584" s="3" t="s">
        <v>37739</v>
      </c>
      <c r="C8584" s="2" t="s">
        <v>37740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608</v>
      </c>
      <c r="B8585" s="3" t="s">
        <v>609</v>
      </c>
      <c r="C8585" s="2" t="s">
        <v>610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37401</v>
      </c>
      <c r="B8586" s="3" t="s">
        <v>37402</v>
      </c>
      <c r="C8586" s="2" t="s">
        <v>37403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1</v>
      </c>
    </row>
    <row r="8587" spans="1:14" x14ac:dyDescent="0.2">
      <c r="A8587" t="s">
        <v>31954</v>
      </c>
      <c r="B8587" s="3" t="s">
        <v>31955</v>
      </c>
      <c r="C8587" s="2" t="s">
        <v>31956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39204</v>
      </c>
      <c r="B8588" s="3" t="s">
        <v>39205</v>
      </c>
      <c r="C8588" s="2" t="s">
        <v>39206</v>
      </c>
      <c r="D8588" s="2">
        <v>2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1</v>
      </c>
      <c r="N8588" s="2">
        <v>1</v>
      </c>
    </row>
    <row r="8589" spans="1:14" x14ac:dyDescent="0.2">
      <c r="A8589" t="s">
        <v>31996</v>
      </c>
      <c r="B8589" s="3" t="s">
        <v>31997</v>
      </c>
      <c r="C8589" s="2" t="s">
        <v>31998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46625</v>
      </c>
      <c r="B8590" s="3" t="s">
        <v>46626</v>
      </c>
      <c r="C8590" s="2" t="s">
        <v>46627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1</v>
      </c>
    </row>
    <row r="8591" spans="1:14" x14ac:dyDescent="0.2">
      <c r="A8591" t="s">
        <v>25633</v>
      </c>
      <c r="B8591" s="3" t="s">
        <v>25634</v>
      </c>
      <c r="C8591" s="2" t="s">
        <v>25635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5132</v>
      </c>
      <c r="B8592" s="3" t="s">
        <v>5133</v>
      </c>
      <c r="C8592" s="2" t="s">
        <v>5134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5115</v>
      </c>
      <c r="B8593" s="3" t="s">
        <v>5116</v>
      </c>
      <c r="C8593" s="2" t="s">
        <v>5117</v>
      </c>
      <c r="D8593" s="2">
        <v>1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1</v>
      </c>
    </row>
    <row r="8594" spans="1:14" x14ac:dyDescent="0.2">
      <c r="A8594" t="s">
        <v>9392</v>
      </c>
      <c r="B8594" s="3" t="s">
        <v>9393</v>
      </c>
      <c r="C8594" s="2" t="s">
        <v>9394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40140</v>
      </c>
      <c r="B8595" s="3" t="s">
        <v>40141</v>
      </c>
      <c r="C8595" s="2" t="s">
        <v>40142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1</v>
      </c>
    </row>
    <row r="8596" spans="1:14" x14ac:dyDescent="0.2">
      <c r="A8596" t="s">
        <v>50891</v>
      </c>
      <c r="B8596" s="3" t="s">
        <v>50892</v>
      </c>
      <c r="C8596" s="2" t="s">
        <v>50893</v>
      </c>
      <c r="D8596" s="2">
        <v>1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1</v>
      </c>
    </row>
    <row r="8597" spans="1:14" x14ac:dyDescent="0.2">
      <c r="A8597" t="s">
        <v>34392</v>
      </c>
      <c r="B8597" s="3" t="s">
        <v>34393</v>
      </c>
      <c r="C8597" s="2" t="s">
        <v>34394</v>
      </c>
      <c r="D8597" s="2">
        <v>3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1</v>
      </c>
    </row>
    <row r="8598" spans="1:14" x14ac:dyDescent="0.2">
      <c r="A8598" t="s">
        <v>47706</v>
      </c>
      <c r="B8598" s="3" t="s">
        <v>47707</v>
      </c>
      <c r="C8598" s="2" t="s">
        <v>47708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1</v>
      </c>
    </row>
    <row r="8599" spans="1:14" x14ac:dyDescent="0.2">
      <c r="A8599" t="s">
        <v>26707</v>
      </c>
      <c r="B8599" s="3" t="s">
        <v>26708</v>
      </c>
      <c r="C8599" s="2" t="s">
        <v>26709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1</v>
      </c>
    </row>
    <row r="8600" spans="1:14" x14ac:dyDescent="0.2">
      <c r="A8600" t="s">
        <v>14702</v>
      </c>
      <c r="B8600" s="3" t="s">
        <v>14703</v>
      </c>
      <c r="C8600" s="2" t="s">
        <v>14704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1</v>
      </c>
    </row>
    <row r="8601" spans="1:14" x14ac:dyDescent="0.2">
      <c r="A8601" t="s">
        <v>45355</v>
      </c>
      <c r="B8601" s="3" t="s">
        <v>45356</v>
      </c>
      <c r="C8601" s="2" t="s">
        <v>45357</v>
      </c>
      <c r="D8601" s="2">
        <v>2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1</v>
      </c>
      <c r="N8601" s="2">
        <v>1</v>
      </c>
    </row>
    <row r="8602" spans="1:14" x14ac:dyDescent="0.2">
      <c r="A8602" t="s">
        <v>32116</v>
      </c>
      <c r="B8602" s="3" t="s">
        <v>32117</v>
      </c>
      <c r="C8602" s="2" t="s">
        <v>32118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32154</v>
      </c>
      <c r="B8603" s="3" t="s">
        <v>32155</v>
      </c>
      <c r="C8603" s="2" t="s">
        <v>32156</v>
      </c>
      <c r="D8603" s="2">
        <v>2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1</v>
      </c>
      <c r="N8603" s="2">
        <v>1</v>
      </c>
    </row>
    <row r="8604" spans="1:14" x14ac:dyDescent="0.2">
      <c r="A8604" t="s">
        <v>32128</v>
      </c>
      <c r="B8604" s="3" t="s">
        <v>32129</v>
      </c>
      <c r="C8604" s="2" t="s">
        <v>32130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1</v>
      </c>
    </row>
    <row r="8605" spans="1:14" x14ac:dyDescent="0.2">
      <c r="A8605" t="s">
        <v>3869</v>
      </c>
      <c r="B8605" s="3" t="s">
        <v>3870</v>
      </c>
      <c r="C8605" s="2" t="s">
        <v>3871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14328</v>
      </c>
      <c r="B8606" s="3" t="s">
        <v>14329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1</v>
      </c>
      <c r="N8606" s="2">
        <v>0</v>
      </c>
    </row>
    <row r="8607" spans="1:14" x14ac:dyDescent="0.2">
      <c r="A8607" t="s">
        <v>28718</v>
      </c>
      <c r="B8607" s="3" t="s">
        <v>28719</v>
      </c>
      <c r="C8607" s="2" t="s">
        <v>28720</v>
      </c>
      <c r="D8607" s="2">
        <v>3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1</v>
      </c>
      <c r="N8607" s="2">
        <v>1</v>
      </c>
    </row>
    <row r="8608" spans="1:14" x14ac:dyDescent="0.2">
      <c r="A8608" t="s">
        <v>23695</v>
      </c>
      <c r="B8608" s="3" t="s">
        <v>23696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</row>
    <row r="8609" spans="1:14" x14ac:dyDescent="0.2">
      <c r="A8609" t="s">
        <v>23697</v>
      </c>
      <c r="B8609" s="3" t="s">
        <v>23696</v>
      </c>
      <c r="C8609" s="2" t="s">
        <v>23698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37259</v>
      </c>
      <c r="B8610" s="3" t="s">
        <v>23696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1</v>
      </c>
      <c r="M8610" s="2">
        <v>0</v>
      </c>
      <c r="N8610" s="2">
        <v>0</v>
      </c>
    </row>
    <row r="8611" spans="1:14" x14ac:dyDescent="0.2">
      <c r="A8611" t="s">
        <v>9236</v>
      </c>
      <c r="B8611" s="3" t="s">
        <v>9237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1</v>
      </c>
      <c r="M8611" s="2">
        <v>0</v>
      </c>
      <c r="N8611" s="2">
        <v>0</v>
      </c>
    </row>
    <row r="8612" spans="1:14" x14ac:dyDescent="0.2">
      <c r="A8612" t="s">
        <v>9209</v>
      </c>
      <c r="B8612" s="3" t="s">
        <v>9210</v>
      </c>
      <c r="C8612" s="2" t="s">
        <v>9211</v>
      </c>
      <c r="D8612" s="2">
        <v>3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1</v>
      </c>
      <c r="M8612" s="2">
        <v>1</v>
      </c>
      <c r="N8612" s="2">
        <v>1</v>
      </c>
    </row>
    <row r="8613" spans="1:14" x14ac:dyDescent="0.2">
      <c r="A8613" t="s">
        <v>9220</v>
      </c>
      <c r="B8613" s="3" t="s">
        <v>9221</v>
      </c>
      <c r="C8613" s="2" t="s">
        <v>9222</v>
      </c>
      <c r="D8613" s="2">
        <v>3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1</v>
      </c>
      <c r="N8613" s="2">
        <v>1</v>
      </c>
    </row>
    <row r="8614" spans="1:14" x14ac:dyDescent="0.2">
      <c r="A8614" t="s">
        <v>9223</v>
      </c>
      <c r="B8614" s="3" t="s">
        <v>9224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1</v>
      </c>
      <c r="M8614" s="2">
        <v>0</v>
      </c>
      <c r="N8614" s="2">
        <v>0</v>
      </c>
    </row>
    <row r="8615" spans="1:14" x14ac:dyDescent="0.2">
      <c r="A8615" t="s">
        <v>20224</v>
      </c>
      <c r="B8615" s="3" t="s">
        <v>20225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1</v>
      </c>
      <c r="M8615" s="2">
        <v>0</v>
      </c>
      <c r="N8615" s="2">
        <v>0</v>
      </c>
    </row>
    <row r="8616" spans="1:14" x14ac:dyDescent="0.2">
      <c r="A8616" t="s">
        <v>20233</v>
      </c>
      <c r="B8616" s="3" t="s">
        <v>20234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1</v>
      </c>
      <c r="M8616" s="2">
        <v>0</v>
      </c>
      <c r="N8616" s="2">
        <v>0</v>
      </c>
    </row>
    <row r="8617" spans="1:14" x14ac:dyDescent="0.2">
      <c r="A8617" t="s">
        <v>51725</v>
      </c>
      <c r="B8617" s="3" t="s">
        <v>51726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1</v>
      </c>
      <c r="N8617" s="2">
        <v>0</v>
      </c>
    </row>
    <row r="8618" spans="1:14" x14ac:dyDescent="0.2">
      <c r="A8618" t="s">
        <v>56425</v>
      </c>
      <c r="B8618" s="3" t="s">
        <v>56426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1</v>
      </c>
      <c r="M8618" s="2">
        <v>0</v>
      </c>
      <c r="N8618" s="2">
        <v>0</v>
      </c>
    </row>
    <row r="8619" spans="1:14" x14ac:dyDescent="0.2">
      <c r="A8619" t="s">
        <v>25565</v>
      </c>
      <c r="B8619" s="3" t="s">
        <v>25566</v>
      </c>
      <c r="C8619" s="2" t="s">
        <v>25567</v>
      </c>
      <c r="D8619" s="2">
        <v>2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1</v>
      </c>
    </row>
    <row r="8620" spans="1:14" x14ac:dyDescent="0.2">
      <c r="A8620" t="s">
        <v>25625</v>
      </c>
      <c r="B8620" s="3" t="s">
        <v>25626</v>
      </c>
      <c r="C8620" s="2" t="s">
        <v>25627</v>
      </c>
      <c r="D8620" s="2">
        <v>3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1</v>
      </c>
      <c r="M8620" s="2">
        <v>1</v>
      </c>
      <c r="N8620" s="2">
        <v>1</v>
      </c>
    </row>
    <row r="8621" spans="1:14" x14ac:dyDescent="0.2">
      <c r="A8621" t="s">
        <v>25554</v>
      </c>
      <c r="B8621" s="3" t="s">
        <v>25555</v>
      </c>
      <c r="C8621" s="2" t="s">
        <v>25556</v>
      </c>
      <c r="D8621" s="2">
        <v>2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1</v>
      </c>
      <c r="M8621" s="2">
        <v>0</v>
      </c>
      <c r="N8621" s="2">
        <v>1</v>
      </c>
    </row>
    <row r="8622" spans="1:14" x14ac:dyDescent="0.2">
      <c r="A8622" t="s">
        <v>25577</v>
      </c>
      <c r="B8622" s="3" t="s">
        <v>25578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</row>
    <row r="8623" spans="1:14" x14ac:dyDescent="0.2">
      <c r="A8623" t="s">
        <v>25602</v>
      </c>
      <c r="B8623" s="3" t="s">
        <v>25578</v>
      </c>
      <c r="C8623" s="2" t="s">
        <v>25603</v>
      </c>
      <c r="D8623" s="2">
        <v>2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1</v>
      </c>
    </row>
    <row r="8624" spans="1:14" x14ac:dyDescent="0.2">
      <c r="A8624" t="s">
        <v>25579</v>
      </c>
      <c r="B8624" s="3" t="s">
        <v>25580</v>
      </c>
      <c r="C8624" s="2" t="s">
        <v>25581</v>
      </c>
      <c r="D8624" s="2">
        <v>3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1</v>
      </c>
      <c r="N8624" s="2">
        <v>1</v>
      </c>
    </row>
    <row r="8625" spans="1:14" x14ac:dyDescent="0.2">
      <c r="A8625" t="s">
        <v>25620</v>
      </c>
      <c r="B8625" s="3" t="s">
        <v>25621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1</v>
      </c>
      <c r="M8625" s="2">
        <v>0</v>
      </c>
      <c r="N8625" s="2">
        <v>0</v>
      </c>
    </row>
    <row r="8626" spans="1:14" x14ac:dyDescent="0.2">
      <c r="A8626" t="s">
        <v>25622</v>
      </c>
      <c r="B8626" s="3" t="s">
        <v>25623</v>
      </c>
      <c r="C8626" s="2" t="s">
        <v>25624</v>
      </c>
      <c r="D8626" s="2">
        <v>3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1</v>
      </c>
      <c r="M8626" s="2">
        <v>1</v>
      </c>
      <c r="N8626" s="2">
        <v>1</v>
      </c>
    </row>
    <row r="8627" spans="1:14" x14ac:dyDescent="0.2">
      <c r="A8627" t="s">
        <v>25571</v>
      </c>
      <c r="B8627" s="3" t="s">
        <v>25572</v>
      </c>
      <c r="C8627" s="2" t="s">
        <v>25573</v>
      </c>
      <c r="D8627" s="2">
        <v>3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1</v>
      </c>
      <c r="M8627" s="2">
        <v>1</v>
      </c>
      <c r="N8627" s="2">
        <v>1</v>
      </c>
    </row>
    <row r="8628" spans="1:14" x14ac:dyDescent="0.2">
      <c r="A8628" t="s">
        <v>25591</v>
      </c>
      <c r="B8628" s="3" t="s">
        <v>25592</v>
      </c>
      <c r="C8628" s="2" t="s">
        <v>25593</v>
      </c>
      <c r="D8628" s="2">
        <v>2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1</v>
      </c>
      <c r="N8628" s="2">
        <v>1</v>
      </c>
    </row>
    <row r="8629" spans="1:14" x14ac:dyDescent="0.2">
      <c r="A8629" t="s">
        <v>41099</v>
      </c>
      <c r="B8629" s="3" t="s">
        <v>25592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1</v>
      </c>
      <c r="M8629" s="2">
        <v>0</v>
      </c>
      <c r="N8629" s="2">
        <v>0</v>
      </c>
    </row>
    <row r="8630" spans="1:14" x14ac:dyDescent="0.2">
      <c r="A8630" t="s">
        <v>2064</v>
      </c>
      <c r="B8630" s="3" t="s">
        <v>2065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</v>
      </c>
      <c r="N8630" s="2">
        <v>0</v>
      </c>
    </row>
    <row r="8631" spans="1:14" x14ac:dyDescent="0.2">
      <c r="A8631" t="s">
        <v>20897</v>
      </c>
      <c r="B8631" s="3" t="s">
        <v>20898</v>
      </c>
      <c r="C8631" s="2" t="s">
        <v>20899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16588</v>
      </c>
      <c r="B8632" s="3" t="s">
        <v>16589</v>
      </c>
      <c r="C8632" s="2" t="s">
        <v>16590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1</v>
      </c>
    </row>
    <row r="8633" spans="1:14" x14ac:dyDescent="0.2">
      <c r="A8633" t="s">
        <v>52490</v>
      </c>
      <c r="B8633" s="3" t="s">
        <v>52491</v>
      </c>
      <c r="C8633" s="2" t="s">
        <v>52492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</row>
    <row r="8634" spans="1:14" x14ac:dyDescent="0.2">
      <c r="A8634" t="s">
        <v>41298</v>
      </c>
      <c r="B8634" s="3" t="s">
        <v>41299</v>
      </c>
      <c r="C8634" s="2" t="s">
        <v>41300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1</v>
      </c>
    </row>
    <row r="8635" spans="1:14" x14ac:dyDescent="0.2">
      <c r="A8635" t="s">
        <v>9194</v>
      </c>
      <c r="B8635" s="3" t="s">
        <v>9195</v>
      </c>
      <c r="C8635" s="2" t="s">
        <v>9196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41295</v>
      </c>
      <c r="B8636" s="3" t="s">
        <v>41296</v>
      </c>
      <c r="C8636" s="2" t="s">
        <v>41297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1</v>
      </c>
    </row>
    <row r="8637" spans="1:14" x14ac:dyDescent="0.2">
      <c r="A8637" t="s">
        <v>41292</v>
      </c>
      <c r="B8637" s="3" t="s">
        <v>41293</v>
      </c>
      <c r="C8637" s="2" t="s">
        <v>41294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1</v>
      </c>
    </row>
    <row r="8638" spans="1:14" x14ac:dyDescent="0.2">
      <c r="A8638" t="s">
        <v>6968</v>
      </c>
      <c r="B8638" s="3" t="s">
        <v>6969</v>
      </c>
      <c r="C8638" s="2" t="s">
        <v>6970</v>
      </c>
      <c r="D8638" s="2">
        <v>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1</v>
      </c>
    </row>
    <row r="8639" spans="1:14" x14ac:dyDescent="0.2">
      <c r="A8639" t="s">
        <v>49295</v>
      </c>
      <c r="B8639" s="3" t="s">
        <v>49296</v>
      </c>
      <c r="C8639" s="2" t="s">
        <v>49297</v>
      </c>
      <c r="D8639" s="2">
        <v>1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1</v>
      </c>
    </row>
    <row r="8640" spans="1:14" x14ac:dyDescent="0.2">
      <c r="A8640" t="s">
        <v>23692</v>
      </c>
      <c r="B8640" s="3" t="s">
        <v>23693</v>
      </c>
      <c r="C8640" s="2" t="s">
        <v>23694</v>
      </c>
      <c r="D8640" s="2">
        <v>3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1</v>
      </c>
      <c r="N8640" s="2">
        <v>1</v>
      </c>
    </row>
    <row r="8641" spans="1:14" x14ac:dyDescent="0.2">
      <c r="A8641" t="s">
        <v>37283</v>
      </c>
      <c r="B8641" s="3" t="s">
        <v>37284</v>
      </c>
      <c r="D8641" s="2">
        <v>2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1</v>
      </c>
      <c r="N8641" s="2">
        <v>0</v>
      </c>
    </row>
    <row r="8642" spans="1:14" x14ac:dyDescent="0.2">
      <c r="A8642" t="s">
        <v>51708</v>
      </c>
      <c r="B8642" s="3" t="s">
        <v>51709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51710</v>
      </c>
      <c r="B8643" s="3" t="s">
        <v>51711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0</v>
      </c>
      <c r="N8643" s="2">
        <v>0</v>
      </c>
    </row>
    <row r="8644" spans="1:14" x14ac:dyDescent="0.2">
      <c r="A8644" t="s">
        <v>684</v>
      </c>
      <c r="B8644" s="3" t="s">
        <v>685</v>
      </c>
      <c r="C8644" s="2" t="s">
        <v>686</v>
      </c>
      <c r="D8644" s="2">
        <v>2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1</v>
      </c>
    </row>
    <row r="8645" spans="1:14" x14ac:dyDescent="0.2">
      <c r="A8645" t="s">
        <v>52569</v>
      </c>
      <c r="B8645" s="3" t="s">
        <v>52570</v>
      </c>
      <c r="C8645" s="2" t="s">
        <v>52571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21562</v>
      </c>
      <c r="B8646" s="3" t="s">
        <v>21563</v>
      </c>
      <c r="C8646" s="2" t="s">
        <v>21564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1</v>
      </c>
    </row>
    <row r="8647" spans="1:14" x14ac:dyDescent="0.2">
      <c r="A8647" t="s">
        <v>11205</v>
      </c>
      <c r="B8647" s="3" t="s">
        <v>11206</v>
      </c>
      <c r="C8647" s="2" t="s">
        <v>11207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</row>
    <row r="8648" spans="1:14" x14ac:dyDescent="0.2">
      <c r="A8648" t="s">
        <v>54780</v>
      </c>
      <c r="B8648" s="3" t="s">
        <v>54781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1</v>
      </c>
      <c r="N8648" s="2">
        <v>0</v>
      </c>
    </row>
    <row r="8649" spans="1:14" x14ac:dyDescent="0.2">
      <c r="A8649" t="s">
        <v>54782</v>
      </c>
      <c r="B8649" s="3" t="s">
        <v>54781</v>
      </c>
      <c r="D8649" s="2">
        <v>1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1</v>
      </c>
      <c r="M8649" s="2">
        <v>0</v>
      </c>
      <c r="N8649" s="2">
        <v>0</v>
      </c>
    </row>
    <row r="8650" spans="1:14" x14ac:dyDescent="0.2">
      <c r="A8650" t="s">
        <v>49690</v>
      </c>
      <c r="B8650" s="3" t="s">
        <v>49691</v>
      </c>
      <c r="C8650" s="2" t="s">
        <v>49692</v>
      </c>
      <c r="D8650" s="2">
        <v>2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1</v>
      </c>
      <c r="N8650" s="2">
        <v>1</v>
      </c>
    </row>
    <row r="8651" spans="1:14" x14ac:dyDescent="0.2">
      <c r="A8651" t="s">
        <v>14503</v>
      </c>
      <c r="B8651" s="3" t="s">
        <v>14504</v>
      </c>
      <c r="C8651" s="2" t="s">
        <v>14505</v>
      </c>
      <c r="D8651" s="2">
        <v>3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1</v>
      </c>
      <c r="N8651" s="2">
        <v>1</v>
      </c>
    </row>
    <row r="8652" spans="1:14" x14ac:dyDescent="0.2">
      <c r="A8652" t="s">
        <v>38341</v>
      </c>
      <c r="B8652" s="3" t="s">
        <v>38342</v>
      </c>
      <c r="C8652" s="2" t="s">
        <v>38343</v>
      </c>
      <c r="D8652" s="2">
        <v>2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1</v>
      </c>
      <c r="N8652" s="2">
        <v>1</v>
      </c>
    </row>
    <row r="8653" spans="1:14" x14ac:dyDescent="0.2">
      <c r="A8653" t="s">
        <v>27631</v>
      </c>
      <c r="B8653" s="3" t="s">
        <v>27632</v>
      </c>
      <c r="C8653" s="2" t="s">
        <v>27633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1</v>
      </c>
    </row>
    <row r="8654" spans="1:14" x14ac:dyDescent="0.2">
      <c r="A8654" t="s">
        <v>1162</v>
      </c>
      <c r="B8654" s="3" t="s">
        <v>1163</v>
      </c>
      <c r="C8654" s="2" t="s">
        <v>1164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1</v>
      </c>
    </row>
    <row r="8655" spans="1:14" x14ac:dyDescent="0.2">
      <c r="A8655" t="s">
        <v>19826</v>
      </c>
      <c r="B8655" s="3" t="s">
        <v>19827</v>
      </c>
      <c r="C8655" s="2" t="s">
        <v>19828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1</v>
      </c>
    </row>
    <row r="8656" spans="1:14" x14ac:dyDescent="0.2">
      <c r="A8656" t="s">
        <v>6277</v>
      </c>
      <c r="B8656" s="3" t="s">
        <v>6278</v>
      </c>
      <c r="D8656" s="2">
        <v>2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1</v>
      </c>
      <c r="N8656" s="2">
        <v>0</v>
      </c>
    </row>
    <row r="8657" spans="1:14" x14ac:dyDescent="0.2">
      <c r="A8657" t="s">
        <v>10253</v>
      </c>
      <c r="B8657" s="3" t="s">
        <v>10254</v>
      </c>
      <c r="C8657" s="2" t="s">
        <v>10255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10256</v>
      </c>
      <c r="B8658" s="3" t="s">
        <v>10257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1</v>
      </c>
      <c r="N8658" s="2">
        <v>0</v>
      </c>
    </row>
    <row r="8659" spans="1:14" x14ac:dyDescent="0.2">
      <c r="A8659" t="s">
        <v>47654</v>
      </c>
      <c r="B8659" s="3" t="s">
        <v>47655</v>
      </c>
      <c r="C8659" s="2" t="s">
        <v>47642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47646</v>
      </c>
      <c r="B8660" s="3" t="s">
        <v>47647</v>
      </c>
      <c r="C8660" s="2" t="s">
        <v>47648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2</v>
      </c>
    </row>
    <row r="8661" spans="1:14" x14ac:dyDescent="0.2">
      <c r="A8661" t="s">
        <v>47624</v>
      </c>
      <c r="B8661" s="3" t="s">
        <v>47625</v>
      </c>
      <c r="C8661" s="2" t="s">
        <v>47626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47643</v>
      </c>
      <c r="B8662" s="3" t="s">
        <v>47644</v>
      </c>
      <c r="C8662" s="2" t="s">
        <v>47645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47606</v>
      </c>
      <c r="B8663" s="3" t="s">
        <v>47607</v>
      </c>
      <c r="C8663" s="2" t="s">
        <v>47608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47619</v>
      </c>
      <c r="B8664" s="3" t="s">
        <v>47620</v>
      </c>
      <c r="C8664" s="2" t="s">
        <v>47618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47636</v>
      </c>
      <c r="B8665" s="3" t="s">
        <v>47637</v>
      </c>
      <c r="C8665" s="2" t="s">
        <v>47638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47639</v>
      </c>
      <c r="B8666" s="3" t="s">
        <v>47640</v>
      </c>
      <c r="C8666" s="2" t="s">
        <v>47638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 x14ac:dyDescent="0.2">
      <c r="A8667" t="s">
        <v>46361</v>
      </c>
      <c r="B8667" s="3" t="s">
        <v>46362</v>
      </c>
      <c r="C8667" s="2" t="s">
        <v>46363</v>
      </c>
      <c r="D8667" s="2">
        <v>1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1</v>
      </c>
    </row>
    <row r="8668" spans="1:14" x14ac:dyDescent="0.2">
      <c r="A8668" t="s">
        <v>47581</v>
      </c>
      <c r="B8668" s="3" t="s">
        <v>47582</v>
      </c>
      <c r="C8668" s="2" t="s">
        <v>47583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1</v>
      </c>
    </row>
    <row r="8669" spans="1:14" x14ac:dyDescent="0.2">
      <c r="A8669" t="s">
        <v>46374</v>
      </c>
      <c r="B8669" s="3" t="s">
        <v>46375</v>
      </c>
      <c r="C8669" s="2" t="s">
        <v>46376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1</v>
      </c>
    </row>
    <row r="8670" spans="1:14" x14ac:dyDescent="0.2">
      <c r="A8670" t="s">
        <v>46377</v>
      </c>
      <c r="B8670" s="3" t="s">
        <v>46378</v>
      </c>
      <c r="C8670" s="2" t="s">
        <v>46379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1</v>
      </c>
    </row>
    <row r="8671" spans="1:14" x14ac:dyDescent="0.2">
      <c r="A8671" t="s">
        <v>46355</v>
      </c>
      <c r="B8671" s="3" t="s">
        <v>46356</v>
      </c>
      <c r="C8671" s="2" t="s">
        <v>46357</v>
      </c>
      <c r="D8671" s="2">
        <v>1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1</v>
      </c>
    </row>
    <row r="8672" spans="1:14" x14ac:dyDescent="0.2">
      <c r="A8672" t="s">
        <v>47666</v>
      </c>
      <c r="B8672" s="3" t="s">
        <v>47667</v>
      </c>
      <c r="C8672" s="2" t="s">
        <v>47668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47549</v>
      </c>
      <c r="B8673" s="3" t="s">
        <v>47550</v>
      </c>
      <c r="C8673" s="2" t="s">
        <v>47551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2</v>
      </c>
    </row>
    <row r="8674" spans="1:14" x14ac:dyDescent="0.2">
      <c r="A8674" t="s">
        <v>46332</v>
      </c>
      <c r="B8674" s="3" t="s">
        <v>46333</v>
      </c>
      <c r="C8674" s="2" t="s">
        <v>46334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</v>
      </c>
    </row>
    <row r="8675" spans="1:14" x14ac:dyDescent="0.2">
      <c r="A8675" t="s">
        <v>47627</v>
      </c>
      <c r="B8675" s="3" t="s">
        <v>47628</v>
      </c>
      <c r="C8675" s="2" t="s">
        <v>47629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</row>
    <row r="8676" spans="1:14" x14ac:dyDescent="0.2">
      <c r="A8676" t="s">
        <v>23461</v>
      </c>
      <c r="B8676" s="3" t="s">
        <v>23462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0</v>
      </c>
    </row>
    <row r="8677" spans="1:14" x14ac:dyDescent="0.2">
      <c r="A8677" t="s">
        <v>20441</v>
      </c>
      <c r="B8677" s="3" t="s">
        <v>20442</v>
      </c>
      <c r="C8677" s="2" t="s">
        <v>20443</v>
      </c>
      <c r="D8677" s="2">
        <v>2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1</v>
      </c>
      <c r="N8677" s="2">
        <v>1</v>
      </c>
    </row>
    <row r="8678" spans="1:14" x14ac:dyDescent="0.2">
      <c r="A8678" t="s">
        <v>44962</v>
      </c>
      <c r="B8678" s="3" t="s">
        <v>44963</v>
      </c>
      <c r="C8678" s="2" t="s">
        <v>44964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1</v>
      </c>
    </row>
    <row r="8679" spans="1:14" x14ac:dyDescent="0.2">
      <c r="A8679" t="s">
        <v>2654</v>
      </c>
      <c r="B8679" s="3" t="s">
        <v>2655</v>
      </c>
      <c r="C8679" s="2" t="s">
        <v>2656</v>
      </c>
      <c r="D8679" s="2">
        <v>3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2</v>
      </c>
      <c r="M8679" s="2">
        <v>1</v>
      </c>
      <c r="N8679" s="2">
        <v>1</v>
      </c>
    </row>
    <row r="8680" spans="1:14" x14ac:dyDescent="0.2">
      <c r="A8680" t="s">
        <v>16200</v>
      </c>
      <c r="B8680" s="3" t="s">
        <v>16201</v>
      </c>
      <c r="C8680" s="2" t="s">
        <v>16202</v>
      </c>
      <c r="D8680" s="2">
        <v>3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2">
        <v>1</v>
      </c>
      <c r="N8680" s="2">
        <v>1</v>
      </c>
    </row>
    <row r="8681" spans="1:14" x14ac:dyDescent="0.2">
      <c r="A8681" t="s">
        <v>40113</v>
      </c>
      <c r="B8681" s="3" t="s">
        <v>40114</v>
      </c>
      <c r="C8681" s="2" t="s">
        <v>40115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16216</v>
      </c>
      <c r="B8682" s="3" t="s">
        <v>16217</v>
      </c>
      <c r="C8682" s="2" t="s">
        <v>16218</v>
      </c>
      <c r="D8682" s="2">
        <v>1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1</v>
      </c>
    </row>
    <row r="8683" spans="1:14" x14ac:dyDescent="0.2">
      <c r="A8683" t="s">
        <v>46665</v>
      </c>
      <c r="B8683" s="3" t="s">
        <v>46666</v>
      </c>
      <c r="C8683" s="2" t="s">
        <v>46667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19334</v>
      </c>
      <c r="B8684" s="3" t="s">
        <v>19335</v>
      </c>
      <c r="C8684" s="2" t="s">
        <v>19336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1</v>
      </c>
    </row>
    <row r="8685" spans="1:14" x14ac:dyDescent="0.2">
      <c r="A8685" t="s">
        <v>19378</v>
      </c>
      <c r="B8685" s="3" t="s">
        <v>19379</v>
      </c>
      <c r="C8685" s="2" t="s">
        <v>19380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31007</v>
      </c>
      <c r="B8686" s="3" t="s">
        <v>31008</v>
      </c>
      <c r="C8686" s="2" t="s">
        <v>31009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1</v>
      </c>
    </row>
    <row r="8687" spans="1:14" x14ac:dyDescent="0.2">
      <c r="A8687" t="s">
        <v>17163</v>
      </c>
      <c r="B8687" s="3" t="s">
        <v>17164</v>
      </c>
      <c r="C8687" s="2" t="s">
        <v>17165</v>
      </c>
      <c r="D8687" s="2">
        <v>3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1</v>
      </c>
      <c r="M8687" s="2">
        <v>1</v>
      </c>
      <c r="N8687" s="2">
        <v>1</v>
      </c>
    </row>
    <row r="8688" spans="1:14" x14ac:dyDescent="0.2">
      <c r="A8688" t="s">
        <v>17160</v>
      </c>
      <c r="B8688" s="3" t="s">
        <v>17161</v>
      </c>
      <c r="C8688" s="2" t="s">
        <v>17162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17147</v>
      </c>
      <c r="B8689" s="3" t="s">
        <v>17148</v>
      </c>
      <c r="C8689" s="2" t="s">
        <v>17149</v>
      </c>
      <c r="D8689" s="2">
        <v>3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1</v>
      </c>
      <c r="M8689" s="2">
        <v>1</v>
      </c>
      <c r="N8689" s="2">
        <v>1</v>
      </c>
    </row>
    <row r="8690" spans="1:14" x14ac:dyDescent="0.2">
      <c r="A8690" t="s">
        <v>17150</v>
      </c>
      <c r="B8690" s="3" t="s">
        <v>17151</v>
      </c>
      <c r="C8690" s="2" t="s">
        <v>17152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17153</v>
      </c>
      <c r="B8691" s="3" t="s">
        <v>17151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2">
        <v>0</v>
      </c>
      <c r="N8691" s="2">
        <v>0</v>
      </c>
    </row>
    <row r="8692" spans="1:14" x14ac:dyDescent="0.2">
      <c r="A8692" t="s">
        <v>17154</v>
      </c>
      <c r="B8692" s="3" t="s">
        <v>17151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</row>
    <row r="8693" spans="1:14" x14ac:dyDescent="0.2">
      <c r="A8693" t="s">
        <v>38212</v>
      </c>
      <c r="B8693" s="3" t="s">
        <v>38213</v>
      </c>
      <c r="C8693" s="2" t="s">
        <v>38214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6884</v>
      </c>
      <c r="B8694" s="3" t="s">
        <v>6885</v>
      </c>
      <c r="C8694" s="2" t="s">
        <v>6886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35439</v>
      </c>
      <c r="B8695" s="3" t="s">
        <v>35440</v>
      </c>
      <c r="C8695" s="2" t="s">
        <v>35441</v>
      </c>
      <c r="D8695" s="2">
        <v>2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1</v>
      </c>
    </row>
    <row r="8696" spans="1:14" x14ac:dyDescent="0.2">
      <c r="A8696" t="s">
        <v>34835</v>
      </c>
      <c r="B8696" s="3" t="s">
        <v>34836</v>
      </c>
      <c r="C8696" s="2" t="s">
        <v>34837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56910</v>
      </c>
      <c r="B8697" s="3" t="s">
        <v>56911</v>
      </c>
      <c r="C8697" s="2" t="s">
        <v>56912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8933</v>
      </c>
      <c r="B8698" s="3" t="s">
        <v>8934</v>
      </c>
      <c r="C8698" s="2" t="s">
        <v>8935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14400</v>
      </c>
      <c r="B8699" s="3" t="s">
        <v>14401</v>
      </c>
      <c r="C8699" s="2" t="s">
        <v>14402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1</v>
      </c>
    </row>
    <row r="8700" spans="1:14" x14ac:dyDescent="0.2">
      <c r="A8700" t="s">
        <v>25493</v>
      </c>
      <c r="B8700" s="3" t="s">
        <v>25494</v>
      </c>
      <c r="C8700" s="2" t="s">
        <v>25495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39228</v>
      </c>
      <c r="B8701" s="3" t="s">
        <v>39229</v>
      </c>
      <c r="C8701" s="2" t="s">
        <v>39230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7183</v>
      </c>
      <c r="B8702" s="3" t="s">
        <v>7184</v>
      </c>
      <c r="C8702" s="2" t="s">
        <v>7185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7181</v>
      </c>
      <c r="B8703" s="3" t="s">
        <v>7182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1</v>
      </c>
      <c r="M8703" s="2">
        <v>0</v>
      </c>
      <c r="N8703" s="2">
        <v>0</v>
      </c>
    </row>
    <row r="8704" spans="1:14" x14ac:dyDescent="0.2">
      <c r="A8704" t="s">
        <v>26424</v>
      </c>
      <c r="B8704" s="3" t="s">
        <v>26425</v>
      </c>
      <c r="C8704" s="2" t="s">
        <v>26426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44882</v>
      </c>
      <c r="B8705" s="3" t="s">
        <v>44883</v>
      </c>
      <c r="C8705" s="2" t="s">
        <v>44884</v>
      </c>
      <c r="D8705" s="2">
        <v>2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1</v>
      </c>
      <c r="N8705" s="2">
        <v>1</v>
      </c>
    </row>
    <row r="8706" spans="1:14" x14ac:dyDescent="0.2">
      <c r="A8706" t="s">
        <v>44902</v>
      </c>
      <c r="B8706" s="3" t="s">
        <v>44883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0</v>
      </c>
      <c r="N8706" s="2">
        <v>0</v>
      </c>
    </row>
    <row r="8707" spans="1:14" x14ac:dyDescent="0.2">
      <c r="A8707" t="s">
        <v>44885</v>
      </c>
      <c r="B8707" s="3" t="s">
        <v>44886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1</v>
      </c>
      <c r="N8707" s="2">
        <v>0</v>
      </c>
    </row>
    <row r="8708" spans="1:14" x14ac:dyDescent="0.2">
      <c r="A8708" t="s">
        <v>44903</v>
      </c>
      <c r="B8708" s="3" t="s">
        <v>44886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1</v>
      </c>
      <c r="M8708" s="2">
        <v>0</v>
      </c>
      <c r="N8708" s="2">
        <v>0</v>
      </c>
    </row>
    <row r="8709" spans="1:14" x14ac:dyDescent="0.2">
      <c r="A8709" t="s">
        <v>44887</v>
      </c>
      <c r="B8709" s="3" t="s">
        <v>44888</v>
      </c>
      <c r="C8709" s="2" t="s">
        <v>44889</v>
      </c>
      <c r="D8709" s="2">
        <v>2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1</v>
      </c>
      <c r="N8709" s="2">
        <v>1</v>
      </c>
    </row>
    <row r="8710" spans="1:14" x14ac:dyDescent="0.2">
      <c r="A8710" t="s">
        <v>44904</v>
      </c>
      <c r="B8710" s="3" t="s">
        <v>44888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0</v>
      </c>
      <c r="N8710" s="2">
        <v>0</v>
      </c>
    </row>
    <row r="8711" spans="1:14" x14ac:dyDescent="0.2">
      <c r="A8711" t="s">
        <v>7171</v>
      </c>
      <c r="B8711" s="3" t="s">
        <v>7172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0</v>
      </c>
      <c r="N8711" s="2">
        <v>0</v>
      </c>
    </row>
    <row r="8712" spans="1:14" x14ac:dyDescent="0.2">
      <c r="A8712" t="s">
        <v>7163</v>
      </c>
      <c r="B8712" s="3" t="s">
        <v>7164</v>
      </c>
      <c r="C8712" s="2" t="s">
        <v>7165</v>
      </c>
      <c r="D8712" s="2">
        <v>2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1</v>
      </c>
      <c r="N8712" s="2">
        <v>1</v>
      </c>
    </row>
    <row r="8713" spans="1:14" x14ac:dyDescent="0.2">
      <c r="A8713" t="s">
        <v>7174</v>
      </c>
      <c r="B8713" s="3" t="s">
        <v>7175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0</v>
      </c>
      <c r="N8713" s="2">
        <v>0</v>
      </c>
    </row>
    <row r="8714" spans="1:14" x14ac:dyDescent="0.2">
      <c r="A8714" t="s">
        <v>7166</v>
      </c>
      <c r="B8714" s="3" t="s">
        <v>7167</v>
      </c>
      <c r="C8714" s="2" t="s">
        <v>7168</v>
      </c>
      <c r="D8714" s="2">
        <v>2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1</v>
      </c>
    </row>
    <row r="8715" spans="1:14" x14ac:dyDescent="0.2">
      <c r="A8715" t="s">
        <v>7178</v>
      </c>
      <c r="B8715" s="3" t="s">
        <v>7167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0</v>
      </c>
      <c r="N8715" s="2">
        <v>0</v>
      </c>
    </row>
    <row r="8716" spans="1:14" x14ac:dyDescent="0.2">
      <c r="A8716" t="s">
        <v>19920</v>
      </c>
      <c r="B8716" s="3" t="s">
        <v>19921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1</v>
      </c>
      <c r="M8716" s="2">
        <v>0</v>
      </c>
      <c r="N8716" s="2">
        <v>0</v>
      </c>
    </row>
    <row r="8717" spans="1:14" x14ac:dyDescent="0.2">
      <c r="A8717" t="s">
        <v>19906</v>
      </c>
      <c r="B8717" s="3" t="s">
        <v>19907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</row>
    <row r="8718" spans="1:14" x14ac:dyDescent="0.2">
      <c r="A8718" t="s">
        <v>19914</v>
      </c>
      <c r="B8718" s="3" t="s">
        <v>19907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1</v>
      </c>
      <c r="M8718" s="2">
        <v>0</v>
      </c>
      <c r="N8718" s="2">
        <v>0</v>
      </c>
    </row>
    <row r="8719" spans="1:14" x14ac:dyDescent="0.2">
      <c r="A8719" t="s">
        <v>19908</v>
      </c>
      <c r="B8719" s="3" t="s">
        <v>19909</v>
      </c>
      <c r="C8719" s="2" t="s">
        <v>19910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19917</v>
      </c>
      <c r="B8720" s="3" t="s">
        <v>19909</v>
      </c>
      <c r="D8720" s="2">
        <v>2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1</v>
      </c>
      <c r="M8720" s="2">
        <v>1</v>
      </c>
      <c r="N8720" s="2">
        <v>0</v>
      </c>
    </row>
    <row r="8721" spans="1:14" x14ac:dyDescent="0.2">
      <c r="A8721" t="s">
        <v>19911</v>
      </c>
      <c r="B8721" s="3" t="s">
        <v>19912</v>
      </c>
      <c r="C8721" s="2" t="s">
        <v>19913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44900</v>
      </c>
      <c r="B8722" s="3" t="s">
        <v>44901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1</v>
      </c>
      <c r="M8722" s="2">
        <v>0</v>
      </c>
      <c r="N8722" s="2">
        <v>0</v>
      </c>
    </row>
    <row r="8723" spans="1:14" x14ac:dyDescent="0.2">
      <c r="A8723" t="s">
        <v>44890</v>
      </c>
      <c r="B8723" s="3" t="s">
        <v>44891</v>
      </c>
      <c r="C8723" s="2" t="s">
        <v>44892</v>
      </c>
      <c r="D8723" s="2">
        <v>2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1</v>
      </c>
      <c r="M8723" s="2">
        <v>0</v>
      </c>
      <c r="N8723" s="2">
        <v>1</v>
      </c>
    </row>
    <row r="8724" spans="1:14" x14ac:dyDescent="0.2">
      <c r="A8724" t="s">
        <v>44897</v>
      </c>
      <c r="B8724" s="3" t="s">
        <v>44898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1</v>
      </c>
      <c r="M8724" s="2">
        <v>0</v>
      </c>
      <c r="N8724" s="2">
        <v>0</v>
      </c>
    </row>
    <row r="8725" spans="1:14" x14ac:dyDescent="0.2">
      <c r="A8725" t="s">
        <v>7169</v>
      </c>
      <c r="B8725" s="3" t="s">
        <v>7170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1</v>
      </c>
      <c r="M8725" s="2">
        <v>0</v>
      </c>
      <c r="N8725" s="2">
        <v>0</v>
      </c>
    </row>
    <row r="8726" spans="1:14" x14ac:dyDescent="0.2">
      <c r="A8726" t="s">
        <v>19918</v>
      </c>
      <c r="B8726" s="3" t="s">
        <v>19919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0</v>
      </c>
      <c r="N8726" s="2">
        <v>0</v>
      </c>
    </row>
    <row r="8727" spans="1:14" x14ac:dyDescent="0.2">
      <c r="A8727" t="s">
        <v>18467</v>
      </c>
      <c r="B8727" s="3" t="s">
        <v>18468</v>
      </c>
      <c r="C8727" s="2" t="s">
        <v>18469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18473</v>
      </c>
      <c r="B8728" s="3" t="s">
        <v>18474</v>
      </c>
      <c r="C8728" s="2" t="s">
        <v>18475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18470</v>
      </c>
      <c r="B8729" s="3" t="s">
        <v>18471</v>
      </c>
      <c r="C8729" s="2" t="s">
        <v>18472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18479</v>
      </c>
      <c r="B8730" s="3" t="s">
        <v>18480</v>
      </c>
      <c r="C8730" s="2" t="s">
        <v>18481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18476</v>
      </c>
      <c r="B8731" s="3" t="s">
        <v>18477</v>
      </c>
      <c r="C8731" s="2" t="s">
        <v>18478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</row>
    <row r="8732" spans="1:14" x14ac:dyDescent="0.2">
      <c r="A8732" t="s">
        <v>38883</v>
      </c>
      <c r="B8732" s="3" t="s">
        <v>38884</v>
      </c>
      <c r="C8732" s="2" t="s">
        <v>38885</v>
      </c>
      <c r="D8732" s="2">
        <v>2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1</v>
      </c>
      <c r="N8732" s="2">
        <v>1</v>
      </c>
    </row>
    <row r="8733" spans="1:14" x14ac:dyDescent="0.2">
      <c r="A8733" t="s">
        <v>54882</v>
      </c>
      <c r="B8733" s="3" t="s">
        <v>54883</v>
      </c>
      <c r="C8733" s="2" t="s">
        <v>54884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1</v>
      </c>
    </row>
    <row r="8734" spans="1:14" x14ac:dyDescent="0.2">
      <c r="A8734" t="s">
        <v>29250</v>
      </c>
      <c r="B8734" s="3" t="s">
        <v>29251</v>
      </c>
      <c r="C8734" s="2" t="s">
        <v>29252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1</v>
      </c>
    </row>
    <row r="8735" spans="1:14" x14ac:dyDescent="0.2">
      <c r="A8735" t="s">
        <v>10655</v>
      </c>
      <c r="B8735" s="3" t="s">
        <v>10656</v>
      </c>
      <c r="D8735" s="2">
        <v>1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0</v>
      </c>
    </row>
    <row r="8736" spans="1:14" x14ac:dyDescent="0.2">
      <c r="A8736" t="s">
        <v>43861</v>
      </c>
      <c r="B8736" s="3" t="s">
        <v>43862</v>
      </c>
      <c r="C8736" s="2" t="s">
        <v>43863</v>
      </c>
      <c r="D8736" s="2">
        <v>2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1</v>
      </c>
      <c r="N8736" s="2">
        <v>1</v>
      </c>
    </row>
    <row r="8737" spans="1:14" x14ac:dyDescent="0.2">
      <c r="A8737" t="s">
        <v>43837</v>
      </c>
      <c r="B8737" s="3" t="s">
        <v>43838</v>
      </c>
      <c r="D8737" s="2">
        <v>2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1</v>
      </c>
      <c r="N8737" s="2">
        <v>0</v>
      </c>
    </row>
    <row r="8738" spans="1:14" x14ac:dyDescent="0.2">
      <c r="A8738" t="s">
        <v>43839</v>
      </c>
      <c r="B8738" s="3" t="s">
        <v>43840</v>
      </c>
      <c r="C8738" s="2" t="s">
        <v>43841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43864</v>
      </c>
      <c r="B8739" s="3" t="s">
        <v>43865</v>
      </c>
      <c r="C8739" s="2" t="s">
        <v>43866</v>
      </c>
      <c r="D8739" s="2">
        <v>2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1</v>
      </c>
    </row>
    <row r="8740" spans="1:14" x14ac:dyDescent="0.2">
      <c r="A8740" t="s">
        <v>1321</v>
      </c>
      <c r="B8740" s="3" t="s">
        <v>1322</v>
      </c>
      <c r="C8740" s="2" t="s">
        <v>1323</v>
      </c>
      <c r="D8740" s="2">
        <v>3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1</v>
      </c>
      <c r="M8740" s="2">
        <v>1</v>
      </c>
      <c r="N8740" s="2">
        <v>1</v>
      </c>
    </row>
    <row r="8741" spans="1:14" x14ac:dyDescent="0.2">
      <c r="A8741" t="s">
        <v>9266</v>
      </c>
      <c r="B8741" s="3" t="s">
        <v>9267</v>
      </c>
      <c r="C8741" s="2" t="s">
        <v>9268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1</v>
      </c>
    </row>
    <row r="8742" spans="1:14" x14ac:dyDescent="0.2">
      <c r="A8742" t="s">
        <v>12867</v>
      </c>
      <c r="B8742" s="3" t="s">
        <v>12868</v>
      </c>
      <c r="C8742" s="2" t="s">
        <v>12869</v>
      </c>
      <c r="D8742" s="2">
        <v>2</v>
      </c>
      <c r="E8742" s="2">
        <v>4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1</v>
      </c>
    </row>
    <row r="8743" spans="1:14" x14ac:dyDescent="0.2">
      <c r="A8743" t="s">
        <v>37007</v>
      </c>
      <c r="B8743" s="3" t="s">
        <v>37008</v>
      </c>
      <c r="C8743" s="2" t="s">
        <v>37009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1</v>
      </c>
    </row>
    <row r="8744" spans="1:14" x14ac:dyDescent="0.2">
      <c r="A8744" t="s">
        <v>1132</v>
      </c>
      <c r="B8744" s="3" t="s">
        <v>1133</v>
      </c>
      <c r="C8744" s="2" t="s">
        <v>1134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</row>
    <row r="8745" spans="1:14" x14ac:dyDescent="0.2">
      <c r="A8745" t="s">
        <v>1144</v>
      </c>
      <c r="B8745" s="3" t="s">
        <v>1145</v>
      </c>
      <c r="C8745" s="2" t="s">
        <v>1146</v>
      </c>
      <c r="D8745" s="2">
        <v>2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1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1128</v>
      </c>
      <c r="B8746" s="3" t="s">
        <v>1129</v>
      </c>
      <c r="C8746" s="2" t="s">
        <v>1130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1</v>
      </c>
    </row>
    <row r="8747" spans="1:14" x14ac:dyDescent="0.2">
      <c r="A8747" t="s">
        <v>8360</v>
      </c>
      <c r="B8747" s="3" t="s">
        <v>8361</v>
      </c>
      <c r="C8747" s="2" t="s">
        <v>8362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33287</v>
      </c>
      <c r="B8748" s="3" t="s">
        <v>33288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1</v>
      </c>
      <c r="N8748" s="2">
        <v>0</v>
      </c>
    </row>
    <row r="8749" spans="1:14" x14ac:dyDescent="0.2">
      <c r="A8749" t="s">
        <v>33308</v>
      </c>
      <c r="B8749" s="3" t="s">
        <v>33288</v>
      </c>
      <c r="D8749" s="2">
        <v>1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0</v>
      </c>
    </row>
    <row r="8750" spans="1:14" x14ac:dyDescent="0.2">
      <c r="A8750" t="s">
        <v>33294</v>
      </c>
      <c r="B8750" s="3" t="s">
        <v>33295</v>
      </c>
      <c r="C8750" s="2" t="s">
        <v>33296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1</v>
      </c>
    </row>
    <row r="8751" spans="1:14" x14ac:dyDescent="0.2">
      <c r="A8751" t="s">
        <v>22969</v>
      </c>
      <c r="B8751" s="3" t="s">
        <v>22970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1</v>
      </c>
      <c r="N8751" s="2">
        <v>0</v>
      </c>
    </row>
    <row r="8752" spans="1:14" x14ac:dyDescent="0.2">
      <c r="A8752" t="s">
        <v>33298</v>
      </c>
      <c r="B8752" s="3" t="s">
        <v>22970</v>
      </c>
      <c r="C8752" s="2" t="s">
        <v>33299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1</v>
      </c>
    </row>
    <row r="8753" spans="1:14" x14ac:dyDescent="0.2">
      <c r="A8753" t="s">
        <v>21600</v>
      </c>
      <c r="B8753" s="3" t="s">
        <v>21601</v>
      </c>
      <c r="C8753" s="2" t="s">
        <v>21602</v>
      </c>
      <c r="D8753" s="2">
        <v>3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1</v>
      </c>
      <c r="M8753" s="2">
        <v>1</v>
      </c>
      <c r="N8753" s="2">
        <v>1</v>
      </c>
    </row>
    <row r="8754" spans="1:14" x14ac:dyDescent="0.2">
      <c r="A8754" t="s">
        <v>36588</v>
      </c>
      <c r="B8754" s="3" t="s">
        <v>36589</v>
      </c>
      <c r="C8754" s="2" t="s">
        <v>36590</v>
      </c>
      <c r="D8754" s="2">
        <v>2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1</v>
      </c>
      <c r="N8754" s="2">
        <v>1</v>
      </c>
    </row>
    <row r="8755" spans="1:14" x14ac:dyDescent="0.2">
      <c r="A8755" t="s">
        <v>41468</v>
      </c>
      <c r="B8755" s="3" t="s">
        <v>41469</v>
      </c>
      <c r="C8755" s="2" t="s">
        <v>41470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56662</v>
      </c>
      <c r="B8756" s="3" t="s">
        <v>56663</v>
      </c>
      <c r="C8756" s="2" t="s">
        <v>56664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33061</v>
      </c>
      <c r="B8757" s="3" t="s">
        <v>33062</v>
      </c>
      <c r="C8757" s="2" t="s">
        <v>33063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54035</v>
      </c>
      <c r="B8758" s="3" t="s">
        <v>54036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1</v>
      </c>
      <c r="M8758" s="2">
        <v>1</v>
      </c>
      <c r="N8758" s="2">
        <v>0</v>
      </c>
    </row>
    <row r="8759" spans="1:14" x14ac:dyDescent="0.2">
      <c r="A8759" t="s">
        <v>54037</v>
      </c>
      <c r="B8759" s="3" t="s">
        <v>54038</v>
      </c>
      <c r="D8759" s="2">
        <v>2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1</v>
      </c>
      <c r="M8759" s="2">
        <v>1</v>
      </c>
      <c r="N8759" s="2">
        <v>0</v>
      </c>
    </row>
    <row r="8760" spans="1:14" x14ac:dyDescent="0.2">
      <c r="A8760" t="s">
        <v>54039</v>
      </c>
      <c r="B8760" s="3" t="s">
        <v>54038</v>
      </c>
      <c r="C8760" s="2" t="s">
        <v>54040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54041</v>
      </c>
      <c r="B8761" s="3" t="s">
        <v>54042</v>
      </c>
      <c r="C8761" s="2" t="s">
        <v>54043</v>
      </c>
      <c r="D8761" s="2">
        <v>3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2">
        <v>1</v>
      </c>
      <c r="N8761" s="2">
        <v>1</v>
      </c>
    </row>
    <row r="8762" spans="1:14" x14ac:dyDescent="0.2">
      <c r="A8762" t="s">
        <v>31793</v>
      </c>
      <c r="B8762" s="3" t="s">
        <v>31794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0</v>
      </c>
    </row>
    <row r="8763" spans="1:14" x14ac:dyDescent="0.2">
      <c r="A8763" t="s">
        <v>31795</v>
      </c>
      <c r="B8763" s="3" t="s">
        <v>31794</v>
      </c>
      <c r="C8763" s="2" t="s">
        <v>31796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0</v>
      </c>
      <c r="N8763" s="2">
        <v>1</v>
      </c>
    </row>
    <row r="8764" spans="1:14" x14ac:dyDescent="0.2">
      <c r="A8764" t="s">
        <v>39162</v>
      </c>
      <c r="B8764" s="3" t="s">
        <v>39163</v>
      </c>
      <c r="D8764" s="2">
        <v>1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0</v>
      </c>
    </row>
    <row r="8765" spans="1:14" x14ac:dyDescent="0.2">
      <c r="A8765" t="s">
        <v>38315</v>
      </c>
      <c r="B8765" s="3" t="s">
        <v>38316</v>
      </c>
      <c r="C8765" s="2" t="s">
        <v>38314</v>
      </c>
      <c r="D8765" s="2">
        <v>1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1</v>
      </c>
    </row>
    <row r="8766" spans="1:14" x14ac:dyDescent="0.2">
      <c r="A8766" t="s">
        <v>38312</v>
      </c>
      <c r="B8766" s="3" t="s">
        <v>38313</v>
      </c>
      <c r="C8766" s="2" t="s">
        <v>38314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</row>
    <row r="8767" spans="1:14" x14ac:dyDescent="0.2">
      <c r="A8767" t="s">
        <v>32898</v>
      </c>
      <c r="B8767" s="3" t="s">
        <v>32899</v>
      </c>
      <c r="C8767" s="2" t="s">
        <v>32900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44154</v>
      </c>
      <c r="B8768" s="3" t="s">
        <v>44155</v>
      </c>
      <c r="C8768" s="2" t="s">
        <v>44156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16066</v>
      </c>
      <c r="B8769" s="3" t="s">
        <v>16067</v>
      </c>
      <c r="C8769" s="2" t="s">
        <v>16068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14788</v>
      </c>
      <c r="B8770" s="3" t="s">
        <v>14789</v>
      </c>
      <c r="C8770" s="2" t="s">
        <v>14790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8351</v>
      </c>
      <c r="B8771" s="3" t="s">
        <v>8352</v>
      </c>
      <c r="C8771" s="2" t="s">
        <v>8353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5662</v>
      </c>
      <c r="B8772" s="3" t="s">
        <v>5663</v>
      </c>
      <c r="C8772" s="2" t="s">
        <v>5664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21608</v>
      </c>
      <c r="B8773" s="3" t="s">
        <v>21609</v>
      </c>
      <c r="C8773" s="2" t="s">
        <v>21610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1</v>
      </c>
    </row>
    <row r="8774" spans="1:14" x14ac:dyDescent="0.2">
      <c r="A8774" t="s">
        <v>303</v>
      </c>
      <c r="B8774" s="3" t="s">
        <v>304</v>
      </c>
      <c r="C8774" s="2" t="s">
        <v>305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1</v>
      </c>
    </row>
    <row r="8775" spans="1:14" x14ac:dyDescent="0.2">
      <c r="A8775" t="s">
        <v>10995</v>
      </c>
      <c r="B8775" s="3" t="s">
        <v>10996</v>
      </c>
      <c r="C8775" s="2" t="s">
        <v>10997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1</v>
      </c>
    </row>
    <row r="8776" spans="1:14" x14ac:dyDescent="0.2">
      <c r="A8776" t="s">
        <v>18687</v>
      </c>
      <c r="B8776" s="3" t="s">
        <v>18688</v>
      </c>
      <c r="C8776" s="2" t="s">
        <v>18689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2</v>
      </c>
    </row>
    <row r="8777" spans="1:14" x14ac:dyDescent="0.2">
      <c r="A8777" t="s">
        <v>38304</v>
      </c>
      <c r="B8777" s="3" t="s">
        <v>38305</v>
      </c>
      <c r="C8777" s="2" t="s">
        <v>38306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1</v>
      </c>
    </row>
    <row r="8778" spans="1:14" x14ac:dyDescent="0.2">
      <c r="A8778" t="s">
        <v>42362</v>
      </c>
      <c r="B8778" s="3" t="s">
        <v>42363</v>
      </c>
      <c r="C8778" s="2" t="s">
        <v>42364</v>
      </c>
      <c r="D8778" s="2">
        <v>3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1</v>
      </c>
      <c r="N8778" s="2">
        <v>1</v>
      </c>
    </row>
    <row r="8779" spans="1:14" x14ac:dyDescent="0.2">
      <c r="A8779" t="s">
        <v>32903</v>
      </c>
      <c r="B8779" s="3" t="s">
        <v>32904</v>
      </c>
      <c r="D8779" s="2">
        <v>1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1</v>
      </c>
      <c r="N8779" s="2">
        <v>0</v>
      </c>
    </row>
    <row r="8780" spans="1:14" x14ac:dyDescent="0.2">
      <c r="A8780" t="s">
        <v>32905</v>
      </c>
      <c r="B8780" s="3" t="s">
        <v>32906</v>
      </c>
      <c r="C8780" s="2" t="s">
        <v>32907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1</v>
      </c>
    </row>
    <row r="8781" spans="1:14" x14ac:dyDescent="0.2">
      <c r="A8781" t="s">
        <v>32910</v>
      </c>
      <c r="B8781" s="3" t="s">
        <v>32911</v>
      </c>
      <c r="C8781" s="2" t="s">
        <v>32912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32913</v>
      </c>
      <c r="B8782" s="3" t="s">
        <v>32911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0</v>
      </c>
    </row>
    <row r="8783" spans="1:14" x14ac:dyDescent="0.2">
      <c r="A8783" t="s">
        <v>32908</v>
      </c>
      <c r="B8783" s="3" t="s">
        <v>32909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1</v>
      </c>
      <c r="N8783" s="2">
        <v>0</v>
      </c>
    </row>
    <row r="8784" spans="1:14" x14ac:dyDescent="0.2">
      <c r="A8784" t="s">
        <v>32917</v>
      </c>
      <c r="B8784" s="3" t="s">
        <v>32909</v>
      </c>
      <c r="D8784" s="2">
        <v>1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0</v>
      </c>
      <c r="N8784" s="2">
        <v>0</v>
      </c>
    </row>
    <row r="8785" spans="1:14" x14ac:dyDescent="0.2">
      <c r="A8785" t="s">
        <v>33353</v>
      </c>
      <c r="B8785" s="3" t="s">
        <v>33354</v>
      </c>
      <c r="C8785" s="2" t="s">
        <v>33355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1</v>
      </c>
    </row>
    <row r="8786" spans="1:14" x14ac:dyDescent="0.2">
      <c r="A8786" t="s">
        <v>20953</v>
      </c>
      <c r="B8786" s="3" t="s">
        <v>20954</v>
      </c>
      <c r="C8786" s="2" t="s">
        <v>20955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38307</v>
      </c>
      <c r="B8787" s="3" t="s">
        <v>38308</v>
      </c>
      <c r="C8787" s="2" t="s">
        <v>38309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1</v>
      </c>
    </row>
    <row r="8788" spans="1:14" x14ac:dyDescent="0.2">
      <c r="A8788" t="s">
        <v>32962</v>
      </c>
      <c r="B8788" s="3" t="s">
        <v>32963</v>
      </c>
      <c r="C8788" s="2" t="s">
        <v>32964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1</v>
      </c>
    </row>
    <row r="8789" spans="1:14" x14ac:dyDescent="0.2">
      <c r="A8789" t="s">
        <v>25513</v>
      </c>
      <c r="B8789" s="3" t="s">
        <v>25514</v>
      </c>
      <c r="C8789" s="2" t="s">
        <v>25515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1</v>
      </c>
      <c r="N8789" s="2">
        <v>1</v>
      </c>
    </row>
    <row r="8790" spans="1:14" x14ac:dyDescent="0.2">
      <c r="A8790" t="s">
        <v>36</v>
      </c>
      <c r="B8790" s="3" t="s">
        <v>37</v>
      </c>
      <c r="C8790" s="2" t="s">
        <v>38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1</v>
      </c>
    </row>
    <row r="8791" spans="1:14" x14ac:dyDescent="0.2">
      <c r="A8791" t="s">
        <v>35227</v>
      </c>
      <c r="B8791" s="3" t="s">
        <v>35228</v>
      </c>
      <c r="C8791" s="2" t="s">
        <v>35229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35221</v>
      </c>
      <c r="B8792" s="3" t="s">
        <v>35222</v>
      </c>
      <c r="C8792" s="2" t="s">
        <v>35223</v>
      </c>
      <c r="D8792" s="2">
        <v>2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1</v>
      </c>
      <c r="N8792" s="2">
        <v>1</v>
      </c>
    </row>
    <row r="8793" spans="1:14" x14ac:dyDescent="0.2">
      <c r="A8793" t="s">
        <v>9677</v>
      </c>
      <c r="B8793" s="3" t="s">
        <v>9678</v>
      </c>
      <c r="C8793" s="2" t="s">
        <v>9679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33139</v>
      </c>
      <c r="B8794" s="3" t="s">
        <v>33140</v>
      </c>
      <c r="C8794" s="2" t="s">
        <v>33141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42365</v>
      </c>
      <c r="B8795" s="3" t="s">
        <v>42366</v>
      </c>
      <c r="C8795" s="2" t="s">
        <v>42367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5914</v>
      </c>
      <c r="B8796" s="3" t="s">
        <v>5915</v>
      </c>
      <c r="C8796" s="2" t="s">
        <v>5916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53632</v>
      </c>
      <c r="B8797" s="3" t="s">
        <v>53633</v>
      </c>
      <c r="C8797" s="2" t="s">
        <v>53634</v>
      </c>
      <c r="D8797" s="2">
        <v>2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1</v>
      </c>
      <c r="N8797" s="2">
        <v>1</v>
      </c>
    </row>
    <row r="8798" spans="1:14" x14ac:dyDescent="0.2">
      <c r="A8798" t="s">
        <v>705</v>
      </c>
      <c r="B8798" s="3" t="s">
        <v>706</v>
      </c>
      <c r="C8798" s="2" t="s">
        <v>707</v>
      </c>
      <c r="D8798" s="2">
        <v>2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1</v>
      </c>
      <c r="N8798" s="2">
        <v>1</v>
      </c>
    </row>
    <row r="8799" spans="1:14" x14ac:dyDescent="0.2">
      <c r="A8799" t="s">
        <v>58492</v>
      </c>
      <c r="B8799" s="3" t="s">
        <v>58493</v>
      </c>
      <c r="C8799" s="2" t="s">
        <v>58494</v>
      </c>
      <c r="D8799" s="2">
        <v>2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1</v>
      </c>
      <c r="N8799" s="2">
        <v>1</v>
      </c>
    </row>
    <row r="8800" spans="1:14" x14ac:dyDescent="0.2">
      <c r="A8800" t="s">
        <v>53266</v>
      </c>
      <c r="B8800" s="3" t="s">
        <v>53267</v>
      </c>
      <c r="C8800" s="2" t="s">
        <v>53268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58484</v>
      </c>
      <c r="B8801" s="3" t="s">
        <v>58485</v>
      </c>
      <c r="C8801" s="2" t="s">
        <v>58486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32834</v>
      </c>
      <c r="B8802" s="3" t="s">
        <v>32835</v>
      </c>
      <c r="C8802" s="2" t="s">
        <v>32836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1</v>
      </c>
    </row>
    <row r="8803" spans="1:14" x14ac:dyDescent="0.2">
      <c r="A8803" t="s">
        <v>2622</v>
      </c>
      <c r="B8803" s="3" t="s">
        <v>2623</v>
      </c>
      <c r="C8803" s="2" t="s">
        <v>2624</v>
      </c>
      <c r="D8803" s="2">
        <v>3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1</v>
      </c>
      <c r="M8803" s="2">
        <v>1</v>
      </c>
      <c r="N8803" s="2">
        <v>1</v>
      </c>
    </row>
    <row r="8804" spans="1:14" x14ac:dyDescent="0.2">
      <c r="A8804" t="s">
        <v>13670</v>
      </c>
      <c r="B8804" s="3" t="s">
        <v>13671</v>
      </c>
      <c r="C8804" s="2" t="s">
        <v>13672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</row>
    <row r="8805" spans="1:14" x14ac:dyDescent="0.2">
      <c r="A8805" t="s">
        <v>37154</v>
      </c>
      <c r="B8805" s="3" t="s">
        <v>37155</v>
      </c>
      <c r="C8805" s="2" t="s">
        <v>37156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1</v>
      </c>
    </row>
    <row r="8806" spans="1:14" x14ac:dyDescent="0.2">
      <c r="A8806" t="s">
        <v>20312</v>
      </c>
      <c r="B8806" s="3" t="s">
        <v>20313</v>
      </c>
      <c r="C8806" s="2" t="s">
        <v>20314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15470</v>
      </c>
      <c r="B8807" s="3" t="s">
        <v>15471</v>
      </c>
      <c r="C8807" s="2" t="s">
        <v>15472</v>
      </c>
      <c r="D8807" s="2">
        <v>2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1</v>
      </c>
      <c r="N8807" s="2">
        <v>1</v>
      </c>
    </row>
    <row r="8808" spans="1:14" x14ac:dyDescent="0.2">
      <c r="A8808" t="s">
        <v>291</v>
      </c>
      <c r="B8808" s="3" t="s">
        <v>292</v>
      </c>
      <c r="C8808" s="2" t="s">
        <v>293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1</v>
      </c>
    </row>
    <row r="8809" spans="1:14" x14ac:dyDescent="0.2">
      <c r="A8809" t="s">
        <v>116</v>
      </c>
      <c r="B8809" s="3" t="s">
        <v>117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118</v>
      </c>
      <c r="B8810" s="3" t="s">
        <v>117</v>
      </c>
      <c r="C8810" s="2" t="s">
        <v>119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1</v>
      </c>
    </row>
    <row r="8811" spans="1:14" x14ac:dyDescent="0.2">
      <c r="A8811" t="s">
        <v>9857</v>
      </c>
      <c r="B8811" s="3" t="s">
        <v>9858</v>
      </c>
      <c r="C8811" s="2" t="s">
        <v>9859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16140</v>
      </c>
      <c r="B8812" s="3" t="s">
        <v>9858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1</v>
      </c>
      <c r="N8812" s="2">
        <v>0</v>
      </c>
    </row>
    <row r="8813" spans="1:14" x14ac:dyDescent="0.2">
      <c r="A8813" t="s">
        <v>689</v>
      </c>
      <c r="B8813" s="3" t="s">
        <v>690</v>
      </c>
      <c r="C8813" s="2" t="s">
        <v>691</v>
      </c>
      <c r="D8813" s="2">
        <v>2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1</v>
      </c>
      <c r="N8813" s="2">
        <v>1</v>
      </c>
    </row>
    <row r="8814" spans="1:14" x14ac:dyDescent="0.2">
      <c r="A8814" t="s">
        <v>9854</v>
      </c>
      <c r="B8814" s="3" t="s">
        <v>9855</v>
      </c>
      <c r="C8814" s="2" t="s">
        <v>9856</v>
      </c>
      <c r="D8814" s="2">
        <v>3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1</v>
      </c>
      <c r="M8814" s="2">
        <v>1</v>
      </c>
      <c r="N8814" s="2">
        <v>1</v>
      </c>
    </row>
    <row r="8815" spans="1:14" x14ac:dyDescent="0.2">
      <c r="A8815" t="s">
        <v>50739</v>
      </c>
      <c r="B8815" s="3" t="s">
        <v>50740</v>
      </c>
      <c r="C8815" s="2" t="s">
        <v>50738</v>
      </c>
      <c r="D8815" s="2">
        <v>1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1</v>
      </c>
    </row>
    <row r="8816" spans="1:14" x14ac:dyDescent="0.2">
      <c r="A8816" t="s">
        <v>50748</v>
      </c>
      <c r="B8816" s="3" t="s">
        <v>50740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1</v>
      </c>
      <c r="N8816" s="2">
        <v>0</v>
      </c>
    </row>
    <row r="8817" spans="1:14" x14ac:dyDescent="0.2">
      <c r="A8817" t="s">
        <v>50733</v>
      </c>
      <c r="B8817" s="3" t="s">
        <v>50734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1</v>
      </c>
      <c r="N8817" s="2">
        <v>0</v>
      </c>
    </row>
    <row r="8818" spans="1:14" x14ac:dyDescent="0.2">
      <c r="A8818" t="s">
        <v>38672</v>
      </c>
      <c r="B8818" s="3" t="s">
        <v>38673</v>
      </c>
      <c r="C8818" s="2" t="s">
        <v>38674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2253</v>
      </c>
      <c r="B8819" s="3" t="s">
        <v>2254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0</v>
      </c>
      <c r="N8819" s="2">
        <v>0</v>
      </c>
    </row>
    <row r="8820" spans="1:14" x14ac:dyDescent="0.2">
      <c r="A8820" t="s">
        <v>2255</v>
      </c>
      <c r="B8820" s="3" t="s">
        <v>2254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1</v>
      </c>
      <c r="N8820" s="2">
        <v>0</v>
      </c>
    </row>
    <row r="8821" spans="1:14" x14ac:dyDescent="0.2">
      <c r="A8821" t="s">
        <v>37365</v>
      </c>
      <c r="B8821" s="3" t="s">
        <v>37366</v>
      </c>
      <c r="C8821" s="2" t="s">
        <v>37367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29145</v>
      </c>
      <c r="B8822" s="3" t="s">
        <v>29146</v>
      </c>
      <c r="C8822" s="2" t="s">
        <v>29147</v>
      </c>
      <c r="D8822" s="2">
        <v>2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1</v>
      </c>
      <c r="N8822" s="2">
        <v>1</v>
      </c>
    </row>
    <row r="8823" spans="1:14" x14ac:dyDescent="0.2">
      <c r="A8823" t="s">
        <v>5588</v>
      </c>
      <c r="B8823" s="3" t="s">
        <v>5589</v>
      </c>
      <c r="C8823" s="2" t="s">
        <v>5590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19248</v>
      </c>
      <c r="B8824" s="3" t="s">
        <v>19249</v>
      </c>
      <c r="C8824" s="2" t="s">
        <v>19250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4474</v>
      </c>
      <c r="B8825" s="3" t="s">
        <v>4475</v>
      </c>
      <c r="C8825" s="2" t="s">
        <v>4476</v>
      </c>
      <c r="D8825" s="2">
        <v>1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1</v>
      </c>
    </row>
    <row r="8826" spans="1:14" x14ac:dyDescent="0.2">
      <c r="A8826" t="s">
        <v>42409</v>
      </c>
      <c r="B8826" s="3" t="s">
        <v>42410</v>
      </c>
      <c r="C8826" s="2" t="s">
        <v>42411</v>
      </c>
      <c r="D8826" s="2">
        <v>2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1</v>
      </c>
      <c r="N8826" s="2">
        <v>1</v>
      </c>
    </row>
    <row r="8827" spans="1:14" x14ac:dyDescent="0.2">
      <c r="A8827" t="s">
        <v>20689</v>
      </c>
      <c r="B8827" s="3" t="s">
        <v>20690</v>
      </c>
      <c r="C8827" s="2" t="s">
        <v>20691</v>
      </c>
      <c r="D8827" s="2">
        <v>2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1</v>
      </c>
      <c r="N8827" s="2">
        <v>1</v>
      </c>
    </row>
    <row r="8828" spans="1:14" x14ac:dyDescent="0.2">
      <c r="A8828" t="s">
        <v>36344</v>
      </c>
      <c r="B8828" s="3" t="s">
        <v>36345</v>
      </c>
      <c r="C8828" s="2" t="s">
        <v>36346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19178</v>
      </c>
      <c r="B8829" s="3" t="s">
        <v>19179</v>
      </c>
      <c r="C8829" s="2" t="s">
        <v>19180</v>
      </c>
      <c r="D8829" s="2">
        <v>2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1</v>
      </c>
      <c r="N8829" s="2">
        <v>1</v>
      </c>
    </row>
    <row r="8830" spans="1:14" x14ac:dyDescent="0.2">
      <c r="A8830" t="s">
        <v>19207</v>
      </c>
      <c r="B8830" s="3" t="s">
        <v>19208</v>
      </c>
      <c r="C8830" s="2" t="s">
        <v>19209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46244</v>
      </c>
      <c r="B8831" s="3" t="s">
        <v>46245</v>
      </c>
      <c r="C8831" s="2" t="s">
        <v>46246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18426</v>
      </c>
      <c r="B8832" s="3" t="s">
        <v>18427</v>
      </c>
      <c r="C8832" s="2" t="s">
        <v>18428</v>
      </c>
      <c r="D8832" s="2">
        <v>2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2</v>
      </c>
      <c r="N8832" s="2">
        <v>1</v>
      </c>
    </row>
    <row r="8833" spans="1:14" x14ac:dyDescent="0.2">
      <c r="A8833" t="s">
        <v>8256</v>
      </c>
      <c r="B8833" s="3" t="s">
        <v>8257</v>
      </c>
      <c r="C8833" s="2" t="s">
        <v>8258</v>
      </c>
      <c r="D8833" s="2">
        <v>1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1</v>
      </c>
    </row>
    <row r="8834" spans="1:14" x14ac:dyDescent="0.2">
      <c r="A8834" t="s">
        <v>31664</v>
      </c>
      <c r="B8834" s="3" t="s">
        <v>31665</v>
      </c>
      <c r="C8834" s="2" t="s">
        <v>31663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20638</v>
      </c>
      <c r="B8835" s="3" t="s">
        <v>20639</v>
      </c>
      <c r="C8835" s="2" t="s">
        <v>20640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53880</v>
      </c>
      <c r="B8836" s="3" t="s">
        <v>53881</v>
      </c>
      <c r="C8836" s="2" t="s">
        <v>53882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14832</v>
      </c>
      <c r="B8837" s="3" t="s">
        <v>14833</v>
      </c>
      <c r="C8837" s="2" t="s">
        <v>14834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14830</v>
      </c>
      <c r="B8838" s="3" t="s">
        <v>14831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2</v>
      </c>
      <c r="N8838" s="2">
        <v>0</v>
      </c>
    </row>
    <row r="8839" spans="1:14" x14ac:dyDescent="0.2">
      <c r="A8839" t="s">
        <v>14835</v>
      </c>
      <c r="B8839" s="3" t="s">
        <v>14831</v>
      </c>
      <c r="C8839" s="2" t="s">
        <v>14834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1</v>
      </c>
    </row>
    <row r="8840" spans="1:14" x14ac:dyDescent="0.2">
      <c r="A8840" t="s">
        <v>14864</v>
      </c>
      <c r="B8840" s="3" t="s">
        <v>14865</v>
      </c>
      <c r="C8840" s="2" t="s">
        <v>14866</v>
      </c>
      <c r="D8840" s="2">
        <v>2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1</v>
      </c>
      <c r="N8840" s="2">
        <v>1</v>
      </c>
    </row>
    <row r="8841" spans="1:14" x14ac:dyDescent="0.2">
      <c r="A8841" t="s">
        <v>14861</v>
      </c>
      <c r="B8841" s="3" t="s">
        <v>14862</v>
      </c>
      <c r="C8841" s="2" t="s">
        <v>14863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14839</v>
      </c>
      <c r="B8842" s="3" t="s">
        <v>14840</v>
      </c>
      <c r="C8842" s="2" t="s">
        <v>14841</v>
      </c>
      <c r="D8842" s="2">
        <v>2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1</v>
      </c>
    </row>
    <row r="8843" spans="1:14" x14ac:dyDescent="0.2">
      <c r="A8843" t="s">
        <v>14103</v>
      </c>
      <c r="B8843" s="3" t="s">
        <v>14104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14836</v>
      </c>
      <c r="B8844" s="3" t="s">
        <v>14837</v>
      </c>
      <c r="C8844" s="2" t="s">
        <v>14838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2</v>
      </c>
      <c r="N8844" s="2">
        <v>1</v>
      </c>
    </row>
    <row r="8845" spans="1:14" x14ac:dyDescent="0.2">
      <c r="A8845" t="s">
        <v>14859</v>
      </c>
      <c r="B8845" s="3" t="s">
        <v>14860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1</v>
      </c>
      <c r="N8845" s="2">
        <v>0</v>
      </c>
    </row>
    <row r="8846" spans="1:14" x14ac:dyDescent="0.2">
      <c r="A8846" t="s">
        <v>14851</v>
      </c>
      <c r="B8846" s="3" t="s">
        <v>14852</v>
      </c>
      <c r="C8846" s="2" t="s">
        <v>14848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1</v>
      </c>
    </row>
    <row r="8847" spans="1:14" x14ac:dyDescent="0.2">
      <c r="A8847" t="s">
        <v>14846</v>
      </c>
      <c r="B8847" s="3" t="s">
        <v>14847</v>
      </c>
      <c r="C8847" s="2" t="s">
        <v>14848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14849</v>
      </c>
      <c r="B8848" s="3" t="s">
        <v>14847</v>
      </c>
      <c r="D8848" s="2">
        <v>1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0</v>
      </c>
    </row>
    <row r="8849" spans="1:14" x14ac:dyDescent="0.2">
      <c r="A8849" t="s">
        <v>14827</v>
      </c>
      <c r="B8849" s="3" t="s">
        <v>14828</v>
      </c>
      <c r="C8849" s="2" t="s">
        <v>14829</v>
      </c>
      <c r="D8849" s="2">
        <v>1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1</v>
      </c>
    </row>
    <row r="8850" spans="1:14" x14ac:dyDescent="0.2">
      <c r="A8850" t="s">
        <v>14850</v>
      </c>
      <c r="B8850" s="3" t="s">
        <v>14828</v>
      </c>
      <c r="D8850" s="2">
        <v>1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0</v>
      </c>
    </row>
    <row r="8851" spans="1:14" x14ac:dyDescent="0.2">
      <c r="A8851" t="s">
        <v>55877</v>
      </c>
      <c r="B8851" s="3" t="s">
        <v>55878</v>
      </c>
      <c r="C8851" s="2" t="s">
        <v>55879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31081</v>
      </c>
      <c r="B8852" s="3" t="s">
        <v>31082</v>
      </c>
      <c r="C8852" s="2" t="s">
        <v>31083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1</v>
      </c>
    </row>
    <row r="8853" spans="1:14" x14ac:dyDescent="0.2">
      <c r="A8853" t="s">
        <v>36204</v>
      </c>
      <c r="B8853" s="3" t="s">
        <v>36205</v>
      </c>
      <c r="C8853" s="2" t="s">
        <v>36206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1</v>
      </c>
    </row>
    <row r="8854" spans="1:14" x14ac:dyDescent="0.2">
      <c r="A8854" t="s">
        <v>720</v>
      </c>
      <c r="B8854" s="3" t="s">
        <v>721</v>
      </c>
      <c r="C8854" s="2" t="s">
        <v>722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711</v>
      </c>
      <c r="B8855" s="3" t="s">
        <v>712</v>
      </c>
      <c r="C8855" s="2" t="s">
        <v>713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1</v>
      </c>
    </row>
    <row r="8856" spans="1:14" x14ac:dyDescent="0.2">
      <c r="A8856" t="s">
        <v>736</v>
      </c>
      <c r="B8856" s="3" t="s">
        <v>737</v>
      </c>
      <c r="C8856" s="2" t="s">
        <v>738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9400</v>
      </c>
      <c r="B8857" s="3" t="s">
        <v>9401</v>
      </c>
      <c r="C8857" s="2" t="s">
        <v>9402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33938</v>
      </c>
      <c r="B8858" s="3" t="s">
        <v>33939</v>
      </c>
      <c r="C8858" s="2" t="s">
        <v>33940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</row>
    <row r="8859" spans="1:14" x14ac:dyDescent="0.2">
      <c r="A8859" t="s">
        <v>33933</v>
      </c>
      <c r="B8859" s="3" t="s">
        <v>33934</v>
      </c>
      <c r="C8859" s="2" t="s">
        <v>33932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16734</v>
      </c>
      <c r="B8860" s="3" t="s">
        <v>16735</v>
      </c>
      <c r="C8860" s="2" t="s">
        <v>16736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22304</v>
      </c>
      <c r="B8861" s="3" t="s">
        <v>22305</v>
      </c>
      <c r="C8861" s="2" t="s">
        <v>22306</v>
      </c>
      <c r="D8861" s="2">
        <v>2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1</v>
      </c>
      <c r="N8861" s="2">
        <v>1</v>
      </c>
    </row>
    <row r="8862" spans="1:14" x14ac:dyDescent="0.2">
      <c r="A8862" t="s">
        <v>33499</v>
      </c>
      <c r="B8862" s="3" t="s">
        <v>33500</v>
      </c>
      <c r="C8862" s="2" t="s">
        <v>33501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33537</v>
      </c>
      <c r="B8863" s="3" t="s">
        <v>33538</v>
      </c>
      <c r="C8863" s="2" t="s">
        <v>33539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2</v>
      </c>
    </row>
    <row r="8864" spans="1:14" x14ac:dyDescent="0.2">
      <c r="A8864" t="s">
        <v>7154</v>
      </c>
      <c r="B8864" s="3" t="s">
        <v>7155</v>
      </c>
      <c r="C8864" s="2" t="s">
        <v>7156</v>
      </c>
      <c r="D8864" s="2">
        <v>2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1</v>
      </c>
      <c r="N8864" s="2">
        <v>1</v>
      </c>
    </row>
    <row r="8865" spans="1:14" x14ac:dyDescent="0.2">
      <c r="A8865" t="s">
        <v>1015</v>
      </c>
      <c r="B8865" s="3" t="s">
        <v>1016</v>
      </c>
      <c r="C8865" s="2" t="s">
        <v>1017</v>
      </c>
      <c r="D8865" s="2">
        <v>2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1</v>
      </c>
      <c r="N8865" s="2">
        <v>1</v>
      </c>
    </row>
    <row r="8866" spans="1:14" x14ac:dyDescent="0.2">
      <c r="A8866" t="s">
        <v>46990</v>
      </c>
      <c r="B8866" s="3" t="s">
        <v>46991</v>
      </c>
      <c r="C8866" s="2" t="s">
        <v>46992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1</v>
      </c>
    </row>
    <row r="8867" spans="1:14" x14ac:dyDescent="0.2">
      <c r="A8867" t="s">
        <v>48622</v>
      </c>
      <c r="B8867" s="3" t="s">
        <v>48623</v>
      </c>
      <c r="C8867" s="2" t="s">
        <v>48624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48625</v>
      </c>
      <c r="B8868" s="3" t="s">
        <v>48623</v>
      </c>
      <c r="D8868" s="2">
        <v>1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0</v>
      </c>
    </row>
    <row r="8869" spans="1:14" x14ac:dyDescent="0.2">
      <c r="A8869" t="s">
        <v>4216</v>
      </c>
      <c r="B8869" s="3" t="s">
        <v>4217</v>
      </c>
      <c r="C8869" s="2" t="s">
        <v>4218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1</v>
      </c>
    </row>
    <row r="8870" spans="1:14" x14ac:dyDescent="0.2">
      <c r="A8870" t="s">
        <v>47125</v>
      </c>
      <c r="B8870" s="3" t="s">
        <v>47126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1</v>
      </c>
      <c r="N8870" s="2">
        <v>0</v>
      </c>
    </row>
    <row r="8871" spans="1:14" x14ac:dyDescent="0.2">
      <c r="A8871" t="s">
        <v>16968</v>
      </c>
      <c r="B8871" s="3" t="s">
        <v>16969</v>
      </c>
      <c r="C8871" s="2" t="s">
        <v>16970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1</v>
      </c>
    </row>
    <row r="8872" spans="1:14" x14ac:dyDescent="0.2">
      <c r="A8872" t="s">
        <v>16962</v>
      </c>
      <c r="B8872" s="3" t="s">
        <v>16963</v>
      </c>
      <c r="C8872" s="2" t="s">
        <v>16964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34018</v>
      </c>
      <c r="B8873" s="3" t="s">
        <v>34019</v>
      </c>
      <c r="C8873" s="2" t="s">
        <v>34020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34021</v>
      </c>
      <c r="B8874" s="3" t="s">
        <v>34019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34050</v>
      </c>
      <c r="B8875" s="3" t="s">
        <v>34051</v>
      </c>
      <c r="C8875" s="2" t="s">
        <v>34052</v>
      </c>
      <c r="D8875" s="2">
        <v>2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1</v>
      </c>
      <c r="N8875" s="2">
        <v>1</v>
      </c>
    </row>
    <row r="8876" spans="1:14" x14ac:dyDescent="0.2">
      <c r="A8876" t="s">
        <v>34058</v>
      </c>
      <c r="B8876" s="3" t="s">
        <v>34059</v>
      </c>
      <c r="C8876" s="2" t="s">
        <v>34060</v>
      </c>
      <c r="D8876" s="2">
        <v>2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1</v>
      </c>
    </row>
    <row r="8877" spans="1:14" x14ac:dyDescent="0.2">
      <c r="A8877" t="s">
        <v>34015</v>
      </c>
      <c r="B8877" s="3" t="s">
        <v>34016</v>
      </c>
      <c r="C8877" s="2" t="s">
        <v>34017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34071</v>
      </c>
      <c r="B8878" s="3" t="s">
        <v>34072</v>
      </c>
      <c r="C8878" s="2" t="s">
        <v>34073</v>
      </c>
      <c r="D8878" s="2">
        <v>2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1</v>
      </c>
      <c r="N8878" s="2">
        <v>1</v>
      </c>
    </row>
    <row r="8879" spans="1:14" x14ac:dyDescent="0.2">
      <c r="A8879" t="s">
        <v>34034</v>
      </c>
      <c r="B8879" s="3" t="s">
        <v>34035</v>
      </c>
      <c r="C8879" s="2" t="s">
        <v>34036</v>
      </c>
      <c r="D8879" s="2">
        <v>2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1</v>
      </c>
      <c r="N8879" s="2">
        <v>1</v>
      </c>
    </row>
    <row r="8880" spans="1:14" x14ac:dyDescent="0.2">
      <c r="A8880" t="s">
        <v>34022</v>
      </c>
      <c r="B8880" s="3" t="s">
        <v>34023</v>
      </c>
      <c r="C8880" s="2" t="s">
        <v>34024</v>
      </c>
      <c r="D8880" s="2">
        <v>2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1</v>
      </c>
      <c r="N8880" s="2">
        <v>1</v>
      </c>
    </row>
    <row r="8881" spans="1:14" x14ac:dyDescent="0.2">
      <c r="A8881" t="s">
        <v>34037</v>
      </c>
      <c r="B8881" s="3" t="s">
        <v>34038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1</v>
      </c>
      <c r="N8881" s="2">
        <v>0</v>
      </c>
    </row>
    <row r="8882" spans="1:14" x14ac:dyDescent="0.2">
      <c r="A8882" t="s">
        <v>53698</v>
      </c>
      <c r="B8882" s="3" t="s">
        <v>53699</v>
      </c>
      <c r="C8882" s="2" t="s">
        <v>53700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2285</v>
      </c>
      <c r="B8883" s="3" t="s">
        <v>2286</v>
      </c>
      <c r="C8883" s="2" t="s">
        <v>2287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2561</v>
      </c>
      <c r="B8884" s="3" t="s">
        <v>2562</v>
      </c>
      <c r="C8884" s="2" t="s">
        <v>2563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28140</v>
      </c>
      <c r="B8885" s="3" t="s">
        <v>28141</v>
      </c>
      <c r="C8885" s="2" t="s">
        <v>28142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20438</v>
      </c>
      <c r="B8886" s="3" t="s">
        <v>20439</v>
      </c>
      <c r="C8886" s="2" t="s">
        <v>20440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20435</v>
      </c>
      <c r="B8887" s="3" t="s">
        <v>20436</v>
      </c>
      <c r="C8887" s="2" t="s">
        <v>20437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1</v>
      </c>
    </row>
    <row r="8888" spans="1:14" x14ac:dyDescent="0.2">
      <c r="A8888" t="s">
        <v>34097</v>
      </c>
      <c r="B8888" s="3" t="s">
        <v>34098</v>
      </c>
      <c r="C8888" s="2" t="s">
        <v>34099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38144</v>
      </c>
      <c r="B8889" s="3" t="s">
        <v>38145</v>
      </c>
      <c r="C8889" s="2" t="s">
        <v>38146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1</v>
      </c>
    </row>
    <row r="8890" spans="1:14" x14ac:dyDescent="0.2">
      <c r="A8890" t="s">
        <v>36305</v>
      </c>
      <c r="B8890" s="3" t="s">
        <v>36306</v>
      </c>
      <c r="C8890" s="2" t="s">
        <v>36307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2</v>
      </c>
    </row>
    <row r="8891" spans="1:14" x14ac:dyDescent="0.2">
      <c r="A8891" t="s">
        <v>28879</v>
      </c>
      <c r="B8891" s="3" t="s">
        <v>28880</v>
      </c>
      <c r="C8891" s="2" t="s">
        <v>28881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1</v>
      </c>
    </row>
    <row r="8892" spans="1:14" x14ac:dyDescent="0.2">
      <c r="A8892" t="s">
        <v>28882</v>
      </c>
      <c r="B8892" s="3" t="s">
        <v>28883</v>
      </c>
      <c r="C8892" s="2" t="s">
        <v>28884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51577</v>
      </c>
      <c r="B8893" s="3" t="s">
        <v>51578</v>
      </c>
      <c r="C8893" s="2" t="s">
        <v>51579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16986</v>
      </c>
      <c r="B8894" s="3" t="s">
        <v>16987</v>
      </c>
      <c r="C8894" s="2" t="s">
        <v>16988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1</v>
      </c>
    </row>
    <row r="8895" spans="1:14" x14ac:dyDescent="0.2">
      <c r="A8895" t="s">
        <v>30502</v>
      </c>
      <c r="B8895" s="3" t="s">
        <v>30503</v>
      </c>
      <c r="C8895" s="2" t="s">
        <v>30504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34675</v>
      </c>
      <c r="B8896" s="3" t="s">
        <v>34676</v>
      </c>
      <c r="C8896" s="2" t="s">
        <v>34677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1</v>
      </c>
    </row>
    <row r="8897" spans="1:14" x14ac:dyDescent="0.2">
      <c r="A8897" t="s">
        <v>998</v>
      </c>
      <c r="B8897" s="3" t="s">
        <v>999</v>
      </c>
      <c r="C8897" s="2" t="s">
        <v>1000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33972</v>
      </c>
      <c r="B8898" s="3" t="s">
        <v>33973</v>
      </c>
      <c r="C8898" s="2" t="s">
        <v>33974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34083</v>
      </c>
      <c r="B8899" s="3" t="s">
        <v>34084</v>
      </c>
      <c r="C8899" s="2" t="s">
        <v>34085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34089</v>
      </c>
      <c r="B8900" s="3" t="s">
        <v>34090</v>
      </c>
      <c r="C8900" s="2" t="s">
        <v>34091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1</v>
      </c>
    </row>
    <row r="8901" spans="1:14" x14ac:dyDescent="0.2">
      <c r="A8901" t="s">
        <v>34086</v>
      </c>
      <c r="B8901" s="3" t="s">
        <v>34087</v>
      </c>
      <c r="C8901" s="2" t="s">
        <v>34088</v>
      </c>
      <c r="D8901" s="2">
        <v>1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1</v>
      </c>
    </row>
    <row r="8902" spans="1:14" x14ac:dyDescent="0.2">
      <c r="A8902" t="s">
        <v>1018</v>
      </c>
      <c r="B8902" s="3" t="s">
        <v>1019</v>
      </c>
      <c r="C8902" s="2" t="s">
        <v>1020</v>
      </c>
      <c r="D8902" s="2">
        <v>1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1</v>
      </c>
    </row>
    <row r="8903" spans="1:14" x14ac:dyDescent="0.2">
      <c r="A8903" t="s">
        <v>12967</v>
      </c>
      <c r="B8903" s="3" t="s">
        <v>12968</v>
      </c>
      <c r="C8903" s="2" t="s">
        <v>12969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14923</v>
      </c>
      <c r="B8904" s="3" t="s">
        <v>14924</v>
      </c>
      <c r="C8904" s="2" t="s">
        <v>14925</v>
      </c>
      <c r="D8904" s="2">
        <v>1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1</v>
      </c>
    </row>
    <row r="8905" spans="1:14" x14ac:dyDescent="0.2">
      <c r="A8905" t="s">
        <v>14920</v>
      </c>
      <c r="B8905" s="3" t="s">
        <v>14921</v>
      </c>
      <c r="C8905" s="2" t="s">
        <v>14922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</row>
    <row r="8906" spans="1:14" x14ac:dyDescent="0.2">
      <c r="A8906" t="s">
        <v>28226</v>
      </c>
      <c r="B8906" s="3" t="s">
        <v>28227</v>
      </c>
      <c r="C8906" s="2" t="s">
        <v>28228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1</v>
      </c>
    </row>
    <row r="8907" spans="1:14" x14ac:dyDescent="0.2">
      <c r="A8907" t="s">
        <v>28229</v>
      </c>
      <c r="B8907" s="3" t="s">
        <v>28230</v>
      </c>
      <c r="C8907" s="2" t="s">
        <v>28228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1</v>
      </c>
    </row>
    <row r="8908" spans="1:14" x14ac:dyDescent="0.2">
      <c r="A8908" t="s">
        <v>21959</v>
      </c>
      <c r="B8908" s="3" t="s">
        <v>21960</v>
      </c>
      <c r="C8908" s="2" t="s">
        <v>21891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21889</v>
      </c>
      <c r="B8909" s="3" t="s">
        <v>21890</v>
      </c>
      <c r="C8909" s="2" t="s">
        <v>21891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50546</v>
      </c>
      <c r="B8910" s="3" t="s">
        <v>50547</v>
      </c>
      <c r="C8910" s="2" t="s">
        <v>50548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34776</v>
      </c>
      <c r="B8911" s="3" t="s">
        <v>34777</v>
      </c>
      <c r="C8911" s="2" t="s">
        <v>34778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1006</v>
      </c>
      <c r="B8912" s="3" t="s">
        <v>1007</v>
      </c>
      <c r="C8912" s="2" t="s">
        <v>1008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2</v>
      </c>
    </row>
    <row r="8913" spans="1:14" x14ac:dyDescent="0.2">
      <c r="A8913" t="s">
        <v>42099</v>
      </c>
      <c r="B8913" s="3" t="s">
        <v>42100</v>
      </c>
      <c r="C8913" s="2" t="s">
        <v>42101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12054</v>
      </c>
      <c r="B8914" s="3" t="s">
        <v>12055</v>
      </c>
      <c r="C8914" s="2" t="s">
        <v>12056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18573</v>
      </c>
      <c r="B8915" s="3" t="s">
        <v>18574</v>
      </c>
      <c r="C8915" s="2" t="s">
        <v>18575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33570</v>
      </c>
      <c r="B8916" s="3" t="s">
        <v>33571</v>
      </c>
      <c r="C8916" s="2" t="s">
        <v>33572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</row>
    <row r="8917" spans="1:14" x14ac:dyDescent="0.2">
      <c r="A8917" t="s">
        <v>33567</v>
      </c>
      <c r="B8917" s="3" t="s">
        <v>33568</v>
      </c>
      <c r="C8917" s="2" t="s">
        <v>33569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21679</v>
      </c>
      <c r="B8918" s="3" t="s">
        <v>21680</v>
      </c>
      <c r="C8918" s="2" t="s">
        <v>21681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19100</v>
      </c>
      <c r="B8919" s="3" t="s">
        <v>19101</v>
      </c>
      <c r="C8919" s="2" t="s">
        <v>19102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42206</v>
      </c>
      <c r="B8920" s="3" t="s">
        <v>42207</v>
      </c>
      <c r="C8920" s="2" t="s">
        <v>42208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40756</v>
      </c>
      <c r="B8921" s="3" t="s">
        <v>40757</v>
      </c>
      <c r="C8921" s="2" t="s">
        <v>40758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33550</v>
      </c>
      <c r="B8922" s="3" t="s">
        <v>33551</v>
      </c>
      <c r="C8922" s="2" t="s">
        <v>33552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22171</v>
      </c>
      <c r="B8923" s="3" t="s">
        <v>22172</v>
      </c>
      <c r="C8923" s="2" t="s">
        <v>22173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14986</v>
      </c>
      <c r="B8924" s="3" t="s">
        <v>14987</v>
      </c>
      <c r="C8924" s="2" t="s">
        <v>14988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30500</v>
      </c>
      <c r="B8925" s="3" t="s">
        <v>30501</v>
      </c>
      <c r="C8925" s="2" t="s">
        <v>30499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22039</v>
      </c>
      <c r="B8926" s="3" t="s">
        <v>22040</v>
      </c>
      <c r="C8926" s="2" t="s">
        <v>22041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22068</v>
      </c>
      <c r="B8927" s="3" t="s">
        <v>22069</v>
      </c>
      <c r="C8927" s="2" t="s">
        <v>22070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18602</v>
      </c>
      <c r="B8928" s="3" t="s">
        <v>18603</v>
      </c>
      <c r="C8928" s="2" t="s">
        <v>18604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20795</v>
      </c>
      <c r="B8929" s="3" t="s">
        <v>20796</v>
      </c>
      <c r="C8929" s="2" t="s">
        <v>20797</v>
      </c>
      <c r="D8929" s="2">
        <v>2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2</v>
      </c>
      <c r="N8929" s="2">
        <v>1</v>
      </c>
    </row>
    <row r="8930" spans="1:14" x14ac:dyDescent="0.2">
      <c r="A8930" t="s">
        <v>33795</v>
      </c>
      <c r="B8930" s="3" t="s">
        <v>33796</v>
      </c>
      <c r="C8930" s="2" t="s">
        <v>33797</v>
      </c>
      <c r="D8930" s="2">
        <v>2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1</v>
      </c>
      <c r="N8930" s="2">
        <v>1</v>
      </c>
    </row>
    <row r="8931" spans="1:14" x14ac:dyDescent="0.2">
      <c r="A8931" t="s">
        <v>12958</v>
      </c>
      <c r="B8931" s="3" t="s">
        <v>12959</v>
      </c>
      <c r="C8931" s="2" t="s">
        <v>12960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50352</v>
      </c>
      <c r="B8932" s="3" t="s">
        <v>50353</v>
      </c>
      <c r="C8932" s="2" t="s">
        <v>50354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28235</v>
      </c>
      <c r="B8933" s="3" t="s">
        <v>28236</v>
      </c>
      <c r="C8933" s="2" t="s">
        <v>28237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14929</v>
      </c>
      <c r="B8934" s="3" t="s">
        <v>14930</v>
      </c>
      <c r="C8934" s="2" t="s">
        <v>14931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14932</v>
      </c>
      <c r="B8935" s="3" t="s">
        <v>14930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1</v>
      </c>
      <c r="N8935" s="2">
        <v>0</v>
      </c>
    </row>
    <row r="8936" spans="1:14" x14ac:dyDescent="0.2">
      <c r="A8936" t="s">
        <v>22159</v>
      </c>
      <c r="B8936" s="3" t="s">
        <v>22160</v>
      </c>
      <c r="C8936" s="2" t="s">
        <v>22161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28190</v>
      </c>
      <c r="B8937" s="3" t="s">
        <v>28191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1</v>
      </c>
      <c r="N8937" s="2">
        <v>0</v>
      </c>
    </row>
    <row r="8938" spans="1:14" x14ac:dyDescent="0.2">
      <c r="A8938" t="s">
        <v>28192</v>
      </c>
      <c r="B8938" s="3" t="s">
        <v>28191</v>
      </c>
      <c r="C8938" s="2" t="s">
        <v>28193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1</v>
      </c>
    </row>
    <row r="8939" spans="1:14" x14ac:dyDescent="0.2">
      <c r="A8939" t="s">
        <v>33844</v>
      </c>
      <c r="B8939" s="3" t="s">
        <v>33845</v>
      </c>
      <c r="C8939" s="2" t="s">
        <v>33846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2297</v>
      </c>
      <c r="B8940" s="3" t="s">
        <v>2298</v>
      </c>
      <c r="C8940" s="2" t="s">
        <v>2299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22053</v>
      </c>
      <c r="B8941" s="3" t="s">
        <v>22054</v>
      </c>
      <c r="C8941" s="2" t="s">
        <v>22055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22019</v>
      </c>
      <c r="B8942" s="3" t="s">
        <v>22020</v>
      </c>
      <c r="C8942" s="2" t="s">
        <v>22021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21906</v>
      </c>
      <c r="B8943" s="3" t="s">
        <v>21907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1</v>
      </c>
      <c r="N8943" s="2">
        <v>0</v>
      </c>
    </row>
    <row r="8944" spans="1:14" x14ac:dyDescent="0.2">
      <c r="A8944" t="s">
        <v>21908</v>
      </c>
      <c r="B8944" s="3" t="s">
        <v>21907</v>
      </c>
      <c r="C8944" s="2" t="s">
        <v>21909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21903</v>
      </c>
      <c r="B8945" s="3" t="s">
        <v>21904</v>
      </c>
      <c r="C8945" s="2" t="s">
        <v>21905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9734</v>
      </c>
      <c r="B8946" s="3" t="s">
        <v>9735</v>
      </c>
      <c r="C8946" s="2" t="s">
        <v>9736</v>
      </c>
      <c r="D8946" s="2">
        <v>2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1</v>
      </c>
      <c r="N8946" s="2">
        <v>1</v>
      </c>
    </row>
    <row r="8947" spans="1:14" x14ac:dyDescent="0.2">
      <c r="A8947" t="s">
        <v>21910</v>
      </c>
      <c r="B8947" s="3" t="s">
        <v>21911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1</v>
      </c>
      <c r="N8947" s="2">
        <v>0</v>
      </c>
    </row>
    <row r="8948" spans="1:14" x14ac:dyDescent="0.2">
      <c r="A8948" t="s">
        <v>9746</v>
      </c>
      <c r="B8948" s="3" t="s">
        <v>9747</v>
      </c>
      <c r="C8948" s="2" t="s">
        <v>9748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15500</v>
      </c>
      <c r="B8949" s="3" t="s">
        <v>15501</v>
      </c>
      <c r="C8949" s="2" t="s">
        <v>15502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50232</v>
      </c>
      <c r="B8950" s="3" t="s">
        <v>50233</v>
      </c>
      <c r="C8950" s="2" t="s">
        <v>50234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52039</v>
      </c>
      <c r="B8951" s="3" t="s">
        <v>52040</v>
      </c>
      <c r="C8951" s="2" t="s">
        <v>52041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37572</v>
      </c>
      <c r="B8952" s="3" t="s">
        <v>37573</v>
      </c>
      <c r="C8952" s="2" t="s">
        <v>37571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22111</v>
      </c>
      <c r="B8953" s="3" t="s">
        <v>22112</v>
      </c>
      <c r="C8953" s="2" t="s">
        <v>22113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44169</v>
      </c>
      <c r="B8954" s="3" t="s">
        <v>44170</v>
      </c>
      <c r="C8954" s="2" t="s">
        <v>44171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47530</v>
      </c>
      <c r="B8955" s="3" t="s">
        <v>47531</v>
      </c>
      <c r="C8955" s="2" t="s">
        <v>47532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1</v>
      </c>
    </row>
    <row r="8956" spans="1:14" x14ac:dyDescent="0.2">
      <c r="A8956" t="s">
        <v>47536</v>
      </c>
      <c r="B8956" s="3" t="s">
        <v>47537</v>
      </c>
      <c r="C8956" s="2" t="s">
        <v>47538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1</v>
      </c>
    </row>
    <row r="8957" spans="1:14" x14ac:dyDescent="0.2">
      <c r="A8957" t="s">
        <v>3455</v>
      </c>
      <c r="B8957" s="3" t="s">
        <v>3456</v>
      </c>
      <c r="C8957" s="2" t="s">
        <v>3457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4223</v>
      </c>
      <c r="B8958" s="3" t="s">
        <v>4224</v>
      </c>
      <c r="C8958" s="2" t="s">
        <v>4225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50305</v>
      </c>
      <c r="B8959" s="3" t="s">
        <v>50306</v>
      </c>
      <c r="C8959" s="2" t="s">
        <v>50307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551</v>
      </c>
      <c r="B8960" s="3" t="s">
        <v>552</v>
      </c>
      <c r="C8960" s="2" t="s">
        <v>553</v>
      </c>
      <c r="D8960" s="2">
        <v>2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1</v>
      </c>
      <c r="N8960" s="2">
        <v>1</v>
      </c>
    </row>
    <row r="8961" spans="1:14" x14ac:dyDescent="0.2">
      <c r="A8961" t="s">
        <v>33637</v>
      </c>
      <c r="B8961" s="3" t="s">
        <v>33638</v>
      </c>
      <c r="C8961" s="2" t="s">
        <v>33639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1</v>
      </c>
    </row>
    <row r="8962" spans="1:14" x14ac:dyDescent="0.2">
      <c r="A8962" t="s">
        <v>21524</v>
      </c>
      <c r="B8962" s="3" t="s">
        <v>21525</v>
      </c>
      <c r="C8962" s="2" t="s">
        <v>21526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21348</v>
      </c>
      <c r="B8963" s="3" t="s">
        <v>21349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50253</v>
      </c>
      <c r="B8964" s="3" t="s">
        <v>50254</v>
      </c>
      <c r="C8964" s="2" t="s">
        <v>50255</v>
      </c>
      <c r="D8964" s="2">
        <v>2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1</v>
      </c>
      <c r="N8964" s="2">
        <v>1</v>
      </c>
    </row>
    <row r="8965" spans="1:14" x14ac:dyDescent="0.2">
      <c r="A8965" t="s">
        <v>1050</v>
      </c>
      <c r="B8965" s="3" t="s">
        <v>1051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1</v>
      </c>
      <c r="N8965" s="2">
        <v>0</v>
      </c>
    </row>
    <row r="8966" spans="1:14" x14ac:dyDescent="0.2">
      <c r="A8966" t="s">
        <v>21570</v>
      </c>
      <c r="B8966" s="3" t="s">
        <v>21571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1</v>
      </c>
      <c r="N8966" s="2">
        <v>0</v>
      </c>
    </row>
    <row r="8967" spans="1:14" x14ac:dyDescent="0.2">
      <c r="A8967" t="s">
        <v>33801</v>
      </c>
      <c r="B8967" s="3" t="s">
        <v>21571</v>
      </c>
      <c r="C8967" s="2" t="s">
        <v>33802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29910</v>
      </c>
      <c r="B8968" s="3" t="s">
        <v>29911</v>
      </c>
      <c r="C8968" s="2" t="s">
        <v>29912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21241</v>
      </c>
      <c r="B8969" s="3" t="s">
        <v>21242</v>
      </c>
      <c r="C8969" s="2" t="s">
        <v>21243</v>
      </c>
      <c r="D8969" s="2">
        <v>2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1</v>
      </c>
    </row>
    <row r="8970" spans="1:14" x14ac:dyDescent="0.2">
      <c r="A8970" t="s">
        <v>33632</v>
      </c>
      <c r="B8970" s="3" t="s">
        <v>33633</v>
      </c>
      <c r="C8970" s="2" t="s">
        <v>33634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33682</v>
      </c>
      <c r="B8971" s="3" t="s">
        <v>33683</v>
      </c>
      <c r="C8971" s="2" t="s">
        <v>33684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21245</v>
      </c>
      <c r="B8972" s="3" t="s">
        <v>21246</v>
      </c>
      <c r="C8972" s="2" t="s">
        <v>21247</v>
      </c>
      <c r="D8972" s="2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1</v>
      </c>
    </row>
    <row r="8973" spans="1:14" x14ac:dyDescent="0.2">
      <c r="A8973" t="s">
        <v>21248</v>
      </c>
      <c r="B8973" s="3" t="s">
        <v>21249</v>
      </c>
      <c r="C8973" s="2" t="s">
        <v>21250</v>
      </c>
      <c r="D8973" s="2">
        <v>2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1</v>
      </c>
    </row>
    <row r="8974" spans="1:14" x14ac:dyDescent="0.2">
      <c r="A8974" t="s">
        <v>50522</v>
      </c>
      <c r="B8974" s="3" t="s">
        <v>50523</v>
      </c>
      <c r="C8974" s="2" t="s">
        <v>50524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50525</v>
      </c>
      <c r="B8975" s="3" t="s">
        <v>50523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1</v>
      </c>
      <c r="N8975" s="2">
        <v>0</v>
      </c>
    </row>
    <row r="8976" spans="1:14" x14ac:dyDescent="0.2">
      <c r="A8976" t="s">
        <v>21947</v>
      </c>
      <c r="B8976" s="3" t="s">
        <v>21948</v>
      </c>
      <c r="C8976" s="2" t="s">
        <v>21949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21944</v>
      </c>
      <c r="B8977" s="3" t="s">
        <v>21945</v>
      </c>
      <c r="C8977" s="2" t="s">
        <v>21946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40808</v>
      </c>
      <c r="B8978" s="3" t="s">
        <v>40809</v>
      </c>
      <c r="C8978" s="2" t="s">
        <v>40810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33910</v>
      </c>
      <c r="B8979" s="3" t="s">
        <v>33911</v>
      </c>
      <c r="C8979" s="2" t="s">
        <v>33912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30470</v>
      </c>
      <c r="B8980" s="3" t="s">
        <v>30471</v>
      </c>
      <c r="C8980" s="2" t="s">
        <v>30472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29597</v>
      </c>
      <c r="B8981" s="3" t="s">
        <v>29598</v>
      </c>
      <c r="C8981" s="2" t="s">
        <v>29599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54221</v>
      </c>
      <c r="B8982" s="3" t="s">
        <v>54222</v>
      </c>
      <c r="C8982" s="2" t="s">
        <v>54223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33553</v>
      </c>
      <c r="B8983" s="3" t="s">
        <v>33554</v>
      </c>
      <c r="C8983" s="2" t="s">
        <v>33555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34548</v>
      </c>
      <c r="B8984" s="3" t="s">
        <v>34549</v>
      </c>
      <c r="C8984" s="2" t="s">
        <v>34550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33772</v>
      </c>
      <c r="B8985" s="3" t="s">
        <v>33773</v>
      </c>
      <c r="C8985" s="2" t="s">
        <v>33774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36487</v>
      </c>
      <c r="B8986" s="3" t="s">
        <v>36488</v>
      </c>
      <c r="C8986" s="2" t="s">
        <v>36489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1</v>
      </c>
    </row>
    <row r="8987" spans="1:14" x14ac:dyDescent="0.2">
      <c r="A8987" t="s">
        <v>18709</v>
      </c>
      <c r="B8987" s="3" t="s">
        <v>18710</v>
      </c>
      <c r="C8987" s="2" t="s">
        <v>18711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14760</v>
      </c>
      <c r="B8988" s="3" t="s">
        <v>14761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0</v>
      </c>
      <c r="N8988" s="2">
        <v>0</v>
      </c>
    </row>
    <row r="8989" spans="1:14" x14ac:dyDescent="0.2">
      <c r="A8989" t="s">
        <v>42646</v>
      </c>
      <c r="B8989" s="3" t="s">
        <v>42647</v>
      </c>
      <c r="C8989" s="2" t="s">
        <v>42648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1</v>
      </c>
    </row>
    <row r="8990" spans="1:14" x14ac:dyDescent="0.2">
      <c r="A8990" t="s">
        <v>42649</v>
      </c>
      <c r="B8990" s="3" t="s">
        <v>42647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0</v>
      </c>
    </row>
    <row r="8991" spans="1:14" x14ac:dyDescent="0.2">
      <c r="A8991" t="s">
        <v>34539</v>
      </c>
      <c r="B8991" s="3" t="s">
        <v>34540</v>
      </c>
      <c r="C8991" s="2" t="s">
        <v>34541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 x14ac:dyDescent="0.2">
      <c r="A8992" t="s">
        <v>4282</v>
      </c>
      <c r="B8992" s="3" t="s">
        <v>4283</v>
      </c>
      <c r="C8992" s="2" t="s">
        <v>4284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</row>
    <row r="8993" spans="1:14" x14ac:dyDescent="0.2">
      <c r="A8993" t="s">
        <v>13402</v>
      </c>
      <c r="B8993" s="3" t="s">
        <v>13403</v>
      </c>
      <c r="C8993" s="2" t="s">
        <v>13404</v>
      </c>
      <c r="D8993" s="2">
        <v>2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1</v>
      </c>
      <c r="N8993" s="2">
        <v>1</v>
      </c>
    </row>
    <row r="8994" spans="1:14" x14ac:dyDescent="0.2">
      <c r="A8994" t="s">
        <v>2914</v>
      </c>
      <c r="B8994" s="3" t="s">
        <v>2915</v>
      </c>
      <c r="C8994" s="2" t="s">
        <v>2916</v>
      </c>
      <c r="D8994" s="2">
        <v>2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1</v>
      </c>
      <c r="N8994" s="2">
        <v>1</v>
      </c>
    </row>
    <row r="8995" spans="1:14" x14ac:dyDescent="0.2">
      <c r="A8995" t="s">
        <v>27007</v>
      </c>
      <c r="B8995" s="3" t="s">
        <v>27008</v>
      </c>
      <c r="C8995" s="2" t="s">
        <v>27009</v>
      </c>
      <c r="D8995" s="2">
        <v>3</v>
      </c>
      <c r="E8995" s="2">
        <v>0</v>
      </c>
      <c r="F8995" s="2">
        <v>0</v>
      </c>
      <c r="G8995" s="2">
        <v>1</v>
      </c>
      <c r="H8995" s="2">
        <v>1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</v>
      </c>
    </row>
    <row r="8996" spans="1:14" x14ac:dyDescent="0.2">
      <c r="A8996" t="s">
        <v>14697</v>
      </c>
      <c r="B8996" s="3" t="s">
        <v>14698</v>
      </c>
      <c r="C8996" s="2" t="s">
        <v>14699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37865</v>
      </c>
      <c r="B8997" s="3" t="s">
        <v>37866</v>
      </c>
      <c r="C8997" s="2" t="s">
        <v>37867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37875</v>
      </c>
      <c r="B8998" s="3" t="s">
        <v>37876</v>
      </c>
      <c r="C8998" s="2" t="s">
        <v>37877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37884</v>
      </c>
      <c r="B8999" s="3" t="s">
        <v>37885</v>
      </c>
      <c r="C8999" s="2" t="s">
        <v>37886</v>
      </c>
      <c r="D8999" s="2">
        <v>1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1</v>
      </c>
    </row>
    <row r="9000" spans="1:14" x14ac:dyDescent="0.2">
      <c r="A9000" t="s">
        <v>12454</v>
      </c>
      <c r="B9000" s="3" t="s">
        <v>12455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1</v>
      </c>
      <c r="N9000" s="2">
        <v>0</v>
      </c>
    </row>
    <row r="9001" spans="1:14" x14ac:dyDescent="0.2">
      <c r="A9001" t="s">
        <v>19045</v>
      </c>
      <c r="B9001" s="3" t="s">
        <v>19046</v>
      </c>
      <c r="C9001" s="2" t="s">
        <v>19047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1</v>
      </c>
    </row>
    <row r="9002" spans="1:14" x14ac:dyDescent="0.2">
      <c r="A9002" t="s">
        <v>34039</v>
      </c>
      <c r="B9002" s="3" t="s">
        <v>19046</v>
      </c>
      <c r="C9002" s="2" t="s">
        <v>34040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34047</v>
      </c>
      <c r="B9003" s="3" t="s">
        <v>34048</v>
      </c>
      <c r="C9003" s="2" t="s">
        <v>34049</v>
      </c>
      <c r="D9003" s="2">
        <v>2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1</v>
      </c>
      <c r="N9003" s="2">
        <v>1</v>
      </c>
    </row>
    <row r="9004" spans="1:14" x14ac:dyDescent="0.2">
      <c r="A9004" t="s">
        <v>10356</v>
      </c>
      <c r="B9004" s="3" t="s">
        <v>10357</v>
      </c>
      <c r="C9004" s="2" t="s">
        <v>10358</v>
      </c>
      <c r="D9004" s="2">
        <v>8</v>
      </c>
      <c r="E9004" s="2">
        <v>0</v>
      </c>
      <c r="F9004" s="2">
        <v>0</v>
      </c>
      <c r="G9004" s="2">
        <v>1</v>
      </c>
      <c r="H9004" s="2">
        <v>1</v>
      </c>
      <c r="I9004" s="2">
        <v>1</v>
      </c>
      <c r="J9004" s="2">
        <v>1</v>
      </c>
      <c r="K9004" s="2">
        <v>2</v>
      </c>
      <c r="L9004" s="2">
        <v>2</v>
      </c>
      <c r="M9004" s="2">
        <v>1</v>
      </c>
      <c r="N9004" s="2">
        <v>1</v>
      </c>
    </row>
    <row r="9005" spans="1:14" x14ac:dyDescent="0.2">
      <c r="A9005" t="s">
        <v>11180</v>
      </c>
      <c r="B9005" s="3" t="s">
        <v>11181</v>
      </c>
      <c r="C9005" s="2" t="s">
        <v>11182</v>
      </c>
      <c r="D9005" s="2">
        <v>3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1</v>
      </c>
      <c r="M9005" s="2">
        <v>1</v>
      </c>
      <c r="N9005" s="2">
        <v>1</v>
      </c>
    </row>
    <row r="9006" spans="1:14" x14ac:dyDescent="0.2">
      <c r="A9006" t="s">
        <v>14570</v>
      </c>
      <c r="B9006" s="3" t="s">
        <v>14571</v>
      </c>
      <c r="C9006" s="2" t="s">
        <v>14572</v>
      </c>
      <c r="D9006" s="2">
        <v>2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1</v>
      </c>
      <c r="N9006" s="2">
        <v>1</v>
      </c>
    </row>
    <row r="9007" spans="1:14" x14ac:dyDescent="0.2">
      <c r="A9007" t="s">
        <v>48014</v>
      </c>
      <c r="B9007" s="3" t="s">
        <v>14571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1</v>
      </c>
      <c r="M9007" s="2">
        <v>0</v>
      </c>
      <c r="N9007" s="2">
        <v>0</v>
      </c>
    </row>
    <row r="9008" spans="1:14" x14ac:dyDescent="0.2">
      <c r="A9008" t="s">
        <v>14599</v>
      </c>
      <c r="B9008" s="3" t="s">
        <v>14600</v>
      </c>
      <c r="C9008" s="2" t="s">
        <v>14601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26437</v>
      </c>
      <c r="B9009" s="3" t="s">
        <v>26438</v>
      </c>
      <c r="C9009" s="2" t="s">
        <v>26439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26450</v>
      </c>
      <c r="B9010" s="3" t="s">
        <v>26438</v>
      </c>
      <c r="D9010" s="2">
        <v>2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1</v>
      </c>
      <c r="M9010" s="2">
        <v>1</v>
      </c>
      <c r="N9010" s="2">
        <v>0</v>
      </c>
    </row>
    <row r="9011" spans="1:14" x14ac:dyDescent="0.2">
      <c r="A9011" t="s">
        <v>43300</v>
      </c>
      <c r="B9011" s="3" t="s">
        <v>43301</v>
      </c>
      <c r="C9011" s="2" t="s">
        <v>43302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43303</v>
      </c>
      <c r="B9012" s="3" t="s">
        <v>43304</v>
      </c>
      <c r="C9012" s="2" t="s">
        <v>43305</v>
      </c>
      <c r="D9012" s="2">
        <v>2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1</v>
      </c>
      <c r="N9012" s="2">
        <v>1</v>
      </c>
    </row>
    <row r="9013" spans="1:14" x14ac:dyDescent="0.2">
      <c r="A9013" t="s">
        <v>43306</v>
      </c>
      <c r="B9013" s="3" t="s">
        <v>43304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1</v>
      </c>
      <c r="M9013" s="2">
        <v>0</v>
      </c>
      <c r="N9013" s="2">
        <v>0</v>
      </c>
    </row>
    <row r="9014" spans="1:14" x14ac:dyDescent="0.2">
      <c r="A9014" t="s">
        <v>32461</v>
      </c>
      <c r="B9014" s="3" t="s">
        <v>32462</v>
      </c>
      <c r="C9014" s="2" t="s">
        <v>32463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</row>
    <row r="9015" spans="1:14" x14ac:dyDescent="0.2">
      <c r="A9015" t="s">
        <v>15405</v>
      </c>
      <c r="B9015" s="3" t="s">
        <v>15406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1</v>
      </c>
      <c r="M9015" s="2">
        <v>0</v>
      </c>
      <c r="N9015" s="2">
        <v>0</v>
      </c>
    </row>
    <row r="9016" spans="1:14" x14ac:dyDescent="0.2">
      <c r="A9016" t="s">
        <v>47781</v>
      </c>
      <c r="B9016" s="3" t="s">
        <v>47782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1</v>
      </c>
      <c r="M9016" s="2">
        <v>0</v>
      </c>
      <c r="N9016" s="2">
        <v>0</v>
      </c>
    </row>
    <row r="9017" spans="1:14" x14ac:dyDescent="0.2">
      <c r="A9017" t="s">
        <v>54216</v>
      </c>
      <c r="B9017" s="3" t="s">
        <v>54217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1</v>
      </c>
      <c r="N9017" s="2">
        <v>0</v>
      </c>
    </row>
    <row r="9018" spans="1:14" x14ac:dyDescent="0.2">
      <c r="A9018" t="s">
        <v>21625</v>
      </c>
      <c r="B9018" s="3" t="s">
        <v>21626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1</v>
      </c>
      <c r="N9018" s="2">
        <v>0</v>
      </c>
    </row>
    <row r="9019" spans="1:14" x14ac:dyDescent="0.2">
      <c r="A9019" t="s">
        <v>21631</v>
      </c>
      <c r="B9019" s="3" t="s">
        <v>21632</v>
      </c>
      <c r="C9019" s="2" t="s">
        <v>21633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1</v>
      </c>
    </row>
    <row r="9020" spans="1:14" x14ac:dyDescent="0.2">
      <c r="A9020" t="s">
        <v>21634</v>
      </c>
      <c r="B9020" s="3" t="s">
        <v>21635</v>
      </c>
      <c r="C9020" s="2" t="s">
        <v>21636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3915</v>
      </c>
      <c r="B9021" s="3" t="s">
        <v>3916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0</v>
      </c>
      <c r="N9021" s="2">
        <v>0</v>
      </c>
    </row>
    <row r="9022" spans="1:14" x14ac:dyDescent="0.2">
      <c r="A9022" t="s">
        <v>46205</v>
      </c>
      <c r="B9022" s="3" t="s">
        <v>46206</v>
      </c>
      <c r="C9022" s="2" t="s">
        <v>46207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10963</v>
      </c>
      <c r="B9023" s="3" t="s">
        <v>10964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1</v>
      </c>
      <c r="M9023" s="2">
        <v>0</v>
      </c>
      <c r="N9023" s="2">
        <v>0</v>
      </c>
    </row>
    <row r="9024" spans="1:14" x14ac:dyDescent="0.2">
      <c r="A9024" t="s">
        <v>10973</v>
      </c>
      <c r="B9024" s="3" t="s">
        <v>10964</v>
      </c>
      <c r="C9024" s="2" t="s">
        <v>10974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10977</v>
      </c>
      <c r="B9025" s="3" t="s">
        <v>10964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1</v>
      </c>
      <c r="N9025" s="2">
        <v>0</v>
      </c>
    </row>
    <row r="9026" spans="1:14" x14ac:dyDescent="0.2">
      <c r="A9026" t="s">
        <v>10958</v>
      </c>
      <c r="B9026" s="3" t="s">
        <v>10959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1</v>
      </c>
      <c r="M9026" s="2">
        <v>0</v>
      </c>
      <c r="N9026" s="2">
        <v>0</v>
      </c>
    </row>
    <row r="9027" spans="1:14" x14ac:dyDescent="0.2">
      <c r="A9027" t="s">
        <v>1380</v>
      </c>
      <c r="B9027" s="3" t="s">
        <v>1381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1</v>
      </c>
      <c r="L9027" s="2">
        <v>0</v>
      </c>
      <c r="M9027" s="2">
        <v>0</v>
      </c>
      <c r="N9027" s="2">
        <v>0</v>
      </c>
    </row>
    <row r="9028" spans="1:14" x14ac:dyDescent="0.2">
      <c r="A9028" t="s">
        <v>13108</v>
      </c>
      <c r="B9028" s="3" t="s">
        <v>1381</v>
      </c>
      <c r="D9028" s="2">
        <v>2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1</v>
      </c>
      <c r="M9028" s="2">
        <v>1</v>
      </c>
      <c r="N9028" s="2">
        <v>0</v>
      </c>
    </row>
    <row r="9029" spans="1:14" x14ac:dyDescent="0.2">
      <c r="A9029" t="s">
        <v>32403</v>
      </c>
      <c r="B9029" s="3" t="s">
        <v>32404</v>
      </c>
      <c r="C9029" s="2" t="s">
        <v>32405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1</v>
      </c>
    </row>
    <row r="9030" spans="1:14" x14ac:dyDescent="0.2">
      <c r="A9030" t="s">
        <v>1387</v>
      </c>
      <c r="B9030" s="3" t="s">
        <v>1388</v>
      </c>
      <c r="C9030" s="2" t="s">
        <v>1389</v>
      </c>
      <c r="D9030" s="2">
        <v>3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1</v>
      </c>
      <c r="M9030" s="2">
        <v>1</v>
      </c>
      <c r="N9030" s="2">
        <v>1</v>
      </c>
    </row>
    <row r="9031" spans="1:14" x14ac:dyDescent="0.2">
      <c r="A9031" t="s">
        <v>1374</v>
      </c>
      <c r="B9031" s="3" t="s">
        <v>1375</v>
      </c>
      <c r="D9031" s="2">
        <v>2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0</v>
      </c>
    </row>
    <row r="9032" spans="1:14" x14ac:dyDescent="0.2">
      <c r="A9032" t="s">
        <v>1384</v>
      </c>
      <c r="B9032" s="3" t="s">
        <v>1375</v>
      </c>
      <c r="C9032" s="2" t="s">
        <v>1385</v>
      </c>
      <c r="D9032" s="2">
        <v>4</v>
      </c>
      <c r="E9032" s="2">
        <v>0</v>
      </c>
      <c r="F9032" s="2">
        <v>0</v>
      </c>
      <c r="G9032" s="2">
        <v>0</v>
      </c>
      <c r="H9032" s="2">
        <v>1</v>
      </c>
      <c r="I9032" s="2">
        <v>1</v>
      </c>
      <c r="J9032" s="2">
        <v>1</v>
      </c>
      <c r="K9032" s="2">
        <v>1</v>
      </c>
      <c r="L9032" s="2">
        <v>0</v>
      </c>
      <c r="M9032" s="2">
        <v>0</v>
      </c>
      <c r="N9032" s="2">
        <v>0</v>
      </c>
    </row>
    <row r="9033" spans="1:14" x14ac:dyDescent="0.2">
      <c r="A9033" t="s">
        <v>1368</v>
      </c>
      <c r="B9033" s="3" t="s">
        <v>1369</v>
      </c>
      <c r="C9033" s="2" t="s">
        <v>1370</v>
      </c>
      <c r="D9033" s="2">
        <v>2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1</v>
      </c>
    </row>
    <row r="9034" spans="1:14" x14ac:dyDescent="0.2">
      <c r="A9034" t="s">
        <v>23361</v>
      </c>
      <c r="B9034" s="3" t="s">
        <v>23362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1</v>
      </c>
      <c r="N9034" s="2">
        <v>0</v>
      </c>
    </row>
    <row r="9035" spans="1:14" x14ac:dyDescent="0.2">
      <c r="A9035" t="s">
        <v>23363</v>
      </c>
      <c r="B9035" s="3" t="s">
        <v>23362</v>
      </c>
      <c r="C9035" s="2" t="s">
        <v>23364</v>
      </c>
      <c r="D9035" s="2">
        <v>2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1</v>
      </c>
      <c r="M9035" s="2">
        <v>0</v>
      </c>
      <c r="N9035" s="2">
        <v>1</v>
      </c>
    </row>
    <row r="9036" spans="1:14" x14ac:dyDescent="0.2">
      <c r="A9036" t="s">
        <v>11477</v>
      </c>
      <c r="B9036" s="3" t="s">
        <v>11478</v>
      </c>
      <c r="D9036" s="2">
        <v>1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0</v>
      </c>
      <c r="N9036" s="2">
        <v>0</v>
      </c>
    </row>
    <row r="9037" spans="1:14" x14ac:dyDescent="0.2">
      <c r="A9037" t="s">
        <v>55620</v>
      </c>
      <c r="B9037" s="3" t="s">
        <v>55621</v>
      </c>
      <c r="C9037" s="2" t="s">
        <v>55622</v>
      </c>
      <c r="D9037" s="2">
        <v>2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1</v>
      </c>
      <c r="N9037" s="2">
        <v>1</v>
      </c>
    </row>
    <row r="9038" spans="1:14" x14ac:dyDescent="0.2">
      <c r="A9038" t="s">
        <v>23365</v>
      </c>
      <c r="B9038" s="3" t="s">
        <v>23366</v>
      </c>
      <c r="C9038" s="2" t="s">
        <v>23367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1</v>
      </c>
    </row>
    <row r="9039" spans="1:14" x14ac:dyDescent="0.2">
      <c r="A9039" t="s">
        <v>36291</v>
      </c>
      <c r="B9039" s="3" t="s">
        <v>36292</v>
      </c>
      <c r="D9039" s="2">
        <v>3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1</v>
      </c>
      <c r="K9039" s="2">
        <v>0</v>
      </c>
      <c r="L9039" s="2">
        <v>1</v>
      </c>
      <c r="M9039" s="2">
        <v>1</v>
      </c>
      <c r="N9039" s="2">
        <v>0</v>
      </c>
    </row>
    <row r="9040" spans="1:14" x14ac:dyDescent="0.2">
      <c r="A9040" t="s">
        <v>55619</v>
      </c>
      <c r="B9040" s="3" t="s">
        <v>36292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1</v>
      </c>
      <c r="L9040" s="2">
        <v>0</v>
      </c>
      <c r="M9040" s="2">
        <v>0</v>
      </c>
      <c r="N9040" s="2">
        <v>0</v>
      </c>
    </row>
    <row r="9041" spans="1:14" x14ac:dyDescent="0.2">
      <c r="A9041" t="s">
        <v>11482</v>
      </c>
      <c r="B9041" s="3" t="s">
        <v>11483</v>
      </c>
      <c r="C9041" s="2" t="s">
        <v>11484</v>
      </c>
      <c r="D9041" s="2">
        <v>2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1</v>
      </c>
      <c r="N9041" s="2">
        <v>1</v>
      </c>
    </row>
    <row r="9042" spans="1:14" x14ac:dyDescent="0.2">
      <c r="A9042" t="s">
        <v>32455</v>
      </c>
      <c r="B9042" s="3" t="s">
        <v>32456</v>
      </c>
      <c r="C9042" s="2" t="s">
        <v>32457</v>
      </c>
      <c r="D9042" s="2">
        <v>4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1</v>
      </c>
      <c r="L9042" s="2">
        <v>2</v>
      </c>
      <c r="M9042" s="2">
        <v>1</v>
      </c>
      <c r="N9042" s="2">
        <v>1</v>
      </c>
    </row>
    <row r="9043" spans="1:14" x14ac:dyDescent="0.2">
      <c r="A9043" t="s">
        <v>14892</v>
      </c>
      <c r="B9043" s="3" t="s">
        <v>14893</v>
      </c>
      <c r="C9043" s="2" t="s">
        <v>14894</v>
      </c>
      <c r="D9043" s="2">
        <v>3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1</v>
      </c>
      <c r="M9043" s="2">
        <v>1</v>
      </c>
      <c r="N9043" s="2">
        <v>1</v>
      </c>
    </row>
    <row r="9044" spans="1:14" x14ac:dyDescent="0.2">
      <c r="A9044" t="s">
        <v>18463</v>
      </c>
      <c r="B9044" s="3" t="s">
        <v>18464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1</v>
      </c>
      <c r="M9044" s="2">
        <v>0</v>
      </c>
      <c r="N9044" s="2">
        <v>0</v>
      </c>
    </row>
    <row r="9045" spans="1:14" x14ac:dyDescent="0.2">
      <c r="A9045" t="s">
        <v>57308</v>
      </c>
      <c r="B9045" s="3" t="s">
        <v>57309</v>
      </c>
      <c r="C9045" s="2" t="s">
        <v>57310</v>
      </c>
      <c r="D9045" s="2">
        <v>2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1</v>
      </c>
      <c r="N9045" s="2">
        <v>1</v>
      </c>
    </row>
    <row r="9046" spans="1:14" x14ac:dyDescent="0.2">
      <c r="A9046" t="s">
        <v>53659</v>
      </c>
      <c r="B9046" s="3" t="s">
        <v>53660</v>
      </c>
      <c r="C9046" s="2" t="s">
        <v>53661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1</v>
      </c>
    </row>
    <row r="9047" spans="1:14" x14ac:dyDescent="0.2">
      <c r="A9047" t="s">
        <v>5865</v>
      </c>
      <c r="B9047" s="3" t="s">
        <v>5866</v>
      </c>
      <c r="C9047" s="2" t="s">
        <v>5867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1</v>
      </c>
    </row>
    <row r="9048" spans="1:14" x14ac:dyDescent="0.2">
      <c r="A9048" t="s">
        <v>5862</v>
      </c>
      <c r="B9048" s="3" t="s">
        <v>5863</v>
      </c>
      <c r="C9048" s="2" t="s">
        <v>5864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5868</v>
      </c>
      <c r="B9049" s="3" t="s">
        <v>5869</v>
      </c>
      <c r="C9049" s="2" t="s">
        <v>5870</v>
      </c>
      <c r="D9049" s="2">
        <v>4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1</v>
      </c>
      <c r="L9049" s="2">
        <v>1</v>
      </c>
      <c r="M9049" s="2">
        <v>1</v>
      </c>
      <c r="N9049" s="2">
        <v>1</v>
      </c>
    </row>
    <row r="9050" spans="1:14" x14ac:dyDescent="0.2">
      <c r="A9050" t="s">
        <v>8438</v>
      </c>
      <c r="B9050" s="3" t="s">
        <v>8439</v>
      </c>
      <c r="C9050" s="2" t="s">
        <v>8440</v>
      </c>
      <c r="D9050" s="2">
        <v>2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1</v>
      </c>
      <c r="N9050" s="2">
        <v>1</v>
      </c>
    </row>
    <row r="9051" spans="1:14" x14ac:dyDescent="0.2">
      <c r="A9051" t="s">
        <v>8446</v>
      </c>
      <c r="B9051" s="3" t="s">
        <v>8439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1</v>
      </c>
      <c r="M9051" s="2">
        <v>0</v>
      </c>
      <c r="N9051" s="2">
        <v>0</v>
      </c>
    </row>
    <row r="9052" spans="1:14" x14ac:dyDescent="0.2">
      <c r="A9052" t="s">
        <v>8442</v>
      </c>
      <c r="B9052" s="3" t="s">
        <v>8443</v>
      </c>
      <c r="C9052" s="2" t="s">
        <v>8444</v>
      </c>
      <c r="D9052" s="2">
        <v>2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1</v>
      </c>
      <c r="N9052" s="2">
        <v>1</v>
      </c>
    </row>
    <row r="9053" spans="1:14" x14ac:dyDescent="0.2">
      <c r="A9053" t="s">
        <v>8434</v>
      </c>
      <c r="B9053" s="3" t="s">
        <v>8435</v>
      </c>
      <c r="C9053" s="2" t="s">
        <v>8436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1</v>
      </c>
    </row>
    <row r="9054" spans="1:14" x14ac:dyDescent="0.2">
      <c r="A9054" t="s">
        <v>8431</v>
      </c>
      <c r="B9054" s="3" t="s">
        <v>8432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1</v>
      </c>
      <c r="N9054" s="2">
        <v>0</v>
      </c>
    </row>
    <row r="9055" spans="1:14" x14ac:dyDescent="0.2">
      <c r="A9055" t="s">
        <v>55254</v>
      </c>
      <c r="B9055" s="3" t="s">
        <v>55255</v>
      </c>
      <c r="D9055" s="2">
        <v>2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1</v>
      </c>
      <c r="M9055" s="2">
        <v>1</v>
      </c>
      <c r="N9055" s="2">
        <v>0</v>
      </c>
    </row>
    <row r="9056" spans="1:14" x14ac:dyDescent="0.2">
      <c r="A9056" t="s">
        <v>49945</v>
      </c>
      <c r="B9056" s="3" t="s">
        <v>49946</v>
      </c>
      <c r="C9056" s="2" t="s">
        <v>49947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1</v>
      </c>
    </row>
    <row r="9057" spans="1:14" x14ac:dyDescent="0.2">
      <c r="A9057" t="s">
        <v>49942</v>
      </c>
      <c r="B9057" s="3" t="s">
        <v>49943</v>
      </c>
      <c r="C9057" s="2" t="s">
        <v>49944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1</v>
      </c>
    </row>
    <row r="9058" spans="1:14" x14ac:dyDescent="0.2">
      <c r="A9058" t="s">
        <v>57850</v>
      </c>
      <c r="B9058" s="3" t="s">
        <v>57851</v>
      </c>
      <c r="C9058" s="2" t="s">
        <v>57852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1</v>
      </c>
    </row>
    <row r="9059" spans="1:14" x14ac:dyDescent="0.2">
      <c r="A9059" t="s">
        <v>39089</v>
      </c>
      <c r="B9059" s="3" t="s">
        <v>39090</v>
      </c>
      <c r="C9059" s="2" t="s">
        <v>39091</v>
      </c>
      <c r="D9059" s="2">
        <v>5</v>
      </c>
      <c r="E9059" s="2">
        <v>0</v>
      </c>
      <c r="F9059" s="2">
        <v>0</v>
      </c>
      <c r="G9059" s="2">
        <v>0</v>
      </c>
      <c r="H9059" s="2">
        <v>0</v>
      </c>
      <c r="I9059" s="2">
        <v>1</v>
      </c>
      <c r="J9059" s="2">
        <v>1</v>
      </c>
      <c r="K9059" s="2">
        <v>0</v>
      </c>
      <c r="L9059" s="2">
        <v>1</v>
      </c>
      <c r="M9059" s="2">
        <v>1</v>
      </c>
      <c r="N9059" s="2">
        <v>1</v>
      </c>
    </row>
    <row r="9060" spans="1:14" x14ac:dyDescent="0.2">
      <c r="A9060" t="s">
        <v>40427</v>
      </c>
      <c r="B9060" s="3" t="s">
        <v>40428</v>
      </c>
      <c r="C9060" s="2" t="s">
        <v>40429</v>
      </c>
      <c r="D9060" s="2">
        <v>3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1</v>
      </c>
      <c r="M9060" s="2">
        <v>1</v>
      </c>
      <c r="N9060" s="2">
        <v>1</v>
      </c>
    </row>
    <row r="9061" spans="1:14" x14ac:dyDescent="0.2">
      <c r="A9061" t="s">
        <v>40425</v>
      </c>
      <c r="B9061" s="3" t="s">
        <v>40426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0</v>
      </c>
    </row>
    <row r="9062" spans="1:14" x14ac:dyDescent="0.2">
      <c r="A9062" t="s">
        <v>40416</v>
      </c>
      <c r="B9062" s="3" t="s">
        <v>40417</v>
      </c>
      <c r="C9062" s="2" t="s">
        <v>40418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2">
      <c r="A9063" t="s">
        <v>40422</v>
      </c>
      <c r="B9063" s="3" t="s">
        <v>40417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1</v>
      </c>
      <c r="M9063" s="2">
        <v>1</v>
      </c>
      <c r="N9063" s="2">
        <v>0</v>
      </c>
    </row>
    <row r="9064" spans="1:14" x14ac:dyDescent="0.2">
      <c r="A9064" t="s">
        <v>10401</v>
      </c>
      <c r="B9064" s="3" t="s">
        <v>10402</v>
      </c>
      <c r="C9064" s="2" t="s">
        <v>10403</v>
      </c>
      <c r="D9064" s="2">
        <v>3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1</v>
      </c>
      <c r="M9064" s="2">
        <v>1</v>
      </c>
      <c r="N9064" s="2">
        <v>1</v>
      </c>
    </row>
    <row r="9065" spans="1:14" x14ac:dyDescent="0.2">
      <c r="A9065" t="s">
        <v>10397</v>
      </c>
      <c r="B9065" s="3" t="s">
        <v>10398</v>
      </c>
      <c r="D9065" s="2">
        <v>1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1</v>
      </c>
      <c r="M9065" s="2">
        <v>0</v>
      </c>
      <c r="N9065" s="2">
        <v>0</v>
      </c>
    </row>
    <row r="9066" spans="1:14" x14ac:dyDescent="0.2">
      <c r="A9066" t="s">
        <v>10400</v>
      </c>
      <c r="B9066" s="3" t="s">
        <v>10398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47134</v>
      </c>
      <c r="B9067" s="3" t="s">
        <v>47135</v>
      </c>
      <c r="D9067" s="2">
        <v>3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1</v>
      </c>
      <c r="L9067" s="2">
        <v>1</v>
      </c>
      <c r="M9067" s="2">
        <v>1</v>
      </c>
      <c r="N9067" s="2">
        <v>0</v>
      </c>
    </row>
    <row r="9068" spans="1:14" x14ac:dyDescent="0.2">
      <c r="A9068" t="s">
        <v>47291</v>
      </c>
      <c r="B9068" s="3" t="s">
        <v>47135</v>
      </c>
      <c r="C9068" s="2" t="s">
        <v>47292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</row>
    <row r="9069" spans="1:14" x14ac:dyDescent="0.2">
      <c r="A9069" t="s">
        <v>57620</v>
      </c>
      <c r="B9069" s="3" t="s">
        <v>57621</v>
      </c>
      <c r="C9069" s="2" t="s">
        <v>57622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8676</v>
      </c>
      <c r="B9070" s="3" t="s">
        <v>8677</v>
      </c>
      <c r="D9070" s="2">
        <v>2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1</v>
      </c>
      <c r="N9070" s="2">
        <v>0</v>
      </c>
    </row>
    <row r="9071" spans="1:14" x14ac:dyDescent="0.2">
      <c r="A9071" t="s">
        <v>39481</v>
      </c>
      <c r="B9071" s="3" t="s">
        <v>39482</v>
      </c>
      <c r="C9071" s="2" t="s">
        <v>39483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1</v>
      </c>
    </row>
    <row r="9072" spans="1:14" x14ac:dyDescent="0.2">
      <c r="A9072" t="s">
        <v>37119</v>
      </c>
      <c r="B9072" s="3" t="s">
        <v>37120</v>
      </c>
      <c r="C9072" s="2" t="s">
        <v>37121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46986</v>
      </c>
      <c r="B9073" s="3" t="s">
        <v>46987</v>
      </c>
      <c r="C9073" s="2" t="s">
        <v>46988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54533</v>
      </c>
      <c r="B9074" s="3" t="s">
        <v>54534</v>
      </c>
      <c r="D9074" s="2">
        <v>2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1</v>
      </c>
      <c r="L9074" s="2">
        <v>1</v>
      </c>
      <c r="M9074" s="2">
        <v>0</v>
      </c>
      <c r="N9074" s="2">
        <v>0</v>
      </c>
    </row>
    <row r="9075" spans="1:14" x14ac:dyDescent="0.2">
      <c r="A9075" t="s">
        <v>10888</v>
      </c>
      <c r="B9075" s="3" t="s">
        <v>10889</v>
      </c>
      <c r="C9075" s="2" t="s">
        <v>10890</v>
      </c>
      <c r="D9075" s="2">
        <v>3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18985</v>
      </c>
      <c r="B9076" s="3" t="s">
        <v>18986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1</v>
      </c>
      <c r="L9076" s="2">
        <v>1</v>
      </c>
      <c r="M9076" s="2">
        <v>0</v>
      </c>
      <c r="N9076" s="2">
        <v>0</v>
      </c>
    </row>
    <row r="9077" spans="1:14" x14ac:dyDescent="0.2">
      <c r="A9077" t="s">
        <v>22578</v>
      </c>
      <c r="B9077" s="3" t="s">
        <v>22579</v>
      </c>
      <c r="C9077" s="2" t="s">
        <v>22580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1</v>
      </c>
    </row>
    <row r="9078" spans="1:14" x14ac:dyDescent="0.2">
      <c r="A9078" t="s">
        <v>58037</v>
      </c>
      <c r="B9078" s="3" t="s">
        <v>58038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0</v>
      </c>
    </row>
    <row r="9079" spans="1:14" x14ac:dyDescent="0.2">
      <c r="A9079" t="s">
        <v>58039</v>
      </c>
      <c r="B9079" s="3" t="s">
        <v>58038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1</v>
      </c>
      <c r="M9079" s="2">
        <v>0</v>
      </c>
      <c r="N9079" s="2">
        <v>0</v>
      </c>
    </row>
    <row r="9080" spans="1:14" x14ac:dyDescent="0.2">
      <c r="A9080" t="s">
        <v>18983</v>
      </c>
      <c r="B9080" s="3" t="s">
        <v>18984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0</v>
      </c>
      <c r="N9080" s="2">
        <v>0</v>
      </c>
    </row>
    <row r="9081" spans="1:14" x14ac:dyDescent="0.2">
      <c r="A9081" t="s">
        <v>11928</v>
      </c>
      <c r="B9081" s="3" t="s">
        <v>11929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0</v>
      </c>
      <c r="N9081" s="2">
        <v>0</v>
      </c>
    </row>
    <row r="9082" spans="1:14" x14ac:dyDescent="0.2">
      <c r="A9082" t="s">
        <v>45774</v>
      </c>
      <c r="B9082" s="3" t="s">
        <v>45775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  <c r="N9082" s="2">
        <v>0</v>
      </c>
    </row>
    <row r="9083" spans="1:14" x14ac:dyDescent="0.2">
      <c r="A9083" t="s">
        <v>45770</v>
      </c>
      <c r="B9083" s="3" t="s">
        <v>45771</v>
      </c>
      <c r="C9083" s="2" t="s">
        <v>45772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32589</v>
      </c>
      <c r="B9084" s="3" t="s">
        <v>32590</v>
      </c>
      <c r="C9084" s="2" t="s">
        <v>32591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32585</v>
      </c>
      <c r="B9085" s="3" t="s">
        <v>32586</v>
      </c>
      <c r="C9085" s="2" t="s">
        <v>32587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1</v>
      </c>
    </row>
    <row r="9086" spans="1:14" x14ac:dyDescent="0.2">
      <c r="A9086" t="s">
        <v>4097</v>
      </c>
      <c r="B9086" s="3" t="s">
        <v>4098</v>
      </c>
      <c r="C9086" s="2" t="s">
        <v>4099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1</v>
      </c>
    </row>
    <row r="9087" spans="1:14" x14ac:dyDescent="0.2">
      <c r="A9087" t="s">
        <v>4100</v>
      </c>
      <c r="B9087" s="3" t="s">
        <v>4098</v>
      </c>
      <c r="D9087" s="2">
        <v>2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1</v>
      </c>
      <c r="N9087" s="2">
        <v>0</v>
      </c>
    </row>
    <row r="9088" spans="1:14" x14ac:dyDescent="0.2">
      <c r="A9088" t="s">
        <v>40854</v>
      </c>
      <c r="B9088" s="3" t="s">
        <v>40855</v>
      </c>
      <c r="C9088" s="2" t="s">
        <v>40856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40888</v>
      </c>
      <c r="B9089" s="3" t="s">
        <v>40889</v>
      </c>
      <c r="C9089" s="2" t="s">
        <v>40890</v>
      </c>
      <c r="D9089" s="2">
        <v>4</v>
      </c>
      <c r="E9089" s="2">
        <v>0</v>
      </c>
      <c r="F9089" s="2">
        <v>0</v>
      </c>
      <c r="G9089" s="2">
        <v>1</v>
      </c>
      <c r="H9089" s="2">
        <v>1</v>
      </c>
      <c r="I9089" s="2">
        <v>1</v>
      </c>
      <c r="J9089" s="2">
        <v>0</v>
      </c>
      <c r="K9089" s="2">
        <v>0</v>
      </c>
      <c r="L9089" s="2">
        <v>0</v>
      </c>
      <c r="M9089" s="2">
        <v>1</v>
      </c>
      <c r="N9089" s="2">
        <v>0</v>
      </c>
    </row>
    <row r="9090" spans="1:14" x14ac:dyDescent="0.2">
      <c r="A9090" t="s">
        <v>40891</v>
      </c>
      <c r="B9090" s="3" t="s">
        <v>40889</v>
      </c>
      <c r="C9090" s="2" t="s">
        <v>40892</v>
      </c>
      <c r="D9090" s="2">
        <v>1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1</v>
      </c>
    </row>
    <row r="9091" spans="1:14" x14ac:dyDescent="0.2">
      <c r="A9091" t="s">
        <v>40847</v>
      </c>
      <c r="B9091" s="3" t="s">
        <v>40848</v>
      </c>
      <c r="D9091" s="2">
        <v>2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1</v>
      </c>
      <c r="N9091" s="2">
        <v>0</v>
      </c>
    </row>
    <row r="9092" spans="1:14" x14ac:dyDescent="0.2">
      <c r="A9092" t="s">
        <v>25713</v>
      </c>
      <c r="B9092" s="3" t="s">
        <v>25714</v>
      </c>
      <c r="C9092" s="2" t="s">
        <v>25715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1</v>
      </c>
    </row>
    <row r="9093" spans="1:14" x14ac:dyDescent="0.2">
      <c r="A9093" t="s">
        <v>40905</v>
      </c>
      <c r="B9093" s="3" t="s">
        <v>40906</v>
      </c>
      <c r="C9093" s="2" t="s">
        <v>40903</v>
      </c>
      <c r="D9093" s="2">
        <v>4</v>
      </c>
      <c r="E9093" s="2">
        <v>0</v>
      </c>
      <c r="F9093" s="2">
        <v>0</v>
      </c>
      <c r="G9093" s="2">
        <v>0</v>
      </c>
      <c r="H9093" s="2">
        <v>0</v>
      </c>
      <c r="I9093" s="2">
        <v>1</v>
      </c>
      <c r="J9093" s="2">
        <v>1</v>
      </c>
      <c r="K9093" s="2">
        <v>1</v>
      </c>
      <c r="L9093" s="2">
        <v>1</v>
      </c>
      <c r="M9093" s="2">
        <v>0</v>
      </c>
      <c r="N9093" s="2">
        <v>0</v>
      </c>
    </row>
    <row r="9094" spans="1:14" x14ac:dyDescent="0.2">
      <c r="A9094" t="s">
        <v>40893</v>
      </c>
      <c r="B9094" s="3" t="s">
        <v>40894</v>
      </c>
      <c r="D9094" s="2">
        <v>2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1</v>
      </c>
      <c r="L9094" s="2">
        <v>1</v>
      </c>
      <c r="M9094" s="2">
        <v>0</v>
      </c>
      <c r="N9094" s="2">
        <v>0</v>
      </c>
    </row>
    <row r="9095" spans="1:14" x14ac:dyDescent="0.2">
      <c r="A9095" t="s">
        <v>25721</v>
      </c>
      <c r="B9095" s="3" t="s">
        <v>25722</v>
      </c>
      <c r="D9095" s="2">
        <v>2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0</v>
      </c>
    </row>
    <row r="9096" spans="1:14" x14ac:dyDescent="0.2">
      <c r="A9096" t="s">
        <v>40868</v>
      </c>
      <c r="B9096" s="3" t="s">
        <v>40869</v>
      </c>
      <c r="C9096" s="2" t="s">
        <v>40870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1</v>
      </c>
    </row>
    <row r="9097" spans="1:14" x14ac:dyDescent="0.2">
      <c r="A9097" t="s">
        <v>40850</v>
      </c>
      <c r="B9097" s="3" t="s">
        <v>40851</v>
      </c>
      <c r="C9097" s="2" t="s">
        <v>40852</v>
      </c>
      <c r="D9097" s="2">
        <v>3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1</v>
      </c>
      <c r="M9097" s="2">
        <v>1</v>
      </c>
      <c r="N9097" s="2">
        <v>1</v>
      </c>
    </row>
    <row r="9098" spans="1:14" x14ac:dyDescent="0.2">
      <c r="A9098" t="s">
        <v>39351</v>
      </c>
      <c r="B9098" s="3" t="s">
        <v>39352</v>
      </c>
      <c r="C9098" s="2" t="s">
        <v>39353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39354</v>
      </c>
      <c r="B9099" s="3" t="s">
        <v>39352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1</v>
      </c>
      <c r="N9099" s="2">
        <v>0</v>
      </c>
    </row>
    <row r="9100" spans="1:14" x14ac:dyDescent="0.2">
      <c r="A9100" t="s">
        <v>29220</v>
      </c>
      <c r="B9100" s="3" t="s">
        <v>29221</v>
      </c>
      <c r="C9100" s="2" t="s">
        <v>29222</v>
      </c>
      <c r="D9100" s="2">
        <v>1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1</v>
      </c>
    </row>
    <row r="9101" spans="1:14" x14ac:dyDescent="0.2">
      <c r="A9101" t="s">
        <v>24533</v>
      </c>
      <c r="B9101" s="3" t="s">
        <v>24534</v>
      </c>
      <c r="C9101" s="2" t="s">
        <v>24535</v>
      </c>
      <c r="D9101" s="2">
        <v>1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1</v>
      </c>
    </row>
    <row r="9102" spans="1:14" x14ac:dyDescent="0.2">
      <c r="A9102" t="s">
        <v>29224</v>
      </c>
      <c r="B9102" s="3" t="s">
        <v>29225</v>
      </c>
      <c r="C9102" s="2" t="s">
        <v>29226</v>
      </c>
      <c r="D9102" s="2">
        <v>1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1</v>
      </c>
    </row>
    <row r="9103" spans="1:14" x14ac:dyDescent="0.2">
      <c r="A9103" t="s">
        <v>29230</v>
      </c>
      <c r="B9103" s="3" t="s">
        <v>29225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1</v>
      </c>
      <c r="N9103" s="2">
        <v>0</v>
      </c>
    </row>
    <row r="9104" spans="1:14" x14ac:dyDescent="0.2">
      <c r="A9104" t="s">
        <v>29227</v>
      </c>
      <c r="B9104" s="3" t="s">
        <v>29228</v>
      </c>
      <c r="C9104" s="2" t="s">
        <v>29229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1</v>
      </c>
    </row>
    <row r="9105" spans="1:14" x14ac:dyDescent="0.2">
      <c r="A9105" t="s">
        <v>58040</v>
      </c>
      <c r="B9105" s="3" t="s">
        <v>58041</v>
      </c>
      <c r="C9105" s="2" t="s">
        <v>58042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1</v>
      </c>
    </row>
    <row r="9106" spans="1:14" x14ac:dyDescent="0.2">
      <c r="A9106" t="s">
        <v>51277</v>
      </c>
      <c r="B9106" s="3" t="s">
        <v>51278</v>
      </c>
      <c r="C9106" s="2" t="s">
        <v>51279</v>
      </c>
      <c r="D9106" s="2">
        <v>3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1</v>
      </c>
      <c r="N9106" s="2">
        <v>1</v>
      </c>
    </row>
    <row r="9107" spans="1:14" x14ac:dyDescent="0.2">
      <c r="A9107" t="s">
        <v>4752</v>
      </c>
      <c r="B9107" s="3" t="s">
        <v>4753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4765</v>
      </c>
      <c r="B9108" s="3" t="s">
        <v>4766</v>
      </c>
      <c r="D9108" s="2">
        <v>2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1</v>
      </c>
      <c r="M9108" s="2">
        <v>1</v>
      </c>
      <c r="N9108" s="2">
        <v>0</v>
      </c>
    </row>
    <row r="9109" spans="1:14" x14ac:dyDescent="0.2">
      <c r="A9109" t="s">
        <v>4092</v>
      </c>
      <c r="B9109" s="3" t="s">
        <v>4093</v>
      </c>
      <c r="C9109" s="2" t="s">
        <v>4094</v>
      </c>
      <c r="D9109" s="2">
        <v>6</v>
      </c>
      <c r="E9109" s="2">
        <v>0</v>
      </c>
      <c r="F9109" s="2">
        <v>0</v>
      </c>
      <c r="G9109" s="2">
        <v>0</v>
      </c>
      <c r="H9109" s="2">
        <v>0</v>
      </c>
      <c r="I9109" s="2">
        <v>1</v>
      </c>
      <c r="J9109" s="2">
        <v>1</v>
      </c>
      <c r="K9109" s="2">
        <v>1</v>
      </c>
      <c r="L9109" s="2">
        <v>1</v>
      </c>
      <c r="M9109" s="2">
        <v>1</v>
      </c>
      <c r="N9109" s="2">
        <v>1</v>
      </c>
    </row>
    <row r="9110" spans="1:14" x14ac:dyDescent="0.2">
      <c r="A9110" t="s">
        <v>52331</v>
      </c>
      <c r="B9110" s="3" t="s">
        <v>52332</v>
      </c>
      <c r="C9110" s="2" t="s">
        <v>52333</v>
      </c>
      <c r="D9110" s="2">
        <v>2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1</v>
      </c>
      <c r="N9110" s="2">
        <v>1</v>
      </c>
    </row>
    <row r="9111" spans="1:14" x14ac:dyDescent="0.2">
      <c r="A9111" t="s">
        <v>37272</v>
      </c>
      <c r="B9111" s="3" t="s">
        <v>37273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1</v>
      </c>
      <c r="M9111" s="2">
        <v>0</v>
      </c>
      <c r="N9111" s="2">
        <v>0</v>
      </c>
    </row>
    <row r="9112" spans="1:14" x14ac:dyDescent="0.2">
      <c r="A9112" t="s">
        <v>54009</v>
      </c>
      <c r="B9112" s="3" t="s">
        <v>54010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1</v>
      </c>
      <c r="M9112" s="2">
        <v>0</v>
      </c>
      <c r="N9112" s="2">
        <v>0</v>
      </c>
    </row>
    <row r="9113" spans="1:14" x14ac:dyDescent="0.2">
      <c r="A9113" t="s">
        <v>37268</v>
      </c>
      <c r="B9113" s="3" t="s">
        <v>37269</v>
      </c>
      <c r="C9113" s="2" t="s">
        <v>37270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1</v>
      </c>
      <c r="N9113" s="2">
        <v>1</v>
      </c>
    </row>
    <row r="9114" spans="1:14" x14ac:dyDescent="0.2">
      <c r="A9114" t="s">
        <v>37271</v>
      </c>
      <c r="B9114" s="3" t="s">
        <v>37269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</row>
    <row r="9115" spans="1:14" x14ac:dyDescent="0.2">
      <c r="A9115" t="s">
        <v>633</v>
      </c>
      <c r="B9115" s="3" t="s">
        <v>634</v>
      </c>
      <c r="D9115" s="2">
        <v>2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1</v>
      </c>
      <c r="M9115" s="2">
        <v>1</v>
      </c>
      <c r="N9115" s="2">
        <v>0</v>
      </c>
    </row>
    <row r="9116" spans="1:14" x14ac:dyDescent="0.2">
      <c r="A9116" t="s">
        <v>630</v>
      </c>
      <c r="B9116" s="3" t="s">
        <v>631</v>
      </c>
      <c r="C9116" s="2" t="s">
        <v>632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5922</v>
      </c>
      <c r="B9117" s="3" t="s">
        <v>5923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5924</v>
      </c>
      <c r="B9118" s="3" t="s">
        <v>5925</v>
      </c>
      <c r="C9118" s="2" t="s">
        <v>5926</v>
      </c>
      <c r="D9118" s="2">
        <v>2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1</v>
      </c>
      <c r="N9118" s="2">
        <v>1</v>
      </c>
    </row>
    <row r="9119" spans="1:14" x14ac:dyDescent="0.2">
      <c r="A9119" t="s">
        <v>51012</v>
      </c>
      <c r="B9119" s="3" t="s">
        <v>51013</v>
      </c>
      <c r="C9119" s="2" t="s">
        <v>51014</v>
      </c>
      <c r="D9119" s="2">
        <v>1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1</v>
      </c>
    </row>
    <row r="9120" spans="1:14" x14ac:dyDescent="0.2">
      <c r="A9120" t="s">
        <v>3058</v>
      </c>
      <c r="B9120" s="3" t="s">
        <v>3059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1</v>
      </c>
      <c r="M9120" s="2">
        <v>1</v>
      </c>
      <c r="N9120" s="2">
        <v>0</v>
      </c>
    </row>
    <row r="9121" spans="1:14" x14ac:dyDescent="0.2">
      <c r="A9121" t="s">
        <v>3047</v>
      </c>
      <c r="B9121" s="3" t="s">
        <v>3048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10780</v>
      </c>
      <c r="B9122" s="3" t="s">
        <v>10781</v>
      </c>
      <c r="C9122" s="2" t="s">
        <v>10782</v>
      </c>
      <c r="D9122" s="2">
        <v>4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1</v>
      </c>
      <c r="L9122" s="2">
        <v>1</v>
      </c>
      <c r="M9122" s="2">
        <v>1</v>
      </c>
      <c r="N9122" s="2">
        <v>1</v>
      </c>
    </row>
    <row r="9123" spans="1:14" x14ac:dyDescent="0.2">
      <c r="A9123" t="s">
        <v>10774</v>
      </c>
      <c r="B9123" s="3" t="s">
        <v>10775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2</v>
      </c>
      <c r="M9123" s="2">
        <v>0</v>
      </c>
      <c r="N9123" s="2">
        <v>0</v>
      </c>
    </row>
    <row r="9124" spans="1:14" x14ac:dyDescent="0.2">
      <c r="A9124" t="s">
        <v>56568</v>
      </c>
      <c r="B9124" s="3" t="s">
        <v>10775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1</v>
      </c>
      <c r="N9124" s="2">
        <v>0</v>
      </c>
    </row>
    <row r="9125" spans="1:14" x14ac:dyDescent="0.2">
      <c r="A9125" t="s">
        <v>56569</v>
      </c>
      <c r="B9125" s="3" t="s">
        <v>10775</v>
      </c>
      <c r="C9125" s="2" t="s">
        <v>56570</v>
      </c>
      <c r="D9125" s="2">
        <v>2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1</v>
      </c>
      <c r="L9125" s="2">
        <v>0</v>
      </c>
      <c r="M9125" s="2">
        <v>0</v>
      </c>
      <c r="N9125" s="2">
        <v>1</v>
      </c>
    </row>
    <row r="9126" spans="1:14" x14ac:dyDescent="0.2">
      <c r="A9126" t="s">
        <v>46938</v>
      </c>
      <c r="B9126" s="3" t="s">
        <v>46939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1</v>
      </c>
      <c r="M9126" s="2">
        <v>0</v>
      </c>
      <c r="N9126" s="2">
        <v>0</v>
      </c>
    </row>
    <row r="9127" spans="1:14" x14ac:dyDescent="0.2">
      <c r="A9127" t="s">
        <v>46940</v>
      </c>
      <c r="B9127" s="3" t="s">
        <v>46941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1</v>
      </c>
      <c r="M9127" s="2">
        <v>0</v>
      </c>
      <c r="N9127" s="2">
        <v>0</v>
      </c>
    </row>
    <row r="9128" spans="1:14" x14ac:dyDescent="0.2">
      <c r="A9128" t="s">
        <v>46942</v>
      </c>
      <c r="B9128" s="3" t="s">
        <v>46941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1</v>
      </c>
      <c r="N9128" s="2">
        <v>0</v>
      </c>
    </row>
    <row r="9129" spans="1:14" x14ac:dyDescent="0.2">
      <c r="A9129" t="s">
        <v>22859</v>
      </c>
      <c r="B9129" s="3" t="s">
        <v>22860</v>
      </c>
      <c r="D9129" s="2">
        <v>2</v>
      </c>
      <c r="E9129" s="2">
        <v>0</v>
      </c>
      <c r="F9129" s="2">
        <v>0</v>
      </c>
      <c r="G9129" s="2">
        <v>0</v>
      </c>
      <c r="H9129" s="2">
        <v>1</v>
      </c>
      <c r="I9129" s="2">
        <v>0</v>
      </c>
      <c r="J9129" s="2">
        <v>0</v>
      </c>
      <c r="K9129" s="2">
        <v>0</v>
      </c>
      <c r="L9129" s="2">
        <v>1</v>
      </c>
      <c r="M9129" s="2">
        <v>0</v>
      </c>
      <c r="N9129" s="2">
        <v>0</v>
      </c>
    </row>
    <row r="9130" spans="1:14" x14ac:dyDescent="0.2">
      <c r="A9130" t="s">
        <v>22867</v>
      </c>
      <c r="B9130" s="3" t="s">
        <v>22860</v>
      </c>
      <c r="C9130" s="2" t="s">
        <v>22868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22872</v>
      </c>
      <c r="B9131" s="3" t="s">
        <v>22860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1</v>
      </c>
      <c r="L9131" s="2">
        <v>0</v>
      </c>
      <c r="M9131" s="2">
        <v>0</v>
      </c>
      <c r="N9131" s="2">
        <v>0</v>
      </c>
    </row>
    <row r="9132" spans="1:14" x14ac:dyDescent="0.2">
      <c r="A9132" t="s">
        <v>26049</v>
      </c>
      <c r="B9132" s="3" t="s">
        <v>26050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1</v>
      </c>
      <c r="L9132" s="2">
        <v>0</v>
      </c>
      <c r="M9132" s="2">
        <v>0</v>
      </c>
      <c r="N9132" s="2">
        <v>0</v>
      </c>
    </row>
    <row r="9133" spans="1:14" x14ac:dyDescent="0.2">
      <c r="A9133" t="s">
        <v>26083</v>
      </c>
      <c r="B9133" s="3" t="s">
        <v>26050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26078</v>
      </c>
      <c r="B9134" s="3" t="s">
        <v>26079</v>
      </c>
      <c r="C9134" s="2" t="s">
        <v>26080</v>
      </c>
      <c r="D9134" s="2">
        <v>1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1</v>
      </c>
    </row>
    <row r="9135" spans="1:14" x14ac:dyDescent="0.2">
      <c r="A9135" t="s">
        <v>26059</v>
      </c>
      <c r="B9135" s="3" t="s">
        <v>26060</v>
      </c>
      <c r="C9135" s="2" t="s">
        <v>26061</v>
      </c>
      <c r="D9135" s="2">
        <v>2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1</v>
      </c>
      <c r="N9135" s="2">
        <v>1</v>
      </c>
    </row>
    <row r="9136" spans="1:14" x14ac:dyDescent="0.2">
      <c r="A9136" t="s">
        <v>49821</v>
      </c>
      <c r="B9136" s="3" t="s">
        <v>49822</v>
      </c>
      <c r="C9136" s="2" t="s">
        <v>49823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11220</v>
      </c>
      <c r="B9137" s="3" t="s">
        <v>11221</v>
      </c>
      <c r="C9137" s="2" t="s">
        <v>11222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1</v>
      </c>
    </row>
    <row r="9138" spans="1:14" x14ac:dyDescent="0.2">
      <c r="A9138" t="s">
        <v>28290</v>
      </c>
      <c r="B9138" s="3" t="s">
        <v>28291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1</v>
      </c>
      <c r="N9138" s="2">
        <v>0</v>
      </c>
    </row>
    <row r="9139" spans="1:14" x14ac:dyDescent="0.2">
      <c r="A9139" t="s">
        <v>28292</v>
      </c>
      <c r="B9139" s="3" t="s">
        <v>28291</v>
      </c>
      <c r="C9139" s="2" t="s">
        <v>28293</v>
      </c>
      <c r="D9139" s="2">
        <v>1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1</v>
      </c>
    </row>
    <row r="9140" spans="1:14" x14ac:dyDescent="0.2">
      <c r="A9140" t="s">
        <v>39531</v>
      </c>
      <c r="B9140" s="3" t="s">
        <v>39532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1</v>
      </c>
      <c r="N9140" s="2">
        <v>0</v>
      </c>
    </row>
    <row r="9141" spans="1:14" x14ac:dyDescent="0.2">
      <c r="A9141" t="s">
        <v>51234</v>
      </c>
      <c r="B9141" s="3" t="s">
        <v>51235</v>
      </c>
      <c r="C9141" s="2" t="s">
        <v>51236</v>
      </c>
      <c r="D9141" s="2">
        <v>3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1</v>
      </c>
    </row>
    <row r="9142" spans="1:14" x14ac:dyDescent="0.2">
      <c r="A9142" t="s">
        <v>19387</v>
      </c>
      <c r="B9142" s="3" t="s">
        <v>19388</v>
      </c>
      <c r="C9142" s="2" t="s">
        <v>19389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54494</v>
      </c>
      <c r="B9143" s="3" t="s">
        <v>54495</v>
      </c>
      <c r="C9143" s="2" t="s">
        <v>54496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4455</v>
      </c>
      <c r="B9144" s="3" t="s">
        <v>4456</v>
      </c>
      <c r="C9144" s="2" t="s">
        <v>4457</v>
      </c>
      <c r="D9144" s="2">
        <v>1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1</v>
      </c>
    </row>
    <row r="9145" spans="1:14" x14ac:dyDescent="0.2">
      <c r="A9145" t="s">
        <v>55206</v>
      </c>
      <c r="B9145" s="3" t="s">
        <v>55207</v>
      </c>
      <c r="C9145" s="2" t="s">
        <v>55208</v>
      </c>
      <c r="D9145" s="2">
        <v>2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1</v>
      </c>
      <c r="N9145" s="2">
        <v>1</v>
      </c>
    </row>
    <row r="9146" spans="1:14" x14ac:dyDescent="0.2">
      <c r="A9146" t="s">
        <v>55219</v>
      </c>
      <c r="B9146" s="3" t="s">
        <v>55220</v>
      </c>
      <c r="D9146" s="2">
        <v>1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1</v>
      </c>
      <c r="N9146" s="2">
        <v>0</v>
      </c>
    </row>
    <row r="9147" spans="1:14" x14ac:dyDescent="0.2">
      <c r="A9147" t="s">
        <v>55209</v>
      </c>
      <c r="B9147" s="3" t="s">
        <v>55210</v>
      </c>
      <c r="C9147" s="2" t="s">
        <v>55211</v>
      </c>
      <c r="D9147" s="2">
        <v>3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1</v>
      </c>
    </row>
    <row r="9148" spans="1:14" x14ac:dyDescent="0.2">
      <c r="A9148" t="s">
        <v>16596</v>
      </c>
      <c r="B9148" s="3" t="s">
        <v>16597</v>
      </c>
      <c r="C9148" s="2" t="s">
        <v>16598</v>
      </c>
      <c r="D9148" s="2">
        <v>3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56471</v>
      </c>
      <c r="B9149" s="3" t="s">
        <v>56472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0</v>
      </c>
      <c r="N9149" s="2">
        <v>0</v>
      </c>
    </row>
    <row r="9150" spans="1:14" x14ac:dyDescent="0.2">
      <c r="A9150" t="s">
        <v>56473</v>
      </c>
      <c r="B9150" s="3" t="s">
        <v>56472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52012</v>
      </c>
      <c r="B9151" s="3" t="s">
        <v>52013</v>
      </c>
      <c r="C9151" s="2" t="s">
        <v>52014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1</v>
      </c>
      <c r="N9151" s="2">
        <v>1</v>
      </c>
    </row>
    <row r="9152" spans="1:14" x14ac:dyDescent="0.2">
      <c r="A9152" t="s">
        <v>52005</v>
      </c>
      <c r="B9152" s="3" t="s">
        <v>52006</v>
      </c>
      <c r="D9152" s="2">
        <v>3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1</v>
      </c>
      <c r="L9152" s="2">
        <v>1</v>
      </c>
      <c r="M9152" s="2">
        <v>1</v>
      </c>
      <c r="N9152" s="2">
        <v>0</v>
      </c>
    </row>
    <row r="9153" spans="1:14" x14ac:dyDescent="0.2">
      <c r="A9153" t="s">
        <v>20679</v>
      </c>
      <c r="B9153" s="3" t="s">
        <v>20680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1</v>
      </c>
      <c r="N9153" s="2">
        <v>0</v>
      </c>
    </row>
    <row r="9154" spans="1:14" x14ac:dyDescent="0.2">
      <c r="A9154" t="s">
        <v>45264</v>
      </c>
      <c r="B9154" s="3" t="s">
        <v>45265</v>
      </c>
      <c r="C9154" s="2" t="s">
        <v>45266</v>
      </c>
      <c r="D9154" s="2">
        <v>2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1</v>
      </c>
    </row>
    <row r="9155" spans="1:14" x14ac:dyDescent="0.2">
      <c r="A9155" t="s">
        <v>27144</v>
      </c>
      <c r="B9155" s="3" t="s">
        <v>27145</v>
      </c>
      <c r="C9155" s="2" t="s">
        <v>27146</v>
      </c>
      <c r="D9155" s="2">
        <v>2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1</v>
      </c>
      <c r="N9155" s="2">
        <v>1</v>
      </c>
    </row>
    <row r="9156" spans="1:14" x14ac:dyDescent="0.2">
      <c r="A9156" t="s">
        <v>27158</v>
      </c>
      <c r="B9156" s="3" t="s">
        <v>27159</v>
      </c>
      <c r="C9156" s="2" t="s">
        <v>27160</v>
      </c>
      <c r="D9156" s="2">
        <v>2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1</v>
      </c>
      <c r="N9156" s="2">
        <v>1</v>
      </c>
    </row>
    <row r="9157" spans="1:14" x14ac:dyDescent="0.2">
      <c r="A9157" t="s">
        <v>27155</v>
      </c>
      <c r="B9157" s="3" t="s">
        <v>27156</v>
      </c>
      <c r="C9157" s="2" t="s">
        <v>27157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1</v>
      </c>
    </row>
    <row r="9158" spans="1:14" x14ac:dyDescent="0.2">
      <c r="A9158" t="s">
        <v>3954</v>
      </c>
      <c r="B9158" s="3" t="s">
        <v>3955</v>
      </c>
      <c r="D9158" s="2">
        <v>3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2</v>
      </c>
      <c r="M9158" s="2">
        <v>1</v>
      </c>
      <c r="N9158" s="2">
        <v>0</v>
      </c>
    </row>
    <row r="9159" spans="1:14" x14ac:dyDescent="0.2">
      <c r="A9159" t="s">
        <v>38390</v>
      </c>
      <c r="B9159" s="3" t="s">
        <v>38391</v>
      </c>
      <c r="C9159" s="2" t="s">
        <v>38392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1</v>
      </c>
    </row>
    <row r="9160" spans="1:14" x14ac:dyDescent="0.2">
      <c r="A9160" t="s">
        <v>6743</v>
      </c>
      <c r="B9160" s="3" t="s">
        <v>6744</v>
      </c>
      <c r="D9160" s="2">
        <v>2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1</v>
      </c>
      <c r="M9160" s="2">
        <v>1</v>
      </c>
      <c r="N9160" s="2">
        <v>0</v>
      </c>
    </row>
    <row r="9161" spans="1:14" x14ac:dyDescent="0.2">
      <c r="A9161" t="s">
        <v>47257</v>
      </c>
      <c r="B9161" s="3" t="s">
        <v>47258</v>
      </c>
      <c r="C9161" s="2" t="s">
        <v>47259</v>
      </c>
      <c r="D9161" s="2">
        <v>1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1</v>
      </c>
    </row>
    <row r="9162" spans="1:14" x14ac:dyDescent="0.2">
      <c r="A9162" t="s">
        <v>47262</v>
      </c>
      <c r="B9162" s="3" t="s">
        <v>47263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1</v>
      </c>
      <c r="M9162" s="2">
        <v>1</v>
      </c>
      <c r="N9162" s="2">
        <v>0</v>
      </c>
    </row>
    <row r="9163" spans="1:14" x14ac:dyDescent="0.2">
      <c r="A9163" t="s">
        <v>54703</v>
      </c>
      <c r="B9163" s="3" t="s">
        <v>54704</v>
      </c>
      <c r="C9163" s="2" t="s">
        <v>54705</v>
      </c>
      <c r="D9163" s="2">
        <v>4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1</v>
      </c>
      <c r="K9163" s="2">
        <v>0</v>
      </c>
      <c r="L9163" s="2">
        <v>1</v>
      </c>
      <c r="M9163" s="2">
        <v>1</v>
      </c>
      <c r="N9163" s="2">
        <v>1</v>
      </c>
    </row>
    <row r="9164" spans="1:14" x14ac:dyDescent="0.2">
      <c r="A9164" t="s">
        <v>27142</v>
      </c>
      <c r="B9164" s="3" t="s">
        <v>27143</v>
      </c>
      <c r="D9164" s="2">
        <v>2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1</v>
      </c>
      <c r="M9164" s="2">
        <v>1</v>
      </c>
      <c r="N9164" s="2">
        <v>0</v>
      </c>
    </row>
    <row r="9165" spans="1:14" x14ac:dyDescent="0.2">
      <c r="A9165" t="s">
        <v>27152</v>
      </c>
      <c r="B9165" s="3" t="s">
        <v>27153</v>
      </c>
      <c r="C9165" s="2" t="s">
        <v>27154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27164</v>
      </c>
      <c r="B9166" s="3" t="s">
        <v>27165</v>
      </c>
      <c r="C9166" s="2" t="s">
        <v>27166</v>
      </c>
      <c r="D9166" s="2">
        <v>2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1</v>
      </c>
    </row>
    <row r="9167" spans="1:14" x14ac:dyDescent="0.2">
      <c r="A9167" t="s">
        <v>27147</v>
      </c>
      <c r="B9167" s="3" t="s">
        <v>27148</v>
      </c>
      <c r="D9167" s="2">
        <v>1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1</v>
      </c>
      <c r="N9167" s="2">
        <v>0</v>
      </c>
    </row>
    <row r="9168" spans="1:14" x14ac:dyDescent="0.2">
      <c r="A9168" t="s">
        <v>27150</v>
      </c>
      <c r="B9168" s="3" t="s">
        <v>27148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1</v>
      </c>
      <c r="M9168" s="2">
        <v>0</v>
      </c>
      <c r="N9168" s="2">
        <v>0</v>
      </c>
    </row>
    <row r="9169" spans="1:14" x14ac:dyDescent="0.2">
      <c r="A9169" t="s">
        <v>27151</v>
      </c>
      <c r="B9169" s="3" t="s">
        <v>27148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1</v>
      </c>
      <c r="L9169" s="2">
        <v>0</v>
      </c>
      <c r="M9169" s="2">
        <v>0</v>
      </c>
      <c r="N9169" s="2">
        <v>0</v>
      </c>
    </row>
    <row r="9170" spans="1:14" x14ac:dyDescent="0.2">
      <c r="A9170" t="s">
        <v>47790</v>
      </c>
      <c r="B9170" s="3" t="s">
        <v>27148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1</v>
      </c>
      <c r="K9170" s="2">
        <v>0</v>
      </c>
      <c r="L9170" s="2">
        <v>0</v>
      </c>
      <c r="M9170" s="2">
        <v>0</v>
      </c>
      <c r="N9170" s="2">
        <v>0</v>
      </c>
    </row>
    <row r="9171" spans="1:14" x14ac:dyDescent="0.2">
      <c r="A9171" t="s">
        <v>45578</v>
      </c>
      <c r="B9171" s="3" t="s">
        <v>45579</v>
      </c>
      <c r="D9171" s="2">
        <v>3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1</v>
      </c>
      <c r="K9171" s="2">
        <v>1</v>
      </c>
      <c r="L9171" s="2">
        <v>1</v>
      </c>
      <c r="M9171" s="2">
        <v>0</v>
      </c>
      <c r="N9171" s="2">
        <v>0</v>
      </c>
    </row>
    <row r="9172" spans="1:14" x14ac:dyDescent="0.2">
      <c r="A9172" t="s">
        <v>32373</v>
      </c>
      <c r="B9172" s="3" t="s">
        <v>32374</v>
      </c>
      <c r="C9172" s="2" t="s">
        <v>32375</v>
      </c>
      <c r="D9172" s="2">
        <v>3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1</v>
      </c>
      <c r="M9172" s="2">
        <v>1</v>
      </c>
      <c r="N9172" s="2">
        <v>1</v>
      </c>
    </row>
    <row r="9173" spans="1:14" x14ac:dyDescent="0.2">
      <c r="A9173" t="s">
        <v>5900</v>
      </c>
      <c r="B9173" s="3" t="s">
        <v>5901</v>
      </c>
      <c r="C9173" s="2" t="s">
        <v>5902</v>
      </c>
      <c r="D9173" s="2">
        <v>2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1</v>
      </c>
      <c r="N9173" s="2">
        <v>1</v>
      </c>
    </row>
    <row r="9174" spans="1:14" x14ac:dyDescent="0.2">
      <c r="A9174" t="s">
        <v>45580</v>
      </c>
      <c r="B9174" s="3" t="s">
        <v>45581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1</v>
      </c>
      <c r="N9174" s="2">
        <v>0</v>
      </c>
    </row>
    <row r="9175" spans="1:14" x14ac:dyDescent="0.2">
      <c r="A9175" t="s">
        <v>58711</v>
      </c>
      <c r="B9175" s="3" t="s">
        <v>58712</v>
      </c>
      <c r="D9175" s="2">
        <v>2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1</v>
      </c>
      <c r="N9175" s="2">
        <v>0</v>
      </c>
    </row>
    <row r="9176" spans="1:14" x14ac:dyDescent="0.2">
      <c r="A9176" t="s">
        <v>8536</v>
      </c>
      <c r="B9176" s="3" t="s">
        <v>8537</v>
      </c>
      <c r="C9176" s="2" t="s">
        <v>8538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1</v>
      </c>
    </row>
    <row r="9177" spans="1:14" x14ac:dyDescent="0.2">
      <c r="A9177" t="s">
        <v>2541</v>
      </c>
      <c r="B9177" s="3" t="s">
        <v>2542</v>
      </c>
      <c r="C9177" s="2" t="s">
        <v>2543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1</v>
      </c>
    </row>
    <row r="9178" spans="1:14" x14ac:dyDescent="0.2">
      <c r="A9178" t="s">
        <v>20555</v>
      </c>
      <c r="B9178" s="3" t="s">
        <v>20556</v>
      </c>
      <c r="C9178" s="2" t="s">
        <v>20557</v>
      </c>
      <c r="D9178" s="2">
        <v>1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1</v>
      </c>
    </row>
    <row r="9179" spans="1:14" x14ac:dyDescent="0.2">
      <c r="A9179" t="s">
        <v>32470</v>
      </c>
      <c r="B9179" s="3" t="s">
        <v>32471</v>
      </c>
      <c r="C9179" s="2" t="s">
        <v>32472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1</v>
      </c>
    </row>
    <row r="9180" spans="1:14" x14ac:dyDescent="0.2">
      <c r="A9180" t="s">
        <v>39656</v>
      </c>
      <c r="B9180" s="3" t="s">
        <v>39657</v>
      </c>
      <c r="C9180" s="2" t="s">
        <v>39658</v>
      </c>
      <c r="D9180" s="2">
        <v>3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1</v>
      </c>
      <c r="M9180" s="2">
        <v>1</v>
      </c>
      <c r="N9180" s="2">
        <v>1</v>
      </c>
    </row>
    <row r="9181" spans="1:14" x14ac:dyDescent="0.2">
      <c r="A9181" t="s">
        <v>39640</v>
      </c>
      <c r="B9181" s="3" t="s">
        <v>39641</v>
      </c>
      <c r="C9181" s="2" t="s">
        <v>39642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1</v>
      </c>
    </row>
    <row r="9182" spans="1:14" x14ac:dyDescent="0.2">
      <c r="A9182" t="s">
        <v>39675</v>
      </c>
      <c r="B9182" s="3" t="s">
        <v>39676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0</v>
      </c>
      <c r="N9182" s="2">
        <v>0</v>
      </c>
    </row>
    <row r="9183" spans="1:14" x14ac:dyDescent="0.2">
      <c r="A9183" t="s">
        <v>39677</v>
      </c>
      <c r="B9183" s="3" t="s">
        <v>39678</v>
      </c>
      <c r="D9183" s="2">
        <v>2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1</v>
      </c>
      <c r="M9183" s="2">
        <v>1</v>
      </c>
      <c r="N9183" s="2">
        <v>0</v>
      </c>
    </row>
    <row r="9184" spans="1:14" x14ac:dyDescent="0.2">
      <c r="A9184" t="s">
        <v>23596</v>
      </c>
      <c r="B9184" s="3" t="s">
        <v>23597</v>
      </c>
      <c r="D9184" s="2">
        <v>1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1</v>
      </c>
      <c r="N9184" s="2">
        <v>0</v>
      </c>
    </row>
    <row r="9185" spans="1:14" x14ac:dyDescent="0.2">
      <c r="A9185" t="s">
        <v>16347</v>
      </c>
      <c r="B9185" s="3" t="s">
        <v>16348</v>
      </c>
      <c r="D9185" s="2">
        <v>2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1</v>
      </c>
      <c r="M9185" s="2">
        <v>1</v>
      </c>
      <c r="N9185" s="2">
        <v>0</v>
      </c>
    </row>
    <row r="9186" spans="1:14" x14ac:dyDescent="0.2">
      <c r="A9186" t="s">
        <v>7991</v>
      </c>
      <c r="B9186" s="3" t="s">
        <v>7992</v>
      </c>
      <c r="C9186" s="2" t="s">
        <v>7993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1</v>
      </c>
      <c r="N9186" s="2">
        <v>1</v>
      </c>
    </row>
    <row r="9187" spans="1:14" x14ac:dyDescent="0.2">
      <c r="A9187" t="s">
        <v>57796</v>
      </c>
      <c r="B9187" s="3" t="s">
        <v>57797</v>
      </c>
      <c r="C9187" s="2" t="s">
        <v>57798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57793</v>
      </c>
      <c r="B9188" s="3" t="s">
        <v>57794</v>
      </c>
      <c r="C9188" s="2" t="s">
        <v>57795</v>
      </c>
      <c r="D9188" s="2">
        <v>1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1</v>
      </c>
    </row>
    <row r="9189" spans="1:14" x14ac:dyDescent="0.2">
      <c r="A9189" t="s">
        <v>51270</v>
      </c>
      <c r="B9189" s="3" t="s">
        <v>51271</v>
      </c>
      <c r="C9189" s="2" t="s">
        <v>51272</v>
      </c>
      <c r="D9189" s="2">
        <v>2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0</v>
      </c>
      <c r="N9189" s="2">
        <v>1</v>
      </c>
    </row>
    <row r="9190" spans="1:14" x14ac:dyDescent="0.2">
      <c r="A9190" t="s">
        <v>39848</v>
      </c>
      <c r="B9190" s="3" t="s">
        <v>39849</v>
      </c>
      <c r="C9190" s="2" t="s">
        <v>39850</v>
      </c>
      <c r="D9190" s="2">
        <v>1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1</v>
      </c>
    </row>
    <row r="9191" spans="1:14" x14ac:dyDescent="0.2">
      <c r="A9191" t="s">
        <v>45339</v>
      </c>
      <c r="B9191" s="3" t="s">
        <v>45340</v>
      </c>
      <c r="C9191" s="2" t="s">
        <v>45341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6513</v>
      </c>
      <c r="B9192" s="3" t="s">
        <v>6514</v>
      </c>
      <c r="C9192" s="2" t="s">
        <v>6515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55409</v>
      </c>
      <c r="B9193" s="3" t="s">
        <v>55410</v>
      </c>
      <c r="C9193" s="2" t="s">
        <v>55411</v>
      </c>
      <c r="D9193" s="2">
        <v>3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1</v>
      </c>
      <c r="M9193" s="2">
        <v>1</v>
      </c>
      <c r="N9193" s="2">
        <v>1</v>
      </c>
    </row>
    <row r="9194" spans="1:14" x14ac:dyDescent="0.2">
      <c r="A9194" t="s">
        <v>55396</v>
      </c>
      <c r="B9194" s="3" t="s">
        <v>55397</v>
      </c>
      <c r="C9194" s="2" t="s">
        <v>55398</v>
      </c>
      <c r="D9194" s="2">
        <v>4</v>
      </c>
      <c r="E9194" s="2">
        <v>1</v>
      </c>
      <c r="F9194" s="2">
        <v>0</v>
      </c>
      <c r="G9194" s="2">
        <v>0</v>
      </c>
      <c r="H9194" s="2">
        <v>0</v>
      </c>
      <c r="I9194" s="2">
        <v>0</v>
      </c>
      <c r="J9194" s="2">
        <v>1</v>
      </c>
      <c r="K9194" s="2">
        <v>0</v>
      </c>
      <c r="L9194" s="2">
        <v>0</v>
      </c>
      <c r="M9194" s="2">
        <v>1</v>
      </c>
      <c r="N9194" s="2">
        <v>1</v>
      </c>
    </row>
    <row r="9195" spans="1:14" x14ac:dyDescent="0.2">
      <c r="A9195" t="s">
        <v>16310</v>
      </c>
      <c r="B9195" s="3" t="s">
        <v>16311</v>
      </c>
      <c r="C9195" s="2" t="s">
        <v>16312</v>
      </c>
      <c r="D9195" s="2">
        <v>2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1</v>
      </c>
      <c r="N9195" s="2">
        <v>1</v>
      </c>
    </row>
    <row r="9196" spans="1:14" x14ac:dyDescent="0.2">
      <c r="A9196" t="s">
        <v>16333</v>
      </c>
      <c r="B9196" s="3" t="s">
        <v>16334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1</v>
      </c>
      <c r="M9196" s="2">
        <v>0</v>
      </c>
      <c r="N9196" s="2">
        <v>0</v>
      </c>
    </row>
    <row r="9197" spans="1:14" x14ac:dyDescent="0.2">
      <c r="A9197" t="s">
        <v>55406</v>
      </c>
      <c r="B9197" s="3" t="s">
        <v>55407</v>
      </c>
      <c r="C9197" s="2" t="s">
        <v>55408</v>
      </c>
      <c r="D9197" s="2">
        <v>2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1</v>
      </c>
      <c r="N9197" s="2">
        <v>1</v>
      </c>
    </row>
    <row r="9198" spans="1:14" x14ac:dyDescent="0.2">
      <c r="A9198" t="s">
        <v>42240</v>
      </c>
      <c r="B9198" s="3" t="s">
        <v>42241</v>
      </c>
      <c r="C9198" s="2" t="s">
        <v>42242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1</v>
      </c>
    </row>
    <row r="9199" spans="1:14" x14ac:dyDescent="0.2">
      <c r="A9199" t="s">
        <v>43579</v>
      </c>
      <c r="B9199" s="3" t="s">
        <v>43580</v>
      </c>
      <c r="C9199" s="2" t="s">
        <v>43581</v>
      </c>
      <c r="D9199" s="2">
        <v>4</v>
      </c>
      <c r="E9199" s="2">
        <v>0</v>
      </c>
      <c r="F9199" s="2">
        <v>0</v>
      </c>
      <c r="G9199" s="2">
        <v>0</v>
      </c>
      <c r="H9199" s="2">
        <v>0</v>
      </c>
      <c r="I9199" s="2">
        <v>1</v>
      </c>
      <c r="J9199" s="2">
        <v>0</v>
      </c>
      <c r="K9199" s="2">
        <v>0</v>
      </c>
      <c r="L9199" s="2">
        <v>1</v>
      </c>
      <c r="M9199" s="2">
        <v>1</v>
      </c>
      <c r="N9199" s="2">
        <v>1</v>
      </c>
    </row>
    <row r="9200" spans="1:14" x14ac:dyDescent="0.2">
      <c r="A9200" t="s">
        <v>43585</v>
      </c>
      <c r="B9200" s="3" t="s">
        <v>43580</v>
      </c>
      <c r="D9200" s="2">
        <v>2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2</v>
      </c>
      <c r="K9200" s="2">
        <v>1</v>
      </c>
      <c r="L9200" s="2">
        <v>0</v>
      </c>
      <c r="M9200" s="2">
        <v>0</v>
      </c>
      <c r="N9200" s="2">
        <v>0</v>
      </c>
    </row>
    <row r="9201" spans="1:14" x14ac:dyDescent="0.2">
      <c r="A9201" t="s">
        <v>43582</v>
      </c>
      <c r="B9201" s="3" t="s">
        <v>43583</v>
      </c>
      <c r="C9201" s="2" t="s">
        <v>43584</v>
      </c>
      <c r="D9201" s="2">
        <v>3</v>
      </c>
      <c r="E9201" s="2">
        <v>0</v>
      </c>
      <c r="F9201" s="2">
        <v>0</v>
      </c>
      <c r="G9201" s="2">
        <v>1</v>
      </c>
      <c r="H9201" s="2">
        <v>1</v>
      </c>
      <c r="I9201" s="2">
        <v>1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</row>
    <row r="9202" spans="1:14" x14ac:dyDescent="0.2">
      <c r="A9202" t="s">
        <v>55833</v>
      </c>
      <c r="B9202" s="3" t="s">
        <v>55834</v>
      </c>
      <c r="D9202" s="2">
        <v>2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1</v>
      </c>
      <c r="M9202" s="2">
        <v>1</v>
      </c>
      <c r="N9202" s="2">
        <v>0</v>
      </c>
    </row>
    <row r="9203" spans="1:14" x14ac:dyDescent="0.2">
      <c r="A9203" t="s">
        <v>24645</v>
      </c>
      <c r="B9203" s="3" t="s">
        <v>24646</v>
      </c>
      <c r="D9203" s="2">
        <v>2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1</v>
      </c>
      <c r="M9203" s="2">
        <v>1</v>
      </c>
      <c r="N9203" s="2">
        <v>0</v>
      </c>
    </row>
    <row r="9204" spans="1:14" x14ac:dyDescent="0.2">
      <c r="A9204" t="s">
        <v>23291</v>
      </c>
      <c r="B9204" s="3" t="s">
        <v>23292</v>
      </c>
      <c r="C9204" s="2" t="s">
        <v>23293</v>
      </c>
      <c r="D9204" s="2">
        <v>2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1</v>
      </c>
      <c r="N9204" s="2">
        <v>1</v>
      </c>
    </row>
    <row r="9205" spans="1:14" x14ac:dyDescent="0.2">
      <c r="A9205" t="s">
        <v>26818</v>
      </c>
      <c r="B9205" s="3" t="s">
        <v>26819</v>
      </c>
      <c r="C9205" s="2" t="s">
        <v>26820</v>
      </c>
      <c r="D9205" s="2">
        <v>3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1</v>
      </c>
      <c r="M9205" s="2">
        <v>1</v>
      </c>
      <c r="N9205" s="2">
        <v>1</v>
      </c>
    </row>
    <row r="9206" spans="1:14" x14ac:dyDescent="0.2">
      <c r="A9206" t="s">
        <v>43561</v>
      </c>
      <c r="B9206" s="3" t="s">
        <v>43562</v>
      </c>
      <c r="C9206" s="2" t="s">
        <v>43563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40486</v>
      </c>
      <c r="B9207" s="3" t="s">
        <v>40487</v>
      </c>
      <c r="C9207" s="2" t="s">
        <v>40488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40482</v>
      </c>
      <c r="B9208" s="3" t="s">
        <v>40483</v>
      </c>
      <c r="C9208" s="2" t="s">
        <v>40484</v>
      </c>
      <c r="D9208" s="2">
        <v>2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1</v>
      </c>
      <c r="N9208" s="2">
        <v>1</v>
      </c>
    </row>
    <row r="9209" spans="1:14" x14ac:dyDescent="0.2">
      <c r="A9209" t="s">
        <v>40485</v>
      </c>
      <c r="B9209" s="3" t="s">
        <v>40483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0</v>
      </c>
      <c r="N9209" s="2">
        <v>0</v>
      </c>
    </row>
    <row r="9210" spans="1:14" x14ac:dyDescent="0.2">
      <c r="A9210" t="s">
        <v>29108</v>
      </c>
      <c r="B9210" s="3" t="s">
        <v>29109</v>
      </c>
      <c r="C9210" s="2" t="s">
        <v>29110</v>
      </c>
      <c r="D9210" s="2">
        <v>7</v>
      </c>
      <c r="E9210" s="2">
        <v>0</v>
      </c>
      <c r="F9210" s="2">
        <v>0</v>
      </c>
      <c r="G9210" s="2">
        <v>0</v>
      </c>
      <c r="H9210" s="2">
        <v>1</v>
      </c>
      <c r="I9210" s="2">
        <v>1</v>
      </c>
      <c r="J9210" s="2">
        <v>1</v>
      </c>
      <c r="K9210" s="2">
        <v>1</v>
      </c>
      <c r="L9210" s="2">
        <v>1</v>
      </c>
      <c r="M9210" s="2">
        <v>1</v>
      </c>
      <c r="N9210" s="2">
        <v>1</v>
      </c>
    </row>
    <row r="9211" spans="1:14" x14ac:dyDescent="0.2">
      <c r="A9211" t="s">
        <v>30767</v>
      </c>
      <c r="B9211" s="3" t="s">
        <v>30768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30769</v>
      </c>
      <c r="B9212" s="3" t="s">
        <v>30768</v>
      </c>
      <c r="C9212" s="2" t="s">
        <v>30770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30771</v>
      </c>
      <c r="B9213" s="3" t="s">
        <v>30768</v>
      </c>
      <c r="D9213" s="2">
        <v>2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1</v>
      </c>
      <c r="K9213" s="2">
        <v>1</v>
      </c>
      <c r="L9213" s="2">
        <v>0</v>
      </c>
      <c r="M9213" s="2">
        <v>0</v>
      </c>
      <c r="N9213" s="2">
        <v>0</v>
      </c>
    </row>
    <row r="9214" spans="1:14" x14ac:dyDescent="0.2">
      <c r="A9214" t="s">
        <v>29100</v>
      </c>
      <c r="B9214" s="3" t="s">
        <v>29101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1</v>
      </c>
      <c r="N9214" s="2">
        <v>0</v>
      </c>
    </row>
    <row r="9215" spans="1:14" x14ac:dyDescent="0.2">
      <c r="A9215" t="s">
        <v>29102</v>
      </c>
      <c r="B9215" s="3" t="s">
        <v>29101</v>
      </c>
      <c r="C9215" s="2" t="s">
        <v>29103</v>
      </c>
      <c r="D9215" s="2">
        <v>1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29091</v>
      </c>
      <c r="B9216" s="3" t="s">
        <v>29092</v>
      </c>
      <c r="D9216" s="2">
        <v>2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1</v>
      </c>
      <c r="M9216" s="2">
        <v>1</v>
      </c>
      <c r="N9216" s="2">
        <v>0</v>
      </c>
    </row>
    <row r="9217" spans="1:14" x14ac:dyDescent="0.2">
      <c r="A9217" t="s">
        <v>24765</v>
      </c>
      <c r="B9217" s="3" t="s">
        <v>24766</v>
      </c>
      <c r="C9217" s="2" t="s">
        <v>24767</v>
      </c>
      <c r="D9217" s="2">
        <v>2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1</v>
      </c>
      <c r="N9217" s="2">
        <v>1</v>
      </c>
    </row>
    <row r="9218" spans="1:14" x14ac:dyDescent="0.2">
      <c r="A9218" t="s">
        <v>52379</v>
      </c>
      <c r="B9218" s="3" t="s">
        <v>52380</v>
      </c>
      <c r="C9218" s="2" t="s">
        <v>52381</v>
      </c>
      <c r="D9218" s="2">
        <v>4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1</v>
      </c>
      <c r="L9218" s="2">
        <v>1</v>
      </c>
      <c r="M9218" s="2">
        <v>1</v>
      </c>
      <c r="N9218" s="2">
        <v>1</v>
      </c>
    </row>
    <row r="9219" spans="1:14" x14ac:dyDescent="0.2">
      <c r="A9219" t="s">
        <v>52389</v>
      </c>
      <c r="B9219" s="3" t="s">
        <v>52380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0</v>
      </c>
      <c r="M9219" s="2">
        <v>0</v>
      </c>
      <c r="N9219" s="2">
        <v>0</v>
      </c>
    </row>
    <row r="9220" spans="1:14" x14ac:dyDescent="0.2">
      <c r="A9220" t="s">
        <v>52377</v>
      </c>
      <c r="B9220" s="3" t="s">
        <v>52378</v>
      </c>
      <c r="D9220" s="2">
        <v>4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1</v>
      </c>
      <c r="L9220" s="2">
        <v>1</v>
      </c>
      <c r="M9220" s="2">
        <v>1</v>
      </c>
      <c r="N9220" s="2">
        <v>0</v>
      </c>
    </row>
    <row r="9221" spans="1:14" x14ac:dyDescent="0.2">
      <c r="A9221" t="s">
        <v>28728</v>
      </c>
      <c r="B9221" s="3" t="s">
        <v>28729</v>
      </c>
      <c r="C9221" s="2" t="s">
        <v>28730</v>
      </c>
      <c r="D9221" s="2">
        <v>1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1</v>
      </c>
    </row>
    <row r="9222" spans="1:14" x14ac:dyDescent="0.2">
      <c r="A9222" t="s">
        <v>43475</v>
      </c>
      <c r="B9222" s="3" t="s">
        <v>43476</v>
      </c>
      <c r="C9222" s="2" t="s">
        <v>43477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1</v>
      </c>
    </row>
    <row r="9223" spans="1:14" x14ac:dyDescent="0.2">
      <c r="A9223" t="s">
        <v>16327</v>
      </c>
      <c r="B9223" s="3" t="s">
        <v>16328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0</v>
      </c>
    </row>
    <row r="9224" spans="1:14" x14ac:dyDescent="0.2">
      <c r="A9224" t="s">
        <v>16329</v>
      </c>
      <c r="B9224" s="3" t="s">
        <v>16328</v>
      </c>
      <c r="C9224" s="2" t="s">
        <v>16330</v>
      </c>
      <c r="D9224" s="2">
        <v>2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1</v>
      </c>
      <c r="M9224" s="2">
        <v>0</v>
      </c>
      <c r="N9224" s="2">
        <v>1</v>
      </c>
    </row>
    <row r="9225" spans="1:14" x14ac:dyDescent="0.2">
      <c r="A9225" t="s">
        <v>50678</v>
      </c>
      <c r="B9225" s="3" t="s">
        <v>50679</v>
      </c>
      <c r="C9225" s="2" t="s">
        <v>50680</v>
      </c>
      <c r="D9225" s="2">
        <v>1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1</v>
      </c>
    </row>
    <row r="9226" spans="1:14" x14ac:dyDescent="0.2">
      <c r="A9226" t="s">
        <v>15859</v>
      </c>
      <c r="B9226" s="3" t="s">
        <v>15860</v>
      </c>
      <c r="C9226" s="2" t="s">
        <v>15861</v>
      </c>
      <c r="D9226" s="2">
        <v>3</v>
      </c>
      <c r="E9226" s="2">
        <v>0</v>
      </c>
      <c r="F9226" s="2">
        <v>0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1</v>
      </c>
      <c r="N9226" s="2">
        <v>0</v>
      </c>
    </row>
    <row r="9227" spans="1:14" x14ac:dyDescent="0.2">
      <c r="A9227" t="s">
        <v>7743</v>
      </c>
      <c r="B9227" s="3" t="s">
        <v>7744</v>
      </c>
      <c r="C9227" s="2" t="s">
        <v>7745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1</v>
      </c>
    </row>
    <row r="9228" spans="1:14" x14ac:dyDescent="0.2">
      <c r="A9228" t="s">
        <v>40726</v>
      </c>
      <c r="B9228" s="3" t="s">
        <v>40727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40721</v>
      </c>
      <c r="B9229" s="3" t="s">
        <v>40722</v>
      </c>
      <c r="C9229" s="2" t="s">
        <v>40723</v>
      </c>
      <c r="D9229" s="2">
        <v>3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1</v>
      </c>
    </row>
    <row r="9230" spans="1:14" x14ac:dyDescent="0.2">
      <c r="A9230" t="s">
        <v>13523</v>
      </c>
      <c r="B9230" s="3" t="s">
        <v>13524</v>
      </c>
      <c r="C9230" s="2" t="s">
        <v>13525</v>
      </c>
      <c r="D9230" s="2">
        <v>3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1</v>
      </c>
      <c r="M9230" s="2">
        <v>1</v>
      </c>
      <c r="N9230" s="2">
        <v>1</v>
      </c>
    </row>
    <row r="9231" spans="1:14" x14ac:dyDescent="0.2">
      <c r="A9231" t="s">
        <v>8592</v>
      </c>
      <c r="B9231" s="3" t="s">
        <v>8593</v>
      </c>
      <c r="C9231" s="2" t="s">
        <v>8594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</v>
      </c>
    </row>
    <row r="9232" spans="1:14" x14ac:dyDescent="0.2">
      <c r="A9232" t="s">
        <v>29633</v>
      </c>
      <c r="B9232" s="3" t="s">
        <v>29634</v>
      </c>
      <c r="C9232" s="2" t="s">
        <v>29635</v>
      </c>
      <c r="D9232" s="2">
        <v>2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1</v>
      </c>
      <c r="N9232" s="2">
        <v>1</v>
      </c>
    </row>
    <row r="9233" spans="1:14" x14ac:dyDescent="0.2">
      <c r="A9233" t="s">
        <v>40543</v>
      </c>
      <c r="B9233" s="3" t="s">
        <v>40544</v>
      </c>
      <c r="C9233" s="2" t="s">
        <v>40545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40540</v>
      </c>
      <c r="B9234" s="3" t="s">
        <v>40541</v>
      </c>
      <c r="C9234" s="2" t="s">
        <v>40542</v>
      </c>
      <c r="D9234" s="2">
        <v>1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1</v>
      </c>
    </row>
    <row r="9235" spans="1:14" x14ac:dyDescent="0.2">
      <c r="A9235" t="s">
        <v>41921</v>
      </c>
      <c r="B9235" s="3" t="s">
        <v>41922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10650</v>
      </c>
      <c r="B9236" s="3" t="s">
        <v>10651</v>
      </c>
      <c r="D9236" s="2">
        <v>2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1</v>
      </c>
      <c r="M9236" s="2">
        <v>1</v>
      </c>
      <c r="N9236" s="2">
        <v>0</v>
      </c>
    </row>
    <row r="9237" spans="1:14" x14ac:dyDescent="0.2">
      <c r="A9237" t="s">
        <v>41937</v>
      </c>
      <c r="B9237" s="3" t="s">
        <v>41938</v>
      </c>
      <c r="C9237" s="2" t="s">
        <v>41939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1</v>
      </c>
    </row>
    <row r="9238" spans="1:14" x14ac:dyDescent="0.2">
      <c r="A9238" t="s">
        <v>41940</v>
      </c>
      <c r="B9238" s="3" t="s">
        <v>41938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</row>
    <row r="9239" spans="1:14" x14ac:dyDescent="0.2">
      <c r="A9239" t="s">
        <v>41933</v>
      </c>
      <c r="B9239" s="3" t="s">
        <v>41934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1</v>
      </c>
      <c r="M9239" s="2">
        <v>1</v>
      </c>
      <c r="N9239" s="2">
        <v>0</v>
      </c>
    </row>
    <row r="9240" spans="1:14" x14ac:dyDescent="0.2">
      <c r="A9240" t="s">
        <v>41913</v>
      </c>
      <c r="B9240" s="3" t="s">
        <v>41914</v>
      </c>
      <c r="C9240" s="2" t="s">
        <v>41915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1</v>
      </c>
    </row>
    <row r="9241" spans="1:14" x14ac:dyDescent="0.2">
      <c r="A9241" t="s">
        <v>41931</v>
      </c>
      <c r="B9241" s="3" t="s">
        <v>41932</v>
      </c>
      <c r="D9241" s="2">
        <v>2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1</v>
      </c>
      <c r="L9241" s="2">
        <v>1</v>
      </c>
      <c r="M9241" s="2">
        <v>0</v>
      </c>
      <c r="N9241" s="2">
        <v>0</v>
      </c>
    </row>
    <row r="9242" spans="1:14" x14ac:dyDescent="0.2">
      <c r="A9242" t="s">
        <v>18531</v>
      </c>
      <c r="B9242" s="3" t="s">
        <v>18532</v>
      </c>
      <c r="C9242" s="2" t="s">
        <v>18533</v>
      </c>
      <c r="D9242" s="2">
        <v>1</v>
      </c>
      <c r="E9242" s="2">
        <v>0</v>
      </c>
      <c r="F9242" s="2">
        <v>0</v>
      </c>
      <c r="G9242" s="2">
        <v>0</v>
      </c>
      <c r="H9242" s="2">
        <v>0</v>
      </c>
      <c r="I9242" s="2">
        <v>1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</row>
    <row r="9243" spans="1:14" x14ac:dyDescent="0.2">
      <c r="A9243" t="s">
        <v>57630</v>
      </c>
      <c r="B9243" s="3" t="s">
        <v>57631</v>
      </c>
      <c r="C9243" s="2" t="s">
        <v>57632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23610</v>
      </c>
      <c r="B9244" s="3" t="s">
        <v>23611</v>
      </c>
      <c r="C9244" s="2" t="s">
        <v>23612</v>
      </c>
      <c r="D9244" s="2">
        <v>3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23765</v>
      </c>
      <c r="B9245" s="3" t="s">
        <v>23766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0</v>
      </c>
      <c r="N9245" s="2">
        <v>0</v>
      </c>
    </row>
    <row r="9246" spans="1:14" x14ac:dyDescent="0.2">
      <c r="A9246" t="s">
        <v>23285</v>
      </c>
      <c r="B9246" s="3" t="s">
        <v>23286</v>
      </c>
      <c r="C9246" s="2" t="s">
        <v>23287</v>
      </c>
      <c r="D9246" s="2">
        <v>2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1</v>
      </c>
      <c r="N9246" s="2">
        <v>1</v>
      </c>
    </row>
    <row r="9247" spans="1:14" x14ac:dyDescent="0.2">
      <c r="A9247" t="s">
        <v>22696</v>
      </c>
      <c r="B9247" s="3" t="s">
        <v>22697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1</v>
      </c>
      <c r="N9247" s="2">
        <v>0</v>
      </c>
    </row>
    <row r="9248" spans="1:14" x14ac:dyDescent="0.2">
      <c r="A9248" t="s">
        <v>7107</v>
      </c>
      <c r="B9248" s="3" t="s">
        <v>7108</v>
      </c>
      <c r="D9248" s="2">
        <v>2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1</v>
      </c>
      <c r="M9248" s="2">
        <v>1</v>
      </c>
      <c r="N9248" s="2">
        <v>0</v>
      </c>
    </row>
    <row r="9249" spans="1:14" x14ac:dyDescent="0.2">
      <c r="A9249" t="s">
        <v>29580</v>
      </c>
      <c r="B9249" s="3" t="s">
        <v>29581</v>
      </c>
      <c r="C9249" s="2" t="s">
        <v>29582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1</v>
      </c>
    </row>
    <row r="9250" spans="1:14" x14ac:dyDescent="0.2">
      <c r="A9250" t="s">
        <v>25963</v>
      </c>
      <c r="B9250" s="3" t="s">
        <v>25964</v>
      </c>
      <c r="C9250" s="2" t="s">
        <v>25965</v>
      </c>
      <c r="D9250" s="2">
        <v>1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1</v>
      </c>
    </row>
    <row r="9251" spans="1:14" x14ac:dyDescent="0.2">
      <c r="A9251" t="s">
        <v>27695</v>
      </c>
      <c r="B9251" s="3" t="s">
        <v>27696</v>
      </c>
      <c r="C9251" s="2" t="s">
        <v>27697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1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</row>
    <row r="9252" spans="1:14" x14ac:dyDescent="0.2">
      <c r="A9252" t="s">
        <v>27699</v>
      </c>
      <c r="B9252" s="3" t="s">
        <v>27696</v>
      </c>
      <c r="D9252" s="2">
        <v>4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1</v>
      </c>
      <c r="K9252" s="2">
        <v>1</v>
      </c>
      <c r="L9252" s="2">
        <v>1</v>
      </c>
      <c r="M9252" s="2">
        <v>1</v>
      </c>
      <c r="N9252" s="2">
        <v>0</v>
      </c>
    </row>
    <row r="9253" spans="1:14" x14ac:dyDescent="0.2">
      <c r="A9253" t="s">
        <v>58697</v>
      </c>
      <c r="B9253" s="3" t="s">
        <v>58698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1</v>
      </c>
      <c r="N9253" s="2">
        <v>0</v>
      </c>
    </row>
    <row r="9254" spans="1:14" x14ac:dyDescent="0.2">
      <c r="A9254" t="s">
        <v>58699</v>
      </c>
      <c r="B9254" s="3" t="s">
        <v>58698</v>
      </c>
      <c r="C9254" s="2" t="s">
        <v>58700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1</v>
      </c>
    </row>
    <row r="9255" spans="1:14" x14ac:dyDescent="0.2">
      <c r="A9255" t="s">
        <v>5946</v>
      </c>
      <c r="B9255" s="3" t="s">
        <v>5947</v>
      </c>
      <c r="C9255" s="2" t="s">
        <v>5948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74</v>
      </c>
      <c r="B9256" s="3" t="s">
        <v>75</v>
      </c>
      <c r="C9256" s="2" t="s">
        <v>76</v>
      </c>
      <c r="D9256" s="2">
        <v>2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1</v>
      </c>
      <c r="N9256" s="2">
        <v>1</v>
      </c>
    </row>
    <row r="9257" spans="1:14" x14ac:dyDescent="0.2">
      <c r="A9257" t="s">
        <v>13376</v>
      </c>
      <c r="B9257" s="3" t="s">
        <v>13377</v>
      </c>
      <c r="C9257" s="2" t="s">
        <v>13378</v>
      </c>
      <c r="D9257" s="2">
        <v>2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1</v>
      </c>
      <c r="N9257" s="2">
        <v>1</v>
      </c>
    </row>
    <row r="9258" spans="1:14" x14ac:dyDescent="0.2">
      <c r="A9258" t="s">
        <v>43409</v>
      </c>
      <c r="B9258" s="3" t="s">
        <v>43410</v>
      </c>
      <c r="C9258" s="2" t="s">
        <v>43411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27700</v>
      </c>
      <c r="B9259" s="3" t="s">
        <v>27701</v>
      </c>
      <c r="C9259" s="2" t="s">
        <v>27702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4471</v>
      </c>
      <c r="B9260" s="3" t="s">
        <v>4472</v>
      </c>
      <c r="C9260" s="2" t="s">
        <v>4473</v>
      </c>
      <c r="D9260" s="2">
        <v>3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1</v>
      </c>
      <c r="M9260" s="2">
        <v>1</v>
      </c>
      <c r="N9260" s="2">
        <v>1</v>
      </c>
    </row>
    <row r="9261" spans="1:14" x14ac:dyDescent="0.2">
      <c r="A9261" t="s">
        <v>41916</v>
      </c>
      <c r="B9261" s="3" t="s">
        <v>41917</v>
      </c>
      <c r="C9261" s="2" t="s">
        <v>41918</v>
      </c>
      <c r="D9261" s="2">
        <v>2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1</v>
      </c>
      <c r="N9261" s="2">
        <v>1</v>
      </c>
    </row>
    <row r="9262" spans="1:14" x14ac:dyDescent="0.2">
      <c r="A9262" t="s">
        <v>50621</v>
      </c>
      <c r="B9262" s="3" t="s">
        <v>50622</v>
      </c>
      <c r="C9262" s="2" t="s">
        <v>50623</v>
      </c>
      <c r="D9262" s="2">
        <v>3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1</v>
      </c>
    </row>
    <row r="9263" spans="1:14" x14ac:dyDescent="0.2">
      <c r="A9263" t="s">
        <v>56499</v>
      </c>
      <c r="B9263" s="3" t="s">
        <v>56500</v>
      </c>
      <c r="C9263" s="2" t="s">
        <v>56501</v>
      </c>
      <c r="D9263" s="2">
        <v>4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1</v>
      </c>
      <c r="L9263" s="2">
        <v>1</v>
      </c>
      <c r="M9263" s="2">
        <v>1</v>
      </c>
      <c r="N9263" s="2">
        <v>1</v>
      </c>
    </row>
    <row r="9264" spans="1:14" x14ac:dyDescent="0.2">
      <c r="A9264" t="s">
        <v>17386</v>
      </c>
      <c r="B9264" s="3" t="s">
        <v>17387</v>
      </c>
      <c r="C9264" s="2" t="s">
        <v>17388</v>
      </c>
      <c r="D9264" s="2">
        <v>3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1</v>
      </c>
      <c r="N9264" s="2">
        <v>1</v>
      </c>
    </row>
    <row r="9265" spans="1:14" x14ac:dyDescent="0.2">
      <c r="A9265" t="s">
        <v>17374</v>
      </c>
      <c r="B9265" s="3" t="s">
        <v>17375</v>
      </c>
      <c r="C9265" s="2" t="s">
        <v>17376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1</v>
      </c>
      <c r="N9265" s="2">
        <v>1</v>
      </c>
    </row>
    <row r="9266" spans="1:14" x14ac:dyDescent="0.2">
      <c r="A9266" t="s">
        <v>17380</v>
      </c>
      <c r="B9266" s="3" t="s">
        <v>17381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</row>
    <row r="9267" spans="1:14" x14ac:dyDescent="0.2">
      <c r="A9267" t="s">
        <v>17382</v>
      </c>
      <c r="B9267" s="3" t="s">
        <v>17383</v>
      </c>
      <c r="C9267" s="2" t="s">
        <v>17384</v>
      </c>
      <c r="D9267" s="2">
        <v>3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1</v>
      </c>
      <c r="M9267" s="2">
        <v>1</v>
      </c>
      <c r="N9267" s="2">
        <v>1</v>
      </c>
    </row>
    <row r="9268" spans="1:14" x14ac:dyDescent="0.2">
      <c r="A9268" t="s">
        <v>34934</v>
      </c>
      <c r="B9268" s="3" t="s">
        <v>34935</v>
      </c>
      <c r="C9268" s="2" t="s">
        <v>34936</v>
      </c>
      <c r="D9268" s="2">
        <v>4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1</v>
      </c>
      <c r="K9268" s="2">
        <v>1</v>
      </c>
      <c r="L9268" s="2">
        <v>2</v>
      </c>
      <c r="M9268" s="2">
        <v>0</v>
      </c>
      <c r="N9268" s="2">
        <v>0</v>
      </c>
    </row>
    <row r="9269" spans="1:14" x14ac:dyDescent="0.2">
      <c r="A9269" t="s">
        <v>34937</v>
      </c>
      <c r="B9269" s="3" t="s">
        <v>34938</v>
      </c>
      <c r="D9269" s="2">
        <v>1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0</v>
      </c>
    </row>
    <row r="9270" spans="1:14" x14ac:dyDescent="0.2">
      <c r="A9270" t="s">
        <v>34916</v>
      </c>
      <c r="B9270" s="3" t="s">
        <v>34917</v>
      </c>
      <c r="D9270" s="2">
        <v>2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0</v>
      </c>
    </row>
    <row r="9271" spans="1:14" x14ac:dyDescent="0.2">
      <c r="A9271" t="s">
        <v>31232</v>
      </c>
      <c r="B9271" s="3" t="s">
        <v>31233</v>
      </c>
      <c r="D9271" s="2">
        <v>2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1</v>
      </c>
      <c r="N9271" s="2">
        <v>0</v>
      </c>
    </row>
    <row r="9272" spans="1:14" x14ac:dyDescent="0.2">
      <c r="A9272" t="s">
        <v>34925</v>
      </c>
      <c r="B9272" s="3" t="s">
        <v>34926</v>
      </c>
      <c r="C9272" s="2" t="s">
        <v>34927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34928</v>
      </c>
      <c r="B9273" s="3" t="s">
        <v>34926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1</v>
      </c>
      <c r="M9273" s="2">
        <v>0</v>
      </c>
      <c r="N9273" s="2">
        <v>0</v>
      </c>
    </row>
    <row r="9274" spans="1:14" x14ac:dyDescent="0.2">
      <c r="A9274" t="s">
        <v>34929</v>
      </c>
      <c r="B9274" s="3" t="s">
        <v>34930</v>
      </c>
      <c r="C9274" s="2" t="s">
        <v>34931</v>
      </c>
      <c r="D9274" s="2">
        <v>1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1</v>
      </c>
    </row>
    <row r="9275" spans="1:14" x14ac:dyDescent="0.2">
      <c r="A9275" t="s">
        <v>17368</v>
      </c>
      <c r="B9275" s="3" t="s">
        <v>17369</v>
      </c>
      <c r="C9275" s="2" t="s">
        <v>17370</v>
      </c>
      <c r="D9275" s="2">
        <v>3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1</v>
      </c>
      <c r="N9275" s="2">
        <v>1</v>
      </c>
    </row>
    <row r="9276" spans="1:14" x14ac:dyDescent="0.2">
      <c r="A9276" t="s">
        <v>31635</v>
      </c>
      <c r="B9276" s="3" t="s">
        <v>31636</v>
      </c>
      <c r="C9276" s="2" t="s">
        <v>31637</v>
      </c>
      <c r="D9276" s="2">
        <v>3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</v>
      </c>
    </row>
    <row r="9277" spans="1:14" x14ac:dyDescent="0.2">
      <c r="A9277" t="s">
        <v>3865</v>
      </c>
      <c r="B9277" s="3" t="s">
        <v>3866</v>
      </c>
      <c r="C9277" s="2" t="s">
        <v>3867</v>
      </c>
      <c r="D9277" s="2">
        <v>2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1</v>
      </c>
      <c r="N9277" s="2">
        <v>1</v>
      </c>
    </row>
    <row r="9278" spans="1:14" x14ac:dyDescent="0.2">
      <c r="A9278" t="s">
        <v>19267</v>
      </c>
      <c r="B9278" s="3" t="s">
        <v>19268</v>
      </c>
      <c r="C9278" s="2" t="s">
        <v>19269</v>
      </c>
      <c r="D9278" s="2">
        <v>3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1</v>
      </c>
      <c r="M9278" s="2">
        <v>1</v>
      </c>
      <c r="N9278" s="2">
        <v>1</v>
      </c>
    </row>
    <row r="9279" spans="1:14" x14ac:dyDescent="0.2">
      <c r="A9279" t="s">
        <v>47241</v>
      </c>
      <c r="B9279" s="3" t="s">
        <v>47242</v>
      </c>
      <c r="C9279" s="2" t="s">
        <v>47243</v>
      </c>
      <c r="D9279" s="2">
        <v>3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1</v>
      </c>
      <c r="N9279" s="2">
        <v>1</v>
      </c>
    </row>
    <row r="9280" spans="1:14" x14ac:dyDescent="0.2">
      <c r="A9280" t="s">
        <v>47244</v>
      </c>
      <c r="B9280" s="3" t="s">
        <v>47245</v>
      </c>
      <c r="C9280" s="2" t="s">
        <v>47246</v>
      </c>
      <c r="D9280" s="2">
        <v>3</v>
      </c>
      <c r="E9280" s="2">
        <v>0</v>
      </c>
      <c r="F9280" s="2">
        <v>1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1</v>
      </c>
      <c r="N9280" s="2">
        <v>1</v>
      </c>
    </row>
    <row r="9281" spans="1:14" x14ac:dyDescent="0.2">
      <c r="A9281" t="s">
        <v>1786</v>
      </c>
      <c r="B9281" s="3" t="s">
        <v>1787</v>
      </c>
      <c r="D9281" s="2">
        <v>1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1</v>
      </c>
      <c r="N9281" s="2">
        <v>0</v>
      </c>
    </row>
    <row r="9282" spans="1:14" x14ac:dyDescent="0.2">
      <c r="A9282" t="s">
        <v>1788</v>
      </c>
      <c r="B9282" s="3" t="s">
        <v>1787</v>
      </c>
      <c r="C9282" s="2" t="s">
        <v>1789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1</v>
      </c>
      <c r="M9282" s="2">
        <v>0</v>
      </c>
      <c r="N9282" s="2">
        <v>1</v>
      </c>
    </row>
    <row r="9283" spans="1:14" x14ac:dyDescent="0.2">
      <c r="A9283" t="s">
        <v>2176</v>
      </c>
      <c r="B9283" s="3" t="s">
        <v>2177</v>
      </c>
      <c r="D9283" s="2">
        <v>3</v>
      </c>
      <c r="E9283" s="2">
        <v>0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1</v>
      </c>
      <c r="M9283" s="2">
        <v>1</v>
      </c>
      <c r="N9283" s="2">
        <v>0</v>
      </c>
    </row>
    <row r="9284" spans="1:14" x14ac:dyDescent="0.2">
      <c r="A9284" t="s">
        <v>50012</v>
      </c>
      <c r="B9284" s="3" t="s">
        <v>50013</v>
      </c>
      <c r="C9284" s="2" t="s">
        <v>50014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1424</v>
      </c>
      <c r="B9285" s="3" t="s">
        <v>1425</v>
      </c>
      <c r="C9285" s="2" t="s">
        <v>1426</v>
      </c>
      <c r="D9285" s="2">
        <v>3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1</v>
      </c>
      <c r="M9285" s="2">
        <v>1</v>
      </c>
      <c r="N9285" s="2">
        <v>1</v>
      </c>
    </row>
    <row r="9286" spans="1:14" x14ac:dyDescent="0.2">
      <c r="A9286" t="s">
        <v>5850</v>
      </c>
      <c r="B9286" s="3" t="s">
        <v>5851</v>
      </c>
      <c r="C9286" s="2" t="s">
        <v>5852</v>
      </c>
      <c r="D9286" s="2">
        <v>1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1</v>
      </c>
    </row>
    <row r="9287" spans="1:14" x14ac:dyDescent="0.2">
      <c r="A9287" t="s">
        <v>43956</v>
      </c>
      <c r="B9287" s="3" t="s">
        <v>43957</v>
      </c>
      <c r="D9287" s="2">
        <v>3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1</v>
      </c>
      <c r="L9287" s="2">
        <v>1</v>
      </c>
      <c r="M9287" s="2">
        <v>1</v>
      </c>
      <c r="N9287" s="2">
        <v>0</v>
      </c>
    </row>
    <row r="9288" spans="1:14" x14ac:dyDescent="0.2">
      <c r="A9288" t="s">
        <v>5858</v>
      </c>
      <c r="B9288" s="3" t="s">
        <v>5859</v>
      </c>
      <c r="C9288" s="2" t="s">
        <v>5860</v>
      </c>
      <c r="D9288" s="2">
        <v>1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1</v>
      </c>
    </row>
    <row r="9289" spans="1:14" x14ac:dyDescent="0.2">
      <c r="A9289" t="s">
        <v>4146</v>
      </c>
      <c r="B9289" s="3" t="s">
        <v>4147</v>
      </c>
      <c r="C9289" s="2" t="s">
        <v>4148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1</v>
      </c>
    </row>
    <row r="9290" spans="1:14" x14ac:dyDescent="0.2">
      <c r="A9290" t="s">
        <v>14012</v>
      </c>
      <c r="B9290" s="3" t="s">
        <v>14013</v>
      </c>
      <c r="C9290" s="2" t="s">
        <v>14014</v>
      </c>
      <c r="D9290" s="2">
        <v>2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1</v>
      </c>
      <c r="N9290" s="2">
        <v>1</v>
      </c>
    </row>
    <row r="9291" spans="1:14" x14ac:dyDescent="0.2">
      <c r="A9291" t="s">
        <v>4925</v>
      </c>
      <c r="B9291" s="3" t="s">
        <v>4926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1</v>
      </c>
      <c r="L9291" s="2">
        <v>1</v>
      </c>
      <c r="M9291" s="2">
        <v>0</v>
      </c>
      <c r="N9291" s="2">
        <v>0</v>
      </c>
    </row>
    <row r="9292" spans="1:14" x14ac:dyDescent="0.2">
      <c r="A9292" t="s">
        <v>28786</v>
      </c>
      <c r="B9292" s="3" t="s">
        <v>28787</v>
      </c>
      <c r="C9292" s="2" t="s">
        <v>28788</v>
      </c>
      <c r="D9292" s="2">
        <v>2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1</v>
      </c>
      <c r="N9292" s="2">
        <v>1</v>
      </c>
    </row>
    <row r="9293" spans="1:14" x14ac:dyDescent="0.2">
      <c r="A9293" t="s">
        <v>42817</v>
      </c>
      <c r="B9293" s="3" t="s">
        <v>42818</v>
      </c>
      <c r="C9293" s="2" t="s">
        <v>42819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51873</v>
      </c>
      <c r="B9294" s="3" t="s">
        <v>51874</v>
      </c>
      <c r="C9294" s="2" t="s">
        <v>51875</v>
      </c>
      <c r="D9294" s="2">
        <v>1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1</v>
      </c>
    </row>
    <row r="9295" spans="1:14" x14ac:dyDescent="0.2">
      <c r="A9295" t="s">
        <v>4130</v>
      </c>
      <c r="B9295" s="3" t="s">
        <v>4131</v>
      </c>
      <c r="C9295" s="2" t="s">
        <v>4132</v>
      </c>
      <c r="D9295" s="2">
        <v>2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1</v>
      </c>
    </row>
    <row r="9296" spans="1:14" x14ac:dyDescent="0.2">
      <c r="A9296" t="s">
        <v>4122</v>
      </c>
      <c r="B9296" s="3" t="s">
        <v>4123</v>
      </c>
      <c r="C9296" s="2" t="s">
        <v>4124</v>
      </c>
      <c r="D9296" s="2">
        <v>4</v>
      </c>
      <c r="E9296" s="2">
        <v>0</v>
      </c>
      <c r="F9296" s="2">
        <v>0</v>
      </c>
      <c r="G9296" s="2">
        <v>1</v>
      </c>
      <c r="H9296" s="2">
        <v>1</v>
      </c>
      <c r="I9296" s="2">
        <v>0</v>
      </c>
      <c r="J9296" s="2">
        <v>0</v>
      </c>
      <c r="K9296" s="2">
        <v>1</v>
      </c>
      <c r="L9296" s="2">
        <v>0</v>
      </c>
      <c r="M9296" s="2">
        <v>0</v>
      </c>
      <c r="N9296" s="2">
        <v>1</v>
      </c>
    </row>
    <row r="9297" spans="1:14" x14ac:dyDescent="0.2">
      <c r="A9297" t="s">
        <v>4119</v>
      </c>
      <c r="B9297" s="3" t="s">
        <v>4120</v>
      </c>
      <c r="C9297" s="2" t="s">
        <v>4121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1</v>
      </c>
      <c r="N9297" s="2">
        <v>1</v>
      </c>
    </row>
    <row r="9298" spans="1:14" x14ac:dyDescent="0.2">
      <c r="A9298" t="s">
        <v>4825</v>
      </c>
      <c r="B9298" s="3" t="s">
        <v>4826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1</v>
      </c>
      <c r="M9298" s="2">
        <v>1</v>
      </c>
      <c r="N9298" s="2">
        <v>0</v>
      </c>
    </row>
    <row r="9299" spans="1:14" x14ac:dyDescent="0.2">
      <c r="A9299" t="s">
        <v>8037</v>
      </c>
      <c r="B9299" s="3" t="s">
        <v>8038</v>
      </c>
      <c r="C9299" s="2" t="s">
        <v>8039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1</v>
      </c>
    </row>
    <row r="9300" spans="1:14" x14ac:dyDescent="0.2">
      <c r="A9300" t="s">
        <v>43871</v>
      </c>
      <c r="B9300" s="3" t="s">
        <v>43872</v>
      </c>
      <c r="C9300" s="2" t="s">
        <v>43873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4136</v>
      </c>
      <c r="B9301" s="3" t="s">
        <v>4137</v>
      </c>
      <c r="C9301" s="2" t="s">
        <v>4138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1</v>
      </c>
    </row>
    <row r="9302" spans="1:14" x14ac:dyDescent="0.2">
      <c r="A9302" t="s">
        <v>4139</v>
      </c>
      <c r="B9302" s="3" t="s">
        <v>4140</v>
      </c>
      <c r="C9302" s="2" t="s">
        <v>4138</v>
      </c>
      <c r="D9302" s="2">
        <v>1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1</v>
      </c>
    </row>
    <row r="9303" spans="1:14" x14ac:dyDescent="0.2">
      <c r="A9303" t="s">
        <v>22740</v>
      </c>
      <c r="B9303" s="3" t="s">
        <v>22741</v>
      </c>
      <c r="C9303" s="2" t="s">
        <v>22742</v>
      </c>
      <c r="D9303" s="2">
        <v>1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</row>
    <row r="9304" spans="1:14" x14ac:dyDescent="0.2">
      <c r="A9304" t="s">
        <v>4133</v>
      </c>
      <c r="B9304" s="3" t="s">
        <v>4134</v>
      </c>
      <c r="C9304" s="2" t="s">
        <v>4135</v>
      </c>
      <c r="D9304" s="2">
        <v>2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1</v>
      </c>
      <c r="N9304" s="2">
        <v>1</v>
      </c>
    </row>
    <row r="9305" spans="1:14" x14ac:dyDescent="0.2">
      <c r="A9305" t="s">
        <v>4128</v>
      </c>
      <c r="B9305" s="3" t="s">
        <v>4129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</row>
    <row r="9306" spans="1:14" x14ac:dyDescent="0.2">
      <c r="A9306" t="s">
        <v>4532</v>
      </c>
      <c r="B9306" s="3" t="s">
        <v>4533</v>
      </c>
      <c r="C9306" s="2" t="s">
        <v>4534</v>
      </c>
      <c r="D9306" s="2">
        <v>1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1</v>
      </c>
    </row>
    <row r="9307" spans="1:14" x14ac:dyDescent="0.2">
      <c r="A9307" t="s">
        <v>8036</v>
      </c>
      <c r="B9307" s="3" t="s">
        <v>4533</v>
      </c>
      <c r="D9307" s="2">
        <v>2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1</v>
      </c>
      <c r="M9307" s="2">
        <v>1</v>
      </c>
      <c r="N9307" s="2">
        <v>0</v>
      </c>
    </row>
    <row r="9308" spans="1:14" x14ac:dyDescent="0.2">
      <c r="A9308" t="s">
        <v>53598</v>
      </c>
      <c r="B9308" s="3" t="s">
        <v>53599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1</v>
      </c>
      <c r="N9308" s="2">
        <v>0</v>
      </c>
    </row>
    <row r="9309" spans="1:14" x14ac:dyDescent="0.2">
      <c r="A9309" t="s">
        <v>10177</v>
      </c>
      <c r="B9309" s="3" t="s">
        <v>10178</v>
      </c>
      <c r="C9309" s="2" t="s">
        <v>10179</v>
      </c>
      <c r="D9309" s="2">
        <v>1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1</v>
      </c>
    </row>
    <row r="9310" spans="1:14" x14ac:dyDescent="0.2">
      <c r="A9310" t="s">
        <v>41272</v>
      </c>
      <c r="B9310" s="3" t="s">
        <v>41273</v>
      </c>
      <c r="C9310" s="2" t="s">
        <v>41274</v>
      </c>
      <c r="D9310" s="2">
        <v>3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1</v>
      </c>
      <c r="M9310" s="2">
        <v>1</v>
      </c>
      <c r="N9310" s="2">
        <v>1</v>
      </c>
    </row>
    <row r="9311" spans="1:14" x14ac:dyDescent="0.2">
      <c r="A9311" t="s">
        <v>10172</v>
      </c>
      <c r="B9311" s="3" t="s">
        <v>10173</v>
      </c>
      <c r="C9311" s="2" t="s">
        <v>10174</v>
      </c>
      <c r="D9311" s="2">
        <v>2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1</v>
      </c>
      <c r="N9311" s="2">
        <v>1</v>
      </c>
    </row>
    <row r="9312" spans="1:14" x14ac:dyDescent="0.2">
      <c r="A9312" t="s">
        <v>5871</v>
      </c>
      <c r="B9312" s="3" t="s">
        <v>5872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1</v>
      </c>
      <c r="M9312" s="2">
        <v>0</v>
      </c>
      <c r="N9312" s="2">
        <v>0</v>
      </c>
    </row>
    <row r="9313" spans="1:14" x14ac:dyDescent="0.2">
      <c r="A9313" t="s">
        <v>24875</v>
      </c>
      <c r="B9313" s="3" t="s">
        <v>24876</v>
      </c>
      <c r="C9313" s="2" t="s">
        <v>24877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1</v>
      </c>
    </row>
    <row r="9314" spans="1:14" x14ac:dyDescent="0.2">
      <c r="A9314" t="s">
        <v>43328</v>
      </c>
      <c r="B9314" s="3" t="s">
        <v>43329</v>
      </c>
      <c r="C9314" s="2" t="s">
        <v>43330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47954</v>
      </c>
      <c r="B9315" s="3" t="s">
        <v>47955</v>
      </c>
      <c r="C9315" s="2" t="s">
        <v>47956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2148</v>
      </c>
      <c r="B9316" s="3" t="s">
        <v>2149</v>
      </c>
      <c r="C9316" s="2" t="s">
        <v>2150</v>
      </c>
      <c r="D9316" s="2">
        <v>4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1</v>
      </c>
      <c r="L9316" s="2">
        <v>1</v>
      </c>
      <c r="M9316" s="2">
        <v>2</v>
      </c>
      <c r="N9316" s="2">
        <v>1</v>
      </c>
    </row>
    <row r="9317" spans="1:14" x14ac:dyDescent="0.2">
      <c r="A9317" t="s">
        <v>40241</v>
      </c>
      <c r="B9317" s="3" t="s">
        <v>2149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1</v>
      </c>
      <c r="K9317" s="2">
        <v>0</v>
      </c>
      <c r="L9317" s="2">
        <v>0</v>
      </c>
      <c r="M9317" s="2">
        <v>0</v>
      </c>
      <c r="N9317" s="2">
        <v>0</v>
      </c>
    </row>
    <row r="9318" spans="1:14" x14ac:dyDescent="0.2">
      <c r="A9318" t="s">
        <v>36364</v>
      </c>
      <c r="B9318" s="3" t="s">
        <v>36365</v>
      </c>
      <c r="C9318" s="2" t="s">
        <v>36366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36367</v>
      </c>
      <c r="B9319" s="3" t="s">
        <v>36365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0</v>
      </c>
      <c r="N9319" s="2">
        <v>0</v>
      </c>
    </row>
    <row r="9320" spans="1:14" x14ac:dyDescent="0.2">
      <c r="A9320" t="s">
        <v>27257</v>
      </c>
      <c r="B9320" s="3" t="s">
        <v>27258</v>
      </c>
      <c r="C9320" s="2" t="s">
        <v>27259</v>
      </c>
      <c r="D9320" s="2">
        <v>2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1</v>
      </c>
      <c r="N9320" s="2">
        <v>1</v>
      </c>
    </row>
    <row r="9321" spans="1:14" x14ac:dyDescent="0.2">
      <c r="A9321" t="s">
        <v>27260</v>
      </c>
      <c r="B9321" s="3" t="s">
        <v>27258</v>
      </c>
      <c r="D9321" s="2">
        <v>1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1</v>
      </c>
      <c r="M9321" s="2">
        <v>0</v>
      </c>
      <c r="N9321" s="2">
        <v>0</v>
      </c>
    </row>
    <row r="9322" spans="1:14" x14ac:dyDescent="0.2">
      <c r="A9322" t="s">
        <v>17493</v>
      </c>
      <c r="B9322" s="3" t="s">
        <v>17494</v>
      </c>
      <c r="C9322" s="2" t="s">
        <v>17495</v>
      </c>
      <c r="D9322" s="2">
        <v>1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3560</v>
      </c>
      <c r="B9323" s="3" t="s">
        <v>3561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1</v>
      </c>
      <c r="M9323" s="2">
        <v>0</v>
      </c>
      <c r="N9323" s="2">
        <v>0</v>
      </c>
    </row>
    <row r="9324" spans="1:14" x14ac:dyDescent="0.2">
      <c r="A9324" t="s">
        <v>26548</v>
      </c>
      <c r="B9324" s="3" t="s">
        <v>26549</v>
      </c>
      <c r="C9324" s="2" t="s">
        <v>26550</v>
      </c>
      <c r="D9324" s="2">
        <v>3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1</v>
      </c>
    </row>
    <row r="9325" spans="1:14" x14ac:dyDescent="0.2">
      <c r="A9325" t="s">
        <v>487</v>
      </c>
      <c r="B9325" s="3" t="s">
        <v>488</v>
      </c>
      <c r="D9325" s="2">
        <v>2</v>
      </c>
      <c r="E9325" s="2">
        <v>1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1</v>
      </c>
      <c r="N9325" s="2">
        <v>0</v>
      </c>
    </row>
    <row r="9326" spans="1:14" x14ac:dyDescent="0.2">
      <c r="A9326" t="s">
        <v>45897</v>
      </c>
      <c r="B9326" s="3" t="s">
        <v>45898</v>
      </c>
      <c r="D9326" s="2">
        <v>2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1</v>
      </c>
      <c r="M9326" s="2">
        <v>1</v>
      </c>
      <c r="N9326" s="2">
        <v>0</v>
      </c>
    </row>
    <row r="9327" spans="1:14" x14ac:dyDescent="0.2">
      <c r="A9327" t="s">
        <v>57121</v>
      </c>
      <c r="B9327" s="3" t="s">
        <v>57122</v>
      </c>
      <c r="C9327" s="2" t="s">
        <v>57123</v>
      </c>
      <c r="D9327" s="2">
        <v>4</v>
      </c>
      <c r="E9327" s="2">
        <v>0</v>
      </c>
      <c r="F9327" s="2">
        <v>0</v>
      </c>
      <c r="G9327" s="2">
        <v>0</v>
      </c>
      <c r="H9327" s="2">
        <v>0</v>
      </c>
      <c r="I9327" s="2">
        <v>1</v>
      </c>
      <c r="J9327" s="2">
        <v>1</v>
      </c>
      <c r="K9327" s="2">
        <v>1</v>
      </c>
      <c r="L9327" s="2">
        <v>1</v>
      </c>
      <c r="M9327" s="2">
        <v>0</v>
      </c>
      <c r="N9327" s="2">
        <v>0</v>
      </c>
    </row>
    <row r="9328" spans="1:14" x14ac:dyDescent="0.2">
      <c r="A9328" t="s">
        <v>23383</v>
      </c>
      <c r="B9328" s="3" t="s">
        <v>23384</v>
      </c>
      <c r="C9328" s="2" t="s">
        <v>23385</v>
      </c>
      <c r="D9328" s="2">
        <v>2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1</v>
      </c>
      <c r="N9328" s="2">
        <v>1</v>
      </c>
    </row>
    <row r="9329" spans="1:14" x14ac:dyDescent="0.2">
      <c r="A9329" t="s">
        <v>53404</v>
      </c>
      <c r="B9329" s="3" t="s">
        <v>53405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1</v>
      </c>
      <c r="N9329" s="2">
        <v>0</v>
      </c>
    </row>
    <row r="9330" spans="1:14" x14ac:dyDescent="0.2">
      <c r="A9330" t="s">
        <v>21157</v>
      </c>
      <c r="B9330" s="3" t="s">
        <v>21158</v>
      </c>
      <c r="D9330" s="2">
        <v>1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1</v>
      </c>
      <c r="L9330" s="2">
        <v>0</v>
      </c>
      <c r="M9330" s="2">
        <v>0</v>
      </c>
      <c r="N9330" s="2">
        <v>0</v>
      </c>
    </row>
    <row r="9331" spans="1:14" x14ac:dyDescent="0.2">
      <c r="A9331" t="s">
        <v>21159</v>
      </c>
      <c r="B9331" s="3" t="s">
        <v>21158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16888</v>
      </c>
      <c r="B9332" s="3" t="s">
        <v>16889</v>
      </c>
      <c r="C9332" s="2" t="s">
        <v>16890</v>
      </c>
      <c r="D9332" s="2">
        <v>2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1</v>
      </c>
      <c r="N9332" s="2">
        <v>1</v>
      </c>
    </row>
    <row r="9333" spans="1:14" x14ac:dyDescent="0.2">
      <c r="A9333" t="s">
        <v>9550</v>
      </c>
      <c r="B9333" s="3" t="s">
        <v>9551</v>
      </c>
      <c r="C9333" s="2" t="s">
        <v>9552</v>
      </c>
      <c r="D9333" s="2">
        <v>3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1</v>
      </c>
    </row>
    <row r="9334" spans="1:14" x14ac:dyDescent="0.2">
      <c r="A9334" t="s">
        <v>9585</v>
      </c>
      <c r="B9334" s="3" t="s">
        <v>9586</v>
      </c>
      <c r="C9334" s="2" t="s">
        <v>9587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1</v>
      </c>
    </row>
    <row r="9335" spans="1:14" x14ac:dyDescent="0.2">
      <c r="A9335" t="s">
        <v>9620</v>
      </c>
      <c r="B9335" s="3" t="s">
        <v>9621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1</v>
      </c>
      <c r="M9335" s="2">
        <v>0</v>
      </c>
      <c r="N9335" s="2">
        <v>0</v>
      </c>
    </row>
    <row r="9336" spans="1:14" x14ac:dyDescent="0.2">
      <c r="A9336" t="s">
        <v>9625</v>
      </c>
      <c r="B9336" s="3" t="s">
        <v>9626</v>
      </c>
      <c r="D9336" s="2">
        <v>2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0</v>
      </c>
    </row>
    <row r="9337" spans="1:14" x14ac:dyDescent="0.2">
      <c r="A9337" t="s">
        <v>9582</v>
      </c>
      <c r="B9337" s="3" t="s">
        <v>9583</v>
      </c>
      <c r="C9337" s="2" t="s">
        <v>9584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9611</v>
      </c>
      <c r="B9338" s="3" t="s">
        <v>9612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9570</v>
      </c>
      <c r="B9339" s="3" t="s">
        <v>9571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  <c r="N9339" s="2">
        <v>0</v>
      </c>
    </row>
    <row r="9340" spans="1:14" x14ac:dyDescent="0.2">
      <c r="A9340" t="s">
        <v>9604</v>
      </c>
      <c r="B9340" s="3" t="s">
        <v>9605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1</v>
      </c>
      <c r="N9340" s="2">
        <v>0</v>
      </c>
    </row>
    <row r="9341" spans="1:14" x14ac:dyDescent="0.2">
      <c r="A9341" t="s">
        <v>9631</v>
      </c>
      <c r="B9341" s="3" t="s">
        <v>9605</v>
      </c>
      <c r="C9341" s="2" t="s">
        <v>9632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9599</v>
      </c>
      <c r="B9342" s="3" t="s">
        <v>9600</v>
      </c>
      <c r="C9342" s="2" t="s">
        <v>9601</v>
      </c>
      <c r="D9342" s="2">
        <v>1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1</v>
      </c>
    </row>
    <row r="9343" spans="1:14" x14ac:dyDescent="0.2">
      <c r="A9343" t="s">
        <v>16862</v>
      </c>
      <c r="B9343" s="3" t="s">
        <v>16863</v>
      </c>
      <c r="C9343" s="2" t="s">
        <v>16864</v>
      </c>
      <c r="D9343" s="2">
        <v>2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1</v>
      </c>
      <c r="N9343" s="2">
        <v>1</v>
      </c>
    </row>
    <row r="9344" spans="1:14" x14ac:dyDescent="0.2">
      <c r="A9344" t="s">
        <v>16865</v>
      </c>
      <c r="B9344" s="3" t="s">
        <v>16863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1</v>
      </c>
      <c r="M9344" s="2">
        <v>0</v>
      </c>
      <c r="N9344" s="2">
        <v>0</v>
      </c>
    </row>
    <row r="9345" spans="1:14" x14ac:dyDescent="0.2">
      <c r="A9345" t="s">
        <v>37109</v>
      </c>
      <c r="B9345" s="3" t="s">
        <v>37110</v>
      </c>
      <c r="C9345" s="2" t="s">
        <v>37111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1</v>
      </c>
    </row>
    <row r="9346" spans="1:14" x14ac:dyDescent="0.2">
      <c r="A9346" t="s">
        <v>21687</v>
      </c>
      <c r="B9346" s="3" t="s">
        <v>21688</v>
      </c>
      <c r="D9346" s="2">
        <v>1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0</v>
      </c>
      <c r="N9346" s="2">
        <v>0</v>
      </c>
    </row>
    <row r="9347" spans="1:14" x14ac:dyDescent="0.2">
      <c r="A9347" t="s">
        <v>26655</v>
      </c>
      <c r="B9347" s="3" t="s">
        <v>21688</v>
      </c>
      <c r="C9347" s="2" t="s">
        <v>26656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1</v>
      </c>
    </row>
    <row r="9348" spans="1:14" x14ac:dyDescent="0.2">
      <c r="A9348" t="s">
        <v>6716</v>
      </c>
      <c r="B9348" s="3" t="s">
        <v>6717</v>
      </c>
      <c r="C9348" s="2" t="s">
        <v>6718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43940</v>
      </c>
      <c r="B9349" s="3" t="s">
        <v>43941</v>
      </c>
      <c r="C9349" s="2" t="s">
        <v>43942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1</v>
      </c>
    </row>
    <row r="9350" spans="1:14" x14ac:dyDescent="0.2">
      <c r="A9350" t="s">
        <v>40150</v>
      </c>
      <c r="B9350" s="3" t="s">
        <v>40151</v>
      </c>
      <c r="C9350" s="2" t="s">
        <v>40152</v>
      </c>
      <c r="D9350" s="2">
        <v>1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1</v>
      </c>
    </row>
    <row r="9351" spans="1:14" x14ac:dyDescent="0.2">
      <c r="A9351" t="s">
        <v>55060</v>
      </c>
      <c r="B9351" s="3" t="s">
        <v>55061</v>
      </c>
      <c r="C9351" s="2" t="s">
        <v>55062</v>
      </c>
      <c r="D9351" s="2">
        <v>3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1</v>
      </c>
      <c r="M9351" s="2">
        <v>1</v>
      </c>
      <c r="N9351" s="2">
        <v>1</v>
      </c>
    </row>
    <row r="9352" spans="1:14" x14ac:dyDescent="0.2">
      <c r="A9352" t="s">
        <v>55057</v>
      </c>
      <c r="B9352" s="3" t="s">
        <v>55058</v>
      </c>
      <c r="C9352" s="2" t="s">
        <v>55059</v>
      </c>
      <c r="D9352" s="2">
        <v>1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1</v>
      </c>
    </row>
    <row r="9353" spans="1:14" x14ac:dyDescent="0.2">
      <c r="A9353" t="s">
        <v>9028</v>
      </c>
      <c r="B9353" s="3" t="s">
        <v>9029</v>
      </c>
      <c r="C9353" s="2" t="s">
        <v>9030</v>
      </c>
      <c r="D9353" s="2">
        <v>3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0</v>
      </c>
      <c r="L9353" s="2">
        <v>0</v>
      </c>
      <c r="M9353" s="2">
        <v>0</v>
      </c>
      <c r="N9353" s="2">
        <v>1</v>
      </c>
    </row>
    <row r="9354" spans="1:14" x14ac:dyDescent="0.2">
      <c r="A9354" t="s">
        <v>56779</v>
      </c>
      <c r="B9354" s="3" t="s">
        <v>56780</v>
      </c>
      <c r="D9354" s="2">
        <v>1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1</v>
      </c>
      <c r="M9354" s="2">
        <v>0</v>
      </c>
      <c r="N9354" s="2">
        <v>0</v>
      </c>
    </row>
    <row r="9355" spans="1:14" x14ac:dyDescent="0.2">
      <c r="A9355" t="s">
        <v>56777</v>
      </c>
      <c r="B9355" s="3" t="s">
        <v>56778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0</v>
      </c>
      <c r="N9355" s="2">
        <v>0</v>
      </c>
    </row>
    <row r="9356" spans="1:14" x14ac:dyDescent="0.2">
      <c r="A9356" t="s">
        <v>5943</v>
      </c>
      <c r="B9356" s="3" t="s">
        <v>5944</v>
      </c>
      <c r="C9356" s="2" t="s">
        <v>5945</v>
      </c>
      <c r="D9356" s="2">
        <v>3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1</v>
      </c>
      <c r="M9356" s="2">
        <v>1</v>
      </c>
      <c r="N9356" s="2">
        <v>1</v>
      </c>
    </row>
    <row r="9357" spans="1:14" x14ac:dyDescent="0.2">
      <c r="A9357" t="s">
        <v>18811</v>
      </c>
      <c r="B9357" s="3" t="s">
        <v>18812</v>
      </c>
      <c r="D9357" s="2">
        <v>2</v>
      </c>
      <c r="E9357" s="2">
        <v>0</v>
      </c>
      <c r="F9357" s="2">
        <v>1</v>
      </c>
      <c r="G9357" s="2">
        <v>0</v>
      </c>
      <c r="H9357" s="2">
        <v>1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</row>
    <row r="9358" spans="1:14" x14ac:dyDescent="0.2">
      <c r="A9358" t="s">
        <v>50475</v>
      </c>
      <c r="B9358" s="3" t="s">
        <v>18812</v>
      </c>
      <c r="D9358" s="2">
        <v>1</v>
      </c>
      <c r="E9358" s="2">
        <v>0</v>
      </c>
      <c r="F9358" s="2">
        <v>0</v>
      </c>
      <c r="G9358" s="2">
        <v>1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</row>
    <row r="9359" spans="1:14" x14ac:dyDescent="0.2">
      <c r="A9359" t="s">
        <v>50476</v>
      </c>
      <c r="B9359" s="3" t="s">
        <v>18812</v>
      </c>
      <c r="C9359" s="2" t="s">
        <v>50477</v>
      </c>
      <c r="D9359" s="2">
        <v>4</v>
      </c>
      <c r="E9359" s="2">
        <v>0</v>
      </c>
      <c r="F9359" s="2">
        <v>0</v>
      </c>
      <c r="G9359" s="2">
        <v>0</v>
      </c>
      <c r="H9359" s="2">
        <v>0</v>
      </c>
      <c r="I9359" s="2">
        <v>1</v>
      </c>
      <c r="J9359" s="2">
        <v>1</v>
      </c>
      <c r="K9359" s="2">
        <v>1</v>
      </c>
      <c r="L9359" s="2">
        <v>1</v>
      </c>
      <c r="M9359" s="2">
        <v>0</v>
      </c>
      <c r="N9359" s="2">
        <v>0</v>
      </c>
    </row>
    <row r="9360" spans="1:14" x14ac:dyDescent="0.2">
      <c r="A9360" t="s">
        <v>50478</v>
      </c>
      <c r="B9360" s="3" t="s">
        <v>18812</v>
      </c>
      <c r="C9360" s="2" t="s">
        <v>50479</v>
      </c>
      <c r="D9360" s="2">
        <v>2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1</v>
      </c>
    </row>
    <row r="9361" spans="1:14" x14ac:dyDescent="0.2">
      <c r="A9361" t="s">
        <v>50482</v>
      </c>
      <c r="B9361" s="3" t="s">
        <v>18812</v>
      </c>
      <c r="D9361" s="2">
        <v>1</v>
      </c>
      <c r="E9361" s="2">
        <v>1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</row>
    <row r="9362" spans="1:14" x14ac:dyDescent="0.2">
      <c r="A9362" t="s">
        <v>32526</v>
      </c>
      <c r="B9362" s="3" t="s">
        <v>32527</v>
      </c>
      <c r="C9362" s="2" t="s">
        <v>32528</v>
      </c>
      <c r="D9362" s="2">
        <v>1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1</v>
      </c>
    </row>
    <row r="9363" spans="1:14" x14ac:dyDescent="0.2">
      <c r="A9363" t="s">
        <v>18802</v>
      </c>
      <c r="B9363" s="3" t="s">
        <v>18803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0</v>
      </c>
    </row>
    <row r="9364" spans="1:14" x14ac:dyDescent="0.2">
      <c r="A9364" t="s">
        <v>18808</v>
      </c>
      <c r="B9364" s="3" t="s">
        <v>18809</v>
      </c>
      <c r="C9364" s="2" t="s">
        <v>18810</v>
      </c>
      <c r="D9364" s="2">
        <v>3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1</v>
      </c>
      <c r="N9364" s="2">
        <v>1</v>
      </c>
    </row>
    <row r="9365" spans="1:14" x14ac:dyDescent="0.2">
      <c r="A9365" t="s">
        <v>43014</v>
      </c>
      <c r="B9365" s="3" t="s">
        <v>43015</v>
      </c>
      <c r="D9365" s="2">
        <v>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1</v>
      </c>
      <c r="L9365" s="2">
        <v>1</v>
      </c>
      <c r="M9365" s="2">
        <v>0</v>
      </c>
      <c r="N9365" s="2">
        <v>0</v>
      </c>
    </row>
    <row r="9366" spans="1:14" x14ac:dyDescent="0.2">
      <c r="A9366" t="s">
        <v>18804</v>
      </c>
      <c r="B9366" s="3" t="s">
        <v>18805</v>
      </c>
      <c r="C9366" s="2" t="s">
        <v>18806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1</v>
      </c>
    </row>
    <row r="9367" spans="1:14" x14ac:dyDescent="0.2">
      <c r="A9367" t="s">
        <v>18807</v>
      </c>
      <c r="B9367" s="3" t="s">
        <v>18805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0</v>
      </c>
    </row>
    <row r="9368" spans="1:14" x14ac:dyDescent="0.2">
      <c r="A9368" t="s">
        <v>11195</v>
      </c>
      <c r="B9368" s="3" t="s">
        <v>11196</v>
      </c>
      <c r="C9368" s="2" t="s">
        <v>11197</v>
      </c>
      <c r="D9368" s="2">
        <v>2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1</v>
      </c>
      <c r="N9368" s="2">
        <v>1</v>
      </c>
    </row>
    <row r="9369" spans="1:14" x14ac:dyDescent="0.2">
      <c r="A9369" t="s">
        <v>11188</v>
      </c>
      <c r="B9369" s="3" t="s">
        <v>11189</v>
      </c>
      <c r="C9369" s="2" t="s">
        <v>11190</v>
      </c>
      <c r="D9369" s="2">
        <v>3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1</v>
      </c>
      <c r="M9369" s="2">
        <v>1</v>
      </c>
      <c r="N9369" s="2">
        <v>1</v>
      </c>
    </row>
    <row r="9370" spans="1:14" x14ac:dyDescent="0.2">
      <c r="A9370" t="s">
        <v>43483</v>
      </c>
      <c r="B9370" s="3" t="s">
        <v>43484</v>
      </c>
      <c r="C9370" s="2" t="s">
        <v>43485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1</v>
      </c>
    </row>
    <row r="9371" spans="1:14" x14ac:dyDescent="0.2">
      <c r="A9371" t="s">
        <v>56740</v>
      </c>
      <c r="B9371" s="3" t="s">
        <v>56741</v>
      </c>
      <c r="C9371" s="2" t="s">
        <v>56742</v>
      </c>
      <c r="D9371" s="2">
        <v>2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1</v>
      </c>
      <c r="N9371" s="2">
        <v>1</v>
      </c>
    </row>
    <row r="9372" spans="1:14" x14ac:dyDescent="0.2">
      <c r="A9372" t="s">
        <v>56737</v>
      </c>
      <c r="B9372" s="3" t="s">
        <v>56738</v>
      </c>
      <c r="C9372" s="2" t="s">
        <v>56739</v>
      </c>
      <c r="D9372" s="2">
        <v>3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1</v>
      </c>
      <c r="N9372" s="2">
        <v>1</v>
      </c>
    </row>
    <row r="9373" spans="1:14" x14ac:dyDescent="0.2">
      <c r="A9373" t="s">
        <v>42429</v>
      </c>
      <c r="B9373" s="3" t="s">
        <v>42430</v>
      </c>
      <c r="C9373" s="2" t="s">
        <v>42431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43974</v>
      </c>
      <c r="B9374" s="3" t="s">
        <v>43975</v>
      </c>
      <c r="C9374" s="2" t="s">
        <v>43976</v>
      </c>
      <c r="D9374" s="2">
        <v>5</v>
      </c>
      <c r="E9374" s="2">
        <v>0</v>
      </c>
      <c r="F9374" s="2">
        <v>0</v>
      </c>
      <c r="G9374" s="2">
        <v>0</v>
      </c>
      <c r="H9374" s="2">
        <v>0</v>
      </c>
      <c r="I9374" s="2">
        <v>1</v>
      </c>
      <c r="J9374" s="2">
        <v>1</v>
      </c>
      <c r="K9374" s="2">
        <v>1</v>
      </c>
      <c r="L9374" s="2">
        <v>1</v>
      </c>
      <c r="M9374" s="2">
        <v>1</v>
      </c>
      <c r="N9374" s="2">
        <v>0</v>
      </c>
    </row>
    <row r="9375" spans="1:14" x14ac:dyDescent="0.2">
      <c r="A9375" t="s">
        <v>52292</v>
      </c>
      <c r="B9375" s="3" t="s">
        <v>52293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</row>
    <row r="9376" spans="1:14" x14ac:dyDescent="0.2">
      <c r="A9376" t="s">
        <v>52302</v>
      </c>
      <c r="B9376" s="3" t="s">
        <v>52303</v>
      </c>
      <c r="C9376" s="2" t="s">
        <v>52304</v>
      </c>
      <c r="D9376" s="2">
        <v>3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1</v>
      </c>
      <c r="M9376" s="2">
        <v>1</v>
      </c>
      <c r="N9376" s="2">
        <v>1</v>
      </c>
    </row>
    <row r="9377" spans="1:14" x14ac:dyDescent="0.2">
      <c r="A9377" t="s">
        <v>52296</v>
      </c>
      <c r="B9377" s="3" t="s">
        <v>52297</v>
      </c>
      <c r="C9377" s="2" t="s">
        <v>52298</v>
      </c>
      <c r="D9377" s="2">
        <v>2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1</v>
      </c>
      <c r="N9377" s="2">
        <v>1</v>
      </c>
    </row>
    <row r="9378" spans="1:14" x14ac:dyDescent="0.2">
      <c r="A9378" t="s">
        <v>52290</v>
      </c>
      <c r="B9378" s="3" t="s">
        <v>52291</v>
      </c>
      <c r="D9378" s="2">
        <v>2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1</v>
      </c>
      <c r="M9378" s="2">
        <v>1</v>
      </c>
      <c r="N9378" s="2">
        <v>0</v>
      </c>
    </row>
    <row r="9379" spans="1:14" x14ac:dyDescent="0.2">
      <c r="A9379" t="s">
        <v>52299</v>
      </c>
      <c r="B9379" s="3" t="s">
        <v>52300</v>
      </c>
      <c r="C9379" s="2" t="s">
        <v>52301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1</v>
      </c>
      <c r="M9379" s="2">
        <v>1</v>
      </c>
      <c r="N9379" s="2">
        <v>1</v>
      </c>
    </row>
    <row r="9380" spans="1:14" x14ac:dyDescent="0.2">
      <c r="A9380" t="s">
        <v>57475</v>
      </c>
      <c r="B9380" s="3" t="s">
        <v>57476</v>
      </c>
      <c r="C9380" s="2" t="s">
        <v>57470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1</v>
      </c>
    </row>
    <row r="9381" spans="1:14" x14ac:dyDescent="0.2">
      <c r="A9381" t="s">
        <v>57482</v>
      </c>
      <c r="B9381" s="3" t="s">
        <v>57483</v>
      </c>
      <c r="D9381" s="2">
        <v>2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1</v>
      </c>
      <c r="N9381" s="2">
        <v>0</v>
      </c>
    </row>
    <row r="9382" spans="1:14" x14ac:dyDescent="0.2">
      <c r="A9382" t="s">
        <v>11845</v>
      </c>
      <c r="B9382" s="3" t="s">
        <v>11846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1</v>
      </c>
      <c r="N9382" s="2">
        <v>0</v>
      </c>
    </row>
    <row r="9383" spans="1:14" x14ac:dyDescent="0.2">
      <c r="A9383" t="s">
        <v>8406</v>
      </c>
      <c r="B9383" s="3" t="s">
        <v>8407</v>
      </c>
      <c r="D9383" s="2">
        <v>2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1</v>
      </c>
      <c r="M9383" s="2">
        <v>1</v>
      </c>
      <c r="N9383" s="2">
        <v>0</v>
      </c>
    </row>
    <row r="9384" spans="1:14" x14ac:dyDescent="0.2">
      <c r="A9384" t="s">
        <v>11840</v>
      </c>
      <c r="B9384" s="3" t="s">
        <v>11841</v>
      </c>
      <c r="C9384" s="2" t="s">
        <v>11842</v>
      </c>
      <c r="D9384" s="2">
        <v>2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1</v>
      </c>
      <c r="N9384" s="2">
        <v>1</v>
      </c>
    </row>
    <row r="9385" spans="1:14" x14ac:dyDescent="0.2">
      <c r="A9385" t="s">
        <v>11847</v>
      </c>
      <c r="B9385" s="3" t="s">
        <v>11848</v>
      </c>
      <c r="C9385" s="2" t="s">
        <v>11849</v>
      </c>
      <c r="D9385" s="2">
        <v>7</v>
      </c>
      <c r="E9385" s="2">
        <v>0</v>
      </c>
      <c r="F9385" s="2">
        <v>0</v>
      </c>
      <c r="G9385" s="2">
        <v>0</v>
      </c>
      <c r="H9385" s="2">
        <v>1</v>
      </c>
      <c r="I9385" s="2">
        <v>1</v>
      </c>
      <c r="J9385" s="2">
        <v>1</v>
      </c>
      <c r="K9385" s="2">
        <v>1</v>
      </c>
      <c r="L9385" s="2">
        <v>1</v>
      </c>
      <c r="M9385" s="2">
        <v>1</v>
      </c>
      <c r="N9385" s="2">
        <v>1</v>
      </c>
    </row>
    <row r="9386" spans="1:14" x14ac:dyDescent="0.2">
      <c r="A9386" t="s">
        <v>54599</v>
      </c>
      <c r="B9386" s="3" t="s">
        <v>54600</v>
      </c>
      <c r="C9386" s="2" t="s">
        <v>54601</v>
      </c>
      <c r="D9386" s="2">
        <v>7</v>
      </c>
      <c r="E9386" s="2">
        <v>0</v>
      </c>
      <c r="F9386" s="2">
        <v>0</v>
      </c>
      <c r="G9386" s="2">
        <v>0</v>
      </c>
      <c r="H9386" s="2">
        <v>1</v>
      </c>
      <c r="I9386" s="2">
        <v>1</v>
      </c>
      <c r="J9386" s="2">
        <v>1</v>
      </c>
      <c r="K9386" s="2">
        <v>1</v>
      </c>
      <c r="L9386" s="2">
        <v>1</v>
      </c>
      <c r="M9386" s="2">
        <v>1</v>
      </c>
      <c r="N9386" s="2">
        <v>1</v>
      </c>
    </row>
    <row r="9387" spans="1:14" x14ac:dyDescent="0.2">
      <c r="A9387" t="s">
        <v>54606</v>
      </c>
      <c r="B9387" s="3" t="s">
        <v>54607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1</v>
      </c>
      <c r="M9387" s="2">
        <v>0</v>
      </c>
      <c r="N9387" s="2">
        <v>0</v>
      </c>
    </row>
    <row r="9388" spans="1:14" x14ac:dyDescent="0.2">
      <c r="A9388" t="s">
        <v>45184</v>
      </c>
      <c r="B9388" s="3" t="s">
        <v>45185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1</v>
      </c>
      <c r="M9388" s="2">
        <v>0</v>
      </c>
      <c r="N9388" s="2">
        <v>0</v>
      </c>
    </row>
    <row r="9389" spans="1:14" x14ac:dyDescent="0.2">
      <c r="A9389" t="s">
        <v>36165</v>
      </c>
      <c r="B9389" s="3" t="s">
        <v>36166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45181</v>
      </c>
      <c r="B9390" s="3" t="s">
        <v>45182</v>
      </c>
      <c r="C9390" s="2" t="s">
        <v>45183</v>
      </c>
      <c r="D9390" s="2">
        <v>2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1</v>
      </c>
      <c r="N9390" s="2">
        <v>1</v>
      </c>
    </row>
    <row r="9391" spans="1:14" x14ac:dyDescent="0.2">
      <c r="A9391" t="s">
        <v>24710</v>
      </c>
      <c r="B9391" s="3" t="s">
        <v>24711</v>
      </c>
      <c r="C9391" s="2" t="s">
        <v>24712</v>
      </c>
      <c r="D9391" s="2">
        <v>3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1</v>
      </c>
      <c r="N9391" s="2">
        <v>1</v>
      </c>
    </row>
    <row r="9392" spans="1:14" x14ac:dyDescent="0.2">
      <c r="A9392" t="s">
        <v>48512</v>
      </c>
      <c r="B9392" s="3" t="s">
        <v>48513</v>
      </c>
      <c r="C9392" s="2" t="s">
        <v>48514</v>
      </c>
      <c r="D9392" s="2">
        <v>2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1</v>
      </c>
      <c r="N9392" s="2">
        <v>1</v>
      </c>
    </row>
    <row r="9393" spans="1:14" x14ac:dyDescent="0.2">
      <c r="A9393" t="s">
        <v>56586</v>
      </c>
      <c r="B9393" s="3" t="s">
        <v>56587</v>
      </c>
      <c r="C9393" s="2" t="s">
        <v>56588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1</v>
      </c>
    </row>
    <row r="9394" spans="1:14" x14ac:dyDescent="0.2">
      <c r="A9394" t="s">
        <v>49373</v>
      </c>
      <c r="B9394" s="3" t="s">
        <v>49374</v>
      </c>
      <c r="C9394" s="2" t="s">
        <v>49375</v>
      </c>
      <c r="D9394" s="2">
        <v>1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1</v>
      </c>
    </row>
    <row r="9395" spans="1:14" x14ac:dyDescent="0.2">
      <c r="A9395" t="s">
        <v>49388</v>
      </c>
      <c r="B9395" s="3" t="s">
        <v>49389</v>
      </c>
      <c r="C9395" s="2" t="s">
        <v>49390</v>
      </c>
      <c r="D9395" s="2">
        <v>2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2</v>
      </c>
    </row>
    <row r="9396" spans="1:14" x14ac:dyDescent="0.2">
      <c r="A9396" t="s">
        <v>49382</v>
      </c>
      <c r="B9396" s="3" t="s">
        <v>49383</v>
      </c>
      <c r="C9396" s="2" t="s">
        <v>49384</v>
      </c>
      <c r="D9396" s="2">
        <v>2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1</v>
      </c>
      <c r="N9396" s="2">
        <v>1</v>
      </c>
    </row>
    <row r="9397" spans="1:14" x14ac:dyDescent="0.2">
      <c r="A9397" t="s">
        <v>35742</v>
      </c>
      <c r="B9397" s="3" t="s">
        <v>35743</v>
      </c>
      <c r="C9397" s="2" t="s">
        <v>35744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1</v>
      </c>
      <c r="K9397" s="2">
        <v>0</v>
      </c>
      <c r="L9397" s="2">
        <v>0</v>
      </c>
      <c r="M9397" s="2">
        <v>0</v>
      </c>
      <c r="N9397" s="2">
        <v>1</v>
      </c>
    </row>
    <row r="9398" spans="1:14" x14ac:dyDescent="0.2">
      <c r="A9398" t="s">
        <v>12459</v>
      </c>
      <c r="B9398" s="3" t="s">
        <v>12460</v>
      </c>
      <c r="C9398" s="2" t="s">
        <v>12461</v>
      </c>
      <c r="D9398" s="2">
        <v>2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1</v>
      </c>
      <c r="N9398" s="2">
        <v>1</v>
      </c>
    </row>
    <row r="9399" spans="1:14" x14ac:dyDescent="0.2">
      <c r="A9399" t="s">
        <v>43115</v>
      </c>
      <c r="B9399" s="3" t="s">
        <v>43116</v>
      </c>
      <c r="C9399" s="2" t="s">
        <v>43117</v>
      </c>
      <c r="D9399" s="2">
        <v>3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2</v>
      </c>
      <c r="M9399" s="2">
        <v>1</v>
      </c>
      <c r="N9399" s="2">
        <v>1</v>
      </c>
    </row>
    <row r="9400" spans="1:14" x14ac:dyDescent="0.2">
      <c r="A9400" t="s">
        <v>23171</v>
      </c>
      <c r="B9400" s="3" t="s">
        <v>23172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1</v>
      </c>
      <c r="N9400" s="2">
        <v>0</v>
      </c>
    </row>
    <row r="9401" spans="1:14" x14ac:dyDescent="0.2">
      <c r="A9401" t="s">
        <v>23167</v>
      </c>
      <c r="B9401" s="3" t="s">
        <v>23168</v>
      </c>
      <c r="C9401" s="2" t="s">
        <v>23169</v>
      </c>
      <c r="D9401" s="2">
        <v>2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1</v>
      </c>
      <c r="N9401" s="2">
        <v>1</v>
      </c>
    </row>
    <row r="9402" spans="1:14" x14ac:dyDescent="0.2">
      <c r="A9402" t="s">
        <v>49336</v>
      </c>
      <c r="B9402" s="3" t="s">
        <v>49337</v>
      </c>
      <c r="C9402" s="2" t="s">
        <v>49338</v>
      </c>
      <c r="D9402" s="2">
        <v>1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1</v>
      </c>
    </row>
    <row r="9403" spans="1:14" x14ac:dyDescent="0.2">
      <c r="A9403" t="s">
        <v>49556</v>
      </c>
      <c r="B9403" s="3" t="s">
        <v>49557</v>
      </c>
      <c r="C9403" s="2" t="s">
        <v>49558</v>
      </c>
      <c r="D9403" s="2">
        <v>1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1</v>
      </c>
    </row>
    <row r="9404" spans="1:14" x14ac:dyDescent="0.2">
      <c r="A9404" t="s">
        <v>43347</v>
      </c>
      <c r="B9404" s="3" t="s">
        <v>43348</v>
      </c>
      <c r="C9404" s="2" t="s">
        <v>43349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1</v>
      </c>
      <c r="N9404" s="2">
        <v>1</v>
      </c>
    </row>
    <row r="9405" spans="1:14" x14ac:dyDescent="0.2">
      <c r="A9405" t="s">
        <v>14884</v>
      </c>
      <c r="B9405" s="3" t="s">
        <v>14885</v>
      </c>
      <c r="C9405" s="2" t="s">
        <v>14886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1</v>
      </c>
    </row>
    <row r="9406" spans="1:14" x14ac:dyDescent="0.2">
      <c r="A9406" t="s">
        <v>40532</v>
      </c>
      <c r="B9406" s="3" t="s">
        <v>40533</v>
      </c>
      <c r="C9406" s="2" t="s">
        <v>40534</v>
      </c>
      <c r="D9406" s="2">
        <v>4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1</v>
      </c>
      <c r="L9406" s="2">
        <v>1</v>
      </c>
      <c r="M9406" s="2">
        <v>1</v>
      </c>
      <c r="N9406" s="2">
        <v>1</v>
      </c>
    </row>
    <row r="9407" spans="1:14" x14ac:dyDescent="0.2">
      <c r="A9407" t="s">
        <v>3249</v>
      </c>
      <c r="B9407" s="3" t="s">
        <v>3250</v>
      </c>
      <c r="C9407" s="2" t="s">
        <v>3251</v>
      </c>
      <c r="D9407" s="2">
        <v>3</v>
      </c>
      <c r="E9407" s="2">
        <v>0</v>
      </c>
      <c r="F9407" s="2">
        <v>1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</v>
      </c>
      <c r="N9407" s="2">
        <v>1</v>
      </c>
    </row>
    <row r="9408" spans="1:14" x14ac:dyDescent="0.2">
      <c r="A9408" t="s">
        <v>36571</v>
      </c>
      <c r="B9408" s="3" t="s">
        <v>36572</v>
      </c>
      <c r="C9408" s="2" t="s">
        <v>36573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1</v>
      </c>
    </row>
    <row r="9409" spans="1:14" x14ac:dyDescent="0.2">
      <c r="A9409" t="s">
        <v>36682</v>
      </c>
      <c r="B9409" s="3" t="s">
        <v>36683</v>
      </c>
      <c r="C9409" s="2" t="s">
        <v>36684</v>
      </c>
      <c r="D9409" s="2">
        <v>5</v>
      </c>
      <c r="E9409" s="2">
        <v>0</v>
      </c>
      <c r="F9409" s="2">
        <v>0</v>
      </c>
      <c r="G9409" s="2">
        <v>0</v>
      </c>
      <c r="H9409" s="2">
        <v>1</v>
      </c>
      <c r="I9409" s="2">
        <v>1</v>
      </c>
      <c r="J9409" s="2">
        <v>0</v>
      </c>
      <c r="K9409" s="2">
        <v>1</v>
      </c>
      <c r="L9409" s="2">
        <v>0</v>
      </c>
      <c r="M9409" s="2">
        <v>1</v>
      </c>
      <c r="N9409" s="2">
        <v>1</v>
      </c>
    </row>
    <row r="9410" spans="1:14" x14ac:dyDescent="0.2">
      <c r="A9410" t="s">
        <v>36685</v>
      </c>
      <c r="B9410" s="3" t="s">
        <v>36683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1</v>
      </c>
      <c r="K9410" s="2">
        <v>0</v>
      </c>
      <c r="L9410" s="2">
        <v>0</v>
      </c>
      <c r="M9410" s="2">
        <v>0</v>
      </c>
      <c r="N9410" s="2">
        <v>0</v>
      </c>
    </row>
    <row r="9411" spans="1:14" x14ac:dyDescent="0.2">
      <c r="A9411" t="s">
        <v>23757</v>
      </c>
      <c r="B9411" s="3" t="s">
        <v>23758</v>
      </c>
      <c r="C9411" s="2" t="s">
        <v>23759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</v>
      </c>
    </row>
    <row r="9412" spans="1:14" x14ac:dyDescent="0.2">
      <c r="A9412" t="s">
        <v>23226</v>
      </c>
      <c r="B9412" s="3" t="s">
        <v>23227</v>
      </c>
      <c r="C9412" s="2" t="s">
        <v>23228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18496</v>
      </c>
      <c r="B9413" s="3" t="s">
        <v>18497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18500</v>
      </c>
      <c r="B9414" s="3" t="s">
        <v>18497</v>
      </c>
      <c r="C9414" s="2" t="s">
        <v>18501</v>
      </c>
      <c r="D9414" s="2">
        <v>2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1</v>
      </c>
      <c r="N9414" s="2">
        <v>1</v>
      </c>
    </row>
    <row r="9415" spans="1:14" x14ac:dyDescent="0.2">
      <c r="A9415" t="s">
        <v>25741</v>
      </c>
      <c r="B9415" s="3" t="s">
        <v>25742</v>
      </c>
      <c r="C9415" s="2" t="s">
        <v>25743</v>
      </c>
      <c r="D9415" s="2">
        <v>3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1</v>
      </c>
    </row>
    <row r="9416" spans="1:14" x14ac:dyDescent="0.2">
      <c r="A9416" t="s">
        <v>13674</v>
      </c>
      <c r="B9416" s="3" t="s">
        <v>13675</v>
      </c>
      <c r="C9416" s="2" t="s">
        <v>13676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1</v>
      </c>
    </row>
    <row r="9417" spans="1:14" x14ac:dyDescent="0.2">
      <c r="A9417" t="s">
        <v>9840</v>
      </c>
      <c r="B9417" s="3" t="s">
        <v>9841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0</v>
      </c>
      <c r="N9417" s="2">
        <v>0</v>
      </c>
    </row>
    <row r="9418" spans="1:14" x14ac:dyDescent="0.2">
      <c r="A9418" t="s">
        <v>9842</v>
      </c>
      <c r="B9418" s="3" t="s">
        <v>9841</v>
      </c>
      <c r="C9418" s="2" t="s">
        <v>9843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13627</v>
      </c>
      <c r="B9419" s="3" t="s">
        <v>13628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1</v>
      </c>
      <c r="M9419" s="2">
        <v>0</v>
      </c>
      <c r="N9419" s="2">
        <v>0</v>
      </c>
    </row>
    <row r="9420" spans="1:14" x14ac:dyDescent="0.2">
      <c r="A9420" t="s">
        <v>53907</v>
      </c>
      <c r="B9420" s="3" t="s">
        <v>53908</v>
      </c>
      <c r="C9420" s="2" t="s">
        <v>53909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53898</v>
      </c>
      <c r="B9421" s="3" t="s">
        <v>53899</v>
      </c>
      <c r="C9421" s="2" t="s">
        <v>53900</v>
      </c>
      <c r="D9421" s="2">
        <v>1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1</v>
      </c>
    </row>
    <row r="9422" spans="1:14" x14ac:dyDescent="0.2">
      <c r="A9422" t="s">
        <v>53904</v>
      </c>
      <c r="B9422" s="3" t="s">
        <v>53905</v>
      </c>
      <c r="C9422" s="2" t="s">
        <v>53906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27947</v>
      </c>
      <c r="B9423" s="3" t="s">
        <v>27948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1</v>
      </c>
      <c r="M9423" s="2">
        <v>1</v>
      </c>
      <c r="N9423" s="2">
        <v>0</v>
      </c>
    </row>
    <row r="9424" spans="1:14" x14ac:dyDescent="0.2">
      <c r="A9424" t="s">
        <v>14881</v>
      </c>
      <c r="B9424" s="3" t="s">
        <v>14882</v>
      </c>
      <c r="C9424" s="2" t="s">
        <v>14883</v>
      </c>
      <c r="D9424" s="2">
        <v>1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1</v>
      </c>
    </row>
    <row r="9425" spans="1:14" x14ac:dyDescent="0.2">
      <c r="A9425" t="s">
        <v>27936</v>
      </c>
      <c r="B9425" s="3" t="s">
        <v>27937</v>
      </c>
      <c r="C9425" s="2" t="s">
        <v>27938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1</v>
      </c>
      <c r="N9425" s="2">
        <v>1</v>
      </c>
    </row>
    <row r="9426" spans="1:14" x14ac:dyDescent="0.2">
      <c r="A9426" t="s">
        <v>27954</v>
      </c>
      <c r="B9426" s="3" t="s">
        <v>27955</v>
      </c>
      <c r="D9426" s="2">
        <v>2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0</v>
      </c>
    </row>
    <row r="9427" spans="1:14" x14ac:dyDescent="0.2">
      <c r="A9427" t="s">
        <v>27956</v>
      </c>
      <c r="B9427" s="3" t="s">
        <v>27955</v>
      </c>
      <c r="C9427" s="2" t="s">
        <v>27957</v>
      </c>
      <c r="D9427" s="2">
        <v>1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1</v>
      </c>
    </row>
    <row r="9428" spans="1:14" x14ac:dyDescent="0.2">
      <c r="A9428" t="s">
        <v>27949</v>
      </c>
      <c r="B9428" s="3" t="s">
        <v>27950</v>
      </c>
      <c r="C9428" s="2" t="s">
        <v>27951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27933</v>
      </c>
      <c r="B9429" s="3" t="s">
        <v>27934</v>
      </c>
      <c r="C9429" s="2" t="s">
        <v>27935</v>
      </c>
      <c r="D9429" s="2">
        <v>3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1</v>
      </c>
      <c r="M9429" s="2">
        <v>1</v>
      </c>
      <c r="N9429" s="2">
        <v>1</v>
      </c>
    </row>
    <row r="9430" spans="1:14" x14ac:dyDescent="0.2">
      <c r="A9430" t="s">
        <v>27930</v>
      </c>
      <c r="B9430" s="3" t="s">
        <v>27931</v>
      </c>
      <c r="C9430" s="2" t="s">
        <v>27932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27943</v>
      </c>
      <c r="B9431" s="3" t="s">
        <v>27944</v>
      </c>
      <c r="D9431" s="2">
        <v>2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1</v>
      </c>
      <c r="M9431" s="2">
        <v>1</v>
      </c>
      <c r="N9431" s="2">
        <v>0</v>
      </c>
    </row>
    <row r="9432" spans="1:14" x14ac:dyDescent="0.2">
      <c r="A9432" t="s">
        <v>27945</v>
      </c>
      <c r="B9432" s="3" t="s">
        <v>27944</v>
      </c>
      <c r="C9432" s="2" t="s">
        <v>27946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1</v>
      </c>
    </row>
    <row r="9433" spans="1:14" x14ac:dyDescent="0.2">
      <c r="A9433" t="s">
        <v>27940</v>
      </c>
      <c r="B9433" s="3" t="s">
        <v>27941</v>
      </c>
      <c r="C9433" s="2" t="s">
        <v>27942</v>
      </c>
      <c r="D9433" s="2">
        <v>1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1</v>
      </c>
    </row>
    <row r="9434" spans="1:14" x14ac:dyDescent="0.2">
      <c r="A9434" t="s">
        <v>31599</v>
      </c>
      <c r="B9434" s="3" t="s">
        <v>31600</v>
      </c>
      <c r="C9434" s="2" t="s">
        <v>31601</v>
      </c>
      <c r="D9434" s="2">
        <v>4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1</v>
      </c>
      <c r="L9434" s="2">
        <v>2</v>
      </c>
      <c r="M9434" s="2">
        <v>1</v>
      </c>
      <c r="N9434" s="2">
        <v>1</v>
      </c>
    </row>
    <row r="9435" spans="1:14" x14ac:dyDescent="0.2">
      <c r="A9435" t="s">
        <v>48262</v>
      </c>
      <c r="B9435" s="3" t="s">
        <v>48263</v>
      </c>
      <c r="C9435" s="2" t="s">
        <v>48264</v>
      </c>
      <c r="D9435" s="2">
        <v>3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2</v>
      </c>
      <c r="M9435" s="2">
        <v>1</v>
      </c>
      <c r="N9435" s="2">
        <v>1</v>
      </c>
    </row>
    <row r="9436" spans="1:14" x14ac:dyDescent="0.2">
      <c r="A9436" t="s">
        <v>48265</v>
      </c>
      <c r="B9436" s="3" t="s">
        <v>48266</v>
      </c>
      <c r="C9436" s="2" t="s">
        <v>48267</v>
      </c>
      <c r="D9436" s="2">
        <v>8</v>
      </c>
      <c r="E9436" s="2">
        <v>0</v>
      </c>
      <c r="F9436" s="2">
        <v>0</v>
      </c>
      <c r="G9436" s="2">
        <v>1</v>
      </c>
      <c r="H9436" s="2">
        <v>1</v>
      </c>
      <c r="I9436" s="2">
        <v>1</v>
      </c>
      <c r="J9436" s="2">
        <v>1</v>
      </c>
      <c r="K9436" s="2">
        <v>1</v>
      </c>
      <c r="L9436" s="2">
        <v>2</v>
      </c>
      <c r="M9436" s="2">
        <v>1</v>
      </c>
      <c r="N9436" s="2">
        <v>1</v>
      </c>
    </row>
    <row r="9437" spans="1:14" x14ac:dyDescent="0.2">
      <c r="A9437" t="s">
        <v>3590</v>
      </c>
      <c r="B9437" s="3" t="s">
        <v>3591</v>
      </c>
      <c r="C9437" s="2" t="s">
        <v>3592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54245</v>
      </c>
      <c r="B9438" s="3" t="s">
        <v>54246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1</v>
      </c>
      <c r="M9438" s="2">
        <v>0</v>
      </c>
      <c r="N9438" s="2">
        <v>0</v>
      </c>
    </row>
    <row r="9439" spans="1:14" x14ac:dyDescent="0.2">
      <c r="A9439" t="s">
        <v>27199</v>
      </c>
      <c r="B9439" s="3" t="s">
        <v>27200</v>
      </c>
      <c r="C9439" s="2" t="s">
        <v>27201</v>
      </c>
      <c r="D9439" s="2">
        <v>2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1</v>
      </c>
      <c r="N9439" s="2">
        <v>1</v>
      </c>
    </row>
    <row r="9440" spans="1:14" x14ac:dyDescent="0.2">
      <c r="A9440" t="s">
        <v>44783</v>
      </c>
      <c r="B9440" s="3" t="s">
        <v>44784</v>
      </c>
      <c r="C9440" s="2" t="s">
        <v>44785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44799</v>
      </c>
      <c r="B9441" s="3" t="s">
        <v>44800</v>
      </c>
      <c r="C9441" s="2" t="s">
        <v>44801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44791</v>
      </c>
      <c r="B9442" s="3" t="s">
        <v>44792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0</v>
      </c>
      <c r="N9442" s="2">
        <v>0</v>
      </c>
    </row>
    <row r="9443" spans="1:14" x14ac:dyDescent="0.2">
      <c r="A9443" t="s">
        <v>24725</v>
      </c>
      <c r="B9443" s="3" t="s">
        <v>24726</v>
      </c>
      <c r="C9443" s="2" t="s">
        <v>24727</v>
      </c>
      <c r="D9443" s="2">
        <v>2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1</v>
      </c>
      <c r="N9443" s="2">
        <v>1</v>
      </c>
    </row>
    <row r="9444" spans="1:14" x14ac:dyDescent="0.2">
      <c r="A9444" t="s">
        <v>57961</v>
      </c>
      <c r="B9444" s="3" t="s">
        <v>57962</v>
      </c>
      <c r="C9444" s="2" t="s">
        <v>57963</v>
      </c>
      <c r="D9444" s="2">
        <v>1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1</v>
      </c>
    </row>
    <row r="9445" spans="1:14" x14ac:dyDescent="0.2">
      <c r="A9445" t="s">
        <v>11789</v>
      </c>
      <c r="B9445" s="3" t="s">
        <v>11790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1</v>
      </c>
      <c r="N9445" s="2">
        <v>0</v>
      </c>
    </row>
    <row r="9446" spans="1:14" x14ac:dyDescent="0.2">
      <c r="A9446" t="s">
        <v>11793</v>
      </c>
      <c r="B9446" s="3" t="s">
        <v>11794</v>
      </c>
      <c r="C9446" s="2" t="s">
        <v>11795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48135</v>
      </c>
      <c r="B9447" s="3" t="s">
        <v>48136</v>
      </c>
      <c r="D9447" s="2">
        <v>2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1</v>
      </c>
      <c r="M9447" s="2">
        <v>1</v>
      </c>
      <c r="N9447" s="2">
        <v>0</v>
      </c>
    </row>
    <row r="9448" spans="1:14" x14ac:dyDescent="0.2">
      <c r="A9448" t="s">
        <v>7357</v>
      </c>
      <c r="B9448" s="3" t="s">
        <v>7358</v>
      </c>
      <c r="C9448" s="2" t="s">
        <v>7359</v>
      </c>
      <c r="D9448" s="2">
        <v>2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1</v>
      </c>
      <c r="N9448" s="2">
        <v>1</v>
      </c>
    </row>
    <row r="9449" spans="1:14" x14ac:dyDescent="0.2">
      <c r="A9449" t="s">
        <v>7360</v>
      </c>
      <c r="B9449" s="3" t="s">
        <v>7358</v>
      </c>
      <c r="D9449" s="2">
        <v>1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0</v>
      </c>
      <c r="N9449" s="2">
        <v>0</v>
      </c>
    </row>
    <row r="9450" spans="1:14" x14ac:dyDescent="0.2">
      <c r="A9450" t="s">
        <v>7353</v>
      </c>
      <c r="B9450" s="3" t="s">
        <v>7354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1</v>
      </c>
      <c r="N9450" s="2">
        <v>0</v>
      </c>
    </row>
    <row r="9451" spans="1:14" x14ac:dyDescent="0.2">
      <c r="A9451" t="s">
        <v>49427</v>
      </c>
      <c r="B9451" s="3" t="s">
        <v>49428</v>
      </c>
      <c r="D9451" s="2">
        <v>1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0</v>
      </c>
      <c r="N9451" s="2">
        <v>0</v>
      </c>
    </row>
    <row r="9452" spans="1:14" x14ac:dyDescent="0.2">
      <c r="A9452" t="s">
        <v>34604</v>
      </c>
      <c r="B9452" s="3" t="s">
        <v>34605</v>
      </c>
      <c r="C9452" s="2" t="s">
        <v>34606</v>
      </c>
      <c r="D9452" s="2">
        <v>3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1</v>
      </c>
      <c r="M9452" s="2">
        <v>1</v>
      </c>
      <c r="N9452" s="2">
        <v>1</v>
      </c>
    </row>
    <row r="9453" spans="1:14" x14ac:dyDescent="0.2">
      <c r="A9453" t="s">
        <v>52185</v>
      </c>
      <c r="B9453" s="3" t="s">
        <v>52186</v>
      </c>
      <c r="C9453" s="2" t="s">
        <v>52187</v>
      </c>
      <c r="D9453" s="2">
        <v>4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1</v>
      </c>
      <c r="L9453" s="2">
        <v>1</v>
      </c>
      <c r="M9453" s="2">
        <v>1</v>
      </c>
      <c r="N9453" s="2">
        <v>1</v>
      </c>
    </row>
    <row r="9454" spans="1:14" x14ac:dyDescent="0.2">
      <c r="A9454" t="s">
        <v>52181</v>
      </c>
      <c r="B9454" s="3" t="s">
        <v>52182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1</v>
      </c>
      <c r="M9454" s="2">
        <v>0</v>
      </c>
      <c r="N9454" s="2">
        <v>0</v>
      </c>
    </row>
    <row r="9455" spans="1:14" x14ac:dyDescent="0.2">
      <c r="A9455" t="s">
        <v>52188</v>
      </c>
      <c r="B9455" s="3" t="s">
        <v>52182</v>
      </c>
      <c r="D9455" s="2">
        <v>1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1</v>
      </c>
      <c r="L9455" s="2">
        <v>0</v>
      </c>
      <c r="M9455" s="2">
        <v>0</v>
      </c>
      <c r="N9455" s="2">
        <v>0</v>
      </c>
    </row>
    <row r="9456" spans="1:14" x14ac:dyDescent="0.2">
      <c r="A9456" t="s">
        <v>19004</v>
      </c>
      <c r="B9456" s="3" t="s">
        <v>19005</v>
      </c>
      <c r="D9456" s="2">
        <v>1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0</v>
      </c>
    </row>
    <row r="9457" spans="1:14" x14ac:dyDescent="0.2">
      <c r="A9457" t="s">
        <v>19006</v>
      </c>
      <c r="B9457" s="3" t="s">
        <v>19007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19002</v>
      </c>
      <c r="B9458" s="3" t="s">
        <v>19003</v>
      </c>
      <c r="D9458" s="2">
        <v>2</v>
      </c>
      <c r="E9458" s="2">
        <v>2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1</v>
      </c>
      <c r="N9458" s="2">
        <v>0</v>
      </c>
    </row>
    <row r="9459" spans="1:14" x14ac:dyDescent="0.2">
      <c r="A9459" t="s">
        <v>40448</v>
      </c>
      <c r="B9459" s="3" t="s">
        <v>40449</v>
      </c>
      <c r="D9459" s="2">
        <v>2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1</v>
      </c>
      <c r="M9459" s="2">
        <v>1</v>
      </c>
      <c r="N9459" s="2">
        <v>0</v>
      </c>
    </row>
    <row r="9460" spans="1:14" x14ac:dyDescent="0.2">
      <c r="A9460" t="s">
        <v>40450</v>
      </c>
      <c r="B9460" s="3" t="s">
        <v>40449</v>
      </c>
      <c r="C9460" s="2" t="s">
        <v>40451</v>
      </c>
      <c r="D9460" s="2">
        <v>1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1</v>
      </c>
    </row>
    <row r="9461" spans="1:14" x14ac:dyDescent="0.2">
      <c r="A9461" t="s">
        <v>39579</v>
      </c>
      <c r="B9461" s="3" t="s">
        <v>39580</v>
      </c>
      <c r="D9461" s="2">
        <v>1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1</v>
      </c>
      <c r="N9461" s="2">
        <v>0</v>
      </c>
    </row>
    <row r="9462" spans="1:14" x14ac:dyDescent="0.2">
      <c r="A9462" t="s">
        <v>24713</v>
      </c>
      <c r="B9462" s="3" t="s">
        <v>24714</v>
      </c>
      <c r="C9462" s="2" t="s">
        <v>24715</v>
      </c>
      <c r="D9462" s="2">
        <v>1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1</v>
      </c>
    </row>
    <row r="9463" spans="1:14" x14ac:dyDescent="0.2">
      <c r="A9463" t="s">
        <v>11936</v>
      </c>
      <c r="B9463" s="3" t="s">
        <v>11937</v>
      </c>
      <c r="C9463" s="2" t="s">
        <v>11938</v>
      </c>
      <c r="D9463" s="2">
        <v>2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1</v>
      </c>
      <c r="N9463" s="2">
        <v>1</v>
      </c>
    </row>
    <row r="9464" spans="1:14" x14ac:dyDescent="0.2">
      <c r="A9464" t="s">
        <v>21203</v>
      </c>
      <c r="B9464" s="3" t="s">
        <v>21204</v>
      </c>
      <c r="C9464" s="2" t="s">
        <v>21205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1</v>
      </c>
    </row>
    <row r="9465" spans="1:14" x14ac:dyDescent="0.2">
      <c r="A9465" t="s">
        <v>23243</v>
      </c>
      <c r="B9465" s="3" t="s">
        <v>23244</v>
      </c>
      <c r="C9465" s="2" t="s">
        <v>23245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22632</v>
      </c>
      <c r="B9466" s="3" t="s">
        <v>22633</v>
      </c>
      <c r="D9466" s="2">
        <v>3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1</v>
      </c>
      <c r="L9466" s="2">
        <v>1</v>
      </c>
      <c r="M9466" s="2">
        <v>1</v>
      </c>
      <c r="N9466" s="2">
        <v>0</v>
      </c>
    </row>
    <row r="9467" spans="1:14" x14ac:dyDescent="0.2">
      <c r="A9467" t="s">
        <v>52353</v>
      </c>
      <c r="B9467" s="3" t="s">
        <v>52354</v>
      </c>
      <c r="C9467" s="2" t="s">
        <v>52355</v>
      </c>
      <c r="D9467" s="2">
        <v>1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1</v>
      </c>
    </row>
    <row r="9468" spans="1:14" x14ac:dyDescent="0.2">
      <c r="A9468" t="s">
        <v>47013</v>
      </c>
      <c r="B9468" s="3" t="s">
        <v>47014</v>
      </c>
      <c r="C9468" s="2" t="s">
        <v>47015</v>
      </c>
      <c r="D9468" s="2">
        <v>8</v>
      </c>
      <c r="E9468" s="2">
        <v>0</v>
      </c>
      <c r="F9468" s="2">
        <v>0</v>
      </c>
      <c r="G9468" s="2">
        <v>1</v>
      </c>
      <c r="H9468" s="2">
        <v>1</v>
      </c>
      <c r="I9468" s="2">
        <v>2</v>
      </c>
      <c r="J9468" s="2">
        <v>2</v>
      </c>
      <c r="K9468" s="2">
        <v>1</v>
      </c>
      <c r="L9468" s="2">
        <v>1</v>
      </c>
      <c r="M9468" s="2">
        <v>1</v>
      </c>
      <c r="N9468" s="2">
        <v>1</v>
      </c>
    </row>
    <row r="9469" spans="1:14" x14ac:dyDescent="0.2">
      <c r="A9469" t="s">
        <v>48257</v>
      </c>
      <c r="B9469" s="3" t="s">
        <v>47014</v>
      </c>
      <c r="D9469" s="2">
        <v>1</v>
      </c>
      <c r="E9469" s="2">
        <v>0</v>
      </c>
      <c r="F9469" s="2">
        <v>1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</row>
    <row r="9470" spans="1:14" x14ac:dyDescent="0.2">
      <c r="A9470" t="s">
        <v>48245</v>
      </c>
      <c r="B9470" s="3" t="s">
        <v>48246</v>
      </c>
      <c r="C9470" s="2" t="s">
        <v>48247</v>
      </c>
      <c r="D9470" s="2">
        <v>2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1</v>
      </c>
    </row>
    <row r="9471" spans="1:14" x14ac:dyDescent="0.2">
      <c r="A9471" t="s">
        <v>31627</v>
      </c>
      <c r="B9471" s="3" t="s">
        <v>31628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40169</v>
      </c>
      <c r="B9472" s="3" t="s">
        <v>40170</v>
      </c>
      <c r="C9472" s="2" t="s">
        <v>40171</v>
      </c>
      <c r="D9472" s="2">
        <v>2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1</v>
      </c>
      <c r="M9472" s="2">
        <v>0</v>
      </c>
      <c r="N9472" s="2">
        <v>1</v>
      </c>
    </row>
    <row r="9473" spans="1:14" x14ac:dyDescent="0.2">
      <c r="A9473" t="s">
        <v>44702</v>
      </c>
      <c r="B9473" s="3" t="s">
        <v>44703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0</v>
      </c>
      <c r="N9473" s="2">
        <v>0</v>
      </c>
    </row>
    <row r="9474" spans="1:14" x14ac:dyDescent="0.2">
      <c r="A9474" t="s">
        <v>3593</v>
      </c>
      <c r="B9474" s="3" t="s">
        <v>3594</v>
      </c>
      <c r="C9474" s="2" t="s">
        <v>3595</v>
      </c>
      <c r="D9474" s="2">
        <v>1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1</v>
      </c>
    </row>
    <row r="9475" spans="1:14" x14ac:dyDescent="0.2">
      <c r="A9475" t="s">
        <v>43648</v>
      </c>
      <c r="B9475" s="3" t="s">
        <v>43649</v>
      </c>
      <c r="C9475" s="2" t="s">
        <v>43650</v>
      </c>
      <c r="D9475" s="2">
        <v>2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1</v>
      </c>
      <c r="N9475" s="2">
        <v>1</v>
      </c>
    </row>
    <row r="9476" spans="1:14" x14ac:dyDescent="0.2">
      <c r="A9476" t="s">
        <v>3600</v>
      </c>
      <c r="B9476" s="3" t="s">
        <v>3601</v>
      </c>
      <c r="C9476" s="2" t="s">
        <v>3602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1</v>
      </c>
    </row>
    <row r="9477" spans="1:14" x14ac:dyDescent="0.2">
      <c r="A9477" t="s">
        <v>56782</v>
      </c>
      <c r="B9477" s="3" t="s">
        <v>56783</v>
      </c>
      <c r="C9477" s="2" t="s">
        <v>56784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1</v>
      </c>
    </row>
    <row r="9478" spans="1:14" x14ac:dyDescent="0.2">
      <c r="A9478" t="s">
        <v>3597</v>
      </c>
      <c r="B9478" s="3" t="s">
        <v>3598</v>
      </c>
      <c r="C9478" s="2" t="s">
        <v>3599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2">
      <c r="A9479" t="s">
        <v>20915</v>
      </c>
      <c r="B9479" s="3" t="s">
        <v>20916</v>
      </c>
      <c r="D9479" s="2">
        <v>1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1</v>
      </c>
      <c r="N9479" s="2">
        <v>0</v>
      </c>
    </row>
    <row r="9480" spans="1:14" x14ac:dyDescent="0.2">
      <c r="A9480" t="s">
        <v>43651</v>
      </c>
      <c r="B9480" s="3" t="s">
        <v>43652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1</v>
      </c>
      <c r="N9480" s="2">
        <v>0</v>
      </c>
    </row>
    <row r="9481" spans="1:14" x14ac:dyDescent="0.2">
      <c r="A9481" t="s">
        <v>20913</v>
      </c>
      <c r="B9481" s="3" t="s">
        <v>20914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1</v>
      </c>
      <c r="M9481" s="2">
        <v>0</v>
      </c>
      <c r="N9481" s="2">
        <v>0</v>
      </c>
    </row>
    <row r="9482" spans="1:14" x14ac:dyDescent="0.2">
      <c r="A9482" t="s">
        <v>4957</v>
      </c>
      <c r="B9482" s="3" t="s">
        <v>4958</v>
      </c>
      <c r="C9482" s="2" t="s">
        <v>4959</v>
      </c>
      <c r="D9482" s="2">
        <v>6</v>
      </c>
      <c r="E9482" s="2">
        <v>0</v>
      </c>
      <c r="F9482" s="2">
        <v>0</v>
      </c>
      <c r="G9482" s="2">
        <v>0</v>
      </c>
      <c r="H9482" s="2">
        <v>0</v>
      </c>
      <c r="I9482" s="2">
        <v>1</v>
      </c>
      <c r="J9482" s="2">
        <v>1</v>
      </c>
      <c r="K9482" s="2">
        <v>1</v>
      </c>
      <c r="L9482" s="2">
        <v>1</v>
      </c>
      <c r="M9482" s="2">
        <v>1</v>
      </c>
      <c r="N9482" s="2">
        <v>1</v>
      </c>
    </row>
    <row r="9483" spans="1:14" x14ac:dyDescent="0.2">
      <c r="A9483" t="s">
        <v>4952</v>
      </c>
      <c r="B9483" s="3" t="s">
        <v>4953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0</v>
      </c>
      <c r="N9483" s="2">
        <v>0</v>
      </c>
    </row>
    <row r="9484" spans="1:14" x14ac:dyDescent="0.2">
      <c r="A9484" t="s">
        <v>8756</v>
      </c>
      <c r="B9484" s="3" t="s">
        <v>8757</v>
      </c>
      <c r="C9484" s="2" t="s">
        <v>8758</v>
      </c>
      <c r="D9484" s="2">
        <v>2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1</v>
      </c>
    </row>
    <row r="9485" spans="1:14" x14ac:dyDescent="0.2">
      <c r="A9485" t="s">
        <v>8789</v>
      </c>
      <c r="B9485" s="3" t="s">
        <v>8790</v>
      </c>
      <c r="D9485" s="2">
        <v>1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0</v>
      </c>
      <c r="N9485" s="2">
        <v>0</v>
      </c>
    </row>
    <row r="9486" spans="1:14" x14ac:dyDescent="0.2">
      <c r="A9486" t="s">
        <v>8780</v>
      </c>
      <c r="B9486" s="3" t="s">
        <v>8781</v>
      </c>
      <c r="C9486" s="2" t="s">
        <v>8782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8788</v>
      </c>
      <c r="B9487" s="3" t="s">
        <v>8781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3862</v>
      </c>
      <c r="B9488" s="3" t="s">
        <v>3863</v>
      </c>
      <c r="C9488" s="2" t="s">
        <v>3864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27805</v>
      </c>
      <c r="B9489" s="3" t="s">
        <v>27806</v>
      </c>
      <c r="C9489" s="2" t="s">
        <v>27807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49650</v>
      </c>
      <c r="B9490" s="3" t="s">
        <v>49651</v>
      </c>
      <c r="C9490" s="2" t="s">
        <v>49652</v>
      </c>
      <c r="D9490" s="2">
        <v>2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1</v>
      </c>
      <c r="N9490" s="2">
        <v>1</v>
      </c>
    </row>
    <row r="9491" spans="1:14" x14ac:dyDescent="0.2">
      <c r="A9491" t="s">
        <v>24600</v>
      </c>
      <c r="B9491" s="3" t="s">
        <v>24601</v>
      </c>
      <c r="C9491" s="2" t="s">
        <v>24602</v>
      </c>
      <c r="D9491" s="2">
        <v>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1</v>
      </c>
    </row>
    <row r="9492" spans="1:14" x14ac:dyDescent="0.2">
      <c r="A9492" t="s">
        <v>24603</v>
      </c>
      <c r="B9492" s="3" t="s">
        <v>24604</v>
      </c>
      <c r="C9492" s="2" t="s">
        <v>24605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1</v>
      </c>
    </row>
    <row r="9493" spans="1:14" x14ac:dyDescent="0.2">
      <c r="A9493" t="s">
        <v>35807</v>
      </c>
      <c r="B9493" s="3" t="s">
        <v>35808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0</v>
      </c>
    </row>
    <row r="9494" spans="1:14" x14ac:dyDescent="0.2">
      <c r="A9494" t="s">
        <v>35809</v>
      </c>
      <c r="B9494" s="3" t="s">
        <v>35810</v>
      </c>
      <c r="C9494" s="2" t="s">
        <v>35811</v>
      </c>
      <c r="D9494" s="2">
        <v>2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1</v>
      </c>
      <c r="N9494" s="2">
        <v>1</v>
      </c>
    </row>
    <row r="9495" spans="1:14" x14ac:dyDescent="0.2">
      <c r="A9495" t="s">
        <v>17824</v>
      </c>
      <c r="B9495" s="3" t="s">
        <v>17825</v>
      </c>
      <c r="D9495" s="2">
        <v>1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0</v>
      </c>
      <c r="N9495" s="2">
        <v>0</v>
      </c>
    </row>
    <row r="9496" spans="1:14" x14ac:dyDescent="0.2">
      <c r="A9496" t="s">
        <v>11266</v>
      </c>
      <c r="B9496" s="3" t="s">
        <v>11267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0</v>
      </c>
    </row>
    <row r="9497" spans="1:14" x14ac:dyDescent="0.2">
      <c r="A9497" t="s">
        <v>11268</v>
      </c>
      <c r="B9497" s="3" t="s">
        <v>11267</v>
      </c>
      <c r="C9497" s="2" t="s">
        <v>11269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1</v>
      </c>
    </row>
    <row r="9498" spans="1:14" x14ac:dyDescent="0.2">
      <c r="A9498" t="s">
        <v>11280</v>
      </c>
      <c r="B9498" s="3" t="s">
        <v>11281</v>
      </c>
      <c r="C9498" s="2" t="s">
        <v>11282</v>
      </c>
      <c r="D9498" s="2">
        <v>3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1</v>
      </c>
      <c r="N9498" s="2">
        <v>1</v>
      </c>
    </row>
    <row r="9499" spans="1:14" x14ac:dyDescent="0.2">
      <c r="A9499" t="s">
        <v>11254</v>
      </c>
      <c r="B9499" s="3" t="s">
        <v>11255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15122</v>
      </c>
      <c r="B9500" s="3" t="s">
        <v>15123</v>
      </c>
      <c r="D9500" s="2">
        <v>3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1</v>
      </c>
      <c r="L9500" s="2">
        <v>1</v>
      </c>
      <c r="M9500" s="2">
        <v>1</v>
      </c>
      <c r="N9500" s="2">
        <v>0</v>
      </c>
    </row>
    <row r="9501" spans="1:14" x14ac:dyDescent="0.2">
      <c r="A9501" t="s">
        <v>6971</v>
      </c>
      <c r="B9501" s="3" t="s">
        <v>6972</v>
      </c>
      <c r="C9501" s="2" t="s">
        <v>6973</v>
      </c>
      <c r="D9501" s="2">
        <v>3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1</v>
      </c>
      <c r="N9501" s="2">
        <v>1</v>
      </c>
    </row>
    <row r="9502" spans="1:14" x14ac:dyDescent="0.2">
      <c r="A9502" t="s">
        <v>58533</v>
      </c>
      <c r="B9502" s="3" t="s">
        <v>58534</v>
      </c>
      <c r="C9502" s="2" t="s">
        <v>58535</v>
      </c>
      <c r="D9502" s="2">
        <v>3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1</v>
      </c>
      <c r="K9502" s="2">
        <v>0</v>
      </c>
      <c r="L9502" s="2">
        <v>0</v>
      </c>
      <c r="M9502" s="2">
        <v>1</v>
      </c>
      <c r="N9502" s="2">
        <v>1</v>
      </c>
    </row>
    <row r="9503" spans="1:14" x14ac:dyDescent="0.2">
      <c r="A9503" t="s">
        <v>11286</v>
      </c>
      <c r="B9503" s="3" t="s">
        <v>11287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1</v>
      </c>
      <c r="N9503" s="2">
        <v>0</v>
      </c>
    </row>
    <row r="9504" spans="1:14" x14ac:dyDescent="0.2">
      <c r="A9504" t="s">
        <v>11264</v>
      </c>
      <c r="B9504" s="3" t="s">
        <v>11265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1</v>
      </c>
      <c r="N9504" s="2">
        <v>0</v>
      </c>
    </row>
    <row r="9505" spans="1:14" x14ac:dyDescent="0.2">
      <c r="A9505" t="s">
        <v>11290</v>
      </c>
      <c r="B9505" s="3" t="s">
        <v>11291</v>
      </c>
      <c r="C9505" s="2" t="s">
        <v>11292</v>
      </c>
      <c r="D9505" s="2">
        <v>4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1</v>
      </c>
      <c r="L9505" s="2">
        <v>1</v>
      </c>
      <c r="M9505" s="2">
        <v>1</v>
      </c>
      <c r="N9505" s="2">
        <v>1</v>
      </c>
    </row>
    <row r="9506" spans="1:14" x14ac:dyDescent="0.2">
      <c r="A9506" t="s">
        <v>11283</v>
      </c>
      <c r="B9506" s="3" t="s">
        <v>11284</v>
      </c>
      <c r="C9506" s="2" t="s">
        <v>11285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1</v>
      </c>
    </row>
    <row r="9507" spans="1:14" x14ac:dyDescent="0.2">
      <c r="A9507" t="s">
        <v>20257</v>
      </c>
      <c r="B9507" s="3" t="s">
        <v>20258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11278</v>
      </c>
      <c r="B9508" s="3" t="s">
        <v>11279</v>
      </c>
      <c r="D9508" s="2">
        <v>1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1</v>
      </c>
      <c r="M9508" s="2">
        <v>0</v>
      </c>
      <c r="N9508" s="2">
        <v>0</v>
      </c>
    </row>
    <row r="9509" spans="1:14" x14ac:dyDescent="0.2">
      <c r="A9509" t="s">
        <v>52746</v>
      </c>
      <c r="B9509" s="3" t="s">
        <v>11279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1</v>
      </c>
      <c r="L9509" s="2">
        <v>0</v>
      </c>
      <c r="M9509" s="2">
        <v>0</v>
      </c>
      <c r="N9509" s="2">
        <v>0</v>
      </c>
    </row>
    <row r="9510" spans="1:14" x14ac:dyDescent="0.2">
      <c r="A9510" t="s">
        <v>25215</v>
      </c>
      <c r="B9510" s="3" t="s">
        <v>25216</v>
      </c>
      <c r="C9510" s="2" t="s">
        <v>25217</v>
      </c>
      <c r="D9510" s="2">
        <v>3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1</v>
      </c>
      <c r="M9510" s="2">
        <v>1</v>
      </c>
      <c r="N9510" s="2">
        <v>1</v>
      </c>
    </row>
    <row r="9511" spans="1:14" x14ac:dyDescent="0.2">
      <c r="A9511" t="s">
        <v>25208</v>
      </c>
      <c r="B9511" s="3" t="s">
        <v>25209</v>
      </c>
      <c r="C9511" s="2" t="s">
        <v>25210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1</v>
      </c>
    </row>
    <row r="9512" spans="1:14" x14ac:dyDescent="0.2">
      <c r="A9512" t="s">
        <v>25212</v>
      </c>
      <c r="B9512" s="3" t="s">
        <v>25213</v>
      </c>
      <c r="C9512" s="2" t="s">
        <v>25214</v>
      </c>
      <c r="D9512" s="2">
        <v>2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1</v>
      </c>
      <c r="N9512" s="2">
        <v>1</v>
      </c>
    </row>
    <row r="9513" spans="1:14" x14ac:dyDescent="0.2">
      <c r="A9513" t="s">
        <v>25205</v>
      </c>
      <c r="B9513" s="3" t="s">
        <v>25206</v>
      </c>
      <c r="C9513" s="2" t="s">
        <v>25207</v>
      </c>
      <c r="D9513" s="2">
        <v>2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1</v>
      </c>
    </row>
    <row r="9514" spans="1:14" x14ac:dyDescent="0.2">
      <c r="A9514" t="s">
        <v>56625</v>
      </c>
      <c r="B9514" s="3" t="s">
        <v>56626</v>
      </c>
      <c r="D9514" s="2">
        <v>2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1</v>
      </c>
      <c r="M9514" s="2">
        <v>1</v>
      </c>
      <c r="N9514" s="2">
        <v>0</v>
      </c>
    </row>
    <row r="9515" spans="1:14" x14ac:dyDescent="0.2">
      <c r="A9515" t="s">
        <v>25218</v>
      </c>
      <c r="B9515" s="3" t="s">
        <v>25219</v>
      </c>
      <c r="C9515" s="2" t="s">
        <v>25220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1</v>
      </c>
    </row>
    <row r="9516" spans="1:14" x14ac:dyDescent="0.2">
      <c r="A9516" t="s">
        <v>56624</v>
      </c>
      <c r="B9516" s="3" t="s">
        <v>25219</v>
      </c>
      <c r="D9516" s="2">
        <v>1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1</v>
      </c>
      <c r="L9516" s="2">
        <v>0</v>
      </c>
      <c r="M9516" s="2">
        <v>0</v>
      </c>
      <c r="N9516" s="2">
        <v>0</v>
      </c>
    </row>
    <row r="9517" spans="1:14" x14ac:dyDescent="0.2">
      <c r="A9517" t="s">
        <v>56627</v>
      </c>
      <c r="B9517" s="3" t="s">
        <v>25219</v>
      </c>
      <c r="C9517" s="2" t="s">
        <v>56628</v>
      </c>
      <c r="D9517" s="2">
        <v>2</v>
      </c>
      <c r="E9517" s="2">
        <v>0</v>
      </c>
      <c r="F9517" s="2">
        <v>0</v>
      </c>
      <c r="G9517" s="2">
        <v>0</v>
      </c>
      <c r="H9517" s="2">
        <v>0</v>
      </c>
      <c r="I9517" s="2">
        <v>1</v>
      </c>
      <c r="J9517" s="2">
        <v>1</v>
      </c>
      <c r="K9517" s="2">
        <v>0</v>
      </c>
      <c r="L9517" s="2">
        <v>0</v>
      </c>
      <c r="M9517" s="2">
        <v>0</v>
      </c>
      <c r="N9517" s="2">
        <v>0</v>
      </c>
    </row>
    <row r="9518" spans="1:14" x14ac:dyDescent="0.2">
      <c r="A9518" t="s">
        <v>25203</v>
      </c>
      <c r="B9518" s="3" t="s">
        <v>25204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1</v>
      </c>
      <c r="M9518" s="2">
        <v>0</v>
      </c>
      <c r="N9518" s="2">
        <v>0</v>
      </c>
    </row>
    <row r="9519" spans="1:14" x14ac:dyDescent="0.2">
      <c r="A9519" t="s">
        <v>52750</v>
      </c>
      <c r="B9519" s="3" t="s">
        <v>52751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32538</v>
      </c>
      <c r="B9520" s="3" t="s">
        <v>32539</v>
      </c>
      <c r="C9520" s="2" t="s">
        <v>32540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1</v>
      </c>
    </row>
    <row r="9521" spans="1:14" x14ac:dyDescent="0.2">
      <c r="A9521" t="s">
        <v>52752</v>
      </c>
      <c r="B9521" s="3" t="s">
        <v>52753</v>
      </c>
      <c r="C9521" s="2" t="s">
        <v>52754</v>
      </c>
      <c r="D9521" s="2">
        <v>3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1</v>
      </c>
      <c r="N9521" s="2">
        <v>1</v>
      </c>
    </row>
    <row r="9522" spans="1:14" x14ac:dyDescent="0.2">
      <c r="A9522" t="s">
        <v>51935</v>
      </c>
      <c r="B9522" s="3" t="s">
        <v>51936</v>
      </c>
      <c r="D9522" s="2">
        <v>2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1</v>
      </c>
      <c r="N9522" s="2">
        <v>0</v>
      </c>
    </row>
    <row r="9523" spans="1:14" x14ac:dyDescent="0.2">
      <c r="A9523" t="s">
        <v>28761</v>
      </c>
      <c r="B9523" s="3" t="s">
        <v>28762</v>
      </c>
      <c r="D9523" s="2">
        <v>2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1</v>
      </c>
      <c r="M9523" s="2">
        <v>1</v>
      </c>
      <c r="N9523" s="2">
        <v>0</v>
      </c>
    </row>
    <row r="9524" spans="1:14" x14ac:dyDescent="0.2">
      <c r="A9524" t="s">
        <v>28758</v>
      </c>
      <c r="B9524" s="3" t="s">
        <v>28759</v>
      </c>
      <c r="C9524" s="2" t="s">
        <v>28760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20254</v>
      </c>
      <c r="B9525" s="3" t="s">
        <v>20255</v>
      </c>
      <c r="C9525" s="2" t="s">
        <v>20256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1</v>
      </c>
    </row>
    <row r="9526" spans="1:14" x14ac:dyDescent="0.2">
      <c r="A9526" t="s">
        <v>20261</v>
      </c>
      <c r="B9526" s="3" t="s">
        <v>20262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0</v>
      </c>
    </row>
    <row r="9527" spans="1:14" x14ac:dyDescent="0.2">
      <c r="A9527" t="s">
        <v>44468</v>
      </c>
      <c r="B9527" s="3" t="s">
        <v>44469</v>
      </c>
      <c r="C9527" s="2" t="s">
        <v>44470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2</v>
      </c>
    </row>
    <row r="9528" spans="1:14" x14ac:dyDescent="0.2">
      <c r="A9528" t="s">
        <v>20146</v>
      </c>
      <c r="B9528" s="3" t="s">
        <v>20147</v>
      </c>
      <c r="D9528" s="2">
        <v>2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1</v>
      </c>
      <c r="L9528" s="2">
        <v>1</v>
      </c>
      <c r="M9528" s="2">
        <v>0</v>
      </c>
      <c r="N9528" s="2">
        <v>0</v>
      </c>
    </row>
    <row r="9529" spans="1:14" x14ac:dyDescent="0.2">
      <c r="A9529" t="s">
        <v>20151</v>
      </c>
      <c r="B9529" s="3" t="s">
        <v>20147</v>
      </c>
      <c r="C9529" s="2" t="s">
        <v>20152</v>
      </c>
      <c r="D9529" s="2">
        <v>2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1</v>
      </c>
    </row>
    <row r="9530" spans="1:14" x14ac:dyDescent="0.2">
      <c r="A9530" t="s">
        <v>32449</v>
      </c>
      <c r="B9530" s="3" t="s">
        <v>32450</v>
      </c>
      <c r="C9530" s="2" t="s">
        <v>32451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32453</v>
      </c>
      <c r="B9531" s="3" t="s">
        <v>32450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1</v>
      </c>
      <c r="N9531" s="2">
        <v>0</v>
      </c>
    </row>
    <row r="9532" spans="1:14" x14ac:dyDescent="0.2">
      <c r="A9532" t="s">
        <v>32454</v>
      </c>
      <c r="B9532" s="3" t="s">
        <v>32450</v>
      </c>
      <c r="D9532" s="2">
        <v>3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1</v>
      </c>
      <c r="K9532" s="2">
        <v>1</v>
      </c>
      <c r="L9532" s="2">
        <v>1</v>
      </c>
      <c r="M9532" s="2">
        <v>0</v>
      </c>
      <c r="N9532" s="2">
        <v>0</v>
      </c>
    </row>
    <row r="9533" spans="1:14" x14ac:dyDescent="0.2">
      <c r="A9533" t="s">
        <v>43654</v>
      </c>
      <c r="B9533" s="3" t="s">
        <v>43655</v>
      </c>
      <c r="C9533" s="2" t="s">
        <v>43656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1</v>
      </c>
    </row>
    <row r="9534" spans="1:14" x14ac:dyDescent="0.2">
      <c r="A9534" t="s">
        <v>7039</v>
      </c>
      <c r="B9534" s="3" t="s">
        <v>7040</v>
      </c>
      <c r="C9534" s="2" t="s">
        <v>7041</v>
      </c>
      <c r="D9534" s="2">
        <v>2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1</v>
      </c>
      <c r="N9534" s="2">
        <v>1</v>
      </c>
    </row>
    <row r="9535" spans="1:14" x14ac:dyDescent="0.2">
      <c r="A9535" t="s">
        <v>12953</v>
      </c>
      <c r="B9535" s="3" t="s">
        <v>12954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2">
        <v>0</v>
      </c>
      <c r="N9535" s="2">
        <v>0</v>
      </c>
    </row>
    <row r="9536" spans="1:14" x14ac:dyDescent="0.2">
      <c r="A9536" t="s">
        <v>49630</v>
      </c>
      <c r="B9536" s="3" t="s">
        <v>49631</v>
      </c>
      <c r="D9536" s="2">
        <v>1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0</v>
      </c>
      <c r="N9536" s="2">
        <v>0</v>
      </c>
    </row>
    <row r="9537" spans="1:14" x14ac:dyDescent="0.2">
      <c r="A9537" t="s">
        <v>49632</v>
      </c>
      <c r="B9537" s="3" t="s">
        <v>49631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1</v>
      </c>
      <c r="L9537" s="2">
        <v>0</v>
      </c>
      <c r="M9537" s="2">
        <v>0</v>
      </c>
      <c r="N9537" s="2">
        <v>0</v>
      </c>
    </row>
    <row r="9538" spans="1:14" x14ac:dyDescent="0.2">
      <c r="A9538" t="s">
        <v>5970</v>
      </c>
      <c r="B9538" s="3" t="s">
        <v>5971</v>
      </c>
      <c r="D9538" s="2">
        <v>1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1</v>
      </c>
      <c r="M9538" s="2">
        <v>0</v>
      </c>
      <c r="N9538" s="2">
        <v>0</v>
      </c>
    </row>
    <row r="9539" spans="1:14" x14ac:dyDescent="0.2">
      <c r="A9539" t="s">
        <v>5967</v>
      </c>
      <c r="B9539" s="3" t="s">
        <v>5968</v>
      </c>
      <c r="C9539" s="2" t="s">
        <v>5969</v>
      </c>
      <c r="D9539" s="2">
        <v>1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1</v>
      </c>
    </row>
    <row r="9540" spans="1:14" x14ac:dyDescent="0.2">
      <c r="A9540" t="s">
        <v>23192</v>
      </c>
      <c r="B9540" s="3" t="s">
        <v>23193</v>
      </c>
      <c r="C9540" s="2" t="s">
        <v>23194</v>
      </c>
      <c r="D9540" s="2">
        <v>1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1</v>
      </c>
    </row>
    <row r="9541" spans="1:14" x14ac:dyDescent="0.2">
      <c r="A9541" t="s">
        <v>36456</v>
      </c>
      <c r="B9541" s="3" t="s">
        <v>36457</v>
      </c>
      <c r="D9541" s="2">
        <v>3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1</v>
      </c>
      <c r="K9541" s="2">
        <v>1</v>
      </c>
      <c r="L9541" s="2">
        <v>1</v>
      </c>
      <c r="M9541" s="2">
        <v>0</v>
      </c>
      <c r="N9541" s="2">
        <v>0</v>
      </c>
    </row>
    <row r="9542" spans="1:14" x14ac:dyDescent="0.2">
      <c r="A9542" t="s">
        <v>20377</v>
      </c>
      <c r="B9542" s="3" t="s">
        <v>20378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1</v>
      </c>
      <c r="N9542" s="2">
        <v>0</v>
      </c>
    </row>
    <row r="9543" spans="1:14" x14ac:dyDescent="0.2">
      <c r="A9543" t="s">
        <v>45564</v>
      </c>
      <c r="B9543" s="3" t="s">
        <v>45565</v>
      </c>
      <c r="D9543" s="2">
        <v>1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0</v>
      </c>
      <c r="N9543" s="2">
        <v>0</v>
      </c>
    </row>
    <row r="9544" spans="1:14" x14ac:dyDescent="0.2">
      <c r="A9544" t="s">
        <v>45557</v>
      </c>
      <c r="B9544" s="3" t="s">
        <v>45558</v>
      </c>
      <c r="C9544" s="2" t="s">
        <v>45559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1</v>
      </c>
    </row>
    <row r="9545" spans="1:14" x14ac:dyDescent="0.2">
      <c r="A9545" t="s">
        <v>45566</v>
      </c>
      <c r="B9545" s="3" t="s">
        <v>45567</v>
      </c>
      <c r="C9545" s="2" t="s">
        <v>45568</v>
      </c>
      <c r="D9545" s="2">
        <v>1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1</v>
      </c>
    </row>
    <row r="9546" spans="1:14" x14ac:dyDescent="0.2">
      <c r="A9546" t="s">
        <v>31290</v>
      </c>
      <c r="B9546" s="3" t="s">
        <v>31291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1</v>
      </c>
      <c r="M9546" s="2">
        <v>0</v>
      </c>
      <c r="N9546" s="2">
        <v>0</v>
      </c>
    </row>
    <row r="9547" spans="1:14" x14ac:dyDescent="0.2">
      <c r="A9547" t="s">
        <v>31292</v>
      </c>
      <c r="B9547" s="3" t="s">
        <v>31293</v>
      </c>
      <c r="C9547" s="2" t="s">
        <v>31294</v>
      </c>
      <c r="D9547" s="2">
        <v>2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1</v>
      </c>
      <c r="N9547" s="2">
        <v>1</v>
      </c>
    </row>
    <row r="9548" spans="1:14" x14ac:dyDescent="0.2">
      <c r="A9548" t="s">
        <v>31295</v>
      </c>
      <c r="B9548" s="3" t="s">
        <v>31296</v>
      </c>
      <c r="C9548" s="2" t="s">
        <v>31297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1</v>
      </c>
      <c r="N9548" s="2">
        <v>1</v>
      </c>
    </row>
    <row r="9549" spans="1:14" x14ac:dyDescent="0.2">
      <c r="A9549" t="s">
        <v>31298</v>
      </c>
      <c r="B9549" s="3" t="s">
        <v>31296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0</v>
      </c>
      <c r="N9549" s="2">
        <v>0</v>
      </c>
    </row>
    <row r="9550" spans="1:14" x14ac:dyDescent="0.2">
      <c r="A9550" t="s">
        <v>31299</v>
      </c>
      <c r="B9550" s="3" t="s">
        <v>31300</v>
      </c>
      <c r="D9550" s="2">
        <v>2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0</v>
      </c>
    </row>
    <row r="9551" spans="1:14" x14ac:dyDescent="0.2">
      <c r="A9551" t="s">
        <v>20251</v>
      </c>
      <c r="B9551" s="3" t="s">
        <v>20252</v>
      </c>
      <c r="C9551" s="2" t="s">
        <v>20253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51290</v>
      </c>
      <c r="B9552" s="3" t="s">
        <v>51291</v>
      </c>
      <c r="C9552" s="2" t="s">
        <v>51292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1</v>
      </c>
    </row>
    <row r="9553" spans="1:14" x14ac:dyDescent="0.2">
      <c r="A9553" t="s">
        <v>12371</v>
      </c>
      <c r="B9553" s="3" t="s">
        <v>12372</v>
      </c>
      <c r="C9553" s="2" t="s">
        <v>12373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1</v>
      </c>
    </row>
    <row r="9554" spans="1:14" x14ac:dyDescent="0.2">
      <c r="A9554" t="s">
        <v>12376</v>
      </c>
      <c r="B9554" s="3" t="s">
        <v>12377</v>
      </c>
      <c r="C9554" s="2" t="s">
        <v>12378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1</v>
      </c>
      <c r="N9554" s="2">
        <v>1</v>
      </c>
    </row>
    <row r="9555" spans="1:14" x14ac:dyDescent="0.2">
      <c r="A9555" t="s">
        <v>52615</v>
      </c>
      <c r="B9555" s="3" t="s">
        <v>52616</v>
      </c>
      <c r="C9555" s="2" t="s">
        <v>52617</v>
      </c>
      <c r="D9555" s="2">
        <v>3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2">
        <v>1</v>
      </c>
      <c r="N9555" s="2">
        <v>1</v>
      </c>
    </row>
    <row r="9556" spans="1:14" x14ac:dyDescent="0.2">
      <c r="A9556" t="s">
        <v>32464</v>
      </c>
      <c r="B9556" s="3" t="s">
        <v>32465</v>
      </c>
      <c r="C9556" s="2" t="s">
        <v>32466</v>
      </c>
      <c r="D9556" s="2">
        <v>3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1</v>
      </c>
      <c r="M9556" s="2">
        <v>1</v>
      </c>
      <c r="N9556" s="2">
        <v>1</v>
      </c>
    </row>
    <row r="9557" spans="1:14" x14ac:dyDescent="0.2">
      <c r="A9557" t="s">
        <v>12982</v>
      </c>
      <c r="B9557" s="3" t="s">
        <v>12983</v>
      </c>
      <c r="D9557" s="2">
        <v>2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1</v>
      </c>
      <c r="M9557" s="2">
        <v>1</v>
      </c>
      <c r="N9557" s="2">
        <v>0</v>
      </c>
    </row>
    <row r="9558" spans="1:14" x14ac:dyDescent="0.2">
      <c r="A9558" t="s">
        <v>13015</v>
      </c>
      <c r="B9558" s="3" t="s">
        <v>13016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1</v>
      </c>
      <c r="N9558" s="2">
        <v>0</v>
      </c>
    </row>
    <row r="9559" spans="1:14" x14ac:dyDescent="0.2">
      <c r="A9559" t="s">
        <v>13017</v>
      </c>
      <c r="B9559" s="3" t="s">
        <v>13016</v>
      </c>
      <c r="C9559" s="2" t="s">
        <v>13018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13498</v>
      </c>
      <c r="B9560" s="3" t="s">
        <v>13499</v>
      </c>
      <c r="C9560" s="2" t="s">
        <v>13500</v>
      </c>
      <c r="D9560" s="2">
        <v>1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1</v>
      </c>
    </row>
    <row r="9561" spans="1:14" x14ac:dyDescent="0.2">
      <c r="A9561" t="s">
        <v>51910</v>
      </c>
      <c r="B9561" s="3" t="s">
        <v>13499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13010</v>
      </c>
      <c r="B9562" s="3" t="s">
        <v>13011</v>
      </c>
      <c r="C9562" s="2" t="s">
        <v>13012</v>
      </c>
      <c r="D9562" s="2">
        <v>3</v>
      </c>
      <c r="E9562" s="2">
        <v>0</v>
      </c>
      <c r="F9562" s="2">
        <v>0</v>
      </c>
      <c r="G9562" s="2">
        <v>0</v>
      </c>
      <c r="H9562" s="2">
        <v>0</v>
      </c>
      <c r="I9562" s="2">
        <v>1</v>
      </c>
      <c r="J9562" s="2">
        <v>1</v>
      </c>
      <c r="K9562" s="2">
        <v>0</v>
      </c>
      <c r="L9562" s="2">
        <v>2</v>
      </c>
      <c r="M9562" s="2">
        <v>0</v>
      </c>
      <c r="N9562" s="2">
        <v>0</v>
      </c>
    </row>
    <row r="9563" spans="1:14" x14ac:dyDescent="0.2">
      <c r="A9563" t="s">
        <v>13023</v>
      </c>
      <c r="B9563" s="3" t="s">
        <v>13024</v>
      </c>
      <c r="C9563" s="2" t="s">
        <v>13025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1</v>
      </c>
    </row>
    <row r="9564" spans="1:14" x14ac:dyDescent="0.2">
      <c r="A9564" t="s">
        <v>12995</v>
      </c>
      <c r="B9564" s="3" t="s">
        <v>12996</v>
      </c>
      <c r="C9564" s="2" t="s">
        <v>12997</v>
      </c>
      <c r="D9564" s="2">
        <v>3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2</v>
      </c>
      <c r="M9564" s="2">
        <v>1</v>
      </c>
      <c r="N9564" s="2">
        <v>1</v>
      </c>
    </row>
    <row r="9565" spans="1:14" x14ac:dyDescent="0.2">
      <c r="A9565" t="s">
        <v>13029</v>
      </c>
      <c r="B9565" s="3" t="s">
        <v>13030</v>
      </c>
      <c r="C9565" s="2" t="s">
        <v>13031</v>
      </c>
      <c r="D9565" s="2">
        <v>4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1</v>
      </c>
      <c r="L9565" s="2">
        <v>2</v>
      </c>
      <c r="M9565" s="2">
        <v>1</v>
      </c>
      <c r="N9565" s="2">
        <v>1</v>
      </c>
    </row>
    <row r="9566" spans="1:14" x14ac:dyDescent="0.2">
      <c r="A9566" t="s">
        <v>13021</v>
      </c>
      <c r="B9566" s="3" t="s">
        <v>13022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</row>
    <row r="9567" spans="1:14" x14ac:dyDescent="0.2">
      <c r="A9567" t="s">
        <v>31894</v>
      </c>
      <c r="B9567" s="3" t="s">
        <v>31895</v>
      </c>
      <c r="D9567" s="2">
        <v>2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1</v>
      </c>
      <c r="M9567" s="2">
        <v>1</v>
      </c>
      <c r="N9567" s="2">
        <v>0</v>
      </c>
    </row>
    <row r="9568" spans="1:14" x14ac:dyDescent="0.2">
      <c r="A9568" t="s">
        <v>51295</v>
      </c>
      <c r="B9568" s="3" t="s">
        <v>51296</v>
      </c>
      <c r="C9568" s="2" t="s">
        <v>51297</v>
      </c>
      <c r="D9568" s="2">
        <v>2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1</v>
      </c>
    </row>
    <row r="9569" spans="1:14" x14ac:dyDescent="0.2">
      <c r="A9569" t="s">
        <v>51298</v>
      </c>
      <c r="B9569" s="3" t="s">
        <v>51296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17634</v>
      </c>
      <c r="B9570" s="3" t="s">
        <v>17635</v>
      </c>
      <c r="C9570" s="2" t="s">
        <v>17636</v>
      </c>
      <c r="D9570" s="2">
        <v>2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1</v>
      </c>
      <c r="N9570" s="2">
        <v>1</v>
      </c>
    </row>
    <row r="9571" spans="1:14" x14ac:dyDescent="0.2">
      <c r="A9571" t="s">
        <v>1681</v>
      </c>
      <c r="B9571" s="3" t="s">
        <v>1682</v>
      </c>
      <c r="C9571" s="2" t="s">
        <v>1683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1677</v>
      </c>
      <c r="B9572" s="3" t="s">
        <v>1678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1</v>
      </c>
      <c r="N9572" s="2">
        <v>0</v>
      </c>
    </row>
    <row r="9573" spans="1:14" x14ac:dyDescent="0.2">
      <c r="A9573" t="s">
        <v>1686</v>
      </c>
      <c r="B9573" s="3" t="s">
        <v>1678</v>
      </c>
      <c r="C9573" s="2" t="s">
        <v>1687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1</v>
      </c>
    </row>
    <row r="9574" spans="1:14" x14ac:dyDescent="0.2">
      <c r="A9574" t="s">
        <v>24338</v>
      </c>
      <c r="B9574" s="3" t="s">
        <v>24339</v>
      </c>
      <c r="C9574" s="2" t="s">
        <v>24340</v>
      </c>
      <c r="D9574" s="2">
        <v>1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1</v>
      </c>
    </row>
    <row r="9575" spans="1:14" x14ac:dyDescent="0.2">
      <c r="A9575" t="s">
        <v>13501</v>
      </c>
      <c r="B9575" s="3" t="s">
        <v>13502</v>
      </c>
      <c r="D9575" s="2">
        <v>2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1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6714</v>
      </c>
      <c r="B9576" s="3" t="s">
        <v>6715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1</v>
      </c>
      <c r="N9576" s="2">
        <v>0</v>
      </c>
    </row>
    <row r="9577" spans="1:14" x14ac:dyDescent="0.2">
      <c r="A9577" t="s">
        <v>56313</v>
      </c>
      <c r="B9577" s="3" t="s">
        <v>56314</v>
      </c>
      <c r="C9577" s="2" t="s">
        <v>56315</v>
      </c>
      <c r="D9577" s="2">
        <v>2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1</v>
      </c>
      <c r="N9577" s="2">
        <v>1</v>
      </c>
    </row>
    <row r="9578" spans="1:14" x14ac:dyDescent="0.2">
      <c r="A9578" t="s">
        <v>47136</v>
      </c>
      <c r="B9578" s="3" t="s">
        <v>47137</v>
      </c>
      <c r="D9578" s="2">
        <v>2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1</v>
      </c>
      <c r="N9578" s="2">
        <v>0</v>
      </c>
    </row>
    <row r="9579" spans="1:14" x14ac:dyDescent="0.2">
      <c r="A9579" t="s">
        <v>47138</v>
      </c>
      <c r="B9579" s="3" t="s">
        <v>47139</v>
      </c>
      <c r="D9579" s="2">
        <v>2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0</v>
      </c>
    </row>
    <row r="9580" spans="1:14" x14ac:dyDescent="0.2">
      <c r="A9580" t="s">
        <v>23412</v>
      </c>
      <c r="B9580" s="3" t="s">
        <v>23413</v>
      </c>
      <c r="D9580" s="2">
        <v>1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0</v>
      </c>
    </row>
    <row r="9581" spans="1:14" x14ac:dyDescent="0.2">
      <c r="A9581" t="s">
        <v>6767</v>
      </c>
      <c r="B9581" s="3" t="s">
        <v>6768</v>
      </c>
      <c r="D9581" s="2">
        <v>2</v>
      </c>
      <c r="E9581" s="2">
        <v>0</v>
      </c>
      <c r="F9581" s="2">
        <v>0</v>
      </c>
      <c r="G9581" s="2">
        <v>1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0</v>
      </c>
      <c r="N9581" s="2">
        <v>0</v>
      </c>
    </row>
    <row r="9582" spans="1:14" x14ac:dyDescent="0.2">
      <c r="A9582" t="s">
        <v>15509</v>
      </c>
      <c r="B9582" s="3" t="s">
        <v>15510</v>
      </c>
      <c r="C9582" s="2" t="s">
        <v>15511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1</v>
      </c>
      <c r="N9582" s="2">
        <v>1</v>
      </c>
    </row>
    <row r="9583" spans="1:14" x14ac:dyDescent="0.2">
      <c r="A9583" t="s">
        <v>38421</v>
      </c>
      <c r="B9583" s="3" t="s">
        <v>38422</v>
      </c>
      <c r="C9583" s="2" t="s">
        <v>38423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</v>
      </c>
      <c r="N9583" s="2">
        <v>1</v>
      </c>
    </row>
    <row r="9584" spans="1:14" x14ac:dyDescent="0.2">
      <c r="A9584" t="s">
        <v>38418</v>
      </c>
      <c r="B9584" s="3" t="s">
        <v>38419</v>
      </c>
      <c r="C9584" s="2" t="s">
        <v>38420</v>
      </c>
      <c r="D9584" s="2">
        <v>3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1</v>
      </c>
      <c r="N9584" s="2">
        <v>1</v>
      </c>
    </row>
    <row r="9585" spans="1:14" x14ac:dyDescent="0.2">
      <c r="A9585" t="s">
        <v>38426</v>
      </c>
      <c r="B9585" s="3" t="s">
        <v>38427</v>
      </c>
      <c r="C9585" s="2" t="s">
        <v>38428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35674</v>
      </c>
      <c r="B9586" s="3" t="s">
        <v>35675</v>
      </c>
      <c r="C9586" s="2" t="s">
        <v>35676</v>
      </c>
      <c r="D9586" s="2">
        <v>2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1</v>
      </c>
      <c r="N9586" s="2">
        <v>1</v>
      </c>
    </row>
    <row r="9587" spans="1:14" x14ac:dyDescent="0.2">
      <c r="A9587" t="s">
        <v>8663</v>
      </c>
      <c r="B9587" s="3" t="s">
        <v>8664</v>
      </c>
      <c r="C9587" s="2" t="s">
        <v>8665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1</v>
      </c>
    </row>
    <row r="9588" spans="1:14" x14ac:dyDescent="0.2">
      <c r="A9588" t="s">
        <v>30894</v>
      </c>
      <c r="B9588" s="3" t="s">
        <v>30895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1</v>
      </c>
      <c r="M9588" s="2">
        <v>0</v>
      </c>
      <c r="N9588" s="2">
        <v>0</v>
      </c>
    </row>
    <row r="9589" spans="1:14" x14ac:dyDescent="0.2">
      <c r="A9589" t="s">
        <v>30891</v>
      </c>
      <c r="B9589" s="3" t="s">
        <v>30892</v>
      </c>
      <c r="C9589" s="2" t="s">
        <v>30893</v>
      </c>
      <c r="D9589" s="2">
        <v>3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1</v>
      </c>
      <c r="N9589" s="2">
        <v>3</v>
      </c>
    </row>
    <row r="9590" spans="1:14" x14ac:dyDescent="0.2">
      <c r="A9590" t="s">
        <v>24353</v>
      </c>
      <c r="B9590" s="3" t="s">
        <v>24354</v>
      </c>
      <c r="C9590" s="2" t="s">
        <v>24355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1</v>
      </c>
    </row>
    <row r="9591" spans="1:14" x14ac:dyDescent="0.2">
      <c r="A9591" t="s">
        <v>50693</v>
      </c>
      <c r="B9591" s="3" t="s">
        <v>50694</v>
      </c>
      <c r="C9591" s="2" t="s">
        <v>50695</v>
      </c>
      <c r="D9591" s="2">
        <v>2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1</v>
      </c>
      <c r="N9591" s="2">
        <v>1</v>
      </c>
    </row>
    <row r="9592" spans="1:14" x14ac:dyDescent="0.2">
      <c r="A9592" t="s">
        <v>50696</v>
      </c>
      <c r="B9592" s="3" t="s">
        <v>50694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0</v>
      </c>
      <c r="N9592" s="2">
        <v>0</v>
      </c>
    </row>
    <row r="9593" spans="1:14" x14ac:dyDescent="0.2">
      <c r="A9593" t="s">
        <v>20957</v>
      </c>
      <c r="B9593" s="3" t="s">
        <v>20958</v>
      </c>
      <c r="C9593" s="2" t="s">
        <v>20959</v>
      </c>
      <c r="D9593" s="2">
        <v>1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1</v>
      </c>
    </row>
    <row r="9594" spans="1:14" x14ac:dyDescent="0.2">
      <c r="A9594" t="s">
        <v>43237</v>
      </c>
      <c r="B9594" s="3" t="s">
        <v>43238</v>
      </c>
      <c r="C9594" s="2" t="s">
        <v>43239</v>
      </c>
      <c r="D9594" s="2">
        <v>3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1</v>
      </c>
      <c r="M9594" s="2">
        <v>1</v>
      </c>
      <c r="N9594" s="2">
        <v>1</v>
      </c>
    </row>
    <row r="9595" spans="1:14" x14ac:dyDescent="0.2">
      <c r="A9595" t="s">
        <v>2116</v>
      </c>
      <c r="B9595" s="3" t="s">
        <v>2117</v>
      </c>
      <c r="C9595" s="2" t="s">
        <v>2118</v>
      </c>
      <c r="D9595" s="2">
        <v>3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1</v>
      </c>
      <c r="N9595" s="2">
        <v>1</v>
      </c>
    </row>
    <row r="9596" spans="1:14" x14ac:dyDescent="0.2">
      <c r="A9596" t="s">
        <v>19029</v>
      </c>
      <c r="B9596" s="3" t="s">
        <v>19030</v>
      </c>
      <c r="C9596" s="2" t="s">
        <v>19031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1</v>
      </c>
    </row>
    <row r="9597" spans="1:14" x14ac:dyDescent="0.2">
      <c r="A9597" t="s">
        <v>31286</v>
      </c>
      <c r="B9597" s="3" t="s">
        <v>31287</v>
      </c>
      <c r="C9597" s="2" t="s">
        <v>31288</v>
      </c>
      <c r="D9597" s="2">
        <v>2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1</v>
      </c>
      <c r="N9597" s="2">
        <v>1</v>
      </c>
    </row>
    <row r="9598" spans="1:14" x14ac:dyDescent="0.2">
      <c r="A9598" t="s">
        <v>31289</v>
      </c>
      <c r="B9598" s="3" t="s">
        <v>31287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1</v>
      </c>
      <c r="M9598" s="2">
        <v>0</v>
      </c>
      <c r="N9598" s="2">
        <v>0</v>
      </c>
    </row>
    <row r="9599" spans="1:14" x14ac:dyDescent="0.2">
      <c r="A9599" t="s">
        <v>19026</v>
      </c>
      <c r="B9599" s="3" t="s">
        <v>19027</v>
      </c>
      <c r="C9599" s="2" t="s">
        <v>19028</v>
      </c>
      <c r="D9599" s="2">
        <v>3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1</v>
      </c>
      <c r="M9599" s="2">
        <v>1</v>
      </c>
      <c r="N9599" s="2">
        <v>1</v>
      </c>
    </row>
    <row r="9600" spans="1:14" x14ac:dyDescent="0.2">
      <c r="A9600" t="s">
        <v>19023</v>
      </c>
      <c r="B9600" s="3" t="s">
        <v>19024</v>
      </c>
      <c r="C9600" s="2" t="s">
        <v>19025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3169</v>
      </c>
      <c r="B9601" s="3" t="s">
        <v>3170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12851</v>
      </c>
      <c r="B9602" s="3" t="s">
        <v>12852</v>
      </c>
      <c r="C9602" s="2" t="s">
        <v>12853</v>
      </c>
      <c r="D9602" s="2">
        <v>2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1</v>
      </c>
    </row>
    <row r="9603" spans="1:14" x14ac:dyDescent="0.2">
      <c r="A9603" t="s">
        <v>52035</v>
      </c>
      <c r="B9603" s="3" t="s">
        <v>52036</v>
      </c>
      <c r="D9603" s="2">
        <v>1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0</v>
      </c>
    </row>
    <row r="9604" spans="1:14" x14ac:dyDescent="0.2">
      <c r="A9604" t="s">
        <v>45554</v>
      </c>
      <c r="B9604" s="3" t="s">
        <v>45555</v>
      </c>
      <c r="C9604" s="2" t="s">
        <v>45556</v>
      </c>
      <c r="D9604" s="2">
        <v>3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1</v>
      </c>
    </row>
    <row r="9605" spans="1:14" x14ac:dyDescent="0.2">
      <c r="A9605" t="s">
        <v>45548</v>
      </c>
      <c r="B9605" s="3" t="s">
        <v>45549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45550</v>
      </c>
      <c r="B9606" s="3" t="s">
        <v>45549</v>
      </c>
      <c r="C9606" s="2" t="s">
        <v>45551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1</v>
      </c>
    </row>
    <row r="9607" spans="1:14" x14ac:dyDescent="0.2">
      <c r="A9607" t="s">
        <v>45544</v>
      </c>
      <c r="B9607" s="3" t="s">
        <v>45545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1</v>
      </c>
      <c r="N9607" s="2">
        <v>0</v>
      </c>
    </row>
    <row r="9608" spans="1:14" x14ac:dyDescent="0.2">
      <c r="A9608" t="s">
        <v>17730</v>
      </c>
      <c r="B9608" s="3" t="s">
        <v>17731</v>
      </c>
      <c r="C9608" s="2" t="s">
        <v>17732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1</v>
      </c>
    </row>
    <row r="9609" spans="1:14" x14ac:dyDescent="0.2">
      <c r="A9609" t="s">
        <v>8666</v>
      </c>
      <c r="B9609" s="3" t="s">
        <v>8667</v>
      </c>
      <c r="C9609" s="2" t="s">
        <v>8668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1</v>
      </c>
    </row>
    <row r="9610" spans="1:14" x14ac:dyDescent="0.2">
      <c r="A9610" t="s">
        <v>38424</v>
      </c>
      <c r="B9610" s="3" t="s">
        <v>38425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0</v>
      </c>
      <c r="N9610" s="2">
        <v>0</v>
      </c>
    </row>
    <row r="9611" spans="1:14" x14ac:dyDescent="0.2">
      <c r="A9611" t="s">
        <v>32413</v>
      </c>
      <c r="B9611" s="3" t="s">
        <v>32414</v>
      </c>
      <c r="C9611" s="2" t="s">
        <v>32415</v>
      </c>
      <c r="D9611" s="2">
        <v>3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1</v>
      </c>
      <c r="M9611" s="2">
        <v>1</v>
      </c>
      <c r="N9611" s="2">
        <v>1</v>
      </c>
    </row>
    <row r="9612" spans="1:14" x14ac:dyDescent="0.2">
      <c r="A9612" t="s">
        <v>23257</v>
      </c>
      <c r="B9612" s="3" t="s">
        <v>23258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1</v>
      </c>
      <c r="M9612" s="2">
        <v>1</v>
      </c>
      <c r="N9612" s="2">
        <v>0</v>
      </c>
    </row>
    <row r="9613" spans="1:14" x14ac:dyDescent="0.2">
      <c r="A9613" t="s">
        <v>50700</v>
      </c>
      <c r="B9613" s="3" t="s">
        <v>50701</v>
      </c>
      <c r="C9613" s="2" t="s">
        <v>50702</v>
      </c>
      <c r="D9613" s="2">
        <v>3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1</v>
      </c>
      <c r="N9613" s="2">
        <v>1</v>
      </c>
    </row>
    <row r="9614" spans="1:14" x14ac:dyDescent="0.2">
      <c r="A9614" t="s">
        <v>50723</v>
      </c>
      <c r="B9614" s="3" t="s">
        <v>50724</v>
      </c>
      <c r="C9614" s="2" t="s">
        <v>50725</v>
      </c>
      <c r="D9614" s="2">
        <v>3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1</v>
      </c>
      <c r="N9614" s="2">
        <v>1</v>
      </c>
    </row>
    <row r="9615" spans="1:14" x14ac:dyDescent="0.2">
      <c r="A9615" t="s">
        <v>50717</v>
      </c>
      <c r="B9615" s="3" t="s">
        <v>50718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1</v>
      </c>
      <c r="N9615" s="2">
        <v>0</v>
      </c>
    </row>
    <row r="9616" spans="1:14" x14ac:dyDescent="0.2">
      <c r="A9616" t="s">
        <v>31203</v>
      </c>
      <c r="B9616" s="3" t="s">
        <v>31204</v>
      </c>
      <c r="C9616" s="2" t="s">
        <v>31205</v>
      </c>
      <c r="D9616" s="2">
        <v>2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1</v>
      </c>
      <c r="N9616" s="2">
        <v>1</v>
      </c>
    </row>
    <row r="9617" spans="1:14" x14ac:dyDescent="0.2">
      <c r="A9617" t="s">
        <v>25307</v>
      </c>
      <c r="B9617" s="3" t="s">
        <v>25308</v>
      </c>
      <c r="C9617" s="2" t="s">
        <v>25309</v>
      </c>
      <c r="D9617" s="2">
        <v>3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1</v>
      </c>
      <c r="M9617" s="2">
        <v>1</v>
      </c>
      <c r="N9617" s="2">
        <v>1</v>
      </c>
    </row>
    <row r="9618" spans="1:14" x14ac:dyDescent="0.2">
      <c r="A9618" t="s">
        <v>23406</v>
      </c>
      <c r="B9618" s="3" t="s">
        <v>23407</v>
      </c>
      <c r="C9618" s="2" t="s">
        <v>13500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1</v>
      </c>
    </row>
    <row r="9619" spans="1:14" x14ac:dyDescent="0.2">
      <c r="A9619" t="s">
        <v>12417</v>
      </c>
      <c r="B9619" s="3" t="s">
        <v>12418</v>
      </c>
      <c r="D9619" s="2">
        <v>3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1</v>
      </c>
      <c r="L9619" s="2">
        <v>1</v>
      </c>
      <c r="M9619" s="2">
        <v>1</v>
      </c>
      <c r="N9619" s="2">
        <v>0</v>
      </c>
    </row>
    <row r="9620" spans="1:14" x14ac:dyDescent="0.2">
      <c r="A9620" t="s">
        <v>34355</v>
      </c>
      <c r="B9620" s="3" t="s">
        <v>34356</v>
      </c>
      <c r="C9620" s="2" t="s">
        <v>34357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25301</v>
      </c>
      <c r="B9621" s="3" t="s">
        <v>25302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0</v>
      </c>
      <c r="N9621" s="2">
        <v>0</v>
      </c>
    </row>
    <row r="9622" spans="1:14" x14ac:dyDescent="0.2">
      <c r="A9622" t="s">
        <v>34352</v>
      </c>
      <c r="B9622" s="3" t="s">
        <v>34353</v>
      </c>
      <c r="C9622" s="2" t="s">
        <v>34354</v>
      </c>
      <c r="D9622" s="2">
        <v>3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1</v>
      </c>
      <c r="M9622" s="2">
        <v>1</v>
      </c>
      <c r="N9622" s="2">
        <v>1</v>
      </c>
    </row>
    <row r="9623" spans="1:14" x14ac:dyDescent="0.2">
      <c r="A9623" t="s">
        <v>12414</v>
      </c>
      <c r="B9623" s="3" t="s">
        <v>12415</v>
      </c>
      <c r="C9623" s="2" t="s">
        <v>12416</v>
      </c>
      <c r="D9623" s="2">
        <v>3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1</v>
      </c>
    </row>
    <row r="9624" spans="1:14" x14ac:dyDescent="0.2">
      <c r="A9624" t="s">
        <v>10760</v>
      </c>
      <c r="B9624" s="3" t="s">
        <v>10761</v>
      </c>
      <c r="C9624" s="2" t="s">
        <v>10762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1</v>
      </c>
    </row>
    <row r="9625" spans="1:14" x14ac:dyDescent="0.2">
      <c r="A9625" t="s">
        <v>11344</v>
      </c>
      <c r="B9625" s="3" t="s">
        <v>11345</v>
      </c>
      <c r="C9625" s="2" t="s">
        <v>11346</v>
      </c>
      <c r="D9625" s="2">
        <v>1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1</v>
      </c>
    </row>
    <row r="9626" spans="1:14" x14ac:dyDescent="0.2">
      <c r="A9626" t="s">
        <v>6711</v>
      </c>
      <c r="B9626" s="3" t="s">
        <v>6712</v>
      </c>
      <c r="C9626" s="2" t="s">
        <v>6713</v>
      </c>
      <c r="D9626" s="2">
        <v>3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1</v>
      </c>
    </row>
    <row r="9627" spans="1:14" x14ac:dyDescent="0.2">
      <c r="A9627" t="s">
        <v>1069</v>
      </c>
      <c r="B9627" s="3" t="s">
        <v>1070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1</v>
      </c>
      <c r="N9627" s="2">
        <v>0</v>
      </c>
    </row>
    <row r="9628" spans="1:14" x14ac:dyDescent="0.2">
      <c r="A9628" t="s">
        <v>50132</v>
      </c>
      <c r="B9628" s="3" t="s">
        <v>50133</v>
      </c>
      <c r="D9628" s="2">
        <v>1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0</v>
      </c>
    </row>
    <row r="9629" spans="1:14" x14ac:dyDescent="0.2">
      <c r="A9629" t="s">
        <v>50134</v>
      </c>
      <c r="B9629" s="3" t="s">
        <v>50133</v>
      </c>
      <c r="C9629" s="2" t="s">
        <v>50135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1</v>
      </c>
    </row>
    <row r="9630" spans="1:14" x14ac:dyDescent="0.2">
      <c r="A9630" t="s">
        <v>12846</v>
      </c>
      <c r="B9630" s="3" t="s">
        <v>12847</v>
      </c>
      <c r="C9630" s="2" t="s">
        <v>12848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3152</v>
      </c>
      <c r="B9631" s="3" t="s">
        <v>3153</v>
      </c>
      <c r="C9631" s="2" t="s">
        <v>3154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1</v>
      </c>
    </row>
    <row r="9632" spans="1:14" x14ac:dyDescent="0.2">
      <c r="A9632" t="s">
        <v>3148</v>
      </c>
      <c r="B9632" s="3" t="s">
        <v>3149</v>
      </c>
      <c r="D9632" s="2">
        <v>3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1</v>
      </c>
      <c r="L9632" s="2">
        <v>1</v>
      </c>
      <c r="M9632" s="2">
        <v>1</v>
      </c>
      <c r="N9632" s="2">
        <v>0</v>
      </c>
    </row>
    <row r="9633" spans="1:14" x14ac:dyDescent="0.2">
      <c r="A9633" t="s">
        <v>3150</v>
      </c>
      <c r="B9633" s="3" t="s">
        <v>3149</v>
      </c>
      <c r="C9633" s="2" t="s">
        <v>3151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1</v>
      </c>
    </row>
    <row r="9634" spans="1:14" x14ac:dyDescent="0.2">
      <c r="A9634" t="s">
        <v>19014</v>
      </c>
      <c r="B9634" s="3" t="s">
        <v>19015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1</v>
      </c>
      <c r="N9634" s="2">
        <v>0</v>
      </c>
    </row>
    <row r="9635" spans="1:14" x14ac:dyDescent="0.2">
      <c r="A9635" t="s">
        <v>19016</v>
      </c>
      <c r="B9635" s="3" t="s">
        <v>19015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1</v>
      </c>
      <c r="M9635" s="2">
        <v>0</v>
      </c>
      <c r="N9635" s="2">
        <v>0</v>
      </c>
    </row>
    <row r="9636" spans="1:14" x14ac:dyDescent="0.2">
      <c r="A9636" t="s">
        <v>19048</v>
      </c>
      <c r="B9636" s="3" t="s">
        <v>19049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24915</v>
      </c>
      <c r="B9637" s="3" t="s">
        <v>24916</v>
      </c>
      <c r="D9637" s="2">
        <v>1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0</v>
      </c>
      <c r="N9637" s="2">
        <v>0</v>
      </c>
    </row>
    <row r="9638" spans="1:14" x14ac:dyDescent="0.2">
      <c r="A9638" t="s">
        <v>24917</v>
      </c>
      <c r="B9638" s="3" t="s">
        <v>24916</v>
      </c>
      <c r="C9638" s="2" t="s">
        <v>24918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1</v>
      </c>
      <c r="N9638" s="2">
        <v>1</v>
      </c>
    </row>
    <row r="9639" spans="1:14" x14ac:dyDescent="0.2">
      <c r="A9639" t="s">
        <v>12913</v>
      </c>
      <c r="B9639" s="3" t="s">
        <v>12914</v>
      </c>
      <c r="C9639" s="2" t="s">
        <v>12915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56805</v>
      </c>
      <c r="B9640" s="3" t="s">
        <v>56806</v>
      </c>
      <c r="C9640" s="2" t="s">
        <v>56807</v>
      </c>
      <c r="D9640" s="2">
        <v>1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1</v>
      </c>
    </row>
    <row r="9641" spans="1:14" x14ac:dyDescent="0.2">
      <c r="A9641" t="s">
        <v>53281</v>
      </c>
      <c r="B9641" s="3" t="s">
        <v>53282</v>
      </c>
      <c r="C9641" s="2" t="s">
        <v>53283</v>
      </c>
      <c r="D9641" s="2">
        <v>5</v>
      </c>
      <c r="E9641" s="2">
        <v>0</v>
      </c>
      <c r="F9641" s="2">
        <v>0</v>
      </c>
      <c r="G9641" s="2">
        <v>0</v>
      </c>
      <c r="H9641" s="2">
        <v>0</v>
      </c>
      <c r="I9641" s="2">
        <v>1</v>
      </c>
      <c r="J9641" s="2">
        <v>1</v>
      </c>
      <c r="K9641" s="2">
        <v>0</v>
      </c>
      <c r="L9641" s="2">
        <v>1</v>
      </c>
      <c r="M9641" s="2">
        <v>1</v>
      </c>
      <c r="N9641" s="2">
        <v>1</v>
      </c>
    </row>
    <row r="9642" spans="1:14" x14ac:dyDescent="0.2">
      <c r="A9642" t="s">
        <v>56483</v>
      </c>
      <c r="B9642" s="3" t="s">
        <v>56484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1</v>
      </c>
      <c r="M9642" s="2">
        <v>0</v>
      </c>
      <c r="N9642" s="2">
        <v>0</v>
      </c>
    </row>
    <row r="9643" spans="1:14" x14ac:dyDescent="0.2">
      <c r="A9643" t="s">
        <v>4352</v>
      </c>
      <c r="B9643" s="3" t="s">
        <v>4353</v>
      </c>
      <c r="C9643" s="2" t="s">
        <v>4354</v>
      </c>
      <c r="D9643" s="2">
        <v>4</v>
      </c>
      <c r="E9643" s="2">
        <v>0</v>
      </c>
      <c r="F9643" s="2">
        <v>0</v>
      </c>
      <c r="G9643" s="2">
        <v>0</v>
      </c>
      <c r="H9643" s="2">
        <v>1</v>
      </c>
      <c r="I9643" s="2">
        <v>1</v>
      </c>
      <c r="J9643" s="2">
        <v>1</v>
      </c>
      <c r="K9643" s="2">
        <v>0</v>
      </c>
      <c r="L9643" s="2">
        <v>0</v>
      </c>
      <c r="M9643" s="2">
        <v>0</v>
      </c>
      <c r="N9643" s="2">
        <v>1</v>
      </c>
    </row>
    <row r="9644" spans="1:14" x14ac:dyDescent="0.2">
      <c r="A9644" t="s">
        <v>28298</v>
      </c>
      <c r="B9644" s="3" t="s">
        <v>4353</v>
      </c>
      <c r="D9644" s="2">
        <v>4</v>
      </c>
      <c r="E9644" s="2">
        <v>0</v>
      </c>
      <c r="F9644" s="2">
        <v>1</v>
      </c>
      <c r="G9644" s="2">
        <v>3</v>
      </c>
      <c r="H9644" s="2">
        <v>0</v>
      </c>
      <c r="I9644" s="2">
        <v>0</v>
      </c>
      <c r="J9644" s="2">
        <v>0</v>
      </c>
      <c r="K9644" s="2">
        <v>0</v>
      </c>
      <c r="L9644" s="2">
        <v>1</v>
      </c>
      <c r="M9644" s="2">
        <v>1</v>
      </c>
      <c r="N9644" s="2">
        <v>0</v>
      </c>
    </row>
    <row r="9645" spans="1:14" x14ac:dyDescent="0.2">
      <c r="A9645" t="s">
        <v>28338</v>
      </c>
      <c r="B9645" s="3" t="s">
        <v>28339</v>
      </c>
      <c r="C9645" s="2" t="s">
        <v>28340</v>
      </c>
      <c r="D9645" s="2">
        <v>1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1</v>
      </c>
    </row>
    <row r="9646" spans="1:14" x14ac:dyDescent="0.2">
      <c r="A9646" t="s">
        <v>28341</v>
      </c>
      <c r="B9646" s="3" t="s">
        <v>28339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1</v>
      </c>
      <c r="N9646" s="2">
        <v>0</v>
      </c>
    </row>
    <row r="9647" spans="1:14" x14ac:dyDescent="0.2">
      <c r="A9647" t="s">
        <v>28342</v>
      </c>
      <c r="B9647" s="3" t="s">
        <v>28343</v>
      </c>
      <c r="C9647" s="2" t="s">
        <v>28344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1</v>
      </c>
    </row>
    <row r="9648" spans="1:14" x14ac:dyDescent="0.2">
      <c r="A9648" t="s">
        <v>28302</v>
      </c>
      <c r="B9648" s="3" t="s">
        <v>28303</v>
      </c>
      <c r="D9648" s="2">
        <v>1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0</v>
      </c>
      <c r="N9648" s="2">
        <v>0</v>
      </c>
    </row>
    <row r="9649" spans="1:14" x14ac:dyDescent="0.2">
      <c r="A9649" t="s">
        <v>28328</v>
      </c>
      <c r="B9649" s="3" t="s">
        <v>28329</v>
      </c>
      <c r="C9649" s="2" t="s">
        <v>28330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1</v>
      </c>
      <c r="N9649" s="2">
        <v>1</v>
      </c>
    </row>
    <row r="9650" spans="1:14" x14ac:dyDescent="0.2">
      <c r="A9650" t="s">
        <v>28318</v>
      </c>
      <c r="B9650" s="3" t="s">
        <v>28319</v>
      </c>
      <c r="C9650" s="2" t="s">
        <v>28320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28316</v>
      </c>
      <c r="B9651" s="3" t="s">
        <v>28317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0</v>
      </c>
      <c r="N9651" s="2">
        <v>0</v>
      </c>
    </row>
    <row r="9652" spans="1:14" x14ac:dyDescent="0.2">
      <c r="A9652" t="s">
        <v>28345</v>
      </c>
      <c r="B9652" s="3" t="s">
        <v>28346</v>
      </c>
      <c r="C9652" s="2" t="s">
        <v>28347</v>
      </c>
      <c r="D9652" s="2">
        <v>1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1</v>
      </c>
    </row>
    <row r="9653" spans="1:14" x14ac:dyDescent="0.2">
      <c r="A9653" t="s">
        <v>28350</v>
      </c>
      <c r="B9653" s="3" t="s">
        <v>28351</v>
      </c>
      <c r="C9653" s="2" t="s">
        <v>28352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1</v>
      </c>
    </row>
    <row r="9654" spans="1:14" x14ac:dyDescent="0.2">
      <c r="A9654" t="s">
        <v>55234</v>
      </c>
      <c r="B9654" s="3" t="s">
        <v>55235</v>
      </c>
      <c r="C9654" s="2" t="s">
        <v>55236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1</v>
      </c>
    </row>
    <row r="9655" spans="1:14" x14ac:dyDescent="0.2">
      <c r="A9655" t="s">
        <v>12933</v>
      </c>
      <c r="B9655" s="3" t="s">
        <v>12934</v>
      </c>
      <c r="C9655" s="2" t="s">
        <v>12935</v>
      </c>
      <c r="D9655" s="2">
        <v>3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1</v>
      </c>
      <c r="L9655" s="2">
        <v>1</v>
      </c>
      <c r="M9655" s="2">
        <v>0</v>
      </c>
      <c r="N9655" s="2">
        <v>1</v>
      </c>
    </row>
    <row r="9656" spans="1:14" x14ac:dyDescent="0.2">
      <c r="A9656" t="s">
        <v>12930</v>
      </c>
      <c r="B9656" s="3" t="s">
        <v>12931</v>
      </c>
      <c r="C9656" s="2" t="s">
        <v>12932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19051</v>
      </c>
      <c r="B9657" s="3" t="s">
        <v>19052</v>
      </c>
      <c r="C9657" s="2" t="s">
        <v>19053</v>
      </c>
      <c r="D9657" s="2">
        <v>5</v>
      </c>
      <c r="E9657" s="2">
        <v>0</v>
      </c>
      <c r="F9657" s="2">
        <v>0</v>
      </c>
      <c r="G9657" s="2">
        <v>0</v>
      </c>
      <c r="H9657" s="2">
        <v>0</v>
      </c>
      <c r="I9657" s="2">
        <v>1</v>
      </c>
      <c r="J9657" s="2">
        <v>0</v>
      </c>
      <c r="K9657" s="2">
        <v>1</v>
      </c>
      <c r="L9657" s="2">
        <v>1</v>
      </c>
      <c r="M9657" s="2">
        <v>1</v>
      </c>
      <c r="N9657" s="2">
        <v>1</v>
      </c>
    </row>
    <row r="9658" spans="1:14" x14ac:dyDescent="0.2">
      <c r="A9658" t="s">
        <v>25249</v>
      </c>
      <c r="B9658" s="3" t="s">
        <v>25250</v>
      </c>
      <c r="D9658" s="2">
        <v>1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0</v>
      </c>
      <c r="N9658" s="2">
        <v>0</v>
      </c>
    </row>
    <row r="9659" spans="1:14" x14ac:dyDescent="0.2">
      <c r="A9659" t="s">
        <v>40337</v>
      </c>
      <c r="B9659" s="3" t="s">
        <v>40338</v>
      </c>
      <c r="C9659" s="2" t="s">
        <v>40339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25246</v>
      </c>
      <c r="B9660" s="3" t="s">
        <v>25247</v>
      </c>
      <c r="C9660" s="2" t="s">
        <v>25248</v>
      </c>
      <c r="D9660" s="2">
        <v>2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1</v>
      </c>
    </row>
    <row r="9661" spans="1:14" x14ac:dyDescent="0.2">
      <c r="A9661" t="s">
        <v>20130</v>
      </c>
      <c r="B9661" s="3" t="s">
        <v>20131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26792</v>
      </c>
      <c r="B9662" s="3" t="s">
        <v>26793</v>
      </c>
      <c r="C9662" s="2" t="s">
        <v>26786</v>
      </c>
      <c r="D9662" s="2">
        <v>2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1</v>
      </c>
      <c r="N9662" s="2">
        <v>1</v>
      </c>
    </row>
    <row r="9663" spans="1:14" x14ac:dyDescent="0.2">
      <c r="A9663" t="s">
        <v>26784</v>
      </c>
      <c r="B9663" s="3" t="s">
        <v>26785</v>
      </c>
      <c r="C9663" s="2" t="s">
        <v>26786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1</v>
      </c>
    </row>
    <row r="9664" spans="1:14" x14ac:dyDescent="0.2">
      <c r="A9664" t="s">
        <v>28312</v>
      </c>
      <c r="B9664" s="3" t="s">
        <v>28313</v>
      </c>
      <c r="C9664" s="2" t="s">
        <v>28314</v>
      </c>
      <c r="D9664" s="2">
        <v>3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1</v>
      </c>
      <c r="M9664" s="2">
        <v>1</v>
      </c>
      <c r="N9664" s="2">
        <v>1</v>
      </c>
    </row>
    <row r="9665" spans="1:14" x14ac:dyDescent="0.2">
      <c r="A9665" t="s">
        <v>57911</v>
      </c>
      <c r="B9665" s="3" t="s">
        <v>57912</v>
      </c>
      <c r="D9665" s="2">
        <v>2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0</v>
      </c>
    </row>
    <row r="9666" spans="1:14" x14ac:dyDescent="0.2">
      <c r="A9666" t="s">
        <v>36048</v>
      </c>
      <c r="B9666" s="3" t="s">
        <v>36049</v>
      </c>
      <c r="C9666" s="2" t="s">
        <v>36050</v>
      </c>
      <c r="D9666" s="2">
        <v>2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1</v>
      </c>
      <c r="N9666" s="2">
        <v>1</v>
      </c>
    </row>
    <row r="9667" spans="1:14" x14ac:dyDescent="0.2">
      <c r="A9667" t="s">
        <v>57908</v>
      </c>
      <c r="B9667" s="3" t="s">
        <v>57909</v>
      </c>
      <c r="C9667" s="2" t="s">
        <v>57910</v>
      </c>
      <c r="D9667" s="2">
        <v>2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1</v>
      </c>
    </row>
    <row r="9668" spans="1:14" x14ac:dyDescent="0.2">
      <c r="A9668" t="s">
        <v>23209</v>
      </c>
      <c r="B9668" s="3" t="s">
        <v>23210</v>
      </c>
      <c r="C9668" s="2" t="s">
        <v>23211</v>
      </c>
      <c r="D9668" s="2">
        <v>2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1</v>
      </c>
      <c r="N9668" s="2">
        <v>1</v>
      </c>
    </row>
    <row r="9669" spans="1:14" x14ac:dyDescent="0.2">
      <c r="A9669" t="s">
        <v>57921</v>
      </c>
      <c r="B9669" s="3" t="s">
        <v>57922</v>
      </c>
      <c r="C9669" s="2" t="s">
        <v>57923</v>
      </c>
      <c r="D9669" s="2">
        <v>2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1</v>
      </c>
      <c r="N9669" s="2">
        <v>1</v>
      </c>
    </row>
    <row r="9670" spans="1:14" x14ac:dyDescent="0.2">
      <c r="A9670" t="s">
        <v>40468</v>
      </c>
      <c r="B9670" s="3" t="s">
        <v>40469</v>
      </c>
      <c r="C9670" s="2" t="s">
        <v>40470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1</v>
      </c>
    </row>
    <row r="9671" spans="1:14" x14ac:dyDescent="0.2">
      <c r="A9671" t="s">
        <v>57916</v>
      </c>
      <c r="B9671" s="3" t="s">
        <v>57917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0</v>
      </c>
      <c r="N9671" s="2">
        <v>0</v>
      </c>
    </row>
    <row r="9672" spans="1:14" x14ac:dyDescent="0.2">
      <c r="A9672" t="s">
        <v>36453</v>
      </c>
      <c r="B9672" s="3" t="s">
        <v>36454</v>
      </c>
      <c r="C9672" s="2" t="s">
        <v>36455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1</v>
      </c>
    </row>
    <row r="9673" spans="1:14" x14ac:dyDescent="0.2">
      <c r="A9673" t="s">
        <v>23734</v>
      </c>
      <c r="B9673" s="3" t="s">
        <v>23735</v>
      </c>
      <c r="C9673" s="2" t="s">
        <v>23736</v>
      </c>
      <c r="D9673" s="2">
        <v>2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1</v>
      </c>
    </row>
    <row r="9674" spans="1:14" x14ac:dyDescent="0.2">
      <c r="A9674" t="s">
        <v>23737</v>
      </c>
      <c r="B9674" s="3" t="s">
        <v>23738</v>
      </c>
      <c r="D9674" s="2">
        <v>2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1</v>
      </c>
      <c r="N9674" s="2">
        <v>0</v>
      </c>
    </row>
    <row r="9675" spans="1:14" x14ac:dyDescent="0.2">
      <c r="A9675" t="s">
        <v>9150</v>
      </c>
      <c r="B9675" s="3" t="s">
        <v>9151</v>
      </c>
      <c r="D9675" s="2">
        <v>1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0</v>
      </c>
      <c r="N9675" s="2">
        <v>0</v>
      </c>
    </row>
    <row r="9676" spans="1:14" x14ac:dyDescent="0.2">
      <c r="A9676" t="s">
        <v>40473</v>
      </c>
      <c r="B9676" s="3" t="s">
        <v>40474</v>
      </c>
      <c r="C9676" s="2" t="s">
        <v>40475</v>
      </c>
      <c r="D9676" s="2">
        <v>6</v>
      </c>
      <c r="E9676" s="2">
        <v>0</v>
      </c>
      <c r="F9676" s="2">
        <v>0</v>
      </c>
      <c r="G9676" s="2">
        <v>0</v>
      </c>
      <c r="H9676" s="2">
        <v>0</v>
      </c>
      <c r="I9676" s="2">
        <v>1</v>
      </c>
      <c r="J9676" s="2">
        <v>1</v>
      </c>
      <c r="K9676" s="2">
        <v>1</v>
      </c>
      <c r="L9676" s="2">
        <v>1</v>
      </c>
      <c r="M9676" s="2">
        <v>1</v>
      </c>
      <c r="N9676" s="2">
        <v>1</v>
      </c>
    </row>
    <row r="9677" spans="1:14" x14ac:dyDescent="0.2">
      <c r="A9677" t="s">
        <v>25022</v>
      </c>
      <c r="B9677" s="3" t="s">
        <v>25023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8695</v>
      </c>
      <c r="B9678" s="3" t="s">
        <v>8696</v>
      </c>
      <c r="C9678" s="2" t="s">
        <v>8697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53558</v>
      </c>
      <c r="B9679" s="3" t="s">
        <v>53559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1</v>
      </c>
      <c r="M9679" s="2">
        <v>0</v>
      </c>
      <c r="N9679" s="2">
        <v>0</v>
      </c>
    </row>
    <row r="9680" spans="1:14" x14ac:dyDescent="0.2">
      <c r="A9680" t="s">
        <v>838</v>
      </c>
      <c r="B9680" s="3" t="s">
        <v>839</v>
      </c>
      <c r="C9680" s="2" t="s">
        <v>840</v>
      </c>
      <c r="D9680" s="2">
        <v>2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1</v>
      </c>
      <c r="N9680" s="2">
        <v>1</v>
      </c>
    </row>
    <row r="9681" spans="1:14" x14ac:dyDescent="0.2">
      <c r="A9681" t="s">
        <v>29138</v>
      </c>
      <c r="B9681" s="3" t="s">
        <v>29139</v>
      </c>
      <c r="C9681" s="2" t="s">
        <v>29140</v>
      </c>
      <c r="D9681" s="2">
        <v>1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1</v>
      </c>
    </row>
    <row r="9682" spans="1:14" x14ac:dyDescent="0.2">
      <c r="A9682" t="s">
        <v>841</v>
      </c>
      <c r="B9682" s="3" t="s">
        <v>842</v>
      </c>
      <c r="C9682" s="2" t="s">
        <v>843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20986</v>
      </c>
      <c r="B9683" s="3" t="s">
        <v>20987</v>
      </c>
      <c r="C9683" s="2" t="s">
        <v>20988</v>
      </c>
      <c r="D9683" s="2">
        <v>1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1</v>
      </c>
    </row>
    <row r="9684" spans="1:14" x14ac:dyDescent="0.2">
      <c r="A9684" t="s">
        <v>31645</v>
      </c>
      <c r="B9684" s="3" t="s">
        <v>31646</v>
      </c>
      <c r="D9684" s="2">
        <v>2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1</v>
      </c>
      <c r="N9684" s="2">
        <v>0</v>
      </c>
    </row>
    <row r="9685" spans="1:14" x14ac:dyDescent="0.2">
      <c r="A9685" t="s">
        <v>45903</v>
      </c>
      <c r="B9685" s="3" t="s">
        <v>45904</v>
      </c>
      <c r="C9685" s="2" t="s">
        <v>45905</v>
      </c>
      <c r="D9685" s="2">
        <v>3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1</v>
      </c>
      <c r="M9685" s="2">
        <v>1</v>
      </c>
      <c r="N9685" s="2">
        <v>1</v>
      </c>
    </row>
    <row r="9686" spans="1:14" x14ac:dyDescent="0.2">
      <c r="A9686" t="s">
        <v>45906</v>
      </c>
      <c r="B9686" s="3" t="s">
        <v>45907</v>
      </c>
      <c r="C9686" s="2" t="s">
        <v>45908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45910</v>
      </c>
      <c r="B9687" s="3" t="s">
        <v>45907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31642</v>
      </c>
      <c r="B9688" s="3" t="s">
        <v>31643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0</v>
      </c>
    </row>
    <row r="9689" spans="1:14" x14ac:dyDescent="0.2">
      <c r="A9689" t="s">
        <v>31652</v>
      </c>
      <c r="B9689" s="3" t="s">
        <v>31643</v>
      </c>
      <c r="C9689" s="2" t="s">
        <v>31653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29001</v>
      </c>
      <c r="B9690" s="3" t="s">
        <v>29002</v>
      </c>
      <c r="D9690" s="2">
        <v>1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1</v>
      </c>
      <c r="N9690" s="2">
        <v>0</v>
      </c>
    </row>
    <row r="9691" spans="1:14" x14ac:dyDescent="0.2">
      <c r="A9691" t="s">
        <v>31649</v>
      </c>
      <c r="B9691" s="3" t="s">
        <v>31650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52136</v>
      </c>
      <c r="B9692" s="3" t="s">
        <v>52137</v>
      </c>
      <c r="C9692" s="2" t="s">
        <v>52138</v>
      </c>
      <c r="D9692" s="2">
        <v>1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1</v>
      </c>
    </row>
    <row r="9693" spans="1:14" x14ac:dyDescent="0.2">
      <c r="A9693" t="s">
        <v>31195</v>
      </c>
      <c r="B9693" s="3" t="s">
        <v>31196</v>
      </c>
      <c r="C9693" s="2" t="s">
        <v>31197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26307</v>
      </c>
      <c r="B9694" s="3" t="s">
        <v>26308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1</v>
      </c>
      <c r="M9694" s="2">
        <v>1</v>
      </c>
      <c r="N9694" s="2">
        <v>0</v>
      </c>
    </row>
    <row r="9695" spans="1:14" x14ac:dyDescent="0.2">
      <c r="A9695" t="s">
        <v>48384</v>
      </c>
      <c r="B9695" s="3" t="s">
        <v>48385</v>
      </c>
      <c r="C9695" s="2" t="s">
        <v>48386</v>
      </c>
      <c r="D9695" s="2">
        <v>6</v>
      </c>
      <c r="E9695" s="2">
        <v>0</v>
      </c>
      <c r="F9695" s="2">
        <v>0</v>
      </c>
      <c r="G9695" s="2">
        <v>0</v>
      </c>
      <c r="H9695" s="2">
        <v>2</v>
      </c>
      <c r="I9695" s="2">
        <v>2</v>
      </c>
      <c r="J9695" s="2">
        <v>0</v>
      </c>
      <c r="K9695" s="2">
        <v>1</v>
      </c>
      <c r="L9695" s="2">
        <v>1</v>
      </c>
      <c r="M9695" s="2">
        <v>1</v>
      </c>
      <c r="N9695" s="2">
        <v>2</v>
      </c>
    </row>
    <row r="9696" spans="1:14" x14ac:dyDescent="0.2">
      <c r="A9696" t="s">
        <v>24136</v>
      </c>
      <c r="B9696" s="3" t="s">
        <v>24137</v>
      </c>
      <c r="D9696" s="2">
        <v>2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1</v>
      </c>
      <c r="M9696" s="2">
        <v>1</v>
      </c>
      <c r="N9696" s="2">
        <v>0</v>
      </c>
    </row>
    <row r="9697" spans="1:14" x14ac:dyDescent="0.2">
      <c r="A9697" t="s">
        <v>58421</v>
      </c>
      <c r="B9697" s="3" t="s">
        <v>58422</v>
      </c>
      <c r="C9697" s="2" t="s">
        <v>58423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1</v>
      </c>
    </row>
    <row r="9698" spans="1:14" x14ac:dyDescent="0.2">
      <c r="A9698" t="s">
        <v>54721</v>
      </c>
      <c r="B9698" s="3" t="s">
        <v>54722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1</v>
      </c>
      <c r="M9698" s="2">
        <v>0</v>
      </c>
      <c r="N9698" s="2">
        <v>0</v>
      </c>
    </row>
    <row r="9699" spans="1:14" x14ac:dyDescent="0.2">
      <c r="A9699" t="s">
        <v>58424</v>
      </c>
      <c r="B9699" s="3" t="s">
        <v>58425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1</v>
      </c>
      <c r="M9699" s="2">
        <v>1</v>
      </c>
      <c r="N9699" s="2">
        <v>0</v>
      </c>
    </row>
    <row r="9700" spans="1:14" x14ac:dyDescent="0.2">
      <c r="A9700" t="s">
        <v>4410</v>
      </c>
      <c r="B9700" s="3" t="s">
        <v>4411</v>
      </c>
      <c r="C9700" s="2" t="s">
        <v>4412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1</v>
      </c>
      <c r="N9700" s="2">
        <v>1</v>
      </c>
    </row>
    <row r="9701" spans="1:14" x14ac:dyDescent="0.2">
      <c r="A9701" t="s">
        <v>19587</v>
      </c>
      <c r="B9701" s="3" t="s">
        <v>19588</v>
      </c>
      <c r="D9701" s="2">
        <v>2</v>
      </c>
      <c r="E9701" s="2">
        <v>0</v>
      </c>
      <c r="F9701" s="2">
        <v>1</v>
      </c>
      <c r="G9701" s="2">
        <v>0</v>
      </c>
      <c r="H9701" s="2">
        <v>0</v>
      </c>
      <c r="I9701" s="2">
        <v>0</v>
      </c>
      <c r="J9701" s="2">
        <v>0</v>
      </c>
      <c r="K9701" s="2">
        <v>1</v>
      </c>
      <c r="L9701" s="2">
        <v>0</v>
      </c>
      <c r="M9701" s="2">
        <v>0</v>
      </c>
      <c r="N9701" s="2">
        <v>0</v>
      </c>
    </row>
    <row r="9702" spans="1:14" x14ac:dyDescent="0.2">
      <c r="A9702" t="s">
        <v>58773</v>
      </c>
      <c r="B9702" s="3" t="s">
        <v>19588</v>
      </c>
      <c r="D9702" s="2">
        <v>1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1</v>
      </c>
      <c r="M9702" s="2">
        <v>0</v>
      </c>
      <c r="N9702" s="2">
        <v>0</v>
      </c>
    </row>
    <row r="9703" spans="1:14" x14ac:dyDescent="0.2">
      <c r="A9703" t="s">
        <v>24699</v>
      </c>
      <c r="B9703" s="3" t="s">
        <v>24700</v>
      </c>
      <c r="C9703" s="2" t="s">
        <v>24701</v>
      </c>
      <c r="D9703" s="2">
        <v>2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1</v>
      </c>
      <c r="N9703" s="2">
        <v>1</v>
      </c>
    </row>
    <row r="9704" spans="1:14" x14ac:dyDescent="0.2">
      <c r="A9704" t="s">
        <v>27012</v>
      </c>
      <c r="B9704" s="3" t="s">
        <v>27013</v>
      </c>
      <c r="C9704" s="2" t="s">
        <v>27014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8605</v>
      </c>
      <c r="B9705" s="3" t="s">
        <v>8606</v>
      </c>
      <c r="D9705" s="2">
        <v>2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1</v>
      </c>
      <c r="N9705" s="2">
        <v>0</v>
      </c>
    </row>
    <row r="9706" spans="1:14" x14ac:dyDescent="0.2">
      <c r="A9706" t="s">
        <v>3544</v>
      </c>
      <c r="B9706" s="3" t="s">
        <v>3545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0</v>
      </c>
    </row>
    <row r="9707" spans="1:14" x14ac:dyDescent="0.2">
      <c r="A9707" t="s">
        <v>4006</v>
      </c>
      <c r="B9707" s="3" t="s">
        <v>4007</v>
      </c>
      <c r="C9707" s="2" t="s">
        <v>4008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34704</v>
      </c>
      <c r="B9708" s="3" t="s">
        <v>34705</v>
      </c>
      <c r="C9708" s="2" t="s">
        <v>34706</v>
      </c>
      <c r="D9708" s="2">
        <v>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1</v>
      </c>
      <c r="N9708" s="2">
        <v>1</v>
      </c>
    </row>
    <row r="9709" spans="1:14" x14ac:dyDescent="0.2">
      <c r="A9709" t="s">
        <v>13660</v>
      </c>
      <c r="B9709" s="3" t="s">
        <v>13661</v>
      </c>
      <c r="C9709" s="2" t="s">
        <v>13662</v>
      </c>
      <c r="D9709" s="2">
        <v>2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1</v>
      </c>
      <c r="N9709" s="2">
        <v>1</v>
      </c>
    </row>
    <row r="9710" spans="1:14" x14ac:dyDescent="0.2">
      <c r="A9710" t="s">
        <v>19037</v>
      </c>
      <c r="B9710" s="3" t="s">
        <v>19038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1</v>
      </c>
      <c r="N9710" s="2">
        <v>0</v>
      </c>
    </row>
    <row r="9711" spans="1:14" x14ac:dyDescent="0.2">
      <c r="A9711" t="s">
        <v>19039</v>
      </c>
      <c r="B9711" s="3" t="s">
        <v>19038</v>
      </c>
      <c r="C9711" s="2" t="s">
        <v>19040</v>
      </c>
      <c r="D9711" s="2">
        <v>2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0</v>
      </c>
      <c r="N9711" s="2">
        <v>1</v>
      </c>
    </row>
    <row r="9712" spans="1:14" x14ac:dyDescent="0.2">
      <c r="A9712" t="s">
        <v>11213</v>
      </c>
      <c r="B9712" s="3" t="s">
        <v>11214</v>
      </c>
      <c r="C9712" s="2" t="s">
        <v>11215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1</v>
      </c>
    </row>
    <row r="9713" spans="1:14" x14ac:dyDescent="0.2">
      <c r="A9713" t="s">
        <v>31980</v>
      </c>
      <c r="B9713" s="3" t="s">
        <v>31981</v>
      </c>
      <c r="C9713" s="2" t="s">
        <v>31982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1</v>
      </c>
    </row>
    <row r="9714" spans="1:14" x14ac:dyDescent="0.2">
      <c r="A9714" t="s">
        <v>9099</v>
      </c>
      <c r="B9714" s="3" t="s">
        <v>9100</v>
      </c>
      <c r="C9714" s="2" t="s">
        <v>9101</v>
      </c>
      <c r="D9714" s="2">
        <v>2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1</v>
      </c>
    </row>
    <row r="9715" spans="1:14" x14ac:dyDescent="0.2">
      <c r="A9715" t="s">
        <v>9075</v>
      </c>
      <c r="B9715" s="3" t="s">
        <v>9076</v>
      </c>
      <c r="C9715" s="2" t="s">
        <v>9077</v>
      </c>
      <c r="D9715" s="2">
        <v>2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1</v>
      </c>
      <c r="N9715" s="2">
        <v>1</v>
      </c>
    </row>
    <row r="9716" spans="1:14" x14ac:dyDescent="0.2">
      <c r="A9716" t="s">
        <v>9116</v>
      </c>
      <c r="B9716" s="3" t="s">
        <v>9117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1</v>
      </c>
      <c r="M9716" s="2">
        <v>0</v>
      </c>
      <c r="N9716" s="2">
        <v>0</v>
      </c>
    </row>
    <row r="9717" spans="1:14" x14ac:dyDescent="0.2">
      <c r="A9717" t="s">
        <v>37818</v>
      </c>
      <c r="B9717" s="3" t="s">
        <v>37819</v>
      </c>
      <c r="C9717" s="2" t="s">
        <v>37820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1</v>
      </c>
    </row>
    <row r="9718" spans="1:14" x14ac:dyDescent="0.2">
      <c r="A9718" t="s">
        <v>9083</v>
      </c>
      <c r="B9718" s="3" t="s">
        <v>9084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>
        <v>0</v>
      </c>
      <c r="N9718" s="2">
        <v>0</v>
      </c>
    </row>
    <row r="9719" spans="1:14" x14ac:dyDescent="0.2">
      <c r="A9719" t="s">
        <v>41040</v>
      </c>
      <c r="B9719" s="3" t="s">
        <v>41041</v>
      </c>
      <c r="C9719" s="2" t="s">
        <v>41042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9068</v>
      </c>
      <c r="B9720" s="3" t="s">
        <v>9069</v>
      </c>
      <c r="C9720" s="2" t="s">
        <v>9070</v>
      </c>
      <c r="D9720" s="2">
        <v>3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1</v>
      </c>
    </row>
    <row r="9721" spans="1:14" x14ac:dyDescent="0.2">
      <c r="A9721" t="s">
        <v>23207</v>
      </c>
      <c r="B9721" s="3" t="s">
        <v>23208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1</v>
      </c>
      <c r="N9721" s="2">
        <v>0</v>
      </c>
    </row>
    <row r="9722" spans="1:14" x14ac:dyDescent="0.2">
      <c r="A9722" t="s">
        <v>26021</v>
      </c>
      <c r="B9722" s="3" t="s">
        <v>26022</v>
      </c>
      <c r="C9722" s="2" t="s">
        <v>26023</v>
      </c>
      <c r="D9722" s="2">
        <v>1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1</v>
      </c>
    </row>
    <row r="9723" spans="1:14" x14ac:dyDescent="0.2">
      <c r="A9723" t="s">
        <v>36884</v>
      </c>
      <c r="B9723" s="3" t="s">
        <v>36885</v>
      </c>
      <c r="D9723" s="2">
        <v>5</v>
      </c>
      <c r="E9723" s="2">
        <v>1</v>
      </c>
      <c r="F9723" s="2">
        <v>0</v>
      </c>
      <c r="G9723" s="2">
        <v>0</v>
      </c>
      <c r="H9723" s="2">
        <v>0</v>
      </c>
      <c r="I9723" s="2">
        <v>0</v>
      </c>
      <c r="J9723" s="2">
        <v>2</v>
      </c>
      <c r="K9723" s="2">
        <v>1</v>
      </c>
      <c r="L9723" s="2">
        <v>1</v>
      </c>
      <c r="M9723" s="2">
        <v>1</v>
      </c>
      <c r="N9723" s="2">
        <v>0</v>
      </c>
    </row>
    <row r="9724" spans="1:14" x14ac:dyDescent="0.2">
      <c r="A9724" t="s">
        <v>36895</v>
      </c>
      <c r="B9724" s="3" t="s">
        <v>36896</v>
      </c>
      <c r="C9724" s="2" t="s">
        <v>36897</v>
      </c>
      <c r="D9724" s="2">
        <v>2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1</v>
      </c>
      <c r="N9724" s="2">
        <v>1</v>
      </c>
    </row>
    <row r="9725" spans="1:14" x14ac:dyDescent="0.2">
      <c r="A9725" t="s">
        <v>36893</v>
      </c>
      <c r="B9725" s="3" t="s">
        <v>36894</v>
      </c>
      <c r="D9725" s="2">
        <v>1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1</v>
      </c>
      <c r="N9725" s="2">
        <v>0</v>
      </c>
    </row>
    <row r="9726" spans="1:14" x14ac:dyDescent="0.2">
      <c r="A9726" t="s">
        <v>36890</v>
      </c>
      <c r="B9726" s="3" t="s">
        <v>36891</v>
      </c>
      <c r="C9726" s="2" t="s">
        <v>36892</v>
      </c>
      <c r="D9726" s="2">
        <v>1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1</v>
      </c>
    </row>
    <row r="9727" spans="1:14" x14ac:dyDescent="0.2">
      <c r="A9727" t="s">
        <v>36886</v>
      </c>
      <c r="B9727" s="3" t="s">
        <v>36887</v>
      </c>
      <c r="D9727" s="2">
        <v>1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1</v>
      </c>
      <c r="M9727" s="2">
        <v>0</v>
      </c>
      <c r="N9727" s="2">
        <v>0</v>
      </c>
    </row>
    <row r="9728" spans="1:14" x14ac:dyDescent="0.2">
      <c r="A9728" t="s">
        <v>36888</v>
      </c>
      <c r="B9728" s="3" t="s">
        <v>36887</v>
      </c>
      <c r="C9728" s="2" t="s">
        <v>36889</v>
      </c>
      <c r="D9728" s="2">
        <v>2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1</v>
      </c>
      <c r="N9728" s="2">
        <v>1</v>
      </c>
    </row>
    <row r="9729" spans="1:14" x14ac:dyDescent="0.2">
      <c r="A9729" t="s">
        <v>28476</v>
      </c>
      <c r="B9729" s="3" t="s">
        <v>28477</v>
      </c>
      <c r="C9729" s="2" t="s">
        <v>28478</v>
      </c>
      <c r="D9729" s="2">
        <v>3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1</v>
      </c>
      <c r="M9729" s="2">
        <v>1</v>
      </c>
      <c r="N9729" s="2">
        <v>1</v>
      </c>
    </row>
    <row r="9730" spans="1:14" x14ac:dyDescent="0.2">
      <c r="A9730" t="s">
        <v>7136</v>
      </c>
      <c r="B9730" s="3" t="s">
        <v>7137</v>
      </c>
      <c r="C9730" s="2" t="s">
        <v>7138</v>
      </c>
      <c r="D9730" s="2">
        <v>2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1</v>
      </c>
    </row>
    <row r="9731" spans="1:14" x14ac:dyDescent="0.2">
      <c r="A9731" t="s">
        <v>7143</v>
      </c>
      <c r="B9731" s="3" t="s">
        <v>7144</v>
      </c>
      <c r="C9731" s="2" t="s">
        <v>7145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1</v>
      </c>
    </row>
    <row r="9732" spans="1:14" x14ac:dyDescent="0.2">
      <c r="A9732" t="s">
        <v>7141</v>
      </c>
      <c r="B9732" s="3" t="s">
        <v>7142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16025</v>
      </c>
      <c r="B9733" s="3" t="s">
        <v>16026</v>
      </c>
      <c r="C9733" s="2" t="s">
        <v>16027</v>
      </c>
      <c r="D9733" s="2">
        <v>3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1</v>
      </c>
      <c r="M9733" s="2">
        <v>1</v>
      </c>
      <c r="N9733" s="2">
        <v>1</v>
      </c>
    </row>
    <row r="9734" spans="1:14" x14ac:dyDescent="0.2">
      <c r="A9734" t="s">
        <v>16018</v>
      </c>
      <c r="B9734" s="3" t="s">
        <v>16019</v>
      </c>
      <c r="C9734" s="2" t="s">
        <v>16020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24697</v>
      </c>
      <c r="B9735" s="3" t="s">
        <v>24698</v>
      </c>
      <c r="D9735" s="2">
        <v>1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0</v>
      </c>
      <c r="N9735" s="2">
        <v>0</v>
      </c>
    </row>
    <row r="9736" spans="1:14" x14ac:dyDescent="0.2">
      <c r="A9736" t="s">
        <v>24706</v>
      </c>
      <c r="B9736" s="3" t="s">
        <v>24698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24703</v>
      </c>
      <c r="B9737" s="3" t="s">
        <v>24704</v>
      </c>
      <c r="C9737" s="2" t="s">
        <v>24705</v>
      </c>
      <c r="D9737" s="2">
        <v>3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1</v>
      </c>
      <c r="N9737" s="2">
        <v>1</v>
      </c>
    </row>
    <row r="9738" spans="1:14" x14ac:dyDescent="0.2">
      <c r="A9738" t="s">
        <v>12482</v>
      </c>
      <c r="B9738" s="3" t="s">
        <v>12483</v>
      </c>
      <c r="C9738" s="2" t="s">
        <v>12484</v>
      </c>
      <c r="D9738" s="2">
        <v>3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1</v>
      </c>
      <c r="M9738" s="2">
        <v>1</v>
      </c>
      <c r="N9738" s="2">
        <v>1</v>
      </c>
    </row>
    <row r="9739" spans="1:14" x14ac:dyDescent="0.2">
      <c r="A9739" t="s">
        <v>15638</v>
      </c>
      <c r="B9739" s="3" t="s">
        <v>15639</v>
      </c>
      <c r="D9739" s="2">
        <v>2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1</v>
      </c>
      <c r="M9739" s="2">
        <v>1</v>
      </c>
      <c r="N9739" s="2">
        <v>0</v>
      </c>
    </row>
    <row r="9740" spans="1:14" x14ac:dyDescent="0.2">
      <c r="A9740" t="s">
        <v>8607</v>
      </c>
      <c r="B9740" s="3" t="s">
        <v>8608</v>
      </c>
      <c r="C9740" s="2" t="s">
        <v>8609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1</v>
      </c>
    </row>
    <row r="9741" spans="1:14" x14ac:dyDescent="0.2">
      <c r="A9741" t="s">
        <v>2151</v>
      </c>
      <c r="B9741" s="3" t="s">
        <v>2152</v>
      </c>
      <c r="C9741" s="2" t="s">
        <v>2153</v>
      </c>
      <c r="D9741" s="2">
        <v>3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1</v>
      </c>
      <c r="N9741" s="2">
        <v>1</v>
      </c>
    </row>
    <row r="9742" spans="1:14" x14ac:dyDescent="0.2">
      <c r="A9742" t="s">
        <v>48568</v>
      </c>
      <c r="B9742" s="3" t="s">
        <v>48569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19141</v>
      </c>
      <c r="B9743" s="3" t="s">
        <v>19142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1</v>
      </c>
      <c r="M9743" s="2">
        <v>0</v>
      </c>
      <c r="N9743" s="2">
        <v>0</v>
      </c>
    </row>
    <row r="9744" spans="1:14" x14ac:dyDescent="0.2">
      <c r="A9744" t="s">
        <v>24635</v>
      </c>
      <c r="B9744" s="3" t="s">
        <v>24636</v>
      </c>
      <c r="C9744" s="2" t="s">
        <v>24637</v>
      </c>
      <c r="D9744" s="2">
        <v>2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1</v>
      </c>
      <c r="N9744" s="2">
        <v>1</v>
      </c>
    </row>
    <row r="9745" spans="1:14" x14ac:dyDescent="0.2">
      <c r="A9745" t="s">
        <v>26642</v>
      </c>
      <c r="B9745" s="3" t="s">
        <v>26643</v>
      </c>
      <c r="C9745" s="2" t="s">
        <v>26644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39869</v>
      </c>
      <c r="B9746" s="3" t="s">
        <v>39870</v>
      </c>
      <c r="D9746" s="2">
        <v>1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1</v>
      </c>
      <c r="N9746" s="2">
        <v>0</v>
      </c>
    </row>
    <row r="9747" spans="1:14" x14ac:dyDescent="0.2">
      <c r="A9747" t="s">
        <v>39888</v>
      </c>
      <c r="B9747" s="3" t="s">
        <v>39889</v>
      </c>
      <c r="C9747" s="2" t="s">
        <v>39890</v>
      </c>
      <c r="D9747" s="2">
        <v>2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1</v>
      </c>
    </row>
    <row r="9748" spans="1:14" x14ac:dyDescent="0.2">
      <c r="A9748" t="s">
        <v>39931</v>
      </c>
      <c r="B9748" s="3" t="s">
        <v>39932</v>
      </c>
      <c r="C9748" s="2" t="s">
        <v>39933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17960</v>
      </c>
      <c r="B9749" s="3" t="s">
        <v>17961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1</v>
      </c>
      <c r="N9749" s="2">
        <v>0</v>
      </c>
    </row>
    <row r="9750" spans="1:14" x14ac:dyDescent="0.2">
      <c r="A9750" t="s">
        <v>39879</v>
      </c>
      <c r="B9750" s="3" t="s">
        <v>39880</v>
      </c>
      <c r="D9750" s="2">
        <v>1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1</v>
      </c>
      <c r="M9750" s="2">
        <v>0</v>
      </c>
      <c r="N9750" s="2">
        <v>0</v>
      </c>
    </row>
    <row r="9751" spans="1:14" x14ac:dyDescent="0.2">
      <c r="A9751" t="s">
        <v>23279</v>
      </c>
      <c r="B9751" s="3" t="s">
        <v>23280</v>
      </c>
      <c r="C9751" s="2" t="s">
        <v>23281</v>
      </c>
      <c r="D9751" s="2">
        <v>2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1</v>
      </c>
    </row>
    <row r="9752" spans="1:14" x14ac:dyDescent="0.2">
      <c r="A9752" t="s">
        <v>19128</v>
      </c>
      <c r="B9752" s="3" t="s">
        <v>19129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1</v>
      </c>
      <c r="M9752" s="2">
        <v>0</v>
      </c>
      <c r="N9752" s="2">
        <v>0</v>
      </c>
    </row>
    <row r="9753" spans="1:14" x14ac:dyDescent="0.2">
      <c r="A9753" t="s">
        <v>50920</v>
      </c>
      <c r="B9753" s="3" t="s">
        <v>50921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19385</v>
      </c>
      <c r="B9754" s="3" t="s">
        <v>19386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2</v>
      </c>
      <c r="M9754" s="2">
        <v>1</v>
      </c>
      <c r="N9754" s="2">
        <v>0</v>
      </c>
    </row>
    <row r="9755" spans="1:14" x14ac:dyDescent="0.2">
      <c r="A9755" t="s">
        <v>50931</v>
      </c>
      <c r="B9755" s="3" t="s">
        <v>50932</v>
      </c>
      <c r="D9755" s="2">
        <v>3</v>
      </c>
      <c r="E9755" s="2">
        <v>0</v>
      </c>
      <c r="F9755" s="2">
        <v>0</v>
      </c>
      <c r="G9755" s="2">
        <v>0</v>
      </c>
      <c r="H9755" s="2">
        <v>1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0</v>
      </c>
    </row>
    <row r="9756" spans="1:14" x14ac:dyDescent="0.2">
      <c r="A9756" t="s">
        <v>55610</v>
      </c>
      <c r="B9756" s="3" t="s">
        <v>55611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1</v>
      </c>
      <c r="M9756" s="2">
        <v>1</v>
      </c>
      <c r="N9756" s="2">
        <v>0</v>
      </c>
    </row>
    <row r="9757" spans="1:14" x14ac:dyDescent="0.2">
      <c r="A9757" t="s">
        <v>17770</v>
      </c>
      <c r="B9757" s="3" t="s">
        <v>17771</v>
      </c>
      <c r="C9757" s="2" t="s">
        <v>17772</v>
      </c>
      <c r="D9757" s="2">
        <v>4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1</v>
      </c>
      <c r="L9757" s="2">
        <v>1</v>
      </c>
      <c r="M9757" s="2">
        <v>1</v>
      </c>
      <c r="N9757" s="2">
        <v>1</v>
      </c>
    </row>
    <row r="9758" spans="1:14" x14ac:dyDescent="0.2">
      <c r="A9758" t="s">
        <v>51682</v>
      </c>
      <c r="B9758" s="3" t="s">
        <v>51683</v>
      </c>
      <c r="C9758" s="2" t="s">
        <v>51684</v>
      </c>
      <c r="D9758" s="2">
        <v>3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1</v>
      </c>
      <c r="M9758" s="2">
        <v>1</v>
      </c>
      <c r="N9758" s="2">
        <v>1</v>
      </c>
    </row>
    <row r="9759" spans="1:14" x14ac:dyDescent="0.2">
      <c r="A9759" t="s">
        <v>48461</v>
      </c>
      <c r="B9759" s="3" t="s">
        <v>48462</v>
      </c>
      <c r="C9759" s="2" t="s">
        <v>48463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1</v>
      </c>
    </row>
    <row r="9760" spans="1:14" x14ac:dyDescent="0.2">
      <c r="A9760" t="s">
        <v>23355</v>
      </c>
      <c r="B9760" s="3" t="s">
        <v>23356</v>
      </c>
      <c r="C9760" s="2" t="s">
        <v>23357</v>
      </c>
      <c r="D9760" s="2">
        <v>3</v>
      </c>
      <c r="E9760" s="2">
        <v>0</v>
      </c>
      <c r="F9760" s="2">
        <v>0</v>
      </c>
      <c r="G9760" s="2">
        <v>0</v>
      </c>
      <c r="H9760" s="2">
        <v>0</v>
      </c>
      <c r="I9760" s="2">
        <v>1</v>
      </c>
      <c r="J9760" s="2">
        <v>2</v>
      </c>
      <c r="K9760" s="2">
        <v>0</v>
      </c>
      <c r="L9760" s="2">
        <v>0</v>
      </c>
      <c r="M9760" s="2">
        <v>1</v>
      </c>
      <c r="N9760" s="2">
        <v>0</v>
      </c>
    </row>
    <row r="9761" spans="1:14" x14ac:dyDescent="0.2">
      <c r="A9761" t="s">
        <v>23772</v>
      </c>
      <c r="B9761" s="3" t="s">
        <v>23356</v>
      </c>
      <c r="C9761" s="2" t="s">
        <v>23357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1</v>
      </c>
    </row>
    <row r="9762" spans="1:14" x14ac:dyDescent="0.2">
      <c r="A9762" t="s">
        <v>55322</v>
      </c>
      <c r="B9762" s="3" t="s">
        <v>55323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55991</v>
      </c>
      <c r="B9763" s="3" t="s">
        <v>55992</v>
      </c>
      <c r="C9763" s="2" t="s">
        <v>55993</v>
      </c>
      <c r="D9763" s="2">
        <v>2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1</v>
      </c>
      <c r="N9763" s="2">
        <v>1</v>
      </c>
    </row>
    <row r="9764" spans="1:14" x14ac:dyDescent="0.2">
      <c r="A9764" t="s">
        <v>13139</v>
      </c>
      <c r="B9764" s="3" t="s">
        <v>13140</v>
      </c>
      <c r="C9764" s="2" t="s">
        <v>13141</v>
      </c>
      <c r="D9764" s="2">
        <v>1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1</v>
      </c>
    </row>
    <row r="9765" spans="1:14" x14ac:dyDescent="0.2">
      <c r="A9765" t="s">
        <v>17943</v>
      </c>
      <c r="B9765" s="3" t="s">
        <v>17944</v>
      </c>
      <c r="D9765" s="2">
        <v>1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0</v>
      </c>
      <c r="N9765" s="2">
        <v>0</v>
      </c>
    </row>
    <row r="9766" spans="1:14" x14ac:dyDescent="0.2">
      <c r="A9766" t="s">
        <v>19694</v>
      </c>
      <c r="B9766" s="3" t="s">
        <v>19695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0</v>
      </c>
      <c r="N9766" s="2">
        <v>0</v>
      </c>
    </row>
    <row r="9767" spans="1:14" x14ac:dyDescent="0.2">
      <c r="A9767" t="s">
        <v>19708</v>
      </c>
      <c r="B9767" s="3" t="s">
        <v>19709</v>
      </c>
      <c r="C9767" s="2" t="s">
        <v>19710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1</v>
      </c>
    </row>
    <row r="9768" spans="1:14" x14ac:dyDescent="0.2">
      <c r="A9768" t="s">
        <v>19705</v>
      </c>
      <c r="B9768" s="3" t="s">
        <v>19706</v>
      </c>
      <c r="C9768" s="2" t="s">
        <v>19707</v>
      </c>
      <c r="D9768" s="2">
        <v>2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1</v>
      </c>
      <c r="N9768" s="2">
        <v>1</v>
      </c>
    </row>
    <row r="9769" spans="1:14" x14ac:dyDescent="0.2">
      <c r="A9769" t="s">
        <v>19700</v>
      </c>
      <c r="B9769" s="3" t="s">
        <v>19701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1</v>
      </c>
      <c r="N9769" s="2">
        <v>0</v>
      </c>
    </row>
    <row r="9770" spans="1:14" x14ac:dyDescent="0.2">
      <c r="A9770" t="s">
        <v>19702</v>
      </c>
      <c r="B9770" s="3" t="s">
        <v>19701</v>
      </c>
      <c r="D9770" s="2">
        <v>1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1</v>
      </c>
      <c r="M9770" s="2">
        <v>0</v>
      </c>
      <c r="N9770" s="2">
        <v>0</v>
      </c>
    </row>
    <row r="9771" spans="1:14" x14ac:dyDescent="0.2">
      <c r="A9771" t="s">
        <v>8721</v>
      </c>
      <c r="B9771" s="3" t="s">
        <v>8722</v>
      </c>
      <c r="D9771" s="2">
        <v>1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0</v>
      </c>
    </row>
    <row r="9772" spans="1:14" x14ac:dyDescent="0.2">
      <c r="A9772" t="s">
        <v>8723</v>
      </c>
      <c r="B9772" s="3" t="s">
        <v>8722</v>
      </c>
      <c r="C9772" s="2" t="s">
        <v>8724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1</v>
      </c>
    </row>
    <row r="9773" spans="1:14" x14ac:dyDescent="0.2">
      <c r="A9773" t="s">
        <v>27320</v>
      </c>
      <c r="B9773" s="3" t="s">
        <v>27321</v>
      </c>
      <c r="C9773" s="2" t="s">
        <v>27322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23369</v>
      </c>
      <c r="B9774" s="3" t="s">
        <v>23370</v>
      </c>
      <c r="C9774" s="2" t="s">
        <v>23371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9372</v>
      </c>
      <c r="B9775" s="3" t="s">
        <v>9373</v>
      </c>
      <c r="C9775" s="2" t="s">
        <v>9374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1</v>
      </c>
    </row>
    <row r="9776" spans="1:14" x14ac:dyDescent="0.2">
      <c r="A9776" t="s">
        <v>58743</v>
      </c>
      <c r="B9776" s="3" t="s">
        <v>58744</v>
      </c>
      <c r="D9776" s="2">
        <v>2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1</v>
      </c>
      <c r="N9776" s="2">
        <v>0</v>
      </c>
    </row>
    <row r="9777" spans="1:14" x14ac:dyDescent="0.2">
      <c r="A9777" t="s">
        <v>27212</v>
      </c>
      <c r="B9777" s="3" t="s">
        <v>27213</v>
      </c>
      <c r="C9777" s="2" t="s">
        <v>27214</v>
      </c>
      <c r="D9777" s="2">
        <v>3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1</v>
      </c>
      <c r="M9777" s="2">
        <v>1</v>
      </c>
      <c r="N9777" s="2">
        <v>1</v>
      </c>
    </row>
    <row r="9778" spans="1:14" x14ac:dyDescent="0.2">
      <c r="A9778" t="s">
        <v>58587</v>
      </c>
      <c r="B9778" s="3" t="s">
        <v>58588</v>
      </c>
      <c r="C9778" s="2" t="s">
        <v>58589</v>
      </c>
      <c r="D9778" s="2">
        <v>4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1</v>
      </c>
      <c r="L9778" s="2">
        <v>1</v>
      </c>
      <c r="M9778" s="2">
        <v>1</v>
      </c>
      <c r="N9778" s="2">
        <v>1</v>
      </c>
    </row>
    <row r="9779" spans="1:14" x14ac:dyDescent="0.2">
      <c r="A9779" t="s">
        <v>58578</v>
      </c>
      <c r="B9779" s="3" t="s">
        <v>58579</v>
      </c>
      <c r="C9779" s="2" t="s">
        <v>58580</v>
      </c>
      <c r="D9779" s="2">
        <v>2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1</v>
      </c>
      <c r="K9779" s="2">
        <v>0</v>
      </c>
      <c r="L9779" s="2">
        <v>0</v>
      </c>
      <c r="M9779" s="2">
        <v>0</v>
      </c>
      <c r="N9779" s="2">
        <v>1</v>
      </c>
    </row>
    <row r="9780" spans="1:14" x14ac:dyDescent="0.2">
      <c r="A9780" t="s">
        <v>58586</v>
      </c>
      <c r="B9780" s="3" t="s">
        <v>58579</v>
      </c>
      <c r="D9780" s="2">
        <v>1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  <c r="N9780" s="2">
        <v>0</v>
      </c>
    </row>
    <row r="9781" spans="1:14" x14ac:dyDescent="0.2">
      <c r="A9781" t="s">
        <v>24112</v>
      </c>
      <c r="B9781" s="3" t="s">
        <v>24113</v>
      </c>
      <c r="D9781" s="2">
        <v>1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1</v>
      </c>
      <c r="N9781" s="2">
        <v>0</v>
      </c>
    </row>
    <row r="9782" spans="1:14" x14ac:dyDescent="0.2">
      <c r="A9782" t="s">
        <v>25647</v>
      </c>
      <c r="B9782" s="3" t="s">
        <v>24113</v>
      </c>
      <c r="C9782" s="2" t="s">
        <v>25648</v>
      </c>
      <c r="D9782" s="2">
        <v>1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1</v>
      </c>
    </row>
    <row r="9783" spans="1:14" x14ac:dyDescent="0.2">
      <c r="A9783" t="s">
        <v>9197</v>
      </c>
      <c r="B9783" s="3" t="s">
        <v>9198</v>
      </c>
      <c r="C9783" s="2" t="s">
        <v>9199</v>
      </c>
      <c r="D9783" s="2">
        <v>2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1</v>
      </c>
      <c r="N9783" s="2">
        <v>1</v>
      </c>
    </row>
    <row r="9784" spans="1:14" x14ac:dyDescent="0.2">
      <c r="A9784" t="s">
        <v>9232</v>
      </c>
      <c r="B9784" s="3" t="s">
        <v>9233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0</v>
      </c>
    </row>
    <row r="9785" spans="1:14" x14ac:dyDescent="0.2">
      <c r="A9785" t="s">
        <v>58581</v>
      </c>
      <c r="B9785" s="3" t="s">
        <v>58582</v>
      </c>
      <c r="C9785" s="2" t="s">
        <v>58583</v>
      </c>
      <c r="D9785" s="2">
        <v>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</row>
    <row r="9786" spans="1:14" x14ac:dyDescent="0.2">
      <c r="A9786" t="s">
        <v>13209</v>
      </c>
      <c r="B9786" s="3" t="s">
        <v>13210</v>
      </c>
      <c r="C9786" s="2" t="s">
        <v>13211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1</v>
      </c>
    </row>
    <row r="9787" spans="1:14" x14ac:dyDescent="0.2">
      <c r="A9787" t="s">
        <v>26360</v>
      </c>
      <c r="B9787" s="3" t="s">
        <v>26361</v>
      </c>
      <c r="C9787" s="2" t="s">
        <v>26362</v>
      </c>
      <c r="D9787" s="2">
        <v>2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1</v>
      </c>
      <c r="N9787" s="2">
        <v>1</v>
      </c>
    </row>
    <row r="9788" spans="1:14" x14ac:dyDescent="0.2">
      <c r="A9788" t="s">
        <v>2463</v>
      </c>
      <c r="B9788" s="3" t="s">
        <v>2464</v>
      </c>
      <c r="C9788" s="2" t="s">
        <v>2465</v>
      </c>
      <c r="D9788" s="2">
        <v>4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1</v>
      </c>
      <c r="L9788" s="2">
        <v>1</v>
      </c>
      <c r="M9788" s="2">
        <v>1</v>
      </c>
      <c r="N9788" s="2">
        <v>1</v>
      </c>
    </row>
    <row r="9789" spans="1:14" x14ac:dyDescent="0.2">
      <c r="A9789" t="s">
        <v>58305</v>
      </c>
      <c r="B9789" s="3" t="s">
        <v>58306</v>
      </c>
      <c r="D9789" s="2">
        <v>1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1</v>
      </c>
      <c r="M9789" s="2">
        <v>0</v>
      </c>
      <c r="N9789" s="2">
        <v>0</v>
      </c>
    </row>
    <row r="9790" spans="1:14" x14ac:dyDescent="0.2">
      <c r="A9790" t="s">
        <v>2452</v>
      </c>
      <c r="B9790" s="3" t="s">
        <v>2453</v>
      </c>
      <c r="C9790" s="2" t="s">
        <v>2454</v>
      </c>
      <c r="D9790" s="2">
        <v>2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1</v>
      </c>
      <c r="N9790" s="2">
        <v>1</v>
      </c>
    </row>
    <row r="9791" spans="1:14" x14ac:dyDescent="0.2">
      <c r="A9791" t="s">
        <v>2457</v>
      </c>
      <c r="B9791" s="3" t="s">
        <v>2453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2455</v>
      </c>
      <c r="B9792" s="3" t="s">
        <v>2456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2458</v>
      </c>
      <c r="B9793" s="3" t="s">
        <v>2456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1</v>
      </c>
      <c r="N9793" s="2">
        <v>0</v>
      </c>
    </row>
    <row r="9794" spans="1:14" x14ac:dyDescent="0.2">
      <c r="A9794" t="s">
        <v>2459</v>
      </c>
      <c r="B9794" s="3" t="s">
        <v>2456</v>
      </c>
      <c r="C9794" s="2" t="s">
        <v>2460</v>
      </c>
      <c r="D9794" s="2">
        <v>1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1</v>
      </c>
    </row>
    <row r="9795" spans="1:14" x14ac:dyDescent="0.2">
      <c r="A9795" t="s">
        <v>2444</v>
      </c>
      <c r="B9795" s="3" t="s">
        <v>2445</v>
      </c>
      <c r="C9795" s="2" t="s">
        <v>2446</v>
      </c>
      <c r="D9795" s="2">
        <v>2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1</v>
      </c>
    </row>
    <row r="9796" spans="1:14" x14ac:dyDescent="0.2">
      <c r="A9796" t="s">
        <v>5875</v>
      </c>
      <c r="B9796" s="3" t="s">
        <v>5876</v>
      </c>
      <c r="C9796" s="2" t="s">
        <v>5877</v>
      </c>
      <c r="D9796" s="2">
        <v>2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1</v>
      </c>
      <c r="N9796" s="2">
        <v>1</v>
      </c>
    </row>
    <row r="9797" spans="1:14" x14ac:dyDescent="0.2">
      <c r="A9797" t="s">
        <v>18455</v>
      </c>
      <c r="B9797" s="3" t="s">
        <v>18456</v>
      </c>
      <c r="C9797" s="2" t="s">
        <v>18457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1</v>
      </c>
    </row>
    <row r="9798" spans="1:14" x14ac:dyDescent="0.2">
      <c r="A9798" t="s">
        <v>39576</v>
      </c>
      <c r="B9798" s="3" t="s">
        <v>39577</v>
      </c>
      <c r="D9798" s="2">
        <v>2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1</v>
      </c>
      <c r="M9798" s="2">
        <v>1</v>
      </c>
      <c r="N9798" s="2">
        <v>0</v>
      </c>
    </row>
    <row r="9799" spans="1:14" x14ac:dyDescent="0.2">
      <c r="A9799" t="s">
        <v>19093</v>
      </c>
      <c r="B9799" s="3" t="s">
        <v>19094</v>
      </c>
      <c r="C9799" s="2" t="s">
        <v>19095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36458</v>
      </c>
      <c r="B9800" s="3" t="s">
        <v>36459</v>
      </c>
      <c r="C9800" s="2" t="s">
        <v>36460</v>
      </c>
      <c r="D9800" s="2">
        <v>4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1</v>
      </c>
      <c r="L9800" s="2">
        <v>2</v>
      </c>
      <c r="M9800" s="2">
        <v>1</v>
      </c>
      <c r="N9800" s="2">
        <v>1</v>
      </c>
    </row>
    <row r="9801" spans="1:14" x14ac:dyDescent="0.2">
      <c r="A9801" t="s">
        <v>19032</v>
      </c>
      <c r="B9801" s="3" t="s">
        <v>19033</v>
      </c>
      <c r="C9801" s="2" t="s">
        <v>19034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19011</v>
      </c>
      <c r="B9802" s="3" t="s">
        <v>19012</v>
      </c>
      <c r="C9802" s="2" t="s">
        <v>19013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1</v>
      </c>
    </row>
    <row r="9803" spans="1:14" x14ac:dyDescent="0.2">
      <c r="A9803" t="s">
        <v>19041</v>
      </c>
      <c r="B9803" s="3" t="s">
        <v>19012</v>
      </c>
      <c r="D9803" s="2">
        <v>2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0</v>
      </c>
    </row>
    <row r="9804" spans="1:14" x14ac:dyDescent="0.2">
      <c r="A9804" t="s">
        <v>56341</v>
      </c>
      <c r="B9804" s="3" t="s">
        <v>56342</v>
      </c>
      <c r="C9804" s="2" t="s">
        <v>56343</v>
      </c>
      <c r="D9804" s="2">
        <v>1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1</v>
      </c>
    </row>
    <row r="9805" spans="1:14" x14ac:dyDescent="0.2">
      <c r="A9805" t="s">
        <v>56395</v>
      </c>
      <c r="B9805" s="3" t="s">
        <v>56342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1</v>
      </c>
      <c r="N9805" s="2">
        <v>0</v>
      </c>
    </row>
    <row r="9806" spans="1:14" x14ac:dyDescent="0.2">
      <c r="A9806" t="s">
        <v>56396</v>
      </c>
      <c r="B9806" s="3" t="s">
        <v>56342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0</v>
      </c>
      <c r="N9806" s="2">
        <v>0</v>
      </c>
    </row>
    <row r="9807" spans="1:14" x14ac:dyDescent="0.2">
      <c r="A9807" t="s">
        <v>54647</v>
      </c>
      <c r="B9807" s="3" t="s">
        <v>54648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38130</v>
      </c>
      <c r="B9808" s="3" t="s">
        <v>38131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0</v>
      </c>
      <c r="N9808" s="2">
        <v>0</v>
      </c>
    </row>
    <row r="9809" spans="1:14" x14ac:dyDescent="0.2">
      <c r="A9809" t="s">
        <v>14371</v>
      </c>
      <c r="B9809" s="3" t="s">
        <v>14372</v>
      </c>
      <c r="C9809" s="2" t="s">
        <v>14373</v>
      </c>
      <c r="D9809" s="2">
        <v>6</v>
      </c>
      <c r="E9809" s="2">
        <v>0</v>
      </c>
      <c r="F9809" s="2">
        <v>0</v>
      </c>
      <c r="G9809" s="2">
        <v>0</v>
      </c>
      <c r="H9809" s="2">
        <v>0</v>
      </c>
      <c r="I9809" s="2">
        <v>1</v>
      </c>
      <c r="J9809" s="2">
        <v>1</v>
      </c>
      <c r="K9809" s="2">
        <v>1</v>
      </c>
      <c r="L9809" s="2">
        <v>2</v>
      </c>
      <c r="M9809" s="2">
        <v>1</v>
      </c>
      <c r="N9809" s="2">
        <v>1</v>
      </c>
    </row>
    <row r="9810" spans="1:14" x14ac:dyDescent="0.2">
      <c r="A9810" t="s">
        <v>24749</v>
      </c>
      <c r="B9810" s="3" t="s">
        <v>24750</v>
      </c>
      <c r="D9810" s="2">
        <v>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0</v>
      </c>
      <c r="N9810" s="2">
        <v>0</v>
      </c>
    </row>
    <row r="9811" spans="1:14" x14ac:dyDescent="0.2">
      <c r="A9811" t="s">
        <v>2440</v>
      </c>
      <c r="B9811" s="3" t="s">
        <v>2441</v>
      </c>
      <c r="D9811" s="2">
        <v>1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0</v>
      </c>
    </row>
    <row r="9812" spans="1:14" x14ac:dyDescent="0.2">
      <c r="A9812" t="s">
        <v>15757</v>
      </c>
      <c r="B9812" s="3" t="s">
        <v>15758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1</v>
      </c>
      <c r="M9812" s="2">
        <v>0</v>
      </c>
      <c r="N9812" s="2">
        <v>0</v>
      </c>
    </row>
    <row r="9813" spans="1:14" x14ac:dyDescent="0.2">
      <c r="A9813" t="s">
        <v>21181</v>
      </c>
      <c r="B9813" s="3" t="s">
        <v>21182</v>
      </c>
      <c r="C9813" s="2" t="s">
        <v>21183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52370</v>
      </c>
      <c r="B9814" s="3" t="s">
        <v>52371</v>
      </c>
      <c r="D9814" s="2">
        <v>1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1</v>
      </c>
      <c r="M9814" s="2">
        <v>0</v>
      </c>
      <c r="N9814" s="2">
        <v>0</v>
      </c>
    </row>
    <row r="9815" spans="1:14" x14ac:dyDescent="0.2">
      <c r="A9815" t="s">
        <v>26933</v>
      </c>
      <c r="B9815" s="3" t="s">
        <v>26934</v>
      </c>
      <c r="C9815" s="2" t="s">
        <v>26935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1</v>
      </c>
    </row>
    <row r="9816" spans="1:14" x14ac:dyDescent="0.2">
      <c r="A9816" t="s">
        <v>47812</v>
      </c>
      <c r="B9816" s="3" t="s">
        <v>47813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1</v>
      </c>
      <c r="M9816" s="2">
        <v>0</v>
      </c>
      <c r="N9816" s="2">
        <v>0</v>
      </c>
    </row>
    <row r="9817" spans="1:14" x14ac:dyDescent="0.2">
      <c r="A9817" t="s">
        <v>38128</v>
      </c>
      <c r="B9817" s="3" t="s">
        <v>38129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38126</v>
      </c>
      <c r="B9818" s="3" t="s">
        <v>38127</v>
      </c>
      <c r="D9818" s="2">
        <v>3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1</v>
      </c>
      <c r="K9818" s="2">
        <v>1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5033</v>
      </c>
      <c r="B9819" s="3" t="s">
        <v>5034</v>
      </c>
      <c r="D9819" s="2">
        <v>2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1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5035</v>
      </c>
      <c r="B9820" s="3" t="s">
        <v>5034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1</v>
      </c>
      <c r="M9820" s="2">
        <v>0</v>
      </c>
      <c r="N9820" s="2">
        <v>0</v>
      </c>
    </row>
    <row r="9821" spans="1:14" x14ac:dyDescent="0.2">
      <c r="A9821" t="s">
        <v>29676</v>
      </c>
      <c r="B9821" s="3" t="s">
        <v>29677</v>
      </c>
      <c r="D9821" s="2">
        <v>1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1</v>
      </c>
      <c r="M9821" s="2">
        <v>0</v>
      </c>
      <c r="N9821" s="2">
        <v>0</v>
      </c>
    </row>
    <row r="9822" spans="1:14" x14ac:dyDescent="0.2">
      <c r="A9822" t="s">
        <v>49345</v>
      </c>
      <c r="B9822" s="3" t="s">
        <v>29677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0</v>
      </c>
    </row>
    <row r="9823" spans="1:14" x14ac:dyDescent="0.2">
      <c r="A9823" t="s">
        <v>26937</v>
      </c>
      <c r="B9823" s="3" t="s">
        <v>26938</v>
      </c>
      <c r="D9823" s="2">
        <v>2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1</v>
      </c>
      <c r="M9823" s="2">
        <v>1</v>
      </c>
      <c r="N9823" s="2">
        <v>0</v>
      </c>
    </row>
    <row r="9824" spans="1:14" x14ac:dyDescent="0.2">
      <c r="A9824" t="s">
        <v>14364</v>
      </c>
      <c r="B9824" s="3" t="s">
        <v>14365</v>
      </c>
      <c r="C9824" s="2" t="s">
        <v>14366</v>
      </c>
      <c r="D9824" s="2">
        <v>1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1</v>
      </c>
    </row>
    <row r="9825" spans="1:14" x14ac:dyDescent="0.2">
      <c r="A9825" t="s">
        <v>55998</v>
      </c>
      <c r="B9825" s="3" t="s">
        <v>55999</v>
      </c>
      <c r="D9825" s="2">
        <v>1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1</v>
      </c>
      <c r="M9825" s="2">
        <v>0</v>
      </c>
      <c r="N9825" s="2">
        <v>0</v>
      </c>
    </row>
    <row r="9826" spans="1:14" x14ac:dyDescent="0.2">
      <c r="A9826" t="s">
        <v>26780</v>
      </c>
      <c r="B9826" s="3" t="s">
        <v>26781</v>
      </c>
      <c r="D9826" s="2">
        <v>1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0</v>
      </c>
      <c r="N9826" s="2">
        <v>0</v>
      </c>
    </row>
    <row r="9827" spans="1:14" x14ac:dyDescent="0.2">
      <c r="A9827" t="s">
        <v>12924</v>
      </c>
      <c r="B9827" s="3" t="s">
        <v>12925</v>
      </c>
      <c r="C9827" s="2" t="s">
        <v>12926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8762</v>
      </c>
      <c r="B9828" s="3" t="s">
        <v>8763</v>
      </c>
      <c r="C9828" s="2" t="s">
        <v>8764</v>
      </c>
      <c r="D9828" s="2">
        <v>4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1</v>
      </c>
      <c r="L9828" s="2">
        <v>1</v>
      </c>
      <c r="M9828" s="2">
        <v>1</v>
      </c>
      <c r="N9828" s="2">
        <v>1</v>
      </c>
    </row>
    <row r="9829" spans="1:14" x14ac:dyDescent="0.2">
      <c r="A9829" t="s">
        <v>8765</v>
      </c>
      <c r="B9829" s="3" t="s">
        <v>8766</v>
      </c>
      <c r="C9829" s="2" t="s">
        <v>8767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1</v>
      </c>
      <c r="N9829" s="2">
        <v>1</v>
      </c>
    </row>
    <row r="9830" spans="1:14" x14ac:dyDescent="0.2">
      <c r="A9830" t="s">
        <v>54016</v>
      </c>
      <c r="B9830" s="3" t="s">
        <v>54017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1</v>
      </c>
      <c r="M9830" s="2">
        <v>0</v>
      </c>
      <c r="N9830" s="2">
        <v>0</v>
      </c>
    </row>
    <row r="9831" spans="1:14" x14ac:dyDescent="0.2">
      <c r="A9831" t="s">
        <v>46863</v>
      </c>
      <c r="B9831" s="3" t="s">
        <v>46864</v>
      </c>
      <c r="C9831" s="2" t="s">
        <v>46865</v>
      </c>
      <c r="D9831" s="2">
        <v>3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1</v>
      </c>
      <c r="M9831" s="2">
        <v>1</v>
      </c>
      <c r="N9831" s="2">
        <v>1</v>
      </c>
    </row>
    <row r="9832" spans="1:14" x14ac:dyDescent="0.2">
      <c r="A9832" t="s">
        <v>46870</v>
      </c>
      <c r="B9832" s="3" t="s">
        <v>46871</v>
      </c>
      <c r="C9832" s="2" t="s">
        <v>46872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1</v>
      </c>
    </row>
    <row r="9833" spans="1:14" x14ac:dyDescent="0.2">
      <c r="A9833" t="s">
        <v>58193</v>
      </c>
      <c r="B9833" s="3" t="s">
        <v>58194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1</v>
      </c>
      <c r="M9833" s="2">
        <v>1</v>
      </c>
      <c r="N9833" s="2">
        <v>0</v>
      </c>
    </row>
    <row r="9834" spans="1:14" x14ac:dyDescent="0.2">
      <c r="A9834" t="s">
        <v>19135</v>
      </c>
      <c r="B9834" s="3" t="s">
        <v>19136</v>
      </c>
      <c r="C9834" s="2" t="s">
        <v>19137</v>
      </c>
      <c r="D9834" s="2">
        <v>8</v>
      </c>
      <c r="E9834" s="2">
        <v>0</v>
      </c>
      <c r="F9834" s="2">
        <v>0</v>
      </c>
      <c r="G9834" s="2">
        <v>1</v>
      </c>
      <c r="H9834" s="2">
        <v>1</v>
      </c>
      <c r="I9834" s="2">
        <v>1</v>
      </c>
      <c r="J9834" s="2">
        <v>1</v>
      </c>
      <c r="K9834" s="2">
        <v>1</v>
      </c>
      <c r="L9834" s="2">
        <v>1</v>
      </c>
      <c r="M9834" s="2">
        <v>1</v>
      </c>
      <c r="N9834" s="2">
        <v>1</v>
      </c>
    </row>
    <row r="9835" spans="1:14" x14ac:dyDescent="0.2">
      <c r="A9835" t="s">
        <v>19132</v>
      </c>
      <c r="B9835" s="3" t="s">
        <v>19133</v>
      </c>
      <c r="C9835" s="2" t="s">
        <v>19134</v>
      </c>
      <c r="D9835" s="2">
        <v>2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1</v>
      </c>
      <c r="N9835" s="2">
        <v>1</v>
      </c>
    </row>
    <row r="9836" spans="1:14" x14ac:dyDescent="0.2">
      <c r="A9836" t="s">
        <v>46861</v>
      </c>
      <c r="B9836" s="3" t="s">
        <v>46862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1</v>
      </c>
      <c r="L9836" s="2">
        <v>0</v>
      </c>
      <c r="M9836" s="2">
        <v>0</v>
      </c>
      <c r="N9836" s="2">
        <v>0</v>
      </c>
    </row>
    <row r="9837" spans="1:14" x14ac:dyDescent="0.2">
      <c r="A9837" t="s">
        <v>46866</v>
      </c>
      <c r="B9837" s="3" t="s">
        <v>46862</v>
      </c>
      <c r="C9837" s="2" t="s">
        <v>46867</v>
      </c>
      <c r="D9837" s="2">
        <v>3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1</v>
      </c>
      <c r="M9837" s="2">
        <v>1</v>
      </c>
      <c r="N9837" s="2">
        <v>1</v>
      </c>
    </row>
    <row r="9838" spans="1:14" x14ac:dyDescent="0.2">
      <c r="A9838" t="s">
        <v>55507</v>
      </c>
      <c r="B9838" s="3" t="s">
        <v>55508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1</v>
      </c>
      <c r="N9838" s="2">
        <v>0</v>
      </c>
    </row>
    <row r="9839" spans="1:14" x14ac:dyDescent="0.2">
      <c r="A9839" t="s">
        <v>55509</v>
      </c>
      <c r="B9839" s="3" t="s">
        <v>55508</v>
      </c>
      <c r="C9839" s="2" t="s">
        <v>55510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1</v>
      </c>
    </row>
    <row r="9840" spans="1:14" x14ac:dyDescent="0.2">
      <c r="A9840" t="s">
        <v>57674</v>
      </c>
      <c r="B9840" s="3" t="s">
        <v>57675</v>
      </c>
      <c r="C9840" s="2" t="s">
        <v>57676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1</v>
      </c>
    </row>
    <row r="9841" spans="1:14" x14ac:dyDescent="0.2">
      <c r="A9841" t="s">
        <v>27660</v>
      </c>
      <c r="B9841" s="3" t="s">
        <v>27661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1</v>
      </c>
      <c r="M9841" s="2">
        <v>0</v>
      </c>
      <c r="N9841" s="2">
        <v>0</v>
      </c>
    </row>
    <row r="9842" spans="1:14" x14ac:dyDescent="0.2">
      <c r="A9842" t="s">
        <v>26872</v>
      </c>
      <c r="B9842" s="3" t="s">
        <v>26873</v>
      </c>
      <c r="C9842" s="2" t="s">
        <v>26874</v>
      </c>
      <c r="D9842" s="2">
        <v>3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1</v>
      </c>
      <c r="N9842" s="2">
        <v>1</v>
      </c>
    </row>
    <row r="9843" spans="1:14" x14ac:dyDescent="0.2">
      <c r="A9843" t="s">
        <v>45850</v>
      </c>
      <c r="B9843" s="3" t="s">
        <v>45851</v>
      </c>
      <c r="C9843" s="2" t="s">
        <v>45852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2</v>
      </c>
    </row>
    <row r="9844" spans="1:14" x14ac:dyDescent="0.2">
      <c r="A9844" t="s">
        <v>56017</v>
      </c>
      <c r="B9844" s="3" t="s">
        <v>56018</v>
      </c>
      <c r="C9844" s="2" t="s">
        <v>56019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52167</v>
      </c>
      <c r="B9845" s="3" t="s">
        <v>52168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1</v>
      </c>
      <c r="M9845" s="2">
        <v>1</v>
      </c>
      <c r="N9845" s="2">
        <v>0</v>
      </c>
    </row>
    <row r="9846" spans="1:14" x14ac:dyDescent="0.2">
      <c r="A9846" t="s">
        <v>15640</v>
      </c>
      <c r="B9846" s="3" t="s">
        <v>15641</v>
      </c>
      <c r="C9846" s="2" t="s">
        <v>15642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1</v>
      </c>
    </row>
    <row r="9847" spans="1:14" x14ac:dyDescent="0.2">
      <c r="A9847" t="s">
        <v>16544</v>
      </c>
      <c r="B9847" s="3" t="s">
        <v>15641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1</v>
      </c>
      <c r="N9847" s="2">
        <v>0</v>
      </c>
    </row>
    <row r="9848" spans="1:14" x14ac:dyDescent="0.2">
      <c r="A9848" t="s">
        <v>40303</v>
      </c>
      <c r="B9848" s="3" t="s">
        <v>40304</v>
      </c>
      <c r="D9848" s="2">
        <v>2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1</v>
      </c>
      <c r="M9848" s="2">
        <v>1</v>
      </c>
      <c r="N9848" s="2">
        <v>0</v>
      </c>
    </row>
    <row r="9849" spans="1:14" x14ac:dyDescent="0.2">
      <c r="A9849" t="s">
        <v>7134</v>
      </c>
      <c r="B9849" s="3" t="s">
        <v>7135</v>
      </c>
      <c r="D9849" s="2">
        <v>1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0</v>
      </c>
      <c r="N9849" s="2">
        <v>0</v>
      </c>
    </row>
    <row r="9850" spans="1:14" x14ac:dyDescent="0.2">
      <c r="A9850" t="s">
        <v>52165</v>
      </c>
      <c r="B9850" s="3" t="s">
        <v>7135</v>
      </c>
      <c r="C9850" s="2" t="s">
        <v>52166</v>
      </c>
      <c r="D9850" s="2">
        <v>2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1</v>
      </c>
      <c r="N9850" s="2">
        <v>1</v>
      </c>
    </row>
    <row r="9851" spans="1:14" x14ac:dyDescent="0.2">
      <c r="A9851" t="s">
        <v>36641</v>
      </c>
      <c r="B9851" s="3" t="s">
        <v>36642</v>
      </c>
      <c r="D9851" s="2">
        <v>2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1</v>
      </c>
      <c r="N9851" s="2">
        <v>0</v>
      </c>
    </row>
    <row r="9852" spans="1:14" x14ac:dyDescent="0.2">
      <c r="A9852" t="s">
        <v>2243</v>
      </c>
      <c r="B9852" s="3" t="s">
        <v>2244</v>
      </c>
      <c r="C9852" s="2" t="s">
        <v>2245</v>
      </c>
      <c r="D9852" s="2">
        <v>3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1</v>
      </c>
      <c r="N9852" s="2">
        <v>1</v>
      </c>
    </row>
    <row r="9853" spans="1:14" x14ac:dyDescent="0.2">
      <c r="A9853" t="s">
        <v>8386</v>
      </c>
      <c r="B9853" s="3" t="s">
        <v>8387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1</v>
      </c>
      <c r="M9853" s="2">
        <v>0</v>
      </c>
      <c r="N9853" s="2">
        <v>0</v>
      </c>
    </row>
    <row r="9854" spans="1:14" x14ac:dyDescent="0.2">
      <c r="A9854" t="s">
        <v>48276</v>
      </c>
      <c r="B9854" s="3" t="s">
        <v>48277</v>
      </c>
      <c r="C9854" s="2" t="s">
        <v>48278</v>
      </c>
      <c r="D9854" s="2">
        <v>1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1</v>
      </c>
    </row>
    <row r="9855" spans="1:14" x14ac:dyDescent="0.2">
      <c r="A9855" t="s">
        <v>10642</v>
      </c>
      <c r="B9855" s="3" t="s">
        <v>10643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1</v>
      </c>
      <c r="L9855" s="2">
        <v>0</v>
      </c>
      <c r="M9855" s="2">
        <v>1</v>
      </c>
      <c r="N9855" s="2">
        <v>0</v>
      </c>
    </row>
    <row r="9856" spans="1:14" x14ac:dyDescent="0.2">
      <c r="A9856" t="s">
        <v>10644</v>
      </c>
      <c r="B9856" s="3" t="s">
        <v>10645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55242</v>
      </c>
      <c r="B9857" s="3" t="s">
        <v>55243</v>
      </c>
      <c r="D9857" s="2">
        <v>1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0</v>
      </c>
      <c r="N9857" s="2">
        <v>0</v>
      </c>
    </row>
    <row r="9858" spans="1:14" x14ac:dyDescent="0.2">
      <c r="A9858" t="s">
        <v>40331</v>
      </c>
      <c r="B9858" s="3" t="s">
        <v>40332</v>
      </c>
      <c r="C9858" s="2" t="s">
        <v>40333</v>
      </c>
      <c r="D9858" s="2">
        <v>3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1</v>
      </c>
      <c r="M9858" s="2">
        <v>1</v>
      </c>
      <c r="N9858" s="2">
        <v>1</v>
      </c>
    </row>
    <row r="9859" spans="1:14" x14ac:dyDescent="0.2">
      <c r="A9859" t="s">
        <v>37586</v>
      </c>
      <c r="B9859" s="3" t="s">
        <v>37587</v>
      </c>
      <c r="D9859" s="2">
        <v>1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1</v>
      </c>
      <c r="N9859" s="2">
        <v>0</v>
      </c>
    </row>
    <row r="9860" spans="1:14" x14ac:dyDescent="0.2">
      <c r="A9860" t="s">
        <v>37588</v>
      </c>
      <c r="B9860" s="3" t="s">
        <v>37587</v>
      </c>
      <c r="D9860" s="2">
        <v>1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1</v>
      </c>
      <c r="M9860" s="2">
        <v>0</v>
      </c>
      <c r="N9860" s="2">
        <v>0</v>
      </c>
    </row>
    <row r="9861" spans="1:14" x14ac:dyDescent="0.2">
      <c r="A9861" t="s">
        <v>9890</v>
      </c>
      <c r="B9861" s="3" t="s">
        <v>9891</v>
      </c>
      <c r="C9861" s="2" t="s">
        <v>9892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10725</v>
      </c>
      <c r="B9862" s="3" t="s">
        <v>9891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0</v>
      </c>
      <c r="N9862" s="2">
        <v>0</v>
      </c>
    </row>
    <row r="9863" spans="1:14" x14ac:dyDescent="0.2">
      <c r="A9863" t="s">
        <v>15665</v>
      </c>
      <c r="B9863" s="3" t="s">
        <v>15666</v>
      </c>
      <c r="C9863" s="2" t="s">
        <v>15667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39367</v>
      </c>
      <c r="B9864" s="3" t="s">
        <v>39368</v>
      </c>
      <c r="C9864" s="2" t="s">
        <v>39369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1</v>
      </c>
    </row>
    <row r="9865" spans="1:14" x14ac:dyDescent="0.2">
      <c r="A9865" t="s">
        <v>15660</v>
      </c>
      <c r="B9865" s="3" t="s">
        <v>15661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1</v>
      </c>
      <c r="M9865" s="2">
        <v>0</v>
      </c>
      <c r="N9865" s="2">
        <v>0</v>
      </c>
    </row>
    <row r="9866" spans="1:14" x14ac:dyDescent="0.2">
      <c r="A9866" t="s">
        <v>55643</v>
      </c>
      <c r="B9866" s="3" t="s">
        <v>15661</v>
      </c>
      <c r="C9866" s="2" t="s">
        <v>55644</v>
      </c>
      <c r="D9866" s="2">
        <v>2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1</v>
      </c>
      <c r="N9866" s="2">
        <v>1</v>
      </c>
    </row>
    <row r="9867" spans="1:14" x14ac:dyDescent="0.2">
      <c r="A9867" t="s">
        <v>16537</v>
      </c>
      <c r="B9867" s="3" t="s">
        <v>16538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16534</v>
      </c>
      <c r="B9868" s="3" t="s">
        <v>16535</v>
      </c>
      <c r="D9868" s="2">
        <v>1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0</v>
      </c>
      <c r="N9868" s="2">
        <v>0</v>
      </c>
    </row>
    <row r="9869" spans="1:14" x14ac:dyDescent="0.2">
      <c r="A9869" t="s">
        <v>16536</v>
      </c>
      <c r="B9869" s="3" t="s">
        <v>16535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0</v>
      </c>
    </row>
    <row r="9870" spans="1:14" x14ac:dyDescent="0.2">
      <c r="A9870" t="s">
        <v>50066</v>
      </c>
      <c r="B9870" s="3" t="s">
        <v>50067</v>
      </c>
      <c r="C9870" s="2" t="s">
        <v>50068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57112</v>
      </c>
      <c r="B9871" s="3" t="s">
        <v>50067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1</v>
      </c>
      <c r="L9871" s="2">
        <v>1</v>
      </c>
      <c r="M9871" s="2">
        <v>0</v>
      </c>
      <c r="N9871" s="2">
        <v>0</v>
      </c>
    </row>
    <row r="9872" spans="1:14" x14ac:dyDescent="0.2">
      <c r="A9872" t="s">
        <v>50069</v>
      </c>
      <c r="B9872" s="3" t="s">
        <v>50070</v>
      </c>
      <c r="C9872" s="2" t="s">
        <v>50071</v>
      </c>
      <c r="D9872" s="2">
        <v>2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1</v>
      </c>
      <c r="N9872" s="2">
        <v>1</v>
      </c>
    </row>
    <row r="9873" spans="1:14" x14ac:dyDescent="0.2">
      <c r="A9873" t="s">
        <v>26534</v>
      </c>
      <c r="B9873" s="3" t="s">
        <v>26535</v>
      </c>
      <c r="C9873" s="2" t="s">
        <v>26536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1</v>
      </c>
    </row>
    <row r="9874" spans="1:14" x14ac:dyDescent="0.2">
      <c r="A9874" t="s">
        <v>50998</v>
      </c>
      <c r="B9874" s="3" t="s">
        <v>50999</v>
      </c>
      <c r="C9874" s="2" t="s">
        <v>51000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1</v>
      </c>
      <c r="N9874" s="2">
        <v>1</v>
      </c>
    </row>
    <row r="9875" spans="1:14" x14ac:dyDescent="0.2">
      <c r="A9875" t="s">
        <v>50980</v>
      </c>
      <c r="B9875" s="3" t="s">
        <v>50981</v>
      </c>
      <c r="C9875" s="2" t="s">
        <v>50982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1</v>
      </c>
    </row>
    <row r="9876" spans="1:14" x14ac:dyDescent="0.2">
      <c r="A9876" t="s">
        <v>50983</v>
      </c>
      <c r="B9876" s="3" t="s">
        <v>50984</v>
      </c>
      <c r="C9876" s="2" t="s">
        <v>50985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1</v>
      </c>
    </row>
    <row r="9877" spans="1:14" x14ac:dyDescent="0.2">
      <c r="A9877" t="s">
        <v>47053</v>
      </c>
      <c r="B9877" s="3" t="s">
        <v>47054</v>
      </c>
      <c r="C9877" s="2" t="s">
        <v>47055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1</v>
      </c>
    </row>
    <row r="9878" spans="1:14" x14ac:dyDescent="0.2">
      <c r="A9878" t="s">
        <v>35833</v>
      </c>
      <c r="B9878" s="3" t="s">
        <v>35834</v>
      </c>
      <c r="C9878" s="2" t="s">
        <v>35835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2</v>
      </c>
    </row>
    <row r="9879" spans="1:14" x14ac:dyDescent="0.2">
      <c r="A9879" t="s">
        <v>35830</v>
      </c>
      <c r="B9879" s="3" t="s">
        <v>35831</v>
      </c>
      <c r="C9879" s="2" t="s">
        <v>35832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1</v>
      </c>
    </row>
    <row r="9880" spans="1:14" x14ac:dyDescent="0.2">
      <c r="A9880" t="s">
        <v>35836</v>
      </c>
      <c r="B9880" s="3" t="s">
        <v>35837</v>
      </c>
      <c r="C9880" s="2" t="s">
        <v>35838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50978</v>
      </c>
      <c r="B9881" s="3" t="s">
        <v>50979</v>
      </c>
      <c r="D9881" s="2">
        <v>1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29673</v>
      </c>
      <c r="B9882" s="3" t="s">
        <v>29674</v>
      </c>
      <c r="C9882" s="2" t="s">
        <v>29675</v>
      </c>
      <c r="D9882" s="2">
        <v>3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1</v>
      </c>
      <c r="N9882" s="2">
        <v>1</v>
      </c>
    </row>
    <row r="9883" spans="1:14" x14ac:dyDescent="0.2">
      <c r="A9883" t="s">
        <v>29685</v>
      </c>
      <c r="B9883" s="3" t="s">
        <v>29686</v>
      </c>
      <c r="D9883" s="2">
        <v>2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1</v>
      </c>
      <c r="N9883" s="2">
        <v>0</v>
      </c>
    </row>
    <row r="9884" spans="1:14" x14ac:dyDescent="0.2">
      <c r="A9884" t="s">
        <v>38381</v>
      </c>
      <c r="B9884" s="3" t="s">
        <v>38382</v>
      </c>
      <c r="C9884" s="2" t="s">
        <v>38383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38384</v>
      </c>
      <c r="B9885" s="3" t="s">
        <v>38385</v>
      </c>
      <c r="C9885" s="2" t="s">
        <v>38386</v>
      </c>
      <c r="D9885" s="2">
        <v>3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1</v>
      </c>
      <c r="M9885" s="2">
        <v>1</v>
      </c>
      <c r="N9885" s="2">
        <v>1</v>
      </c>
    </row>
    <row r="9886" spans="1:14" x14ac:dyDescent="0.2">
      <c r="A9886" t="s">
        <v>56873</v>
      </c>
      <c r="B9886" s="3" t="s">
        <v>56874</v>
      </c>
      <c r="C9886" s="2" t="s">
        <v>56875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1</v>
      </c>
    </row>
    <row r="9887" spans="1:14" x14ac:dyDescent="0.2">
      <c r="A9887" t="s">
        <v>54542</v>
      </c>
      <c r="B9887" s="3" t="s">
        <v>54543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0</v>
      </c>
      <c r="N9887" s="2">
        <v>0</v>
      </c>
    </row>
    <row r="9888" spans="1:14" x14ac:dyDescent="0.2">
      <c r="A9888" t="s">
        <v>29670</v>
      </c>
      <c r="B9888" s="3" t="s">
        <v>29671</v>
      </c>
      <c r="C9888" s="2" t="s">
        <v>29672</v>
      </c>
      <c r="D9888" s="2">
        <v>2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1</v>
      </c>
      <c r="N9888" s="2">
        <v>1</v>
      </c>
    </row>
    <row r="9889" spans="1:14" x14ac:dyDescent="0.2">
      <c r="A9889" t="s">
        <v>51943</v>
      </c>
      <c r="B9889" s="3" t="s">
        <v>51944</v>
      </c>
      <c r="D9889" s="2">
        <v>1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0</v>
      </c>
      <c r="N9889" s="2">
        <v>0</v>
      </c>
    </row>
    <row r="9890" spans="1:14" x14ac:dyDescent="0.2">
      <c r="A9890" t="s">
        <v>51950</v>
      </c>
      <c r="B9890" s="3" t="s">
        <v>51944</v>
      </c>
      <c r="C9890" s="2" t="s">
        <v>51951</v>
      </c>
      <c r="D9890" s="2">
        <v>3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1</v>
      </c>
      <c r="K9890" s="2">
        <v>0</v>
      </c>
      <c r="L9890" s="2">
        <v>0</v>
      </c>
      <c r="M9890" s="2">
        <v>1</v>
      </c>
      <c r="N9890" s="2">
        <v>1</v>
      </c>
    </row>
    <row r="9891" spans="1:14" x14ac:dyDescent="0.2">
      <c r="A9891" t="s">
        <v>51952</v>
      </c>
      <c r="B9891" s="3" t="s">
        <v>51953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1</v>
      </c>
      <c r="N9891" s="2">
        <v>0</v>
      </c>
    </row>
    <row r="9892" spans="1:14" x14ac:dyDescent="0.2">
      <c r="A9892" t="s">
        <v>51954</v>
      </c>
      <c r="B9892" s="3" t="s">
        <v>51953</v>
      </c>
      <c r="C9892" s="2" t="s">
        <v>51955</v>
      </c>
      <c r="D9892" s="2">
        <v>1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1</v>
      </c>
    </row>
    <row r="9893" spans="1:14" x14ac:dyDescent="0.2">
      <c r="A9893" t="s">
        <v>21578</v>
      </c>
      <c r="B9893" s="3" t="s">
        <v>21579</v>
      </c>
      <c r="C9893" s="2" t="s">
        <v>21580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1</v>
      </c>
    </row>
    <row r="9894" spans="1:14" x14ac:dyDescent="0.2">
      <c r="A9894" t="s">
        <v>21575</v>
      </c>
      <c r="B9894" s="3" t="s">
        <v>21576</v>
      </c>
      <c r="C9894" s="2" t="s">
        <v>21577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1</v>
      </c>
    </row>
    <row r="9895" spans="1:14" x14ac:dyDescent="0.2">
      <c r="A9895" t="s">
        <v>12541</v>
      </c>
      <c r="B9895" s="3" t="s">
        <v>12542</v>
      </c>
      <c r="C9895" s="2" t="s">
        <v>12543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1</v>
      </c>
    </row>
    <row r="9896" spans="1:14" x14ac:dyDescent="0.2">
      <c r="A9896" t="s">
        <v>29663</v>
      </c>
      <c r="B9896" s="3" t="s">
        <v>29664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0</v>
      </c>
    </row>
    <row r="9897" spans="1:14" x14ac:dyDescent="0.2">
      <c r="A9897" t="s">
        <v>29660</v>
      </c>
      <c r="B9897" s="3" t="s">
        <v>29661</v>
      </c>
      <c r="C9897" s="2" t="s">
        <v>29662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1</v>
      </c>
      <c r="N9897" s="2">
        <v>1</v>
      </c>
    </row>
    <row r="9898" spans="1:14" x14ac:dyDescent="0.2">
      <c r="A9898" t="s">
        <v>29678</v>
      </c>
      <c r="B9898" s="3" t="s">
        <v>29679</v>
      </c>
      <c r="C9898" s="2" t="s">
        <v>29680</v>
      </c>
      <c r="D9898" s="2">
        <v>1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1</v>
      </c>
    </row>
    <row r="9899" spans="1:14" x14ac:dyDescent="0.2">
      <c r="A9899" t="s">
        <v>27222</v>
      </c>
      <c r="B9899" s="3" t="s">
        <v>27223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1</v>
      </c>
      <c r="M9899" s="2">
        <v>0</v>
      </c>
      <c r="N9899" s="2">
        <v>0</v>
      </c>
    </row>
    <row r="9900" spans="1:14" x14ac:dyDescent="0.2">
      <c r="A9900" t="s">
        <v>54925</v>
      </c>
      <c r="B9900" s="3" t="s">
        <v>54926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>
        <v>0</v>
      </c>
      <c r="N9900" s="2">
        <v>0</v>
      </c>
    </row>
    <row r="9901" spans="1:14" x14ac:dyDescent="0.2">
      <c r="A9901" t="s">
        <v>54093</v>
      </c>
      <c r="B9901" s="3" t="s">
        <v>54094</v>
      </c>
      <c r="C9901" s="2" t="s">
        <v>53390</v>
      </c>
      <c r="D9901" s="2">
        <v>3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1</v>
      </c>
    </row>
    <row r="9902" spans="1:14" x14ac:dyDescent="0.2">
      <c r="A9902" t="s">
        <v>56075</v>
      </c>
      <c r="B9902" s="3" t="s">
        <v>56076</v>
      </c>
      <c r="C9902" s="2" t="s">
        <v>56077</v>
      </c>
      <c r="D9902" s="2">
        <v>4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1</v>
      </c>
      <c r="L9902" s="2">
        <v>1</v>
      </c>
      <c r="M9902" s="2">
        <v>1</v>
      </c>
      <c r="N9902" s="2">
        <v>1</v>
      </c>
    </row>
    <row r="9903" spans="1:14" x14ac:dyDescent="0.2">
      <c r="A9903" t="s">
        <v>56084</v>
      </c>
      <c r="B9903" s="3" t="s">
        <v>56085</v>
      </c>
      <c r="C9903" s="2" t="s">
        <v>56086</v>
      </c>
      <c r="D9903" s="2">
        <v>3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1</v>
      </c>
      <c r="N9903" s="2">
        <v>1</v>
      </c>
    </row>
    <row r="9904" spans="1:14" x14ac:dyDescent="0.2">
      <c r="A9904" t="s">
        <v>56078</v>
      </c>
      <c r="B9904" s="3" t="s">
        <v>56079</v>
      </c>
      <c r="C9904" s="2" t="s">
        <v>56080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1</v>
      </c>
    </row>
    <row r="9905" spans="1:14" x14ac:dyDescent="0.2">
      <c r="A9905" t="s">
        <v>56081</v>
      </c>
      <c r="B9905" s="3" t="s">
        <v>56079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0</v>
      </c>
    </row>
    <row r="9906" spans="1:14" x14ac:dyDescent="0.2">
      <c r="A9906" t="s">
        <v>56067</v>
      </c>
      <c r="B9906" s="3" t="s">
        <v>56068</v>
      </c>
      <c r="D9906" s="2">
        <v>2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1</v>
      </c>
      <c r="M9906" s="2">
        <v>1</v>
      </c>
      <c r="N9906" s="2">
        <v>0</v>
      </c>
    </row>
    <row r="9907" spans="1:14" x14ac:dyDescent="0.2">
      <c r="A9907" t="s">
        <v>55909</v>
      </c>
      <c r="B9907" s="3" t="s">
        <v>55910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0</v>
      </c>
      <c r="N9907" s="2">
        <v>0</v>
      </c>
    </row>
    <row r="9908" spans="1:14" x14ac:dyDescent="0.2">
      <c r="A9908" t="s">
        <v>55911</v>
      </c>
      <c r="B9908" s="3" t="s">
        <v>55910</v>
      </c>
      <c r="C9908" s="2" t="s">
        <v>55912</v>
      </c>
      <c r="D9908" s="2">
        <v>2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1</v>
      </c>
    </row>
    <row r="9909" spans="1:14" x14ac:dyDescent="0.2">
      <c r="A9909" t="s">
        <v>32406</v>
      </c>
      <c r="B9909" s="3" t="s">
        <v>32407</v>
      </c>
      <c r="C9909" s="2" t="s">
        <v>32408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1</v>
      </c>
      <c r="N9909" s="2">
        <v>1</v>
      </c>
    </row>
    <row r="9910" spans="1:14" x14ac:dyDescent="0.2">
      <c r="A9910" t="s">
        <v>26745</v>
      </c>
      <c r="B9910" s="3" t="s">
        <v>26746</v>
      </c>
      <c r="C9910" s="2" t="s">
        <v>26747</v>
      </c>
      <c r="D9910" s="2">
        <v>1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</row>
    <row r="9911" spans="1:14" x14ac:dyDescent="0.2">
      <c r="A9911" t="s">
        <v>50865</v>
      </c>
      <c r="B9911" s="3" t="s">
        <v>26746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1</v>
      </c>
      <c r="M9911" s="2">
        <v>1</v>
      </c>
      <c r="N9911" s="2">
        <v>0</v>
      </c>
    </row>
    <row r="9912" spans="1:14" x14ac:dyDescent="0.2">
      <c r="A9912" t="s">
        <v>18043</v>
      </c>
      <c r="B9912" s="3" t="s">
        <v>18044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0</v>
      </c>
      <c r="N9912" s="2">
        <v>0</v>
      </c>
    </row>
    <row r="9913" spans="1:14" x14ac:dyDescent="0.2">
      <c r="A9913" t="s">
        <v>18045</v>
      </c>
      <c r="B9913" s="3" t="s">
        <v>18044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1</v>
      </c>
      <c r="N9913" s="2">
        <v>0</v>
      </c>
    </row>
    <row r="9914" spans="1:14" x14ac:dyDescent="0.2">
      <c r="A9914" t="s">
        <v>53368</v>
      </c>
      <c r="B9914" s="3" t="s">
        <v>53369</v>
      </c>
      <c r="C9914" s="2" t="s">
        <v>53370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1</v>
      </c>
    </row>
    <row r="9915" spans="1:14" x14ac:dyDescent="0.2">
      <c r="A9915" t="s">
        <v>53357</v>
      </c>
      <c r="B9915" s="3" t="s">
        <v>53358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53374</v>
      </c>
      <c r="B9916" s="3" t="s">
        <v>53358</v>
      </c>
      <c r="C9916" s="2" t="s">
        <v>53375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</v>
      </c>
    </row>
    <row r="9917" spans="1:14" x14ac:dyDescent="0.2">
      <c r="A9917" t="s">
        <v>53381</v>
      </c>
      <c r="B9917" s="3" t="s">
        <v>53382</v>
      </c>
      <c r="C9917" s="2" t="s">
        <v>53383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1</v>
      </c>
    </row>
    <row r="9918" spans="1:14" x14ac:dyDescent="0.2">
      <c r="A9918" t="s">
        <v>53365</v>
      </c>
      <c r="B9918" s="3" t="s">
        <v>53366</v>
      </c>
      <c r="C9918" s="2" t="s">
        <v>53367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58374</v>
      </c>
      <c r="B9919" s="3" t="s">
        <v>58375</v>
      </c>
      <c r="C9919" s="2" t="s">
        <v>58376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6935</v>
      </c>
      <c r="B9920" s="3" t="s">
        <v>6936</v>
      </c>
      <c r="C9920" s="2" t="s">
        <v>6937</v>
      </c>
      <c r="D9920" s="2">
        <v>2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1</v>
      </c>
      <c r="M9920" s="2">
        <v>0</v>
      </c>
      <c r="N9920" s="2">
        <v>1</v>
      </c>
    </row>
    <row r="9921" spans="1:14" x14ac:dyDescent="0.2">
      <c r="A9921" t="s">
        <v>6938</v>
      </c>
      <c r="B9921" s="3" t="s">
        <v>6936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1</v>
      </c>
      <c r="N9921" s="2">
        <v>0</v>
      </c>
    </row>
    <row r="9922" spans="1:14" x14ac:dyDescent="0.2">
      <c r="A9922" t="s">
        <v>6932</v>
      </c>
      <c r="B9922" s="3" t="s">
        <v>6933</v>
      </c>
      <c r="C9922" s="2" t="s">
        <v>6934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1</v>
      </c>
    </row>
    <row r="9923" spans="1:14" x14ac:dyDescent="0.2">
      <c r="A9923" t="s">
        <v>6868</v>
      </c>
      <c r="B9923" s="3" t="s">
        <v>6869</v>
      </c>
      <c r="D9923" s="2">
        <v>1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0</v>
      </c>
    </row>
    <row r="9924" spans="1:14" x14ac:dyDescent="0.2">
      <c r="A9924" t="s">
        <v>6940</v>
      </c>
      <c r="B9924" s="3" t="s">
        <v>6869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1</v>
      </c>
      <c r="M9924" s="2">
        <v>0</v>
      </c>
      <c r="N9924" s="2">
        <v>0</v>
      </c>
    </row>
    <row r="9925" spans="1:14" x14ac:dyDescent="0.2">
      <c r="A9925" t="s">
        <v>46202</v>
      </c>
      <c r="B9925" s="3" t="s">
        <v>46203</v>
      </c>
      <c r="D9925" s="2">
        <v>4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1</v>
      </c>
      <c r="K9925" s="2">
        <v>1</v>
      </c>
      <c r="L9925" s="2">
        <v>1</v>
      </c>
      <c r="M9925" s="2">
        <v>1</v>
      </c>
      <c r="N9925" s="2">
        <v>0</v>
      </c>
    </row>
    <row r="9926" spans="1:14" x14ac:dyDescent="0.2">
      <c r="A9926" t="s">
        <v>26941</v>
      </c>
      <c r="B9926" s="3" t="s">
        <v>26942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1</v>
      </c>
      <c r="N9926" s="2">
        <v>0</v>
      </c>
    </row>
    <row r="9927" spans="1:14" x14ac:dyDescent="0.2">
      <c r="A9927" t="s">
        <v>15904</v>
      </c>
      <c r="B9927" s="3" t="s">
        <v>15905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1</v>
      </c>
      <c r="L9927" s="2">
        <v>1</v>
      </c>
      <c r="M9927" s="2">
        <v>1</v>
      </c>
      <c r="N9927" s="2">
        <v>0</v>
      </c>
    </row>
    <row r="9928" spans="1:14" x14ac:dyDescent="0.2">
      <c r="A9928" t="s">
        <v>15911</v>
      </c>
      <c r="B9928" s="3" t="s">
        <v>15912</v>
      </c>
      <c r="C9928" s="2" t="s">
        <v>15913</v>
      </c>
      <c r="D9928" s="2">
        <v>1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1</v>
      </c>
    </row>
    <row r="9929" spans="1:14" x14ac:dyDescent="0.2">
      <c r="A9929" t="s">
        <v>15901</v>
      </c>
      <c r="B9929" s="3" t="s">
        <v>15902</v>
      </c>
      <c r="C9929" s="2" t="s">
        <v>15903</v>
      </c>
      <c r="D9929" s="2">
        <v>2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1</v>
      </c>
    </row>
    <row r="9930" spans="1:14" x14ac:dyDescent="0.2">
      <c r="A9930" t="s">
        <v>15896</v>
      </c>
      <c r="B9930" s="3" t="s">
        <v>15897</v>
      </c>
      <c r="C9930" s="2" t="s">
        <v>15898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55971</v>
      </c>
      <c r="B9931" s="3" t="s">
        <v>55972</v>
      </c>
      <c r="C9931" s="2" t="s">
        <v>55973</v>
      </c>
      <c r="D9931" s="2">
        <v>5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1</v>
      </c>
      <c r="K9931" s="2">
        <v>1</v>
      </c>
      <c r="L9931" s="2">
        <v>1</v>
      </c>
      <c r="M9931" s="2">
        <v>1</v>
      </c>
      <c r="N9931" s="2">
        <v>1</v>
      </c>
    </row>
    <row r="9932" spans="1:14" x14ac:dyDescent="0.2">
      <c r="A9932" t="s">
        <v>36393</v>
      </c>
      <c r="B9932" s="3" t="s">
        <v>36394</v>
      </c>
      <c r="C9932" s="2" t="s">
        <v>36395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1</v>
      </c>
      <c r="N9932" s="2">
        <v>1</v>
      </c>
    </row>
    <row r="9933" spans="1:14" x14ac:dyDescent="0.2">
      <c r="A9933" t="s">
        <v>36391</v>
      </c>
      <c r="B9933" s="3" t="s">
        <v>36392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6693</v>
      </c>
      <c r="B9934" s="3" t="s">
        <v>6694</v>
      </c>
      <c r="C9934" s="2" t="s">
        <v>6695</v>
      </c>
      <c r="D9934" s="2">
        <v>3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1</v>
      </c>
      <c r="M9934" s="2">
        <v>1</v>
      </c>
      <c r="N9934" s="2">
        <v>1</v>
      </c>
    </row>
    <row r="9935" spans="1:14" x14ac:dyDescent="0.2">
      <c r="A9935" t="s">
        <v>30430</v>
      </c>
      <c r="B9935" s="3" t="s">
        <v>30431</v>
      </c>
      <c r="C9935" s="2" t="s">
        <v>30432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13649</v>
      </c>
      <c r="B9936" s="3" t="s">
        <v>13650</v>
      </c>
      <c r="C9936" s="2" t="s">
        <v>13651</v>
      </c>
      <c r="D9936" s="2">
        <v>2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1</v>
      </c>
    </row>
    <row r="9937" spans="1:14" x14ac:dyDescent="0.2">
      <c r="A9937" t="s">
        <v>13646</v>
      </c>
      <c r="B9937" s="3" t="s">
        <v>13647</v>
      </c>
      <c r="C9937" s="2" t="s">
        <v>13648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1</v>
      </c>
    </row>
    <row r="9938" spans="1:14" x14ac:dyDescent="0.2">
      <c r="A9938" t="s">
        <v>13643</v>
      </c>
      <c r="B9938" s="3" t="s">
        <v>13644</v>
      </c>
      <c r="D9938" s="2">
        <v>2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1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9471</v>
      </c>
      <c r="B9939" s="3" t="s">
        <v>9472</v>
      </c>
      <c r="C9939" s="2" t="s">
        <v>9473</v>
      </c>
      <c r="D9939" s="2">
        <v>2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1</v>
      </c>
    </row>
    <row r="9940" spans="1:14" x14ac:dyDescent="0.2">
      <c r="A9940" t="s">
        <v>9479</v>
      </c>
      <c r="B9940" s="3" t="s">
        <v>9480</v>
      </c>
      <c r="D9940" s="2">
        <v>2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1</v>
      </c>
      <c r="M9940" s="2">
        <v>1</v>
      </c>
      <c r="N9940" s="2">
        <v>0</v>
      </c>
    </row>
    <row r="9941" spans="1:14" x14ac:dyDescent="0.2">
      <c r="A9941" t="s">
        <v>11854</v>
      </c>
      <c r="B9941" s="3" t="s">
        <v>11855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1</v>
      </c>
      <c r="N9941" s="2">
        <v>0</v>
      </c>
    </row>
    <row r="9942" spans="1:14" x14ac:dyDescent="0.2">
      <c r="A9942" t="s">
        <v>11887</v>
      </c>
      <c r="B9942" s="3" t="s">
        <v>11855</v>
      </c>
      <c r="C9942" s="2" t="s">
        <v>11888</v>
      </c>
      <c r="D9942" s="2">
        <v>2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1</v>
      </c>
      <c r="M9942" s="2">
        <v>0</v>
      </c>
      <c r="N9942" s="2">
        <v>1</v>
      </c>
    </row>
    <row r="9943" spans="1:14" x14ac:dyDescent="0.2">
      <c r="A9943" t="s">
        <v>13280</v>
      </c>
      <c r="B9943" s="3" t="s">
        <v>13281</v>
      </c>
      <c r="C9943" s="2" t="s">
        <v>13282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11877</v>
      </c>
      <c r="B9944" s="3" t="s">
        <v>11878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1</v>
      </c>
      <c r="M9944" s="2">
        <v>0</v>
      </c>
      <c r="N9944" s="2">
        <v>0</v>
      </c>
    </row>
    <row r="9945" spans="1:14" x14ac:dyDescent="0.2">
      <c r="A9945" t="s">
        <v>37427</v>
      </c>
      <c r="B9945" s="3" t="s">
        <v>11878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1</v>
      </c>
      <c r="L9945" s="2">
        <v>0</v>
      </c>
      <c r="M9945" s="2">
        <v>0</v>
      </c>
      <c r="N9945" s="2">
        <v>0</v>
      </c>
    </row>
    <row r="9946" spans="1:14" x14ac:dyDescent="0.2">
      <c r="A9946" t="s">
        <v>13098</v>
      </c>
      <c r="B9946" s="3" t="s">
        <v>13099</v>
      </c>
      <c r="C9946" s="2" t="s">
        <v>13100</v>
      </c>
      <c r="D9946" s="2">
        <v>1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1</v>
      </c>
    </row>
    <row r="9947" spans="1:14" x14ac:dyDescent="0.2">
      <c r="A9947" t="s">
        <v>11873</v>
      </c>
      <c r="B9947" s="3" t="s">
        <v>11874</v>
      </c>
      <c r="C9947" s="2" t="s">
        <v>11875</v>
      </c>
      <c r="D9947" s="2">
        <v>2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1</v>
      </c>
    </row>
    <row r="9948" spans="1:14" x14ac:dyDescent="0.2">
      <c r="A9948" t="s">
        <v>11876</v>
      </c>
      <c r="B9948" s="3" t="s">
        <v>11874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1</v>
      </c>
      <c r="M9948" s="2">
        <v>0</v>
      </c>
      <c r="N9948" s="2">
        <v>0</v>
      </c>
    </row>
    <row r="9949" spans="1:14" x14ac:dyDescent="0.2">
      <c r="A9949" t="s">
        <v>11857</v>
      </c>
      <c r="B9949" s="3" t="s">
        <v>11858</v>
      </c>
      <c r="C9949" s="2" t="s">
        <v>11859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</v>
      </c>
    </row>
    <row r="9950" spans="1:14" x14ac:dyDescent="0.2">
      <c r="A9950" t="s">
        <v>35122</v>
      </c>
      <c r="B9950" s="3" t="s">
        <v>35123</v>
      </c>
      <c r="C9950" s="2" t="s">
        <v>35124</v>
      </c>
      <c r="D9950" s="2">
        <v>2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1</v>
      </c>
      <c r="N9950" s="2">
        <v>1</v>
      </c>
    </row>
    <row r="9951" spans="1:14" x14ac:dyDescent="0.2">
      <c r="A9951" t="s">
        <v>11881</v>
      </c>
      <c r="B9951" s="3" t="s">
        <v>11882</v>
      </c>
      <c r="C9951" s="2" t="s">
        <v>11883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1</v>
      </c>
    </row>
    <row r="9952" spans="1:14" x14ac:dyDescent="0.2">
      <c r="A9952" t="s">
        <v>27618</v>
      </c>
      <c r="B9952" s="3" t="s">
        <v>27619</v>
      </c>
      <c r="C9952" s="2" t="s">
        <v>27620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1</v>
      </c>
    </row>
    <row r="9953" spans="1:14" x14ac:dyDescent="0.2">
      <c r="A9953" t="s">
        <v>11870</v>
      </c>
      <c r="B9953" s="3" t="s">
        <v>11871</v>
      </c>
      <c r="C9953" s="2" t="s">
        <v>11872</v>
      </c>
      <c r="D9953" s="2">
        <v>2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1</v>
      </c>
      <c r="N9953" s="2">
        <v>1</v>
      </c>
    </row>
    <row r="9954" spans="1:14" x14ac:dyDescent="0.2">
      <c r="A9954" t="s">
        <v>11860</v>
      </c>
      <c r="B9954" s="3" t="s">
        <v>11861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0</v>
      </c>
      <c r="N9954" s="2">
        <v>0</v>
      </c>
    </row>
    <row r="9955" spans="1:14" x14ac:dyDescent="0.2">
      <c r="A9955" t="s">
        <v>46875</v>
      </c>
      <c r="B9955" s="3" t="s">
        <v>46876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1</v>
      </c>
      <c r="N9955" s="2">
        <v>0</v>
      </c>
    </row>
    <row r="9956" spans="1:14" x14ac:dyDescent="0.2">
      <c r="A9956" t="s">
        <v>35503</v>
      </c>
      <c r="B9956" s="3" t="s">
        <v>35504</v>
      </c>
      <c r="C9956" s="2" t="s">
        <v>35505</v>
      </c>
      <c r="D9956" s="2">
        <v>3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1</v>
      </c>
    </row>
    <row r="9957" spans="1:14" x14ac:dyDescent="0.2">
      <c r="A9957" t="s">
        <v>35506</v>
      </c>
      <c r="B9957" s="3" t="s">
        <v>35507</v>
      </c>
      <c r="C9957" s="2" t="s">
        <v>35508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1</v>
      </c>
    </row>
    <row r="9958" spans="1:14" x14ac:dyDescent="0.2">
      <c r="A9958" t="s">
        <v>15679</v>
      </c>
      <c r="B9958" s="3" t="s">
        <v>15680</v>
      </c>
      <c r="C9958" s="2" t="s">
        <v>15671</v>
      </c>
      <c r="D9958" s="2">
        <v>4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1</v>
      </c>
      <c r="L9958" s="2">
        <v>1</v>
      </c>
      <c r="M9958" s="2">
        <v>1</v>
      </c>
      <c r="N9958" s="2">
        <v>1</v>
      </c>
    </row>
    <row r="9959" spans="1:14" x14ac:dyDescent="0.2">
      <c r="A9959" t="s">
        <v>46192</v>
      </c>
      <c r="B9959" s="3" t="s">
        <v>46193</v>
      </c>
      <c r="C9959" s="2" t="s">
        <v>46194</v>
      </c>
      <c r="D9959" s="2">
        <v>2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1</v>
      </c>
      <c r="N9959" s="2">
        <v>1</v>
      </c>
    </row>
    <row r="9960" spans="1:14" x14ac:dyDescent="0.2">
      <c r="A9960" t="s">
        <v>58957</v>
      </c>
      <c r="B9960" s="3" t="s">
        <v>58958</v>
      </c>
      <c r="D9960" s="2">
        <v>2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0</v>
      </c>
    </row>
    <row r="9961" spans="1:14" x14ac:dyDescent="0.2">
      <c r="A9961" t="s">
        <v>36538</v>
      </c>
      <c r="B9961" s="3" t="s">
        <v>36539</v>
      </c>
      <c r="C9961" s="2" t="s">
        <v>36540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1</v>
      </c>
    </row>
    <row r="9962" spans="1:14" x14ac:dyDescent="0.2">
      <c r="A9962" t="s">
        <v>46467</v>
      </c>
      <c r="B9962" s="3" t="s">
        <v>46468</v>
      </c>
      <c r="C9962" s="2" t="s">
        <v>46469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1</v>
      </c>
    </row>
    <row r="9963" spans="1:14" x14ac:dyDescent="0.2">
      <c r="A9963" t="s">
        <v>46465</v>
      </c>
      <c r="B9963" s="3" t="s">
        <v>46466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1</v>
      </c>
      <c r="N9963" s="2">
        <v>0</v>
      </c>
    </row>
    <row r="9964" spans="1:14" x14ac:dyDescent="0.2">
      <c r="A9964" t="s">
        <v>7890</v>
      </c>
      <c r="B9964" s="3" t="s">
        <v>7891</v>
      </c>
      <c r="C9964" s="2" t="s">
        <v>7892</v>
      </c>
      <c r="D9964" s="2">
        <v>5</v>
      </c>
      <c r="E9964" s="2">
        <v>0</v>
      </c>
      <c r="F9964" s="2">
        <v>0</v>
      </c>
      <c r="G9964" s="2">
        <v>1</v>
      </c>
      <c r="H9964" s="2">
        <v>1</v>
      </c>
      <c r="I9964" s="2">
        <v>0</v>
      </c>
      <c r="J9964" s="2">
        <v>0</v>
      </c>
      <c r="K9964" s="2">
        <v>0</v>
      </c>
      <c r="L9964" s="2">
        <v>1</v>
      </c>
      <c r="M9964" s="2">
        <v>1</v>
      </c>
      <c r="N9964" s="2">
        <v>1</v>
      </c>
    </row>
    <row r="9965" spans="1:14" x14ac:dyDescent="0.2">
      <c r="A9965" t="s">
        <v>45637</v>
      </c>
      <c r="B9965" s="3" t="s">
        <v>45638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1</v>
      </c>
      <c r="M9965" s="2">
        <v>1</v>
      </c>
      <c r="N9965" s="2">
        <v>0</v>
      </c>
    </row>
    <row r="9966" spans="1:14" x14ac:dyDescent="0.2">
      <c r="A9966" t="s">
        <v>45650</v>
      </c>
      <c r="B9966" s="3" t="s">
        <v>45651</v>
      </c>
      <c r="C9966" s="2" t="s">
        <v>45652</v>
      </c>
      <c r="D9966" s="2">
        <v>3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1</v>
      </c>
    </row>
    <row r="9967" spans="1:14" x14ac:dyDescent="0.2">
      <c r="A9967" t="s">
        <v>52634</v>
      </c>
      <c r="B9967" s="3" t="s">
        <v>52635</v>
      </c>
      <c r="C9967" s="2" t="s">
        <v>52636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1</v>
      </c>
    </row>
    <row r="9968" spans="1:14" x14ac:dyDescent="0.2">
      <c r="A9968" t="s">
        <v>52631</v>
      </c>
      <c r="B9968" s="3" t="s">
        <v>52632</v>
      </c>
      <c r="C9968" s="2" t="s">
        <v>52633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1</v>
      </c>
      <c r="N9968" s="2">
        <v>1</v>
      </c>
    </row>
    <row r="9969" spans="1:14" x14ac:dyDescent="0.2">
      <c r="A9969" t="s">
        <v>52637</v>
      </c>
      <c r="B9969" s="3" t="s">
        <v>52632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0</v>
      </c>
      <c r="N9969" s="2">
        <v>0</v>
      </c>
    </row>
    <row r="9970" spans="1:14" x14ac:dyDescent="0.2">
      <c r="A9970" t="s">
        <v>17871</v>
      </c>
      <c r="B9970" s="3" t="s">
        <v>17872</v>
      </c>
      <c r="C9970" s="2" t="s">
        <v>17873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1</v>
      </c>
    </row>
    <row r="9971" spans="1:14" x14ac:dyDescent="0.2">
      <c r="A9971" t="s">
        <v>45633</v>
      </c>
      <c r="B9971" s="3" t="s">
        <v>45634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45635</v>
      </c>
      <c r="B9972" s="3" t="s">
        <v>45634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1</v>
      </c>
      <c r="M9972" s="2">
        <v>0</v>
      </c>
      <c r="N9972" s="2">
        <v>0</v>
      </c>
    </row>
    <row r="9973" spans="1:14" x14ac:dyDescent="0.2">
      <c r="A9973" t="s">
        <v>45636</v>
      </c>
      <c r="B9973" s="3" t="s">
        <v>45634</v>
      </c>
      <c r="D9973" s="2">
        <v>1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0</v>
      </c>
    </row>
    <row r="9974" spans="1:14" x14ac:dyDescent="0.2">
      <c r="A9974" t="s">
        <v>38700</v>
      </c>
      <c r="B9974" s="3" t="s">
        <v>38701</v>
      </c>
      <c r="C9974" s="2" t="s">
        <v>38702</v>
      </c>
      <c r="D9974" s="2">
        <v>6</v>
      </c>
      <c r="E9974" s="2">
        <v>0</v>
      </c>
      <c r="F9974" s="2">
        <v>0</v>
      </c>
      <c r="G9974" s="2">
        <v>0</v>
      </c>
      <c r="H9974" s="2">
        <v>1</v>
      </c>
      <c r="I9974" s="2">
        <v>1</v>
      </c>
      <c r="J9974" s="2">
        <v>1</v>
      </c>
      <c r="K9974" s="2">
        <v>1</v>
      </c>
      <c r="L9974" s="2">
        <v>0</v>
      </c>
      <c r="M9974" s="2">
        <v>2</v>
      </c>
      <c r="N9974" s="2">
        <v>1</v>
      </c>
    </row>
    <row r="9975" spans="1:14" x14ac:dyDescent="0.2">
      <c r="A9975" t="s">
        <v>38694</v>
      </c>
      <c r="B9975" s="3" t="s">
        <v>38695</v>
      </c>
      <c r="C9975" s="2" t="s">
        <v>38696</v>
      </c>
      <c r="D9975" s="2">
        <v>3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1</v>
      </c>
      <c r="M9975" s="2">
        <v>1</v>
      </c>
      <c r="N9975" s="2">
        <v>1</v>
      </c>
    </row>
    <row r="9976" spans="1:14" x14ac:dyDescent="0.2">
      <c r="A9976" t="s">
        <v>57006</v>
      </c>
      <c r="B9976" s="3" t="s">
        <v>57007</v>
      </c>
      <c r="C9976" s="2" t="s">
        <v>57008</v>
      </c>
      <c r="D9976" s="2">
        <v>3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1</v>
      </c>
      <c r="M9976" s="2">
        <v>1</v>
      </c>
      <c r="N9976" s="2">
        <v>1</v>
      </c>
    </row>
    <row r="9977" spans="1:14" x14ac:dyDescent="0.2">
      <c r="A9977" t="s">
        <v>45647</v>
      </c>
      <c r="B9977" s="3" t="s">
        <v>45648</v>
      </c>
      <c r="C9977" s="2" t="s">
        <v>45649</v>
      </c>
      <c r="D9977" s="2">
        <v>2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1</v>
      </c>
      <c r="N9977" s="2">
        <v>1</v>
      </c>
    </row>
    <row r="9978" spans="1:14" x14ac:dyDescent="0.2">
      <c r="A9978" t="s">
        <v>58657</v>
      </c>
      <c r="B9978" s="3" t="s">
        <v>58658</v>
      </c>
      <c r="C9978" s="2" t="s">
        <v>58659</v>
      </c>
      <c r="D9978" s="2">
        <v>3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1</v>
      </c>
      <c r="M9978" s="2">
        <v>1</v>
      </c>
      <c r="N9978" s="2">
        <v>1</v>
      </c>
    </row>
    <row r="9979" spans="1:14" x14ac:dyDescent="0.2">
      <c r="A9979" t="s">
        <v>26629</v>
      </c>
      <c r="B9979" s="3" t="s">
        <v>26630</v>
      </c>
      <c r="C9979" s="2" t="s">
        <v>26631</v>
      </c>
      <c r="D9979" s="2">
        <v>1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1</v>
      </c>
    </row>
    <row r="9980" spans="1:14" x14ac:dyDescent="0.2">
      <c r="A9980" t="s">
        <v>1391</v>
      </c>
      <c r="B9980" s="3" t="s">
        <v>1392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6384</v>
      </c>
      <c r="B9981" s="3" t="s">
        <v>1392</v>
      </c>
      <c r="C9981" s="2" t="s">
        <v>6385</v>
      </c>
      <c r="D9981" s="2">
        <v>1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1</v>
      </c>
    </row>
    <row r="9982" spans="1:14" x14ac:dyDescent="0.2">
      <c r="A9982" t="s">
        <v>6386</v>
      </c>
      <c r="B9982" s="3" t="s">
        <v>1392</v>
      </c>
      <c r="D9982" s="2">
        <v>1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1</v>
      </c>
      <c r="N9982" s="2">
        <v>0</v>
      </c>
    </row>
    <row r="9983" spans="1:14" x14ac:dyDescent="0.2">
      <c r="A9983" t="s">
        <v>54076</v>
      </c>
      <c r="B9983" s="3" t="s">
        <v>54077</v>
      </c>
      <c r="C9983" s="2" t="s">
        <v>54078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54905</v>
      </c>
      <c r="B9984" s="3" t="s">
        <v>54906</v>
      </c>
      <c r="C9984" s="2" t="s">
        <v>54907</v>
      </c>
      <c r="D9984" s="2">
        <v>2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1</v>
      </c>
      <c r="N9984" s="2">
        <v>1</v>
      </c>
    </row>
    <row r="9985" spans="1:14" x14ac:dyDescent="0.2">
      <c r="A9985" t="s">
        <v>54908</v>
      </c>
      <c r="B9985" s="3" t="s">
        <v>54906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1</v>
      </c>
      <c r="M9985" s="2">
        <v>0</v>
      </c>
      <c r="N9985" s="2">
        <v>0</v>
      </c>
    </row>
    <row r="9986" spans="1:14" x14ac:dyDescent="0.2">
      <c r="A9986" t="s">
        <v>54919</v>
      </c>
      <c r="B9986" s="3" t="s">
        <v>54920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54927</v>
      </c>
      <c r="B9987" s="3" t="s">
        <v>54928</v>
      </c>
      <c r="D9987" s="2">
        <v>2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1</v>
      </c>
      <c r="M9987" s="2">
        <v>1</v>
      </c>
      <c r="N9987" s="2">
        <v>0</v>
      </c>
    </row>
    <row r="9988" spans="1:14" x14ac:dyDescent="0.2">
      <c r="A9988" t="s">
        <v>54923</v>
      </c>
      <c r="B9988" s="3" t="s">
        <v>54924</v>
      </c>
      <c r="D9988" s="2">
        <v>2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1</v>
      </c>
      <c r="M9988" s="2">
        <v>1</v>
      </c>
      <c r="N9988" s="2">
        <v>0</v>
      </c>
    </row>
    <row r="9989" spans="1:14" x14ac:dyDescent="0.2">
      <c r="A9989" t="s">
        <v>38687</v>
      </c>
      <c r="B9989" s="3" t="s">
        <v>38688</v>
      </c>
      <c r="C9989" s="2" t="s">
        <v>38689</v>
      </c>
      <c r="D9989" s="2">
        <v>3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1</v>
      </c>
      <c r="M9989" s="2">
        <v>1</v>
      </c>
      <c r="N9989" s="2">
        <v>1</v>
      </c>
    </row>
    <row r="9990" spans="1:14" x14ac:dyDescent="0.2">
      <c r="A9990" t="s">
        <v>37582</v>
      </c>
      <c r="B9990" s="3" t="s">
        <v>37583</v>
      </c>
      <c r="C9990" s="2" t="s">
        <v>37584</v>
      </c>
      <c r="D9990" s="2">
        <v>2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1</v>
      </c>
      <c r="N9990" s="2">
        <v>1</v>
      </c>
    </row>
    <row r="9991" spans="1:14" x14ac:dyDescent="0.2">
      <c r="A9991" t="s">
        <v>29797</v>
      </c>
      <c r="B9991" s="3" t="s">
        <v>29798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1</v>
      </c>
      <c r="L9991" s="2">
        <v>1</v>
      </c>
      <c r="M9991" s="2">
        <v>0</v>
      </c>
      <c r="N9991" s="2">
        <v>0</v>
      </c>
    </row>
    <row r="9992" spans="1:14" x14ac:dyDescent="0.2">
      <c r="A9992" t="s">
        <v>29834</v>
      </c>
      <c r="B9992" s="3" t="s">
        <v>29798</v>
      </c>
      <c r="C9992" s="2" t="s">
        <v>29835</v>
      </c>
      <c r="D9992" s="2">
        <v>1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1</v>
      </c>
    </row>
    <row r="9993" spans="1:14" x14ac:dyDescent="0.2">
      <c r="A9993" t="s">
        <v>36605</v>
      </c>
      <c r="B9993" s="3" t="s">
        <v>36606</v>
      </c>
      <c r="C9993" s="2" t="s">
        <v>36607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52548</v>
      </c>
      <c r="B9994" s="3" t="s">
        <v>52549</v>
      </c>
      <c r="D9994" s="2">
        <v>1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0</v>
      </c>
      <c r="N9994" s="2">
        <v>0</v>
      </c>
    </row>
    <row r="9995" spans="1:14" x14ac:dyDescent="0.2">
      <c r="A9995" t="s">
        <v>19262</v>
      </c>
      <c r="B9995" s="3" t="s">
        <v>19263</v>
      </c>
      <c r="C9995" s="2" t="s">
        <v>19264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1</v>
      </c>
    </row>
    <row r="9996" spans="1:14" x14ac:dyDescent="0.2">
      <c r="A9996" t="s">
        <v>19265</v>
      </c>
      <c r="B9996" s="3" t="s">
        <v>19263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  <c r="N9996" s="2">
        <v>0</v>
      </c>
    </row>
    <row r="9997" spans="1:14" x14ac:dyDescent="0.2">
      <c r="A9997" t="s">
        <v>19266</v>
      </c>
      <c r="B9997" s="3" t="s">
        <v>19263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1</v>
      </c>
      <c r="M9997" s="2">
        <v>0</v>
      </c>
      <c r="N9997" s="2">
        <v>0</v>
      </c>
    </row>
    <row r="9998" spans="1:14" x14ac:dyDescent="0.2">
      <c r="A9998" t="s">
        <v>53855</v>
      </c>
      <c r="B9998" s="3" t="s">
        <v>53856</v>
      </c>
      <c r="C9998" s="2" t="s">
        <v>53857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</row>
    <row r="9999" spans="1:14" x14ac:dyDescent="0.2">
      <c r="A9999" t="s">
        <v>57897</v>
      </c>
      <c r="B9999" s="3" t="s">
        <v>57898</v>
      </c>
      <c r="C9999" s="2" t="s">
        <v>57899</v>
      </c>
      <c r="D9999" s="2">
        <v>3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1</v>
      </c>
      <c r="M9999" s="2">
        <v>1</v>
      </c>
      <c r="N9999" s="2">
        <v>1</v>
      </c>
    </row>
    <row r="10000" spans="1:14" x14ac:dyDescent="0.2">
      <c r="A10000" t="s">
        <v>42091</v>
      </c>
      <c r="B10000" s="3" t="s">
        <v>42092</v>
      </c>
      <c r="D10000" s="2">
        <v>2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1</v>
      </c>
      <c r="M10000" s="2">
        <v>1</v>
      </c>
      <c r="N10000" s="2">
        <v>0</v>
      </c>
    </row>
    <row r="10001" spans="1:14" x14ac:dyDescent="0.2">
      <c r="A10001" t="s">
        <v>1223</v>
      </c>
      <c r="B10001" s="3" t="s">
        <v>1224</v>
      </c>
      <c r="C10001" s="2" t="s">
        <v>1225</v>
      </c>
      <c r="D10001" s="2">
        <v>1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1</v>
      </c>
    </row>
    <row r="10002" spans="1:14" x14ac:dyDescent="0.2">
      <c r="A10002" t="s">
        <v>42084</v>
      </c>
      <c r="B10002" s="3" t="s">
        <v>42085</v>
      </c>
      <c r="C10002" s="2" t="s">
        <v>42086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43888</v>
      </c>
      <c r="B10003" s="3" t="s">
        <v>43889</v>
      </c>
      <c r="C10003" s="2" t="s">
        <v>43890</v>
      </c>
      <c r="D10003" s="2">
        <v>1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1</v>
      </c>
    </row>
    <row r="10004" spans="1:14" x14ac:dyDescent="0.2">
      <c r="A10004" t="s">
        <v>56636</v>
      </c>
      <c r="B10004" s="3" t="s">
        <v>56637</v>
      </c>
      <c r="C10004" s="2" t="s">
        <v>56638</v>
      </c>
      <c r="D10004" s="2">
        <v>1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1</v>
      </c>
    </row>
    <row r="10005" spans="1:14" x14ac:dyDescent="0.2">
      <c r="A10005" t="s">
        <v>20888</v>
      </c>
      <c r="B10005" s="3" t="s">
        <v>20889</v>
      </c>
      <c r="C10005" s="2" t="s">
        <v>20890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56321</v>
      </c>
      <c r="B10006" s="3" t="s">
        <v>56322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45887</v>
      </c>
      <c r="B10007" s="3" t="s">
        <v>45888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1</v>
      </c>
      <c r="M10007" s="2">
        <v>0</v>
      </c>
      <c r="N10007" s="2">
        <v>0</v>
      </c>
    </row>
    <row r="10008" spans="1:14" x14ac:dyDescent="0.2">
      <c r="A10008" t="s">
        <v>29815</v>
      </c>
      <c r="B10008" s="3" t="s">
        <v>29816</v>
      </c>
      <c r="C10008" s="2" t="s">
        <v>29792</v>
      </c>
      <c r="D10008" s="2">
        <v>5</v>
      </c>
      <c r="E10008" s="2">
        <v>0</v>
      </c>
      <c r="F10008" s="2">
        <v>0</v>
      </c>
      <c r="G10008" s="2">
        <v>1</v>
      </c>
      <c r="H10008" s="2">
        <v>1</v>
      </c>
      <c r="I10008" s="2">
        <v>1</v>
      </c>
      <c r="J10008" s="2">
        <v>1</v>
      </c>
      <c r="K10008" s="2">
        <v>1</v>
      </c>
      <c r="L10008" s="2">
        <v>0</v>
      </c>
      <c r="M10008" s="2">
        <v>0</v>
      </c>
      <c r="N10008" s="2">
        <v>0</v>
      </c>
    </row>
    <row r="10009" spans="1:14" x14ac:dyDescent="0.2">
      <c r="A10009" t="s">
        <v>43402</v>
      </c>
      <c r="B10009" s="3" t="s">
        <v>43403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0</v>
      </c>
    </row>
    <row r="10010" spans="1:14" x14ac:dyDescent="0.2">
      <c r="A10010" t="s">
        <v>44728</v>
      </c>
      <c r="B10010" s="3" t="s">
        <v>44729</v>
      </c>
      <c r="D10010" s="2">
        <v>1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0</v>
      </c>
      <c r="N10010" s="2">
        <v>0</v>
      </c>
    </row>
    <row r="10011" spans="1:14" x14ac:dyDescent="0.2">
      <c r="A10011" t="s">
        <v>40256</v>
      </c>
      <c r="B10011" s="3" t="s">
        <v>40257</v>
      </c>
      <c r="C10011" s="2" t="s">
        <v>40258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1</v>
      </c>
    </row>
    <row r="10012" spans="1:14" x14ac:dyDescent="0.2">
      <c r="A10012" t="s">
        <v>11991</v>
      </c>
      <c r="B10012" s="3" t="s">
        <v>11992</v>
      </c>
      <c r="C10012" s="2" t="s">
        <v>11993</v>
      </c>
      <c r="D10012" s="2">
        <v>1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1</v>
      </c>
    </row>
    <row r="10013" spans="1:14" x14ac:dyDescent="0.2">
      <c r="A10013" t="s">
        <v>58568</v>
      </c>
      <c r="B10013" s="3" t="s">
        <v>58569</v>
      </c>
      <c r="C10013" s="2" t="s">
        <v>58570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51173</v>
      </c>
      <c r="B10014" s="3" t="s">
        <v>51174</v>
      </c>
      <c r="C10014" s="2" t="s">
        <v>51175</v>
      </c>
      <c r="D10014" s="2">
        <v>1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1</v>
      </c>
    </row>
    <row r="10015" spans="1:14" x14ac:dyDescent="0.2">
      <c r="A10015" t="s">
        <v>51180</v>
      </c>
      <c r="B10015" s="3" t="s">
        <v>51181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1</v>
      </c>
      <c r="N10015" s="2">
        <v>0</v>
      </c>
    </row>
    <row r="10016" spans="1:14" x14ac:dyDescent="0.2">
      <c r="A10016" t="s">
        <v>51182</v>
      </c>
      <c r="B10016" s="3" t="s">
        <v>51181</v>
      </c>
      <c r="C10016" s="2" t="s">
        <v>51183</v>
      </c>
      <c r="D10016" s="2">
        <v>1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1</v>
      </c>
    </row>
    <row r="10017" spans="1:14" x14ac:dyDescent="0.2">
      <c r="A10017" t="s">
        <v>51189</v>
      </c>
      <c r="B10017" s="3" t="s">
        <v>51181</v>
      </c>
      <c r="D10017" s="2">
        <v>1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51186</v>
      </c>
      <c r="B10018" s="3" t="s">
        <v>51187</v>
      </c>
      <c r="C10018" s="2" t="s">
        <v>51188</v>
      </c>
      <c r="D10018" s="2">
        <v>4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1</v>
      </c>
      <c r="L10018" s="2">
        <v>1</v>
      </c>
      <c r="M10018" s="2">
        <v>1</v>
      </c>
      <c r="N10018" s="2">
        <v>1</v>
      </c>
    </row>
    <row r="10019" spans="1:14" x14ac:dyDescent="0.2">
      <c r="A10019" t="s">
        <v>51163</v>
      </c>
      <c r="B10019" s="3" t="s">
        <v>51164</v>
      </c>
      <c r="C10019" s="2" t="s">
        <v>51165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41166</v>
      </c>
      <c r="B10020" s="3" t="s">
        <v>41167</v>
      </c>
      <c r="C10020" s="2" t="s">
        <v>41168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1</v>
      </c>
    </row>
    <row r="10021" spans="1:14" x14ac:dyDescent="0.2">
      <c r="A10021" t="s">
        <v>43164</v>
      </c>
      <c r="B10021" s="3" t="s">
        <v>43165</v>
      </c>
      <c r="D10021" s="2">
        <v>2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1</v>
      </c>
      <c r="M10021" s="2">
        <v>1</v>
      </c>
      <c r="N10021" s="2">
        <v>0</v>
      </c>
    </row>
    <row r="10022" spans="1:14" x14ac:dyDescent="0.2">
      <c r="A10022" t="s">
        <v>51166</v>
      </c>
      <c r="B10022" s="3" t="s">
        <v>51167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1</v>
      </c>
      <c r="M10022" s="2">
        <v>0</v>
      </c>
      <c r="N10022" s="2">
        <v>0</v>
      </c>
    </row>
    <row r="10023" spans="1:14" x14ac:dyDescent="0.2">
      <c r="A10023" t="s">
        <v>24586</v>
      </c>
      <c r="B10023" s="3" t="s">
        <v>24587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1</v>
      </c>
      <c r="N10023" s="2">
        <v>0</v>
      </c>
    </row>
    <row r="10024" spans="1:14" x14ac:dyDescent="0.2">
      <c r="A10024" t="s">
        <v>31120</v>
      </c>
      <c r="B10024" s="3" t="s">
        <v>31121</v>
      </c>
      <c r="C10024" s="2" t="s">
        <v>31122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14245</v>
      </c>
      <c r="B10025" s="3" t="s">
        <v>14246</v>
      </c>
      <c r="C10025" s="2" t="s">
        <v>14247</v>
      </c>
      <c r="D10025" s="2">
        <v>2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1</v>
      </c>
      <c r="N10025" s="2">
        <v>1</v>
      </c>
    </row>
    <row r="10026" spans="1:14" x14ac:dyDescent="0.2">
      <c r="A10026" t="s">
        <v>45491</v>
      </c>
      <c r="B10026" s="3" t="s">
        <v>45492</v>
      </c>
      <c r="C10026" s="2" t="s">
        <v>45493</v>
      </c>
      <c r="D10026" s="2">
        <v>1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1</v>
      </c>
    </row>
    <row r="10027" spans="1:14" x14ac:dyDescent="0.2">
      <c r="A10027" t="s">
        <v>32010</v>
      </c>
      <c r="B10027" s="3" t="s">
        <v>32011</v>
      </c>
      <c r="C10027" s="2" t="s">
        <v>32012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32013</v>
      </c>
      <c r="B10028" s="3" t="s">
        <v>32014</v>
      </c>
      <c r="D10028" s="2">
        <v>1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0</v>
      </c>
      <c r="N10028" s="2">
        <v>0</v>
      </c>
    </row>
    <row r="10029" spans="1:14" x14ac:dyDescent="0.2">
      <c r="A10029" t="s">
        <v>46833</v>
      </c>
      <c r="B10029" s="3" t="s">
        <v>46834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0</v>
      </c>
    </row>
    <row r="10030" spans="1:14" x14ac:dyDescent="0.2">
      <c r="A10030" t="s">
        <v>46843</v>
      </c>
      <c r="B10030" s="3" t="s">
        <v>46834</v>
      </c>
      <c r="C10030" s="2" t="s">
        <v>46844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46830</v>
      </c>
      <c r="B10031" s="3" t="s">
        <v>46831</v>
      </c>
      <c r="C10031" s="2" t="s">
        <v>46832</v>
      </c>
      <c r="D10031" s="2">
        <v>2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1</v>
      </c>
      <c r="N10031" s="2">
        <v>1</v>
      </c>
    </row>
    <row r="10032" spans="1:14" x14ac:dyDescent="0.2">
      <c r="A10032" t="s">
        <v>46813</v>
      </c>
      <c r="B10032" s="3" t="s">
        <v>46814</v>
      </c>
      <c r="C10032" s="2" t="s">
        <v>46815</v>
      </c>
      <c r="D10032" s="2">
        <v>4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1</v>
      </c>
      <c r="L10032" s="2">
        <v>2</v>
      </c>
      <c r="M10032" s="2">
        <v>1</v>
      </c>
      <c r="N10032" s="2">
        <v>1</v>
      </c>
    </row>
    <row r="10033" spans="1:14" x14ac:dyDescent="0.2">
      <c r="A10033" t="s">
        <v>46840</v>
      </c>
      <c r="B10033" s="3" t="s">
        <v>46841</v>
      </c>
      <c r="C10033" s="2" t="s">
        <v>46842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1</v>
      </c>
    </row>
    <row r="10034" spans="1:14" x14ac:dyDescent="0.2">
      <c r="A10034" t="s">
        <v>7973</v>
      </c>
      <c r="B10034" s="3" t="s">
        <v>7974</v>
      </c>
      <c r="D10034" s="2">
        <v>1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1</v>
      </c>
      <c r="N10034" s="2">
        <v>0</v>
      </c>
    </row>
    <row r="10035" spans="1:14" x14ac:dyDescent="0.2">
      <c r="A10035" t="s">
        <v>7975</v>
      </c>
      <c r="B10035" s="3" t="s">
        <v>7974</v>
      </c>
      <c r="C10035" s="2" t="s">
        <v>7976</v>
      </c>
      <c r="D10035" s="2">
        <v>4</v>
      </c>
      <c r="E10035" s="2">
        <v>0</v>
      </c>
      <c r="F10035" s="2">
        <v>0</v>
      </c>
      <c r="G10035" s="2">
        <v>0</v>
      </c>
      <c r="H10035" s="2">
        <v>0</v>
      </c>
      <c r="I10035" s="2">
        <v>1</v>
      </c>
      <c r="J10035" s="2">
        <v>1</v>
      </c>
      <c r="K10035" s="2">
        <v>1</v>
      </c>
      <c r="L10035" s="2">
        <v>1</v>
      </c>
      <c r="M10035" s="2">
        <v>0</v>
      </c>
      <c r="N10035" s="2">
        <v>0</v>
      </c>
    </row>
    <row r="10036" spans="1:14" x14ac:dyDescent="0.2">
      <c r="A10036" t="s">
        <v>52280</v>
      </c>
      <c r="B10036" s="3" t="s">
        <v>52281</v>
      </c>
      <c r="D10036" s="2">
        <v>3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1</v>
      </c>
      <c r="L10036" s="2">
        <v>1</v>
      </c>
      <c r="M10036" s="2">
        <v>1</v>
      </c>
      <c r="N10036" s="2">
        <v>0</v>
      </c>
    </row>
    <row r="10037" spans="1:14" x14ac:dyDescent="0.2">
      <c r="A10037" t="s">
        <v>42706</v>
      </c>
      <c r="B10037" s="3" t="s">
        <v>42707</v>
      </c>
      <c r="D10037" s="2">
        <v>2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1</v>
      </c>
      <c r="K10037" s="2">
        <v>1</v>
      </c>
      <c r="L10037" s="2">
        <v>0</v>
      </c>
      <c r="M10037" s="2">
        <v>0</v>
      </c>
      <c r="N10037" s="2">
        <v>0</v>
      </c>
    </row>
    <row r="10038" spans="1:14" x14ac:dyDescent="0.2">
      <c r="A10038" t="s">
        <v>36617</v>
      </c>
      <c r="B10038" s="3" t="s">
        <v>36618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1</v>
      </c>
      <c r="M10038" s="2">
        <v>0</v>
      </c>
      <c r="N10038" s="2">
        <v>0</v>
      </c>
    </row>
    <row r="10039" spans="1:14" x14ac:dyDescent="0.2">
      <c r="A10039" t="s">
        <v>29790</v>
      </c>
      <c r="B10039" s="3" t="s">
        <v>29791</v>
      </c>
      <c r="C10039" s="2" t="s">
        <v>29792</v>
      </c>
      <c r="D10039" s="2">
        <v>2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1</v>
      </c>
      <c r="N10039" s="2">
        <v>1</v>
      </c>
    </row>
    <row r="10040" spans="1:14" x14ac:dyDescent="0.2">
      <c r="A10040" t="s">
        <v>18064</v>
      </c>
      <c r="B10040" s="3" t="s">
        <v>18065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1</v>
      </c>
      <c r="M10040" s="2">
        <v>0</v>
      </c>
      <c r="N10040" s="2">
        <v>0</v>
      </c>
    </row>
    <row r="10041" spans="1:14" x14ac:dyDescent="0.2">
      <c r="A10041" t="s">
        <v>42716</v>
      </c>
      <c r="B10041" s="3" t="s">
        <v>18065</v>
      </c>
      <c r="C10041" s="2" t="s">
        <v>42717</v>
      </c>
      <c r="D10041" s="2">
        <v>2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1</v>
      </c>
    </row>
    <row r="10042" spans="1:14" x14ac:dyDescent="0.2">
      <c r="A10042" t="s">
        <v>58639</v>
      </c>
      <c r="B10042" s="3" t="s">
        <v>58640</v>
      </c>
      <c r="C10042" s="2" t="s">
        <v>58641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18847</v>
      </c>
      <c r="B10043" s="3" t="s">
        <v>18848</v>
      </c>
      <c r="C10043" s="2" t="s">
        <v>18849</v>
      </c>
      <c r="D10043" s="2">
        <v>3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1</v>
      </c>
      <c r="N10043" s="2">
        <v>1</v>
      </c>
    </row>
    <row r="10044" spans="1:14" x14ac:dyDescent="0.2">
      <c r="A10044" t="s">
        <v>54933</v>
      </c>
      <c r="B10044" s="3" t="s">
        <v>54934</v>
      </c>
      <c r="C10044" s="2" t="s">
        <v>54935</v>
      </c>
      <c r="D10044" s="2">
        <v>2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1</v>
      </c>
      <c r="N10044" s="2">
        <v>1</v>
      </c>
    </row>
    <row r="10045" spans="1:14" x14ac:dyDescent="0.2">
      <c r="A10045" t="s">
        <v>43294</v>
      </c>
      <c r="B10045" s="3" t="s">
        <v>43295</v>
      </c>
      <c r="D10045" s="2">
        <v>2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1</v>
      </c>
      <c r="L10045" s="2">
        <v>1</v>
      </c>
      <c r="M10045" s="2">
        <v>0</v>
      </c>
      <c r="N10045" s="2">
        <v>0</v>
      </c>
    </row>
    <row r="10046" spans="1:14" x14ac:dyDescent="0.2">
      <c r="A10046" t="s">
        <v>51038</v>
      </c>
      <c r="B10046" s="3" t="s">
        <v>51039</v>
      </c>
      <c r="C10046" s="2" t="s">
        <v>51040</v>
      </c>
      <c r="D10046" s="2">
        <v>2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1</v>
      </c>
      <c r="N10046" s="2">
        <v>1</v>
      </c>
    </row>
    <row r="10047" spans="1:14" x14ac:dyDescent="0.2">
      <c r="A10047" t="s">
        <v>11746</v>
      </c>
      <c r="B10047" s="3" t="s">
        <v>11747</v>
      </c>
      <c r="D10047" s="2">
        <v>1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0</v>
      </c>
      <c r="N10047" s="2">
        <v>0</v>
      </c>
    </row>
    <row r="10048" spans="1:14" x14ac:dyDescent="0.2">
      <c r="A10048" t="s">
        <v>11748</v>
      </c>
      <c r="B10048" s="3" t="s">
        <v>11747</v>
      </c>
      <c r="C10048" s="2" t="s">
        <v>11749</v>
      </c>
      <c r="D10048" s="2">
        <v>2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1</v>
      </c>
      <c r="N10048" s="2">
        <v>1</v>
      </c>
    </row>
    <row r="10049" spans="1:14" x14ac:dyDescent="0.2">
      <c r="A10049" t="s">
        <v>13543</v>
      </c>
      <c r="B10049" s="3" t="s">
        <v>13544</v>
      </c>
      <c r="D10049" s="2">
        <v>2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1</v>
      </c>
      <c r="M10049" s="2">
        <v>1</v>
      </c>
      <c r="N10049" s="2">
        <v>0</v>
      </c>
    </row>
    <row r="10050" spans="1:14" x14ac:dyDescent="0.2">
      <c r="A10050" t="s">
        <v>42929</v>
      </c>
      <c r="B10050" s="3" t="s">
        <v>42930</v>
      </c>
      <c r="D10050" s="2">
        <v>2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1</v>
      </c>
      <c r="N10050" s="2">
        <v>0</v>
      </c>
    </row>
    <row r="10051" spans="1:14" x14ac:dyDescent="0.2">
      <c r="A10051" t="s">
        <v>13533</v>
      </c>
      <c r="B10051" s="3" t="s">
        <v>13534</v>
      </c>
      <c r="C10051" s="2" t="s">
        <v>13535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13540</v>
      </c>
      <c r="B10052" s="3" t="s">
        <v>13541</v>
      </c>
      <c r="C10052" s="2" t="s">
        <v>13542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42841</v>
      </c>
      <c r="B10053" s="3" t="s">
        <v>42842</v>
      </c>
      <c r="C10053" s="2" t="s">
        <v>42843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42844</v>
      </c>
      <c r="B10054" s="3" t="s">
        <v>42842</v>
      </c>
      <c r="D10054" s="2">
        <v>2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1</v>
      </c>
      <c r="N10054" s="2">
        <v>0</v>
      </c>
    </row>
    <row r="10055" spans="1:14" x14ac:dyDescent="0.2">
      <c r="A10055" t="s">
        <v>84</v>
      </c>
      <c r="B10055" s="3" t="s">
        <v>85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</row>
    <row r="10056" spans="1:14" x14ac:dyDescent="0.2">
      <c r="A10056" t="s">
        <v>95</v>
      </c>
      <c r="B10056" s="3" t="s">
        <v>96</v>
      </c>
      <c r="C10056" s="2" t="s">
        <v>97</v>
      </c>
      <c r="D10056" s="2">
        <v>3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1</v>
      </c>
      <c r="N10056" s="2">
        <v>1</v>
      </c>
    </row>
    <row r="10057" spans="1:14" x14ac:dyDescent="0.2">
      <c r="A10057" t="s">
        <v>36045</v>
      </c>
      <c r="B10057" s="3" t="s">
        <v>36046</v>
      </c>
      <c r="C10057" s="2" t="s">
        <v>36047</v>
      </c>
      <c r="D10057" s="2">
        <v>1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1</v>
      </c>
    </row>
    <row r="10058" spans="1:14" x14ac:dyDescent="0.2">
      <c r="A10058" t="s">
        <v>54113</v>
      </c>
      <c r="B10058" s="3" t="s">
        <v>54114</v>
      </c>
      <c r="C10058" s="2" t="s">
        <v>54115</v>
      </c>
      <c r="D10058" s="2">
        <v>1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1</v>
      </c>
    </row>
    <row r="10059" spans="1:14" x14ac:dyDescent="0.2">
      <c r="A10059" t="s">
        <v>54117</v>
      </c>
      <c r="B10059" s="3" t="s">
        <v>54118</v>
      </c>
      <c r="C10059" s="2" t="s">
        <v>54119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54929</v>
      </c>
      <c r="B10060" s="3" t="s">
        <v>54930</v>
      </c>
      <c r="C10060" s="2" t="s">
        <v>54931</v>
      </c>
      <c r="D10060" s="2">
        <v>3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1</v>
      </c>
      <c r="M10060" s="2">
        <v>1</v>
      </c>
      <c r="N10060" s="2">
        <v>1</v>
      </c>
    </row>
    <row r="10061" spans="1:14" x14ac:dyDescent="0.2">
      <c r="A10061" t="s">
        <v>58059</v>
      </c>
      <c r="B10061" s="3" t="s">
        <v>58060</v>
      </c>
      <c r="C10061" s="2" t="s">
        <v>58061</v>
      </c>
      <c r="D10061" s="2">
        <v>2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1</v>
      </c>
      <c r="N10061" s="2">
        <v>1</v>
      </c>
    </row>
    <row r="10062" spans="1:14" x14ac:dyDescent="0.2">
      <c r="A10062" t="s">
        <v>54836</v>
      </c>
      <c r="B10062" s="3" t="s">
        <v>54837</v>
      </c>
      <c r="D10062" s="2">
        <v>2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32616</v>
      </c>
      <c r="B10063" s="3" t="s">
        <v>32617</v>
      </c>
      <c r="C10063" s="2" t="s">
        <v>32618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1</v>
      </c>
    </row>
    <row r="10064" spans="1:14" x14ac:dyDescent="0.2">
      <c r="A10064" t="s">
        <v>8943</v>
      </c>
      <c r="B10064" s="3" t="s">
        <v>8944</v>
      </c>
      <c r="C10064" s="2" t="s">
        <v>8945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1</v>
      </c>
    </row>
    <row r="10065" spans="1:14" x14ac:dyDescent="0.2">
      <c r="A10065" t="s">
        <v>8946</v>
      </c>
      <c r="B10065" s="3" t="s">
        <v>8947</v>
      </c>
      <c r="C10065" s="2" t="s">
        <v>8948</v>
      </c>
      <c r="D10065" s="2">
        <v>3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1</v>
      </c>
      <c r="M10065" s="2">
        <v>1</v>
      </c>
      <c r="N10065" s="2">
        <v>1</v>
      </c>
    </row>
    <row r="10066" spans="1:14" x14ac:dyDescent="0.2">
      <c r="A10066" t="s">
        <v>16280</v>
      </c>
      <c r="B10066" s="3" t="s">
        <v>16281</v>
      </c>
      <c r="C10066" s="2" t="s">
        <v>16282</v>
      </c>
      <c r="D10066" s="2">
        <v>2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1</v>
      </c>
    </row>
    <row r="10067" spans="1:14" x14ac:dyDescent="0.2">
      <c r="A10067" t="s">
        <v>16275</v>
      </c>
      <c r="B10067" s="3" t="s">
        <v>16276</v>
      </c>
      <c r="C10067" s="2" t="s">
        <v>16277</v>
      </c>
      <c r="D10067" s="2">
        <v>3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1</v>
      </c>
      <c r="M10067" s="2">
        <v>1</v>
      </c>
      <c r="N10067" s="2">
        <v>1</v>
      </c>
    </row>
    <row r="10068" spans="1:14" x14ac:dyDescent="0.2">
      <c r="A10068" t="s">
        <v>21833</v>
      </c>
      <c r="B10068" s="3" t="s">
        <v>21834</v>
      </c>
      <c r="C10068" s="2" t="s">
        <v>21835</v>
      </c>
      <c r="D10068" s="2">
        <v>5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1</v>
      </c>
      <c r="K10068" s="2">
        <v>1</v>
      </c>
      <c r="L10068" s="2">
        <v>1</v>
      </c>
      <c r="M10068" s="2">
        <v>1</v>
      </c>
      <c r="N10068" s="2">
        <v>1</v>
      </c>
    </row>
    <row r="10069" spans="1:14" x14ac:dyDescent="0.2">
      <c r="A10069" t="s">
        <v>6876</v>
      </c>
      <c r="B10069" s="3" t="s">
        <v>6877</v>
      </c>
      <c r="C10069" s="2" t="s">
        <v>6878</v>
      </c>
      <c r="D10069" s="2">
        <v>6</v>
      </c>
      <c r="E10069" s="2">
        <v>0</v>
      </c>
      <c r="F10069" s="2">
        <v>0</v>
      </c>
      <c r="G10069" s="2">
        <v>0</v>
      </c>
      <c r="H10069" s="2">
        <v>0</v>
      </c>
      <c r="I10069" s="2">
        <v>1</v>
      </c>
      <c r="J10069" s="2">
        <v>1</v>
      </c>
      <c r="K10069" s="2">
        <v>1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16268</v>
      </c>
      <c r="B10070" s="3" t="s">
        <v>16269</v>
      </c>
      <c r="C10070" s="2" t="s">
        <v>16270</v>
      </c>
      <c r="D10070" s="2">
        <v>1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1</v>
      </c>
    </row>
    <row r="10071" spans="1:14" x14ac:dyDescent="0.2">
      <c r="A10071" t="s">
        <v>16286</v>
      </c>
      <c r="B10071" s="3" t="s">
        <v>16287</v>
      </c>
      <c r="C10071" s="2" t="s">
        <v>16288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1</v>
      </c>
      <c r="N10071" s="2">
        <v>1</v>
      </c>
    </row>
    <row r="10072" spans="1:14" x14ac:dyDescent="0.2">
      <c r="A10072" t="s">
        <v>42532</v>
      </c>
      <c r="B10072" s="3" t="s">
        <v>42533</v>
      </c>
      <c r="C10072" s="2" t="s">
        <v>42534</v>
      </c>
      <c r="D10072" s="2">
        <v>3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1</v>
      </c>
      <c r="M10072" s="2">
        <v>1</v>
      </c>
      <c r="N10072" s="2">
        <v>1</v>
      </c>
    </row>
    <row r="10073" spans="1:14" x14ac:dyDescent="0.2">
      <c r="A10073" t="s">
        <v>42523</v>
      </c>
      <c r="B10073" s="3" t="s">
        <v>42524</v>
      </c>
      <c r="C10073" s="2" t="s">
        <v>42525</v>
      </c>
      <c r="D10073" s="2">
        <v>2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1</v>
      </c>
      <c r="N10073" s="2">
        <v>1</v>
      </c>
    </row>
    <row r="10074" spans="1:14" x14ac:dyDescent="0.2">
      <c r="A10074" t="s">
        <v>41126</v>
      </c>
      <c r="B10074" s="3" t="s">
        <v>41127</v>
      </c>
      <c r="C10074" s="2" t="s">
        <v>41128</v>
      </c>
      <c r="D10074" s="2">
        <v>3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1</v>
      </c>
      <c r="N10074" s="2">
        <v>1</v>
      </c>
    </row>
    <row r="10075" spans="1:14" x14ac:dyDescent="0.2">
      <c r="A10075" t="s">
        <v>41132</v>
      </c>
      <c r="B10075" s="3" t="s">
        <v>41133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41140</v>
      </c>
      <c r="B10076" s="3" t="s">
        <v>41141</v>
      </c>
      <c r="D10076" s="2">
        <v>1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0</v>
      </c>
      <c r="N10076" s="2">
        <v>0</v>
      </c>
    </row>
    <row r="10077" spans="1:14" x14ac:dyDescent="0.2">
      <c r="A10077" t="s">
        <v>41142</v>
      </c>
      <c r="B10077" s="3" t="s">
        <v>41143</v>
      </c>
      <c r="D10077" s="2">
        <v>1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0</v>
      </c>
      <c r="N10077" s="2">
        <v>0</v>
      </c>
    </row>
    <row r="10078" spans="1:14" x14ac:dyDescent="0.2">
      <c r="A10078" t="s">
        <v>11091</v>
      </c>
      <c r="B10078" s="3" t="s">
        <v>11092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1</v>
      </c>
      <c r="M10078" s="2">
        <v>0</v>
      </c>
      <c r="N10078" s="2">
        <v>0</v>
      </c>
    </row>
    <row r="10079" spans="1:14" x14ac:dyDescent="0.2">
      <c r="A10079" t="s">
        <v>11093</v>
      </c>
      <c r="B10079" s="3" t="s">
        <v>11092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1</v>
      </c>
      <c r="N10079" s="2">
        <v>0</v>
      </c>
    </row>
    <row r="10080" spans="1:14" x14ac:dyDescent="0.2">
      <c r="A10080" t="s">
        <v>11088</v>
      </c>
      <c r="B10080" s="3" t="s">
        <v>11089</v>
      </c>
      <c r="C10080" s="2" t="s">
        <v>11090</v>
      </c>
      <c r="D10080" s="2">
        <v>5</v>
      </c>
      <c r="E10080" s="2">
        <v>0</v>
      </c>
      <c r="F10080" s="2">
        <v>0</v>
      </c>
      <c r="G10080" s="2">
        <v>0</v>
      </c>
      <c r="H10080" s="2">
        <v>0</v>
      </c>
      <c r="I10080" s="2">
        <v>1</v>
      </c>
      <c r="J10080" s="2">
        <v>1</v>
      </c>
      <c r="K10080" s="2">
        <v>0</v>
      </c>
      <c r="L10080" s="2">
        <v>1</v>
      </c>
      <c r="M10080" s="2">
        <v>1</v>
      </c>
      <c r="N10080" s="2">
        <v>1</v>
      </c>
    </row>
    <row r="10081" spans="1:14" x14ac:dyDescent="0.2">
      <c r="A10081" t="s">
        <v>35172</v>
      </c>
      <c r="B10081" s="3" t="s">
        <v>35173</v>
      </c>
      <c r="C10081" s="2" t="s">
        <v>35174</v>
      </c>
      <c r="D10081" s="2">
        <v>2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1</v>
      </c>
      <c r="N10081" s="2">
        <v>1</v>
      </c>
    </row>
    <row r="10082" spans="1:14" x14ac:dyDescent="0.2">
      <c r="A10082" t="s">
        <v>35028</v>
      </c>
      <c r="B10082" s="3" t="s">
        <v>35029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0</v>
      </c>
      <c r="N10082" s="2">
        <v>0</v>
      </c>
    </row>
    <row r="10083" spans="1:14" x14ac:dyDescent="0.2">
      <c r="A10083" t="s">
        <v>35014</v>
      </c>
      <c r="B10083" s="3" t="s">
        <v>35015</v>
      </c>
      <c r="C10083" s="2" t="s">
        <v>35016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35030</v>
      </c>
      <c r="B10084" s="3" t="s">
        <v>35031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1</v>
      </c>
      <c r="N10084" s="2">
        <v>0</v>
      </c>
    </row>
    <row r="10085" spans="1:14" x14ac:dyDescent="0.2">
      <c r="A10085" t="s">
        <v>7576</v>
      </c>
      <c r="B10085" s="3" t="s">
        <v>7577</v>
      </c>
      <c r="C10085" s="2" t="s">
        <v>7578</v>
      </c>
      <c r="D10085" s="2">
        <v>2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1</v>
      </c>
      <c r="M10085" s="2">
        <v>0</v>
      </c>
      <c r="N10085" s="2">
        <v>1</v>
      </c>
    </row>
    <row r="10086" spans="1:14" x14ac:dyDescent="0.2">
      <c r="A10086" t="s">
        <v>11104</v>
      </c>
      <c r="B10086" s="3" t="s">
        <v>11105</v>
      </c>
      <c r="C10086" s="2" t="s">
        <v>11106</v>
      </c>
      <c r="D10086" s="2">
        <v>1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1</v>
      </c>
    </row>
    <row r="10087" spans="1:14" x14ac:dyDescent="0.2">
      <c r="A10087" t="s">
        <v>7579</v>
      </c>
      <c r="B10087" s="3" t="s">
        <v>7580</v>
      </c>
      <c r="D10087" s="2">
        <v>1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0</v>
      </c>
      <c r="N10087" s="2">
        <v>0</v>
      </c>
    </row>
    <row r="10088" spans="1:14" x14ac:dyDescent="0.2">
      <c r="A10088" t="s">
        <v>7592</v>
      </c>
      <c r="B10088" s="3" t="s">
        <v>7593</v>
      </c>
      <c r="C10088" s="2" t="s">
        <v>7594</v>
      </c>
      <c r="D10088" s="2">
        <v>1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1</v>
      </c>
    </row>
    <row r="10089" spans="1:14" x14ac:dyDescent="0.2">
      <c r="A10089" t="s">
        <v>37579</v>
      </c>
      <c r="B10089" s="3" t="s">
        <v>37580</v>
      </c>
      <c r="C10089" s="2" t="s">
        <v>37581</v>
      </c>
      <c r="D10089" s="2">
        <v>2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1</v>
      </c>
      <c r="N10089" s="2">
        <v>1</v>
      </c>
    </row>
    <row r="10090" spans="1:14" x14ac:dyDescent="0.2">
      <c r="A10090" t="s">
        <v>11102</v>
      </c>
      <c r="B10090" s="3" t="s">
        <v>11103</v>
      </c>
      <c r="D10090" s="2">
        <v>2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1</v>
      </c>
      <c r="M10090" s="2">
        <v>1</v>
      </c>
      <c r="N10090" s="2">
        <v>0</v>
      </c>
    </row>
    <row r="10091" spans="1:14" x14ac:dyDescent="0.2">
      <c r="A10091" t="s">
        <v>11095</v>
      </c>
      <c r="B10091" s="3" t="s">
        <v>11096</v>
      </c>
      <c r="C10091" s="2" t="s">
        <v>11097</v>
      </c>
      <c r="D10091" s="2">
        <v>2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1</v>
      </c>
      <c r="N10091" s="2">
        <v>1</v>
      </c>
    </row>
    <row r="10092" spans="1:14" x14ac:dyDescent="0.2">
      <c r="A10092" t="s">
        <v>7599</v>
      </c>
      <c r="B10092" s="3" t="s">
        <v>7600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0</v>
      </c>
    </row>
    <row r="10093" spans="1:14" x14ac:dyDescent="0.2">
      <c r="A10093" t="s">
        <v>7601</v>
      </c>
      <c r="B10093" s="3" t="s">
        <v>7600</v>
      </c>
      <c r="C10093" s="2" t="s">
        <v>7602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1</v>
      </c>
    </row>
    <row r="10094" spans="1:14" x14ac:dyDescent="0.2">
      <c r="A10094" t="s">
        <v>7607</v>
      </c>
      <c r="B10094" s="3" t="s">
        <v>7608</v>
      </c>
      <c r="D10094" s="2">
        <v>1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1</v>
      </c>
      <c r="M10094" s="2">
        <v>0</v>
      </c>
      <c r="N10094" s="2">
        <v>0</v>
      </c>
    </row>
    <row r="10095" spans="1:14" x14ac:dyDescent="0.2">
      <c r="A10095" t="s">
        <v>51263</v>
      </c>
      <c r="B10095" s="3" t="s">
        <v>7608</v>
      </c>
      <c r="D10095" s="2">
        <v>1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0</v>
      </c>
      <c r="M10095" s="2">
        <v>0</v>
      </c>
      <c r="N10095" s="2">
        <v>0</v>
      </c>
    </row>
    <row r="10096" spans="1:14" x14ac:dyDescent="0.2">
      <c r="A10096" t="s">
        <v>7597</v>
      </c>
      <c r="B10096" s="3" t="s">
        <v>7598</v>
      </c>
      <c r="D10096" s="2">
        <v>2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1</v>
      </c>
      <c r="M10096" s="2">
        <v>1</v>
      </c>
      <c r="N10096" s="2">
        <v>0</v>
      </c>
    </row>
    <row r="10097" spans="1:14" x14ac:dyDescent="0.2">
      <c r="A10097" t="s">
        <v>5932</v>
      </c>
      <c r="B10097" s="3" t="s">
        <v>5933</v>
      </c>
      <c r="C10097" s="2" t="s">
        <v>5934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4494</v>
      </c>
      <c r="B10098" s="3" t="s">
        <v>4495</v>
      </c>
      <c r="C10098" s="2" t="s">
        <v>4496</v>
      </c>
      <c r="D10098" s="2">
        <v>1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1</v>
      </c>
    </row>
    <row r="10099" spans="1:14" x14ac:dyDescent="0.2">
      <c r="A10099" t="s">
        <v>35167</v>
      </c>
      <c r="B10099" s="3" t="s">
        <v>35168</v>
      </c>
      <c r="C10099" s="2" t="s">
        <v>35169</v>
      </c>
      <c r="D10099" s="2">
        <v>3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2</v>
      </c>
      <c r="M10099" s="2">
        <v>1</v>
      </c>
      <c r="N10099" s="2">
        <v>1</v>
      </c>
    </row>
    <row r="10100" spans="1:14" x14ac:dyDescent="0.2">
      <c r="A10100" t="s">
        <v>35165</v>
      </c>
      <c r="B10100" s="3" t="s">
        <v>35166</v>
      </c>
      <c r="D10100" s="2">
        <v>1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0</v>
      </c>
      <c r="N10100" s="2">
        <v>0</v>
      </c>
    </row>
    <row r="10101" spans="1:14" x14ac:dyDescent="0.2">
      <c r="A10101" t="s">
        <v>57045</v>
      </c>
      <c r="B10101" s="3" t="s">
        <v>57046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1</v>
      </c>
      <c r="L10101" s="2">
        <v>1</v>
      </c>
      <c r="M10101" s="2">
        <v>0</v>
      </c>
      <c r="N10101" s="2">
        <v>0</v>
      </c>
    </row>
    <row r="10102" spans="1:14" x14ac:dyDescent="0.2">
      <c r="A10102" t="s">
        <v>57054</v>
      </c>
      <c r="B10102" s="3" t="s">
        <v>57055</v>
      </c>
      <c r="D10102" s="2">
        <v>2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1</v>
      </c>
      <c r="N10102" s="2">
        <v>0</v>
      </c>
    </row>
    <row r="10103" spans="1:14" x14ac:dyDescent="0.2">
      <c r="A10103" t="s">
        <v>38697</v>
      </c>
      <c r="B10103" s="3" t="s">
        <v>38698</v>
      </c>
      <c r="C10103" s="2" t="s">
        <v>38699</v>
      </c>
      <c r="D10103" s="2">
        <v>3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1</v>
      </c>
      <c r="N10103" s="2">
        <v>1</v>
      </c>
    </row>
    <row r="10104" spans="1:14" x14ac:dyDescent="0.2">
      <c r="A10104" t="s">
        <v>7953</v>
      </c>
      <c r="B10104" s="3" t="s">
        <v>7954</v>
      </c>
      <c r="C10104" s="2" t="s">
        <v>7955</v>
      </c>
      <c r="D10104" s="2">
        <v>4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1</v>
      </c>
      <c r="L10104" s="2">
        <v>2</v>
      </c>
      <c r="M10104" s="2">
        <v>1</v>
      </c>
      <c r="N10104" s="2">
        <v>1</v>
      </c>
    </row>
    <row r="10105" spans="1:14" x14ac:dyDescent="0.2">
      <c r="A10105" t="s">
        <v>3945</v>
      </c>
      <c r="B10105" s="3" t="s">
        <v>3946</v>
      </c>
      <c r="C10105" s="2" t="s">
        <v>3947</v>
      </c>
      <c r="D10105" s="2">
        <v>2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1</v>
      </c>
    </row>
    <row r="10106" spans="1:14" x14ac:dyDescent="0.2">
      <c r="A10106" t="s">
        <v>37091</v>
      </c>
      <c r="B10106" s="3" t="s">
        <v>37092</v>
      </c>
      <c r="C10106" s="2" t="s">
        <v>37093</v>
      </c>
      <c r="D10106" s="2">
        <v>1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1</v>
      </c>
    </row>
    <row r="10107" spans="1:14" x14ac:dyDescent="0.2">
      <c r="A10107" t="s">
        <v>49764</v>
      </c>
      <c r="B10107" s="3" t="s">
        <v>49765</v>
      </c>
      <c r="D10107" s="2">
        <v>1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1</v>
      </c>
      <c r="M10107" s="2">
        <v>0</v>
      </c>
      <c r="N10107" s="2">
        <v>0</v>
      </c>
    </row>
    <row r="10108" spans="1:14" x14ac:dyDescent="0.2">
      <c r="A10108" t="s">
        <v>35295</v>
      </c>
      <c r="B10108" s="3" t="s">
        <v>35296</v>
      </c>
      <c r="D10108" s="2">
        <v>2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1</v>
      </c>
      <c r="N10108" s="2">
        <v>0</v>
      </c>
    </row>
    <row r="10109" spans="1:14" x14ac:dyDescent="0.2">
      <c r="A10109" t="s">
        <v>10849</v>
      </c>
      <c r="B10109" s="3" t="s">
        <v>10850</v>
      </c>
      <c r="D10109" s="2">
        <v>2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1</v>
      </c>
      <c r="M10109" s="2">
        <v>1</v>
      </c>
      <c r="N10109" s="2">
        <v>0</v>
      </c>
    </row>
    <row r="10110" spans="1:14" x14ac:dyDescent="0.2">
      <c r="A10110" t="s">
        <v>10855</v>
      </c>
      <c r="B10110" s="3" t="s">
        <v>10856</v>
      </c>
      <c r="D10110" s="2">
        <v>2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1</v>
      </c>
      <c r="M10110" s="2">
        <v>1</v>
      </c>
      <c r="N10110" s="2">
        <v>0</v>
      </c>
    </row>
    <row r="10111" spans="1:14" x14ac:dyDescent="0.2">
      <c r="A10111" t="s">
        <v>37233</v>
      </c>
      <c r="B10111" s="3" t="s">
        <v>37234</v>
      </c>
      <c r="C10111" s="2" t="s">
        <v>37235</v>
      </c>
      <c r="D10111" s="2">
        <v>3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1</v>
      </c>
      <c r="N10111" s="2">
        <v>1</v>
      </c>
    </row>
    <row r="10112" spans="1:14" x14ac:dyDescent="0.2">
      <c r="A10112" t="s">
        <v>19274</v>
      </c>
      <c r="B10112" s="3" t="s">
        <v>19275</v>
      </c>
      <c r="D10112" s="2">
        <v>2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1</v>
      </c>
      <c r="M10112" s="2">
        <v>1</v>
      </c>
      <c r="N10112" s="2">
        <v>0</v>
      </c>
    </row>
    <row r="10113" spans="1:14" x14ac:dyDescent="0.2">
      <c r="A10113" t="s">
        <v>35163</v>
      </c>
      <c r="B10113" s="3" t="s">
        <v>35164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1</v>
      </c>
      <c r="N10113" s="2">
        <v>0</v>
      </c>
    </row>
    <row r="10114" spans="1:14" x14ac:dyDescent="0.2">
      <c r="A10114" t="s">
        <v>35170</v>
      </c>
      <c r="B10114" s="3" t="s">
        <v>35164</v>
      </c>
      <c r="C10114" s="2" t="s">
        <v>35171</v>
      </c>
      <c r="D10114" s="2">
        <v>2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1</v>
      </c>
      <c r="M10114" s="2">
        <v>0</v>
      </c>
      <c r="N10114" s="2">
        <v>1</v>
      </c>
    </row>
    <row r="10115" spans="1:14" x14ac:dyDescent="0.2">
      <c r="A10115" t="s">
        <v>29963</v>
      </c>
      <c r="B10115" s="3" t="s">
        <v>29964</v>
      </c>
      <c r="D10115" s="2">
        <v>1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2</v>
      </c>
      <c r="M10115" s="2">
        <v>0</v>
      </c>
      <c r="N10115" s="2">
        <v>0</v>
      </c>
    </row>
    <row r="10116" spans="1:14" x14ac:dyDescent="0.2">
      <c r="A10116" t="s">
        <v>13545</v>
      </c>
      <c r="B10116" s="3" t="s">
        <v>13546</v>
      </c>
      <c r="C10116" s="2" t="s">
        <v>13547</v>
      </c>
      <c r="D10116" s="2">
        <v>3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1</v>
      </c>
    </row>
    <row r="10117" spans="1:14" x14ac:dyDescent="0.2">
      <c r="A10117" t="s">
        <v>57113</v>
      </c>
      <c r="B10117" s="3" t="s">
        <v>57114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</row>
    <row r="10118" spans="1:14" x14ac:dyDescent="0.2">
      <c r="A10118" t="s">
        <v>9726</v>
      </c>
      <c r="B10118" s="3" t="s">
        <v>9727</v>
      </c>
      <c r="C10118" s="2" t="s">
        <v>9728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1</v>
      </c>
    </row>
    <row r="10119" spans="1:14" x14ac:dyDescent="0.2">
      <c r="A10119" t="s">
        <v>57083</v>
      </c>
      <c r="B10119" s="3" t="s">
        <v>57084</v>
      </c>
      <c r="C10119" s="2" t="s">
        <v>57085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17946</v>
      </c>
      <c r="B10120" s="3" t="s">
        <v>17947</v>
      </c>
      <c r="C10120" s="2" t="s">
        <v>17948</v>
      </c>
      <c r="D10120" s="2">
        <v>2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1</v>
      </c>
      <c r="N10120" s="2">
        <v>1</v>
      </c>
    </row>
    <row r="10121" spans="1:14" x14ac:dyDescent="0.2">
      <c r="A10121" t="s">
        <v>17949</v>
      </c>
      <c r="B10121" s="3" t="s">
        <v>17947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1</v>
      </c>
      <c r="M10121" s="2">
        <v>0</v>
      </c>
      <c r="N10121" s="2">
        <v>0</v>
      </c>
    </row>
    <row r="10122" spans="1:14" x14ac:dyDescent="0.2">
      <c r="A10122" t="s">
        <v>17950</v>
      </c>
      <c r="B10122" s="3" t="s">
        <v>17951</v>
      </c>
      <c r="C10122" s="2" t="s">
        <v>17952</v>
      </c>
      <c r="D10122" s="2">
        <v>1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1</v>
      </c>
    </row>
    <row r="10123" spans="1:14" x14ac:dyDescent="0.2">
      <c r="A10123" t="s">
        <v>57065</v>
      </c>
      <c r="B10123" s="3" t="s">
        <v>57066</v>
      </c>
      <c r="C10123" s="2" t="s">
        <v>57067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1</v>
      </c>
    </row>
    <row r="10124" spans="1:14" x14ac:dyDescent="0.2">
      <c r="A10124" t="s">
        <v>57078</v>
      </c>
      <c r="B10124" s="3" t="s">
        <v>57079</v>
      </c>
      <c r="C10124" s="2" t="s">
        <v>57080</v>
      </c>
      <c r="D10124" s="2">
        <v>2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1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57117</v>
      </c>
      <c r="B10125" s="3" t="s">
        <v>57118</v>
      </c>
      <c r="C10125" s="2" t="s">
        <v>57119</v>
      </c>
      <c r="D10125" s="2">
        <v>1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1</v>
      </c>
    </row>
    <row r="10126" spans="1:14" x14ac:dyDescent="0.2">
      <c r="A10126" t="s">
        <v>13079</v>
      </c>
      <c r="B10126" s="3" t="s">
        <v>13080</v>
      </c>
      <c r="C10126" s="2" t="s">
        <v>13081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1</v>
      </c>
    </row>
    <row r="10127" spans="1:14" x14ac:dyDescent="0.2">
      <c r="A10127" t="s">
        <v>13082</v>
      </c>
      <c r="B10127" s="3" t="s">
        <v>13080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1</v>
      </c>
      <c r="N10127" s="2">
        <v>0</v>
      </c>
    </row>
    <row r="10128" spans="1:14" x14ac:dyDescent="0.2">
      <c r="A10128" t="s">
        <v>5782</v>
      </c>
      <c r="B10128" s="3" t="s">
        <v>5783</v>
      </c>
      <c r="C10128" s="2" t="s">
        <v>5784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1</v>
      </c>
      <c r="N10128" s="2">
        <v>1</v>
      </c>
    </row>
    <row r="10129" spans="1:14" x14ac:dyDescent="0.2">
      <c r="A10129" t="s">
        <v>5778</v>
      </c>
      <c r="B10129" s="3" t="s">
        <v>5779</v>
      </c>
      <c r="C10129" s="2" t="s">
        <v>5780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5790</v>
      </c>
      <c r="B10130" s="3" t="s">
        <v>5791</v>
      </c>
      <c r="C10130" s="2" t="s">
        <v>5792</v>
      </c>
      <c r="D10130" s="2">
        <v>3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1</v>
      </c>
      <c r="M10130" s="2">
        <v>1</v>
      </c>
      <c r="N10130" s="2">
        <v>1</v>
      </c>
    </row>
    <row r="10131" spans="1:14" x14ac:dyDescent="0.2">
      <c r="A10131" t="s">
        <v>25682</v>
      </c>
      <c r="B10131" s="3" t="s">
        <v>25683</v>
      </c>
      <c r="C10131" s="2" t="s">
        <v>25684</v>
      </c>
      <c r="D10131" s="2">
        <v>1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1</v>
      </c>
    </row>
    <row r="10132" spans="1:14" x14ac:dyDescent="0.2">
      <c r="A10132" t="s">
        <v>50641</v>
      </c>
      <c r="B10132" s="3" t="s">
        <v>25683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1</v>
      </c>
      <c r="N10132" s="2">
        <v>0</v>
      </c>
    </row>
    <row r="10133" spans="1:14" x14ac:dyDescent="0.2">
      <c r="A10133" t="s">
        <v>40265</v>
      </c>
      <c r="B10133" s="3" t="s">
        <v>40266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40267</v>
      </c>
      <c r="B10134" s="3" t="s">
        <v>40268</v>
      </c>
      <c r="C10134" s="2" t="s">
        <v>40269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1</v>
      </c>
    </row>
    <row r="10135" spans="1:14" x14ac:dyDescent="0.2">
      <c r="A10135" t="s">
        <v>50646</v>
      </c>
      <c r="B10135" s="3" t="s">
        <v>50647</v>
      </c>
      <c r="C10135" s="2" t="s">
        <v>50648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1</v>
      </c>
      <c r="N10135" s="2">
        <v>1</v>
      </c>
    </row>
    <row r="10136" spans="1:14" x14ac:dyDescent="0.2">
      <c r="A10136" t="s">
        <v>11802</v>
      </c>
      <c r="B10136" s="3" t="s">
        <v>11803</v>
      </c>
      <c r="C10136" s="2" t="s">
        <v>11804</v>
      </c>
      <c r="D10136" s="2">
        <v>3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1</v>
      </c>
    </row>
    <row r="10137" spans="1:14" x14ac:dyDescent="0.2">
      <c r="A10137" t="s">
        <v>50649</v>
      </c>
      <c r="B10137" s="3" t="s">
        <v>50650</v>
      </c>
      <c r="C10137" s="2" t="s">
        <v>50651</v>
      </c>
      <c r="D10137" s="2">
        <v>2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0</v>
      </c>
      <c r="N10137" s="2">
        <v>1</v>
      </c>
    </row>
    <row r="10138" spans="1:14" x14ac:dyDescent="0.2">
      <c r="A10138" t="s">
        <v>50639</v>
      </c>
      <c r="B10138" s="3" t="s">
        <v>50640</v>
      </c>
      <c r="D10138" s="2">
        <v>1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0</v>
      </c>
      <c r="N10138" s="2">
        <v>0</v>
      </c>
    </row>
    <row r="10139" spans="1:14" x14ac:dyDescent="0.2">
      <c r="A10139" t="s">
        <v>50652</v>
      </c>
      <c r="B10139" s="3" t="s">
        <v>50653</v>
      </c>
      <c r="D10139" s="2">
        <v>2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1</v>
      </c>
      <c r="K10139" s="2">
        <v>0</v>
      </c>
      <c r="L10139" s="2">
        <v>1</v>
      </c>
      <c r="M10139" s="2">
        <v>0</v>
      </c>
      <c r="N10139" s="2">
        <v>0</v>
      </c>
    </row>
    <row r="10140" spans="1:14" x14ac:dyDescent="0.2">
      <c r="A10140" t="s">
        <v>50637</v>
      </c>
      <c r="B10140" s="3" t="s">
        <v>50638</v>
      </c>
      <c r="D10140" s="2">
        <v>4</v>
      </c>
      <c r="E10140" s="2">
        <v>0</v>
      </c>
      <c r="F10140" s="2">
        <v>0</v>
      </c>
      <c r="G10140" s="2">
        <v>1</v>
      </c>
      <c r="H10140" s="2">
        <v>1</v>
      </c>
      <c r="I10140" s="2">
        <v>0</v>
      </c>
      <c r="J10140" s="2">
        <v>0</v>
      </c>
      <c r="K10140" s="2">
        <v>1</v>
      </c>
      <c r="L10140" s="2">
        <v>1</v>
      </c>
      <c r="M10140" s="2">
        <v>0</v>
      </c>
      <c r="N10140" s="2">
        <v>0</v>
      </c>
    </row>
    <row r="10141" spans="1:14" x14ac:dyDescent="0.2">
      <c r="A10141" t="s">
        <v>28554</v>
      </c>
      <c r="B10141" s="3" t="s">
        <v>28555</v>
      </c>
      <c r="D10141" s="2">
        <v>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1</v>
      </c>
      <c r="M10141" s="2">
        <v>1</v>
      </c>
      <c r="N10141" s="2">
        <v>0</v>
      </c>
    </row>
    <row r="10142" spans="1:14" x14ac:dyDescent="0.2">
      <c r="A10142" t="s">
        <v>50062</v>
      </c>
      <c r="B10142" s="3" t="s">
        <v>50063</v>
      </c>
      <c r="D10142" s="2">
        <v>1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1</v>
      </c>
      <c r="N10142" s="2">
        <v>0</v>
      </c>
    </row>
    <row r="10143" spans="1:14" x14ac:dyDescent="0.2">
      <c r="A10143" t="s">
        <v>50064</v>
      </c>
      <c r="B10143" s="3" t="s">
        <v>50063</v>
      </c>
      <c r="C10143" s="2" t="s">
        <v>50065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1</v>
      </c>
    </row>
    <row r="10144" spans="1:14" x14ac:dyDescent="0.2">
      <c r="A10144" t="s">
        <v>2059</v>
      </c>
      <c r="B10144" s="3" t="s">
        <v>2060</v>
      </c>
      <c r="C10144" s="2" t="s">
        <v>2061</v>
      </c>
      <c r="D10144" s="2">
        <v>2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1</v>
      </c>
      <c r="N10144" s="2">
        <v>1</v>
      </c>
    </row>
    <row r="10145" spans="1:14" x14ac:dyDescent="0.2">
      <c r="A10145" t="s">
        <v>49238</v>
      </c>
      <c r="B10145" s="3" t="s">
        <v>49239</v>
      </c>
      <c r="C10145" s="2" t="s">
        <v>49240</v>
      </c>
      <c r="D10145" s="2">
        <v>2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1</v>
      </c>
      <c r="N10145" s="2">
        <v>2</v>
      </c>
    </row>
    <row r="10146" spans="1:14" x14ac:dyDescent="0.2">
      <c r="A10146" t="s">
        <v>36004</v>
      </c>
      <c r="B10146" s="3" t="s">
        <v>36005</v>
      </c>
      <c r="D10146" s="2">
        <v>1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0</v>
      </c>
      <c r="N10146" s="2">
        <v>0</v>
      </c>
    </row>
    <row r="10147" spans="1:14" x14ac:dyDescent="0.2">
      <c r="A10147" t="s">
        <v>46472</v>
      </c>
      <c r="B10147" s="3" t="s">
        <v>46473</v>
      </c>
      <c r="C10147" s="2" t="s">
        <v>46474</v>
      </c>
      <c r="D10147" s="2">
        <v>3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1</v>
      </c>
      <c r="N10147" s="2">
        <v>1</v>
      </c>
    </row>
    <row r="10148" spans="1:14" x14ac:dyDescent="0.2">
      <c r="A10148" t="s">
        <v>50026</v>
      </c>
      <c r="B10148" s="3" t="s">
        <v>50027</v>
      </c>
      <c r="C10148" s="2" t="s">
        <v>50028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20328</v>
      </c>
      <c r="B10149" s="3" t="s">
        <v>20329</v>
      </c>
      <c r="C10149" s="2" t="s">
        <v>20330</v>
      </c>
      <c r="D10149" s="2">
        <v>3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1</v>
      </c>
      <c r="M10149" s="2">
        <v>1</v>
      </c>
      <c r="N10149" s="2">
        <v>1</v>
      </c>
    </row>
    <row r="10150" spans="1:14" x14ac:dyDescent="0.2">
      <c r="A10150" t="s">
        <v>21655</v>
      </c>
      <c r="B10150" s="3" t="s">
        <v>21656</v>
      </c>
      <c r="C10150" s="2" t="s">
        <v>21657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1</v>
      </c>
      <c r="N10150" s="2">
        <v>1</v>
      </c>
    </row>
    <row r="10151" spans="1:14" x14ac:dyDescent="0.2">
      <c r="A10151" t="s">
        <v>21659</v>
      </c>
      <c r="B10151" s="3" t="s">
        <v>21660</v>
      </c>
      <c r="C10151" s="2" t="s">
        <v>21661</v>
      </c>
      <c r="D10151" s="2">
        <v>2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1</v>
      </c>
      <c r="N10151" s="2">
        <v>1</v>
      </c>
    </row>
    <row r="10152" spans="1:14" x14ac:dyDescent="0.2">
      <c r="A10152" t="s">
        <v>6594</v>
      </c>
      <c r="B10152" s="3" t="s">
        <v>6595</v>
      </c>
      <c r="C10152" s="2" t="s">
        <v>6596</v>
      </c>
      <c r="D10152" s="2">
        <v>4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1</v>
      </c>
      <c r="K10152" s="2">
        <v>1</v>
      </c>
      <c r="L10152" s="2">
        <v>1</v>
      </c>
      <c r="M10152" s="2">
        <v>0</v>
      </c>
      <c r="N10152" s="2">
        <v>1</v>
      </c>
    </row>
    <row r="10153" spans="1:14" x14ac:dyDescent="0.2">
      <c r="A10153" t="s">
        <v>42322</v>
      </c>
      <c r="B10153" s="3" t="s">
        <v>42323</v>
      </c>
      <c r="C10153" s="2" t="s">
        <v>42324</v>
      </c>
      <c r="D10153" s="2">
        <v>3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2</v>
      </c>
      <c r="M10153" s="2">
        <v>1</v>
      </c>
      <c r="N10153" s="2">
        <v>1</v>
      </c>
    </row>
    <row r="10154" spans="1:14" x14ac:dyDescent="0.2">
      <c r="A10154" t="s">
        <v>42307</v>
      </c>
      <c r="B10154" s="3" t="s">
        <v>42308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1</v>
      </c>
      <c r="M10154" s="2">
        <v>1</v>
      </c>
      <c r="N10154" s="2">
        <v>0</v>
      </c>
    </row>
    <row r="10155" spans="1:14" x14ac:dyDescent="0.2">
      <c r="A10155" t="s">
        <v>42325</v>
      </c>
      <c r="B10155" s="3" t="s">
        <v>42326</v>
      </c>
      <c r="D10155" s="2">
        <v>1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1</v>
      </c>
      <c r="N10155" s="2">
        <v>0</v>
      </c>
    </row>
    <row r="10156" spans="1:14" x14ac:dyDescent="0.2">
      <c r="A10156" t="s">
        <v>42345</v>
      </c>
      <c r="B10156" s="3" t="s">
        <v>42346</v>
      </c>
      <c r="C10156" s="2" t="s">
        <v>42347</v>
      </c>
      <c r="D10156" s="2">
        <v>2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1</v>
      </c>
      <c r="N10156" s="2">
        <v>1</v>
      </c>
    </row>
    <row r="10157" spans="1:14" x14ac:dyDescent="0.2">
      <c r="A10157" t="s">
        <v>31365</v>
      </c>
      <c r="B10157" s="3" t="s">
        <v>31366</v>
      </c>
      <c r="C10157" s="2" t="s">
        <v>31367</v>
      </c>
      <c r="D10157" s="2">
        <v>3</v>
      </c>
      <c r="E10157" s="2">
        <v>0</v>
      </c>
      <c r="F10157" s="2">
        <v>0</v>
      </c>
      <c r="G10157" s="2">
        <v>0</v>
      </c>
      <c r="H10157" s="2">
        <v>1</v>
      </c>
      <c r="I10157" s="2">
        <v>1</v>
      </c>
      <c r="J10157" s="2">
        <v>0</v>
      </c>
      <c r="K10157" s="2">
        <v>1</v>
      </c>
      <c r="L10157" s="2">
        <v>0</v>
      </c>
      <c r="M10157" s="2">
        <v>0</v>
      </c>
      <c r="N10157" s="2">
        <v>0</v>
      </c>
    </row>
    <row r="10158" spans="1:14" x14ac:dyDescent="0.2">
      <c r="A10158" t="s">
        <v>31369</v>
      </c>
      <c r="B10158" s="3" t="s">
        <v>31366</v>
      </c>
      <c r="C10158" s="2" t="s">
        <v>31370</v>
      </c>
      <c r="D10158" s="2">
        <v>4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1</v>
      </c>
      <c r="K10158" s="2">
        <v>0</v>
      </c>
      <c r="L10158" s="2">
        <v>1</v>
      </c>
      <c r="M10158" s="2">
        <v>1</v>
      </c>
      <c r="N10158" s="2">
        <v>1</v>
      </c>
    </row>
    <row r="10159" spans="1:14" x14ac:dyDescent="0.2">
      <c r="A10159" t="s">
        <v>44589</v>
      </c>
      <c r="B10159" s="3" t="s">
        <v>44590</v>
      </c>
      <c r="C10159" s="2" t="s">
        <v>44591</v>
      </c>
      <c r="D10159" s="2">
        <v>4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1</v>
      </c>
      <c r="L10159" s="2">
        <v>1</v>
      </c>
      <c r="M10159" s="2">
        <v>1</v>
      </c>
      <c r="N10159" s="2">
        <v>1</v>
      </c>
    </row>
    <row r="10160" spans="1:14" x14ac:dyDescent="0.2">
      <c r="A10160" t="s">
        <v>8455</v>
      </c>
      <c r="B10160" s="3" t="s">
        <v>8456</v>
      </c>
      <c r="C10160" s="2" t="s">
        <v>8457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58800</v>
      </c>
      <c r="B10161" s="3" t="s">
        <v>58801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1</v>
      </c>
      <c r="N10161" s="2">
        <v>0</v>
      </c>
    </row>
    <row r="10162" spans="1:14" x14ac:dyDescent="0.2">
      <c r="A10162" t="s">
        <v>58802</v>
      </c>
      <c r="B10162" s="3" t="s">
        <v>58801</v>
      </c>
      <c r="C10162" s="2" t="s">
        <v>58803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1</v>
      </c>
    </row>
    <row r="10163" spans="1:14" x14ac:dyDescent="0.2">
      <c r="A10163" t="s">
        <v>58797</v>
      </c>
      <c r="B10163" s="3" t="s">
        <v>58798</v>
      </c>
      <c r="C10163" s="2" t="s">
        <v>58799</v>
      </c>
      <c r="D10163" s="2">
        <v>3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1</v>
      </c>
      <c r="M10163" s="2">
        <v>1</v>
      </c>
      <c r="N10163" s="2">
        <v>1</v>
      </c>
    </row>
    <row r="10164" spans="1:14" x14ac:dyDescent="0.2">
      <c r="A10164" t="s">
        <v>3304</v>
      </c>
      <c r="B10164" s="3" t="s">
        <v>3305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1</v>
      </c>
      <c r="N10164" s="2">
        <v>0</v>
      </c>
    </row>
    <row r="10165" spans="1:14" x14ac:dyDescent="0.2">
      <c r="A10165" t="s">
        <v>27247</v>
      </c>
      <c r="B10165" s="3" t="s">
        <v>27248</v>
      </c>
      <c r="C10165" s="2" t="s">
        <v>27249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1</v>
      </c>
      <c r="N10165" s="2">
        <v>1</v>
      </c>
    </row>
    <row r="10166" spans="1:14" x14ac:dyDescent="0.2">
      <c r="A10166" t="s">
        <v>54480</v>
      </c>
      <c r="B10166" s="3" t="s">
        <v>54481</v>
      </c>
      <c r="D10166" s="2">
        <v>1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1</v>
      </c>
      <c r="N10166" s="2">
        <v>0</v>
      </c>
    </row>
    <row r="10167" spans="1:14" x14ac:dyDescent="0.2">
      <c r="A10167" t="s">
        <v>45740</v>
      </c>
      <c r="B10167" s="3" t="s">
        <v>45741</v>
      </c>
      <c r="C10167" s="2" t="s">
        <v>45742</v>
      </c>
      <c r="D10167" s="2">
        <v>1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1</v>
      </c>
    </row>
    <row r="10168" spans="1:14" x14ac:dyDescent="0.2">
      <c r="A10168" t="s">
        <v>47042</v>
      </c>
      <c r="B10168" s="3" t="s">
        <v>47043</v>
      </c>
      <c r="C10168" s="2" t="s">
        <v>47044</v>
      </c>
      <c r="D10168" s="2">
        <v>3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1</v>
      </c>
      <c r="N10168" s="2">
        <v>1</v>
      </c>
    </row>
    <row r="10169" spans="1:14" x14ac:dyDescent="0.2">
      <c r="A10169" t="s">
        <v>35093</v>
      </c>
      <c r="B10169" s="3" t="s">
        <v>35094</v>
      </c>
      <c r="C10169" s="2" t="s">
        <v>35095</v>
      </c>
      <c r="D10169" s="2">
        <v>4</v>
      </c>
      <c r="E10169" s="2">
        <v>0</v>
      </c>
      <c r="F10169" s="2">
        <v>0</v>
      </c>
      <c r="G10169" s="2">
        <v>0</v>
      </c>
      <c r="H10169" s="2">
        <v>0</v>
      </c>
      <c r="I10169" s="2">
        <v>1</v>
      </c>
      <c r="J10169" s="2">
        <v>1</v>
      </c>
      <c r="K10169" s="2">
        <v>0</v>
      </c>
      <c r="L10169" s="2">
        <v>1</v>
      </c>
      <c r="M10169" s="2">
        <v>1</v>
      </c>
      <c r="N10169" s="2">
        <v>0</v>
      </c>
    </row>
    <row r="10170" spans="1:14" x14ac:dyDescent="0.2">
      <c r="A10170" t="s">
        <v>35098</v>
      </c>
      <c r="B10170" s="3" t="s">
        <v>35094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1</v>
      </c>
      <c r="L10170" s="2">
        <v>0</v>
      </c>
      <c r="M10170" s="2">
        <v>0</v>
      </c>
      <c r="N10170" s="2">
        <v>0</v>
      </c>
    </row>
    <row r="10171" spans="1:14" x14ac:dyDescent="0.2">
      <c r="A10171" t="s">
        <v>38230</v>
      </c>
      <c r="B10171" s="3" t="s">
        <v>38231</v>
      </c>
      <c r="D10171" s="2">
        <v>1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1</v>
      </c>
      <c r="L10171" s="2">
        <v>0</v>
      </c>
      <c r="M10171" s="2">
        <v>0</v>
      </c>
      <c r="N10171" s="2">
        <v>0</v>
      </c>
    </row>
    <row r="10172" spans="1:14" x14ac:dyDescent="0.2">
      <c r="A10172" t="s">
        <v>39422</v>
      </c>
      <c r="B10172" s="3" t="s">
        <v>38231</v>
      </c>
      <c r="C10172" s="2" t="s">
        <v>39423</v>
      </c>
      <c r="D10172" s="2">
        <v>3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1</v>
      </c>
    </row>
    <row r="10173" spans="1:14" x14ac:dyDescent="0.2">
      <c r="A10173" t="s">
        <v>31993</v>
      </c>
      <c r="B10173" s="3" t="s">
        <v>31994</v>
      </c>
      <c r="D10173" s="2">
        <v>1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1</v>
      </c>
      <c r="N10173" s="2">
        <v>0</v>
      </c>
    </row>
    <row r="10174" spans="1:14" x14ac:dyDescent="0.2">
      <c r="A10174" t="s">
        <v>31995</v>
      </c>
      <c r="B10174" s="3" t="s">
        <v>31994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1</v>
      </c>
      <c r="M10174" s="2">
        <v>0</v>
      </c>
      <c r="N10174" s="2">
        <v>0</v>
      </c>
    </row>
    <row r="10175" spans="1:14" x14ac:dyDescent="0.2">
      <c r="A10175" t="s">
        <v>55658</v>
      </c>
      <c r="B10175" s="3" t="s">
        <v>55659</v>
      </c>
      <c r="C10175" s="2" t="s">
        <v>55660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55661</v>
      </c>
      <c r="B10176" s="3" t="s">
        <v>55659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1</v>
      </c>
      <c r="L10176" s="2">
        <v>0</v>
      </c>
      <c r="M10176" s="2">
        <v>0</v>
      </c>
      <c r="N10176" s="2">
        <v>0</v>
      </c>
    </row>
    <row r="10177" spans="1:14" x14ac:dyDescent="0.2">
      <c r="A10177" t="s">
        <v>47965</v>
      </c>
      <c r="B10177" s="3" t="s">
        <v>47966</v>
      </c>
      <c r="C10177" s="2" t="s">
        <v>47967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1</v>
      </c>
    </row>
    <row r="10178" spans="1:14" x14ac:dyDescent="0.2">
      <c r="A10178" t="s">
        <v>40288</v>
      </c>
      <c r="B10178" s="3" t="s">
        <v>40289</v>
      </c>
      <c r="C10178" s="2" t="s">
        <v>40290</v>
      </c>
      <c r="D10178" s="2">
        <v>1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1</v>
      </c>
    </row>
    <row r="10179" spans="1:14" x14ac:dyDescent="0.2">
      <c r="A10179" t="s">
        <v>12472</v>
      </c>
      <c r="B10179" s="3" t="s">
        <v>12473</v>
      </c>
      <c r="C10179" s="2" t="s">
        <v>12474</v>
      </c>
      <c r="D10179" s="2">
        <v>1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1</v>
      </c>
    </row>
    <row r="10180" spans="1:14" x14ac:dyDescent="0.2">
      <c r="A10180" t="s">
        <v>26928</v>
      </c>
      <c r="B10180" s="3" t="s">
        <v>26929</v>
      </c>
      <c r="C10180" s="2" t="s">
        <v>26930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1</v>
      </c>
      <c r="N10180" s="2">
        <v>1</v>
      </c>
    </row>
    <row r="10181" spans="1:14" x14ac:dyDescent="0.2">
      <c r="A10181" t="s">
        <v>26925</v>
      </c>
      <c r="B10181" s="3" t="s">
        <v>26926</v>
      </c>
      <c r="C10181" s="2" t="s">
        <v>26927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1</v>
      </c>
    </row>
    <row r="10182" spans="1:14" x14ac:dyDescent="0.2">
      <c r="A10182" t="s">
        <v>35429</v>
      </c>
      <c r="B10182" s="3" t="s">
        <v>35430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0</v>
      </c>
    </row>
    <row r="10183" spans="1:14" x14ac:dyDescent="0.2">
      <c r="A10183" t="s">
        <v>35427</v>
      </c>
      <c r="B10183" s="3" t="s">
        <v>35428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1</v>
      </c>
      <c r="M10183" s="2">
        <v>0</v>
      </c>
      <c r="N10183" s="2">
        <v>0</v>
      </c>
    </row>
    <row r="10184" spans="1:14" x14ac:dyDescent="0.2">
      <c r="A10184" t="s">
        <v>11075</v>
      </c>
      <c r="B10184" s="3" t="s">
        <v>11076</v>
      </c>
      <c r="D10184" s="2">
        <v>1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0</v>
      </c>
    </row>
    <row r="10185" spans="1:14" x14ac:dyDescent="0.2">
      <c r="A10185" t="s">
        <v>29722</v>
      </c>
      <c r="B10185" s="3" t="s">
        <v>29723</v>
      </c>
      <c r="C10185" s="2" t="s">
        <v>29724</v>
      </c>
      <c r="D10185" s="2">
        <v>1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1</v>
      </c>
    </row>
    <row r="10186" spans="1:14" x14ac:dyDescent="0.2">
      <c r="A10186" t="s">
        <v>55694</v>
      </c>
      <c r="B10186" s="3" t="s">
        <v>55695</v>
      </c>
      <c r="D10186" s="2">
        <v>2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0</v>
      </c>
    </row>
    <row r="10187" spans="1:14" x14ac:dyDescent="0.2">
      <c r="A10187" t="s">
        <v>29720</v>
      </c>
      <c r="B10187" s="3" t="s">
        <v>29721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25031</v>
      </c>
      <c r="B10188" s="3" t="s">
        <v>25032</v>
      </c>
      <c r="C10188" s="2" t="s">
        <v>25033</v>
      </c>
      <c r="D10188" s="2">
        <v>2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1</v>
      </c>
    </row>
    <row r="10189" spans="1:14" x14ac:dyDescent="0.2">
      <c r="A10189" t="s">
        <v>29708</v>
      </c>
      <c r="B10189" s="3" t="s">
        <v>29709</v>
      </c>
      <c r="D10189" s="2">
        <v>4</v>
      </c>
      <c r="E10189" s="2">
        <v>0</v>
      </c>
      <c r="F10189" s="2">
        <v>0</v>
      </c>
      <c r="G10189" s="2">
        <v>1</v>
      </c>
      <c r="H10189" s="2">
        <v>1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0</v>
      </c>
    </row>
    <row r="10190" spans="1:14" x14ac:dyDescent="0.2">
      <c r="A10190" t="s">
        <v>29725</v>
      </c>
      <c r="B10190" s="3" t="s">
        <v>29709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1</v>
      </c>
      <c r="L10190" s="2">
        <v>0</v>
      </c>
      <c r="M10190" s="2">
        <v>0</v>
      </c>
      <c r="N10190" s="2">
        <v>0</v>
      </c>
    </row>
    <row r="10191" spans="1:14" x14ac:dyDescent="0.2">
      <c r="A10191" t="s">
        <v>47686</v>
      </c>
      <c r="B10191" s="3" t="s">
        <v>47687</v>
      </c>
      <c r="C10191" s="2" t="s">
        <v>47688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1</v>
      </c>
    </row>
    <row r="10192" spans="1:14" x14ac:dyDescent="0.2">
      <c r="A10192" t="s">
        <v>49780</v>
      </c>
      <c r="B10192" s="3" t="s">
        <v>49781</v>
      </c>
      <c r="C10192" s="2" t="s">
        <v>49782</v>
      </c>
      <c r="D10192" s="2">
        <v>2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1</v>
      </c>
    </row>
    <row r="10193" spans="1:14" x14ac:dyDescent="0.2">
      <c r="A10193" t="s">
        <v>34205</v>
      </c>
      <c r="B10193" s="3" t="s">
        <v>34206</v>
      </c>
      <c r="C10193" s="2" t="s">
        <v>34207</v>
      </c>
      <c r="D10193" s="2">
        <v>2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1</v>
      </c>
      <c r="N10193" s="2">
        <v>1</v>
      </c>
    </row>
    <row r="10194" spans="1:14" x14ac:dyDescent="0.2">
      <c r="A10194" t="s">
        <v>58786</v>
      </c>
      <c r="B10194" s="3" t="s">
        <v>58787</v>
      </c>
      <c r="C10194" s="2" t="s">
        <v>58788</v>
      </c>
      <c r="D10194" s="2">
        <v>2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1</v>
      </c>
      <c r="N10194" s="2">
        <v>1</v>
      </c>
    </row>
    <row r="10195" spans="1:14" x14ac:dyDescent="0.2">
      <c r="A10195" t="s">
        <v>58794</v>
      </c>
      <c r="B10195" s="3" t="s">
        <v>58787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0</v>
      </c>
      <c r="N10195" s="2">
        <v>0</v>
      </c>
    </row>
    <row r="10196" spans="1:14" x14ac:dyDescent="0.2">
      <c r="A10196" t="s">
        <v>58792</v>
      </c>
      <c r="B10196" s="3" t="s">
        <v>58793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1</v>
      </c>
      <c r="N10196" s="2">
        <v>0</v>
      </c>
    </row>
    <row r="10197" spans="1:14" x14ac:dyDescent="0.2">
      <c r="A10197" t="s">
        <v>34208</v>
      </c>
      <c r="B10197" s="3" t="s">
        <v>34209</v>
      </c>
      <c r="C10197" s="2" t="s">
        <v>34210</v>
      </c>
      <c r="D10197" s="2">
        <v>3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1</v>
      </c>
      <c r="M10197" s="2">
        <v>1</v>
      </c>
      <c r="N10197" s="2">
        <v>1</v>
      </c>
    </row>
    <row r="10198" spans="1:14" x14ac:dyDescent="0.2">
      <c r="A10198" t="s">
        <v>47995</v>
      </c>
      <c r="B10198" s="3" t="s">
        <v>47996</v>
      </c>
      <c r="D10198" s="2">
        <v>2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0</v>
      </c>
    </row>
    <row r="10199" spans="1:14" x14ac:dyDescent="0.2">
      <c r="A10199" t="s">
        <v>47988</v>
      </c>
      <c r="B10199" s="3" t="s">
        <v>47989</v>
      </c>
      <c r="C10199" s="2" t="s">
        <v>15964</v>
      </c>
      <c r="D10199" s="2">
        <v>4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1</v>
      </c>
      <c r="L10199" s="2">
        <v>1</v>
      </c>
      <c r="M10199" s="2">
        <v>1</v>
      </c>
      <c r="N10199" s="2">
        <v>1</v>
      </c>
    </row>
    <row r="10200" spans="1:14" x14ac:dyDescent="0.2">
      <c r="A10200" t="s">
        <v>47982</v>
      </c>
      <c r="B10200" s="3" t="s">
        <v>47983</v>
      </c>
      <c r="C10200" s="2" t="s">
        <v>47984</v>
      </c>
      <c r="D10200" s="2">
        <v>3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1</v>
      </c>
      <c r="N10200" s="2">
        <v>1</v>
      </c>
    </row>
    <row r="10201" spans="1:14" x14ac:dyDescent="0.2">
      <c r="A10201" t="s">
        <v>47976</v>
      </c>
      <c r="B10201" s="3" t="s">
        <v>47977</v>
      </c>
      <c r="C10201" s="2" t="s">
        <v>47978</v>
      </c>
      <c r="D10201" s="2">
        <v>2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1</v>
      </c>
      <c r="N10201" s="2">
        <v>1</v>
      </c>
    </row>
    <row r="10202" spans="1:14" x14ac:dyDescent="0.2">
      <c r="A10202" t="s">
        <v>47985</v>
      </c>
      <c r="B10202" s="3" t="s">
        <v>47986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1</v>
      </c>
      <c r="M10202" s="2">
        <v>0</v>
      </c>
      <c r="N10202" s="2">
        <v>0</v>
      </c>
    </row>
    <row r="10203" spans="1:14" x14ac:dyDescent="0.2">
      <c r="A10203" t="s">
        <v>15344</v>
      </c>
      <c r="B10203" s="3" t="s">
        <v>15345</v>
      </c>
      <c r="C10203" s="2" t="s">
        <v>15346</v>
      </c>
      <c r="D10203" s="2">
        <v>3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1</v>
      </c>
      <c r="N10203" s="2">
        <v>1</v>
      </c>
    </row>
    <row r="10204" spans="1:14" x14ac:dyDescent="0.2">
      <c r="A10204" t="s">
        <v>15339</v>
      </c>
      <c r="B10204" s="3" t="s">
        <v>15340</v>
      </c>
      <c r="C10204" s="2" t="s">
        <v>15341</v>
      </c>
      <c r="D10204" s="2">
        <v>3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1</v>
      </c>
      <c r="M10204" s="2">
        <v>1</v>
      </c>
      <c r="N10204" s="2">
        <v>1</v>
      </c>
    </row>
    <row r="10205" spans="1:14" x14ac:dyDescent="0.2">
      <c r="A10205" t="s">
        <v>7865</v>
      </c>
      <c r="B10205" s="3" t="s">
        <v>7866</v>
      </c>
      <c r="C10205" s="2" t="s">
        <v>7867</v>
      </c>
      <c r="D10205" s="2">
        <v>3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1</v>
      </c>
      <c r="M10205" s="2">
        <v>1</v>
      </c>
      <c r="N10205" s="2">
        <v>1</v>
      </c>
    </row>
    <row r="10206" spans="1:14" x14ac:dyDescent="0.2">
      <c r="A10206" t="s">
        <v>7871</v>
      </c>
      <c r="B10206" s="3" t="s">
        <v>7872</v>
      </c>
      <c r="C10206" s="2" t="s">
        <v>7873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25041</v>
      </c>
      <c r="B10207" s="3" t="s">
        <v>25042</v>
      </c>
      <c r="D10207" s="2">
        <v>2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1</v>
      </c>
      <c r="L10207" s="2">
        <v>2</v>
      </c>
      <c r="M10207" s="2">
        <v>0</v>
      </c>
      <c r="N10207" s="2">
        <v>0</v>
      </c>
    </row>
    <row r="10208" spans="1:14" x14ac:dyDescent="0.2">
      <c r="A10208" t="s">
        <v>26610</v>
      </c>
      <c r="B10208" s="3" t="s">
        <v>26611</v>
      </c>
      <c r="C10208" s="2" t="s">
        <v>26612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1</v>
      </c>
    </row>
    <row r="10209" spans="1:14" x14ac:dyDescent="0.2">
      <c r="A10209" t="s">
        <v>26618</v>
      </c>
      <c r="B10209" s="3" t="s">
        <v>26611</v>
      </c>
      <c r="D10209" s="2">
        <v>4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1</v>
      </c>
      <c r="L10209" s="2">
        <v>1</v>
      </c>
      <c r="M10209" s="2">
        <v>1</v>
      </c>
      <c r="N10209" s="2">
        <v>0</v>
      </c>
    </row>
    <row r="10210" spans="1:14" x14ac:dyDescent="0.2">
      <c r="A10210" t="s">
        <v>53006</v>
      </c>
      <c r="B10210" s="3" t="s">
        <v>53007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52983</v>
      </c>
      <c r="B10211" s="3" t="s">
        <v>52984</v>
      </c>
      <c r="D10211" s="2">
        <v>2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0</v>
      </c>
    </row>
    <row r="10212" spans="1:14" x14ac:dyDescent="0.2">
      <c r="A10212" t="s">
        <v>52993</v>
      </c>
      <c r="B10212" s="3" t="s">
        <v>52994</v>
      </c>
      <c r="C10212" s="2" t="s">
        <v>52995</v>
      </c>
      <c r="D10212" s="2">
        <v>4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1</v>
      </c>
      <c r="L10212" s="2">
        <v>1</v>
      </c>
      <c r="M10212" s="2">
        <v>1</v>
      </c>
      <c r="N10212" s="2">
        <v>1</v>
      </c>
    </row>
    <row r="10213" spans="1:14" x14ac:dyDescent="0.2">
      <c r="A10213" t="s">
        <v>7914</v>
      </c>
      <c r="B10213" s="3" t="s">
        <v>7915</v>
      </c>
      <c r="D10213" s="2">
        <v>1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0</v>
      </c>
      <c r="N10213" s="2">
        <v>0</v>
      </c>
    </row>
    <row r="10214" spans="1:14" x14ac:dyDescent="0.2">
      <c r="A10214" t="s">
        <v>7921</v>
      </c>
      <c r="B10214" s="3" t="s">
        <v>7915</v>
      </c>
      <c r="C10214" s="2" t="s">
        <v>7922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8393</v>
      </c>
      <c r="B10215" s="3" t="s">
        <v>8394</v>
      </c>
      <c r="D10215" s="2">
        <v>2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1</v>
      </c>
      <c r="L10215" s="2">
        <v>1</v>
      </c>
      <c r="M10215" s="2">
        <v>0</v>
      </c>
      <c r="N10215" s="2">
        <v>0</v>
      </c>
    </row>
    <row r="10216" spans="1:14" x14ac:dyDescent="0.2">
      <c r="A10216" t="s">
        <v>28282</v>
      </c>
      <c r="B10216" s="3" t="s">
        <v>28283</v>
      </c>
      <c r="C10216" s="2" t="s">
        <v>28284</v>
      </c>
      <c r="D10216" s="2">
        <v>2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1</v>
      </c>
      <c r="N10216" s="2">
        <v>1</v>
      </c>
    </row>
    <row r="10217" spans="1:14" x14ac:dyDescent="0.2">
      <c r="A10217" t="s">
        <v>1979</v>
      </c>
      <c r="B10217" s="3" t="s">
        <v>1980</v>
      </c>
      <c r="C10217" s="2" t="s">
        <v>1981</v>
      </c>
      <c r="D10217" s="2">
        <v>4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1</v>
      </c>
      <c r="K10217" s="2">
        <v>0</v>
      </c>
      <c r="L10217" s="2">
        <v>1</v>
      </c>
      <c r="M10217" s="2">
        <v>1</v>
      </c>
      <c r="N10217" s="2">
        <v>1</v>
      </c>
    </row>
    <row r="10218" spans="1:14" x14ac:dyDescent="0.2">
      <c r="A10218" t="s">
        <v>1977</v>
      </c>
      <c r="B10218" s="3" t="s">
        <v>1978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1</v>
      </c>
      <c r="M10218" s="2">
        <v>1</v>
      </c>
      <c r="N10218" s="2">
        <v>0</v>
      </c>
    </row>
    <row r="10219" spans="1:14" x14ac:dyDescent="0.2">
      <c r="A10219" t="s">
        <v>1959</v>
      </c>
      <c r="B10219" s="3" t="s">
        <v>1960</v>
      </c>
      <c r="C10219" s="2" t="s">
        <v>1961</v>
      </c>
      <c r="D10219" s="2">
        <v>4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1</v>
      </c>
      <c r="L10219" s="2">
        <v>1</v>
      </c>
      <c r="M10219" s="2">
        <v>1</v>
      </c>
      <c r="N10219" s="2">
        <v>1</v>
      </c>
    </row>
    <row r="10220" spans="1:14" x14ac:dyDescent="0.2">
      <c r="A10220" t="s">
        <v>1973</v>
      </c>
      <c r="B10220" s="3" t="s">
        <v>1974</v>
      </c>
      <c r="D10220" s="2">
        <v>1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1</v>
      </c>
      <c r="M10220" s="2">
        <v>0</v>
      </c>
      <c r="N10220" s="2">
        <v>0</v>
      </c>
    </row>
    <row r="10221" spans="1:14" x14ac:dyDescent="0.2">
      <c r="A10221" t="s">
        <v>2</v>
      </c>
      <c r="B10221" s="3" t="s">
        <v>3</v>
      </c>
      <c r="C10221" s="2" t="s">
        <v>4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1</v>
      </c>
    </row>
    <row r="10222" spans="1:14" x14ac:dyDescent="0.2">
      <c r="A10222" t="s">
        <v>1976</v>
      </c>
      <c r="B10222" s="3" t="s">
        <v>3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54264</v>
      </c>
      <c r="B10223" s="3" t="s">
        <v>54265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1</v>
      </c>
      <c r="L10223" s="2">
        <v>1</v>
      </c>
      <c r="M10223" s="2">
        <v>1</v>
      </c>
      <c r="N10223" s="2">
        <v>0</v>
      </c>
    </row>
    <row r="10224" spans="1:14" x14ac:dyDescent="0.2">
      <c r="A10224" t="s">
        <v>54269</v>
      </c>
      <c r="B10224" s="3" t="s">
        <v>54265</v>
      </c>
      <c r="C10224" s="2" t="s">
        <v>54270</v>
      </c>
      <c r="D10224" s="2">
        <v>1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1</v>
      </c>
    </row>
    <row r="10225" spans="1:14" x14ac:dyDescent="0.2">
      <c r="A10225" t="s">
        <v>54261</v>
      </c>
      <c r="B10225" s="3" t="s">
        <v>54262</v>
      </c>
      <c r="C10225" s="2" t="s">
        <v>54263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1966</v>
      </c>
      <c r="B10226" s="3" t="s">
        <v>1967</v>
      </c>
      <c r="C10226" s="2" t="s">
        <v>1968</v>
      </c>
      <c r="D10226" s="2">
        <v>1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1</v>
      </c>
    </row>
    <row r="10227" spans="1:14" x14ac:dyDescent="0.2">
      <c r="A10227" t="s">
        <v>43026</v>
      </c>
      <c r="B10227" s="3" t="s">
        <v>43027</v>
      </c>
      <c r="C10227" s="2" t="s">
        <v>43028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15260</v>
      </c>
      <c r="B10228" s="3" t="s">
        <v>15261</v>
      </c>
      <c r="C10228" s="2" t="s">
        <v>15262</v>
      </c>
      <c r="D10228" s="2">
        <v>5</v>
      </c>
      <c r="E10228" s="2">
        <v>0</v>
      </c>
      <c r="F10228" s="2">
        <v>0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1</v>
      </c>
      <c r="M10228" s="2">
        <v>1</v>
      </c>
      <c r="N10228" s="2">
        <v>1</v>
      </c>
    </row>
    <row r="10229" spans="1:14" x14ac:dyDescent="0.2">
      <c r="A10229" t="s">
        <v>13902</v>
      </c>
      <c r="B10229" s="3" t="s">
        <v>13903</v>
      </c>
      <c r="D10229" s="2">
        <v>1</v>
      </c>
      <c r="E10229" s="2">
        <v>0</v>
      </c>
      <c r="F10229" s="2">
        <v>0</v>
      </c>
      <c r="G10229" s="2">
        <v>1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</row>
    <row r="10230" spans="1:14" x14ac:dyDescent="0.2">
      <c r="A10230" t="s">
        <v>15254</v>
      </c>
      <c r="B10230" s="3" t="s">
        <v>13903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1</v>
      </c>
      <c r="L10230" s="2">
        <v>0</v>
      </c>
      <c r="M10230" s="2">
        <v>0</v>
      </c>
      <c r="N10230" s="2">
        <v>0</v>
      </c>
    </row>
    <row r="10231" spans="1:14" x14ac:dyDescent="0.2">
      <c r="A10231" t="s">
        <v>15263</v>
      </c>
      <c r="B10231" s="3" t="s">
        <v>13903</v>
      </c>
      <c r="D10231" s="2">
        <v>1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0</v>
      </c>
      <c r="N10231" s="2">
        <v>0</v>
      </c>
    </row>
    <row r="10232" spans="1:14" x14ac:dyDescent="0.2">
      <c r="A10232" t="s">
        <v>43029</v>
      </c>
      <c r="B10232" s="3" t="s">
        <v>13903</v>
      </c>
      <c r="D10232" s="2">
        <v>1</v>
      </c>
      <c r="E10232" s="2">
        <v>0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</row>
    <row r="10233" spans="1:14" x14ac:dyDescent="0.2">
      <c r="A10233" t="s">
        <v>43030</v>
      </c>
      <c r="B10233" s="3" t="s">
        <v>13903</v>
      </c>
      <c r="D10233" s="2">
        <v>1</v>
      </c>
      <c r="E10233" s="2">
        <v>0</v>
      </c>
      <c r="F10233" s="2">
        <v>0</v>
      </c>
      <c r="G10233" s="2">
        <v>0</v>
      </c>
      <c r="H10233" s="2">
        <v>1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</row>
    <row r="10234" spans="1:14" x14ac:dyDescent="0.2">
      <c r="A10234" t="s">
        <v>56820</v>
      </c>
      <c r="B10234" s="3" t="s">
        <v>56821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1</v>
      </c>
      <c r="N10234" s="2">
        <v>0</v>
      </c>
    </row>
    <row r="10235" spans="1:14" x14ac:dyDescent="0.2">
      <c r="A10235" t="s">
        <v>56823</v>
      </c>
      <c r="B10235" s="3" t="s">
        <v>56824</v>
      </c>
      <c r="C10235" s="2" t="s">
        <v>56825</v>
      </c>
      <c r="D10235" s="2">
        <v>2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1</v>
      </c>
      <c r="N10235" s="2">
        <v>1</v>
      </c>
    </row>
    <row r="10236" spans="1:14" x14ac:dyDescent="0.2">
      <c r="A10236" t="s">
        <v>12295</v>
      </c>
      <c r="B10236" s="3" t="s">
        <v>12296</v>
      </c>
      <c r="C10236" s="2" t="s">
        <v>12297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1</v>
      </c>
    </row>
    <row r="10237" spans="1:14" x14ac:dyDescent="0.2">
      <c r="A10237" t="s">
        <v>12300</v>
      </c>
      <c r="B10237" s="3" t="s">
        <v>12296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1</v>
      </c>
      <c r="N10237" s="2">
        <v>0</v>
      </c>
    </row>
    <row r="10238" spans="1:14" x14ac:dyDescent="0.2">
      <c r="A10238" t="s">
        <v>24380</v>
      </c>
      <c r="B10238" s="3" t="s">
        <v>24381</v>
      </c>
      <c r="D10238" s="2">
        <v>2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1</v>
      </c>
      <c r="M10238" s="2">
        <v>1</v>
      </c>
      <c r="N10238" s="2">
        <v>0</v>
      </c>
    </row>
    <row r="10239" spans="1:14" x14ac:dyDescent="0.2">
      <c r="A10239" t="s">
        <v>15246</v>
      </c>
      <c r="B10239" s="3" t="s">
        <v>15247</v>
      </c>
      <c r="D10239" s="2">
        <v>3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1</v>
      </c>
      <c r="L10239" s="2">
        <v>1</v>
      </c>
      <c r="M10239" s="2">
        <v>1</v>
      </c>
      <c r="N10239" s="2">
        <v>0</v>
      </c>
    </row>
    <row r="10240" spans="1:14" x14ac:dyDescent="0.2">
      <c r="A10240" t="s">
        <v>15243</v>
      </c>
      <c r="B10240" s="3" t="s">
        <v>15244</v>
      </c>
      <c r="C10240" s="2" t="s">
        <v>15245</v>
      </c>
      <c r="D10240" s="2">
        <v>3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1</v>
      </c>
      <c r="K10240" s="2">
        <v>0</v>
      </c>
      <c r="L10240" s="2">
        <v>1</v>
      </c>
      <c r="M10240" s="2">
        <v>0</v>
      </c>
      <c r="N10240" s="2">
        <v>1</v>
      </c>
    </row>
    <row r="10241" spans="1:14" x14ac:dyDescent="0.2">
      <c r="A10241" t="s">
        <v>15238</v>
      </c>
      <c r="B10241" s="3" t="s">
        <v>15239</v>
      </c>
      <c r="C10241" s="2" t="s">
        <v>15240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1</v>
      </c>
      <c r="N10241" s="2">
        <v>1</v>
      </c>
    </row>
    <row r="10242" spans="1:14" x14ac:dyDescent="0.2">
      <c r="A10242" t="s">
        <v>15331</v>
      </c>
      <c r="B10242" s="3" t="s">
        <v>15332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1</v>
      </c>
      <c r="K10242" s="2">
        <v>0</v>
      </c>
      <c r="L10242" s="2">
        <v>0</v>
      </c>
      <c r="M10242" s="2">
        <v>1</v>
      </c>
      <c r="N10242" s="2">
        <v>0</v>
      </c>
    </row>
    <row r="10243" spans="1:14" x14ac:dyDescent="0.2">
      <c r="A10243" t="s">
        <v>15335</v>
      </c>
      <c r="B10243" s="3" t="s">
        <v>15332</v>
      </c>
      <c r="D10243" s="2">
        <v>1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1</v>
      </c>
      <c r="M10243" s="2">
        <v>0</v>
      </c>
      <c r="N10243" s="2">
        <v>0</v>
      </c>
    </row>
    <row r="10244" spans="1:14" x14ac:dyDescent="0.2">
      <c r="A10244" t="s">
        <v>15273</v>
      </c>
      <c r="B10244" s="3" t="s">
        <v>15274</v>
      </c>
      <c r="D10244" s="2">
        <v>3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1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15255</v>
      </c>
      <c r="B10245" s="3" t="s">
        <v>15256</v>
      </c>
      <c r="C10245" s="2" t="s">
        <v>15257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1</v>
      </c>
      <c r="N10245" s="2">
        <v>0</v>
      </c>
    </row>
    <row r="10246" spans="1:14" x14ac:dyDescent="0.2">
      <c r="A10246" t="s">
        <v>6618</v>
      </c>
      <c r="B10246" s="3" t="s">
        <v>6619</v>
      </c>
      <c r="D10246" s="2">
        <v>3</v>
      </c>
      <c r="E10246" s="2">
        <v>0</v>
      </c>
      <c r="F10246" s="2">
        <v>1</v>
      </c>
      <c r="G10246" s="2">
        <v>1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1</v>
      </c>
      <c r="N10246" s="2">
        <v>0</v>
      </c>
    </row>
    <row r="10247" spans="1:14" x14ac:dyDescent="0.2">
      <c r="A10247" t="s">
        <v>6629</v>
      </c>
      <c r="B10247" s="3" t="s">
        <v>6630</v>
      </c>
      <c r="D10247" s="2">
        <v>2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1</v>
      </c>
      <c r="L10247" s="2">
        <v>1</v>
      </c>
      <c r="M10247" s="2">
        <v>0</v>
      </c>
      <c r="N10247" s="2">
        <v>0</v>
      </c>
    </row>
    <row r="10248" spans="1:14" x14ac:dyDescent="0.2">
      <c r="A10248" t="s">
        <v>52885</v>
      </c>
      <c r="B10248" s="3" t="s">
        <v>52886</v>
      </c>
      <c r="C10248" s="2" t="s">
        <v>52887</v>
      </c>
      <c r="D10248" s="2">
        <v>2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1</v>
      </c>
    </row>
    <row r="10249" spans="1:14" x14ac:dyDescent="0.2">
      <c r="A10249" t="s">
        <v>52899</v>
      </c>
      <c r="B10249" s="3" t="s">
        <v>52886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1</v>
      </c>
      <c r="M10249" s="2">
        <v>0</v>
      </c>
      <c r="N10249" s="2">
        <v>0</v>
      </c>
    </row>
    <row r="10250" spans="1:14" x14ac:dyDescent="0.2">
      <c r="A10250" t="s">
        <v>52895</v>
      </c>
      <c r="B10250" s="3" t="s">
        <v>52896</v>
      </c>
      <c r="C10250" s="2" t="s">
        <v>52897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52898</v>
      </c>
      <c r="B10251" s="3" t="s">
        <v>52896</v>
      </c>
      <c r="D10251" s="2">
        <v>1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1</v>
      </c>
      <c r="N10251" s="2">
        <v>0</v>
      </c>
    </row>
    <row r="10252" spans="1:14" x14ac:dyDescent="0.2">
      <c r="A10252" t="s">
        <v>52909</v>
      </c>
      <c r="B10252" s="3" t="s">
        <v>52910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0</v>
      </c>
      <c r="N10252" s="2">
        <v>0</v>
      </c>
    </row>
    <row r="10253" spans="1:14" x14ac:dyDescent="0.2">
      <c r="A10253" t="s">
        <v>105</v>
      </c>
      <c r="B10253" s="3" t="s">
        <v>106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0</v>
      </c>
    </row>
    <row r="10254" spans="1:14" x14ac:dyDescent="0.2">
      <c r="A10254" t="s">
        <v>39201</v>
      </c>
      <c r="B10254" s="3" t="s">
        <v>39202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1</v>
      </c>
      <c r="N10254" s="2">
        <v>0</v>
      </c>
    </row>
    <row r="10255" spans="1:14" x14ac:dyDescent="0.2">
      <c r="A10255" t="s">
        <v>51812</v>
      </c>
      <c r="B10255" s="3" t="s">
        <v>51813</v>
      </c>
      <c r="D10255" s="2">
        <v>2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1</v>
      </c>
      <c r="M10255" s="2">
        <v>1</v>
      </c>
      <c r="N10255" s="2">
        <v>0</v>
      </c>
    </row>
    <row r="10256" spans="1:14" x14ac:dyDescent="0.2">
      <c r="A10256" t="s">
        <v>29775</v>
      </c>
      <c r="B10256" s="3" t="s">
        <v>29776</v>
      </c>
      <c r="C10256" s="2" t="s">
        <v>29777</v>
      </c>
      <c r="D10256" s="2">
        <v>3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1</v>
      </c>
      <c r="N10256" s="2">
        <v>1</v>
      </c>
    </row>
    <row r="10257" spans="1:14" x14ac:dyDescent="0.2">
      <c r="A10257" t="s">
        <v>6634</v>
      </c>
      <c r="B10257" s="3" t="s">
        <v>6635</v>
      </c>
      <c r="D10257" s="2">
        <v>3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1</v>
      </c>
      <c r="L10257" s="2">
        <v>1</v>
      </c>
      <c r="M10257" s="2">
        <v>1</v>
      </c>
      <c r="N10257" s="2">
        <v>0</v>
      </c>
    </row>
    <row r="10258" spans="1:14" x14ac:dyDescent="0.2">
      <c r="A10258" t="s">
        <v>15452</v>
      </c>
      <c r="B10258" s="3" t="s">
        <v>15453</v>
      </c>
      <c r="D10258" s="2">
        <v>2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1</v>
      </c>
      <c r="M10258" s="2">
        <v>1</v>
      </c>
      <c r="N10258" s="2">
        <v>0</v>
      </c>
    </row>
    <row r="10259" spans="1:14" x14ac:dyDescent="0.2">
      <c r="A10259" t="s">
        <v>15455</v>
      </c>
      <c r="B10259" s="3" t="s">
        <v>15456</v>
      </c>
      <c r="D10259" s="2">
        <v>2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0</v>
      </c>
    </row>
    <row r="10260" spans="1:14" x14ac:dyDescent="0.2">
      <c r="A10260" t="s">
        <v>15444</v>
      </c>
      <c r="B10260" s="3" t="s">
        <v>15445</v>
      </c>
      <c r="C10260" s="2" t="s">
        <v>15446</v>
      </c>
      <c r="D10260" s="2">
        <v>2</v>
      </c>
      <c r="E10260" s="2">
        <v>0</v>
      </c>
      <c r="F10260" s="2">
        <v>0</v>
      </c>
      <c r="G10260" s="2">
        <v>0</v>
      </c>
      <c r="H10260" s="2">
        <v>0</v>
      </c>
      <c r="I10260" s="2">
        <v>1</v>
      </c>
      <c r="J10260" s="2">
        <v>0</v>
      </c>
      <c r="K10260" s="2">
        <v>0</v>
      </c>
      <c r="L10260" s="2">
        <v>0</v>
      </c>
      <c r="M10260" s="2">
        <v>0</v>
      </c>
      <c r="N10260" s="2">
        <v>1</v>
      </c>
    </row>
    <row r="10261" spans="1:14" x14ac:dyDescent="0.2">
      <c r="A10261" t="s">
        <v>28052</v>
      </c>
      <c r="B10261" s="3" t="s">
        <v>28053</v>
      </c>
      <c r="C10261" s="2" t="s">
        <v>28054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</row>
    <row r="10262" spans="1:14" x14ac:dyDescent="0.2">
      <c r="A10262" t="s">
        <v>15435</v>
      </c>
      <c r="B10262" s="3" t="s">
        <v>15436</v>
      </c>
      <c r="C10262" s="2" t="s">
        <v>15437</v>
      </c>
      <c r="D10262" s="2">
        <v>2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1</v>
      </c>
    </row>
    <row r="10263" spans="1:14" x14ac:dyDescent="0.2">
      <c r="A10263" t="s">
        <v>6638</v>
      </c>
      <c r="B10263" s="3" t="s">
        <v>6639</v>
      </c>
      <c r="C10263" s="2" t="s">
        <v>6640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1</v>
      </c>
    </row>
    <row r="10264" spans="1:14" x14ac:dyDescent="0.2">
      <c r="A10264" t="s">
        <v>12188</v>
      </c>
      <c r="B10264" s="3" t="s">
        <v>12189</v>
      </c>
      <c r="C10264" s="2" t="s">
        <v>12190</v>
      </c>
      <c r="D10264" s="2">
        <v>1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1</v>
      </c>
    </row>
    <row r="10265" spans="1:14" x14ac:dyDescent="0.2">
      <c r="A10265" t="s">
        <v>12191</v>
      </c>
      <c r="B10265" s="3" t="s">
        <v>12192</v>
      </c>
      <c r="D10265" s="2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0</v>
      </c>
    </row>
    <row r="10266" spans="1:14" x14ac:dyDescent="0.2">
      <c r="A10266" t="s">
        <v>12200</v>
      </c>
      <c r="B10266" s="3" t="s">
        <v>12201</v>
      </c>
      <c r="C10266" s="2" t="s">
        <v>12202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1</v>
      </c>
      <c r="M10266" s="2">
        <v>1</v>
      </c>
      <c r="N10266" s="2">
        <v>1</v>
      </c>
    </row>
    <row r="10267" spans="1:14" x14ac:dyDescent="0.2">
      <c r="A10267" t="s">
        <v>1999</v>
      </c>
      <c r="B10267" s="3" t="s">
        <v>2000</v>
      </c>
      <c r="D10267" s="2">
        <v>3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1</v>
      </c>
      <c r="L10267" s="2">
        <v>1</v>
      </c>
      <c r="M10267" s="2">
        <v>1</v>
      </c>
      <c r="N10267" s="2">
        <v>0</v>
      </c>
    </row>
    <row r="10268" spans="1:14" x14ac:dyDescent="0.2">
      <c r="A10268" t="s">
        <v>2001</v>
      </c>
      <c r="B10268" s="3" t="s">
        <v>2002</v>
      </c>
      <c r="D10268" s="2">
        <v>1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0</v>
      </c>
      <c r="N10268" s="2">
        <v>0</v>
      </c>
    </row>
    <row r="10269" spans="1:14" x14ac:dyDescent="0.2">
      <c r="A10269" t="s">
        <v>35577</v>
      </c>
      <c r="B10269" s="3" t="s">
        <v>35578</v>
      </c>
      <c r="D10269" s="2">
        <v>2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1</v>
      </c>
      <c r="N10269" s="2">
        <v>0</v>
      </c>
    </row>
    <row r="10270" spans="1:14" x14ac:dyDescent="0.2">
      <c r="A10270" t="s">
        <v>34911</v>
      </c>
      <c r="B10270" s="3" t="s">
        <v>34912</v>
      </c>
      <c r="C10270" s="2" t="s">
        <v>34913</v>
      </c>
      <c r="D10270" s="2">
        <v>2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1</v>
      </c>
      <c r="N10270" s="2">
        <v>1</v>
      </c>
    </row>
    <row r="10271" spans="1:14" x14ac:dyDescent="0.2">
      <c r="A10271" t="s">
        <v>34909</v>
      </c>
      <c r="B10271" s="3" t="s">
        <v>34910</v>
      </c>
      <c r="D10271" s="2">
        <v>2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10915</v>
      </c>
      <c r="B10272" s="3" t="s">
        <v>10916</v>
      </c>
      <c r="C10272" s="2" t="s">
        <v>10917</v>
      </c>
      <c r="D10272" s="2">
        <v>3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1</v>
      </c>
      <c r="N10272" s="2">
        <v>1</v>
      </c>
    </row>
    <row r="10273" spans="1:14" x14ac:dyDescent="0.2">
      <c r="A10273" t="s">
        <v>12174</v>
      </c>
      <c r="B10273" s="3" t="s">
        <v>12175</v>
      </c>
      <c r="C10273" s="2" t="s">
        <v>12176</v>
      </c>
      <c r="D10273" s="2">
        <v>1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1</v>
      </c>
    </row>
    <row r="10274" spans="1:14" x14ac:dyDescent="0.2">
      <c r="A10274" t="s">
        <v>10921</v>
      </c>
      <c r="B10274" s="3" t="s">
        <v>10922</v>
      </c>
      <c r="C10274" s="2" t="s">
        <v>10923</v>
      </c>
      <c r="D10274" s="2">
        <v>1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1</v>
      </c>
    </row>
    <row r="10275" spans="1:14" x14ac:dyDescent="0.2">
      <c r="A10275" t="s">
        <v>10896</v>
      </c>
      <c r="B10275" s="3" t="s">
        <v>10897</v>
      </c>
      <c r="D10275" s="2">
        <v>2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1</v>
      </c>
      <c r="N10275" s="2">
        <v>0</v>
      </c>
    </row>
    <row r="10276" spans="1:14" x14ac:dyDescent="0.2">
      <c r="A10276" t="s">
        <v>37632</v>
      </c>
      <c r="B10276" s="3" t="s">
        <v>37633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1</v>
      </c>
      <c r="M10276" s="2">
        <v>0</v>
      </c>
      <c r="N10276" s="2">
        <v>0</v>
      </c>
    </row>
    <row r="10277" spans="1:14" x14ac:dyDescent="0.2">
      <c r="A10277" t="s">
        <v>37642</v>
      </c>
      <c r="B10277" s="3" t="s">
        <v>37643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1</v>
      </c>
      <c r="M10277" s="2">
        <v>0</v>
      </c>
      <c r="N10277" s="2">
        <v>0</v>
      </c>
    </row>
    <row r="10278" spans="1:14" x14ac:dyDescent="0.2">
      <c r="A10278" t="s">
        <v>40174</v>
      </c>
      <c r="B10278" s="3" t="s">
        <v>40175</v>
      </c>
      <c r="C10278" s="2" t="s">
        <v>40176</v>
      </c>
      <c r="D10278" s="2">
        <v>2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1</v>
      </c>
      <c r="N10278" s="2">
        <v>1</v>
      </c>
    </row>
    <row r="10279" spans="1:14" x14ac:dyDescent="0.2">
      <c r="A10279" t="s">
        <v>52428</v>
      </c>
      <c r="B10279" s="3" t="s">
        <v>52429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1</v>
      </c>
      <c r="M10279" s="2">
        <v>0</v>
      </c>
      <c r="N10279" s="2">
        <v>0</v>
      </c>
    </row>
    <row r="10280" spans="1:14" x14ac:dyDescent="0.2">
      <c r="A10280" t="s">
        <v>22676</v>
      </c>
      <c r="B10280" s="3" t="s">
        <v>22677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1</v>
      </c>
      <c r="M10280" s="2">
        <v>0</v>
      </c>
      <c r="N10280" s="2">
        <v>0</v>
      </c>
    </row>
    <row r="10281" spans="1:14" x14ac:dyDescent="0.2">
      <c r="A10281" t="s">
        <v>14031</v>
      </c>
      <c r="B10281" s="3" t="s">
        <v>14032</v>
      </c>
      <c r="C10281" s="2" t="s">
        <v>14033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1</v>
      </c>
      <c r="N10281" s="2">
        <v>1</v>
      </c>
    </row>
    <row r="10282" spans="1:14" x14ac:dyDescent="0.2">
      <c r="A10282" t="s">
        <v>14037</v>
      </c>
      <c r="B10282" s="3" t="s">
        <v>14038</v>
      </c>
      <c r="C10282" s="2" t="s">
        <v>14039</v>
      </c>
      <c r="D10282" s="2">
        <v>2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1</v>
      </c>
      <c r="N10282" s="2">
        <v>1</v>
      </c>
    </row>
    <row r="10283" spans="1:14" x14ac:dyDescent="0.2">
      <c r="A10283" t="s">
        <v>10925</v>
      </c>
      <c r="B10283" s="3" t="s">
        <v>10926</v>
      </c>
      <c r="C10283" s="2" t="s">
        <v>10927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1</v>
      </c>
      <c r="N10283" s="2">
        <v>1</v>
      </c>
    </row>
    <row r="10284" spans="1:14" x14ac:dyDescent="0.2">
      <c r="A10284" t="s">
        <v>10940</v>
      </c>
      <c r="B10284" s="3" t="s">
        <v>10941</v>
      </c>
      <c r="C10284" s="2" t="s">
        <v>10942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1</v>
      </c>
      <c r="N10284" s="2">
        <v>1</v>
      </c>
    </row>
    <row r="10285" spans="1:14" x14ac:dyDescent="0.2">
      <c r="A10285" t="s">
        <v>10901</v>
      </c>
      <c r="B10285" s="3" t="s">
        <v>10902</v>
      </c>
      <c r="C10285" s="2" t="s">
        <v>10903</v>
      </c>
      <c r="D10285" s="2">
        <v>3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1</v>
      </c>
    </row>
    <row r="10286" spans="1:14" x14ac:dyDescent="0.2">
      <c r="A10286" t="s">
        <v>16603</v>
      </c>
      <c r="B10286" s="3" t="s">
        <v>16604</v>
      </c>
      <c r="C10286" s="2" t="s">
        <v>16605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1</v>
      </c>
      <c r="N10286" s="2">
        <v>1</v>
      </c>
    </row>
    <row r="10287" spans="1:14" x14ac:dyDescent="0.2">
      <c r="A10287" t="s">
        <v>19545</v>
      </c>
      <c r="B10287" s="3" t="s">
        <v>19546</v>
      </c>
      <c r="C10287" s="2" t="s">
        <v>19547</v>
      </c>
      <c r="D10287" s="2">
        <v>6</v>
      </c>
      <c r="E10287" s="2">
        <v>0</v>
      </c>
      <c r="F10287" s="2">
        <v>0</v>
      </c>
      <c r="G10287" s="2">
        <v>0</v>
      </c>
      <c r="H10287" s="2">
        <v>0</v>
      </c>
      <c r="I10287" s="2">
        <v>1</v>
      </c>
      <c r="J10287" s="2">
        <v>1</v>
      </c>
      <c r="K10287" s="2">
        <v>1</v>
      </c>
      <c r="L10287" s="2">
        <v>1</v>
      </c>
      <c r="M10287" s="2">
        <v>1</v>
      </c>
      <c r="N10287" s="2">
        <v>2</v>
      </c>
    </row>
    <row r="10288" spans="1:14" x14ac:dyDescent="0.2">
      <c r="A10288" t="s">
        <v>19535</v>
      </c>
      <c r="B10288" s="3" t="s">
        <v>19536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</row>
    <row r="10289" spans="1:14" x14ac:dyDescent="0.2">
      <c r="A10289" t="s">
        <v>25001</v>
      </c>
      <c r="B10289" s="3" t="s">
        <v>25002</v>
      </c>
      <c r="D10289" s="2">
        <v>2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1</v>
      </c>
      <c r="M10289" s="2">
        <v>1</v>
      </c>
      <c r="N10289" s="2">
        <v>0</v>
      </c>
    </row>
    <row r="10290" spans="1:14" x14ac:dyDescent="0.2">
      <c r="A10290" t="s">
        <v>25014</v>
      </c>
      <c r="B10290" s="3" t="s">
        <v>25015</v>
      </c>
      <c r="C10290" s="2" t="s">
        <v>25016</v>
      </c>
      <c r="D10290" s="2">
        <v>3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1</v>
      </c>
      <c r="N10290" s="2">
        <v>1</v>
      </c>
    </row>
    <row r="10291" spans="1:14" x14ac:dyDescent="0.2">
      <c r="A10291" t="s">
        <v>57600</v>
      </c>
      <c r="B10291" s="3" t="s">
        <v>57601</v>
      </c>
      <c r="C10291" s="2" t="s">
        <v>57602</v>
      </c>
      <c r="D10291" s="2">
        <v>4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1</v>
      </c>
      <c r="L10291" s="2">
        <v>1</v>
      </c>
      <c r="M10291" s="2">
        <v>1</v>
      </c>
      <c r="N10291" s="2">
        <v>1</v>
      </c>
    </row>
    <row r="10292" spans="1:14" x14ac:dyDescent="0.2">
      <c r="A10292" t="s">
        <v>49443</v>
      </c>
      <c r="B10292" s="3" t="s">
        <v>49444</v>
      </c>
      <c r="C10292" s="2" t="s">
        <v>49445</v>
      </c>
      <c r="D10292" s="2">
        <v>4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1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29008</v>
      </c>
      <c r="B10293" s="3" t="s">
        <v>29009</v>
      </c>
      <c r="C10293" s="2" t="s">
        <v>29010</v>
      </c>
      <c r="D10293" s="2">
        <v>1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1</v>
      </c>
    </row>
    <row r="10294" spans="1:14" x14ac:dyDescent="0.2">
      <c r="A10294" t="s">
        <v>19533</v>
      </c>
      <c r="B10294" s="3" t="s">
        <v>19534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29005</v>
      </c>
      <c r="B10295" s="3" t="s">
        <v>29006</v>
      </c>
      <c r="C10295" s="2" t="s">
        <v>29007</v>
      </c>
      <c r="D10295" s="2">
        <v>3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1</v>
      </c>
    </row>
    <row r="10296" spans="1:14" x14ac:dyDescent="0.2">
      <c r="A10296" t="s">
        <v>19563</v>
      </c>
      <c r="B10296" s="3" t="s">
        <v>19564</v>
      </c>
      <c r="C10296" s="2" t="s">
        <v>19565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1</v>
      </c>
    </row>
    <row r="10297" spans="1:14" x14ac:dyDescent="0.2">
      <c r="A10297" t="s">
        <v>19560</v>
      </c>
      <c r="B10297" s="3" t="s">
        <v>19561</v>
      </c>
      <c r="C10297" s="2" t="s">
        <v>19562</v>
      </c>
      <c r="D10297" s="2">
        <v>1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1</v>
      </c>
    </row>
    <row r="10298" spans="1:14" x14ac:dyDescent="0.2">
      <c r="A10298" t="s">
        <v>19555</v>
      </c>
      <c r="B10298" s="3" t="s">
        <v>19556</v>
      </c>
      <c r="C10298" s="2" t="s">
        <v>19557</v>
      </c>
      <c r="D10298" s="2">
        <v>1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1</v>
      </c>
    </row>
    <row r="10299" spans="1:14" x14ac:dyDescent="0.2">
      <c r="A10299" t="s">
        <v>57936</v>
      </c>
      <c r="B10299" s="3" t="s">
        <v>57937</v>
      </c>
      <c r="C10299" s="2" t="s">
        <v>57938</v>
      </c>
      <c r="D10299" s="2">
        <v>2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1</v>
      </c>
      <c r="N10299" s="2">
        <v>1</v>
      </c>
    </row>
    <row r="10300" spans="1:14" x14ac:dyDescent="0.2">
      <c r="A10300" t="s">
        <v>46917</v>
      </c>
      <c r="B10300" s="3" t="s">
        <v>46918</v>
      </c>
      <c r="C10300" s="2" t="s">
        <v>46919</v>
      </c>
      <c r="D10300" s="2">
        <v>3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1</v>
      </c>
      <c r="M10300" s="2">
        <v>1</v>
      </c>
      <c r="N10300" s="2">
        <v>1</v>
      </c>
    </row>
    <row r="10301" spans="1:14" x14ac:dyDescent="0.2">
      <c r="A10301" t="s">
        <v>52838</v>
      </c>
      <c r="B10301" s="3" t="s">
        <v>52839</v>
      </c>
      <c r="C10301" s="2" t="s">
        <v>52840</v>
      </c>
      <c r="D10301" s="2">
        <v>1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1</v>
      </c>
    </row>
    <row r="10302" spans="1:14" x14ac:dyDescent="0.2">
      <c r="A10302" t="s">
        <v>19451</v>
      </c>
      <c r="B10302" s="3" t="s">
        <v>19452</v>
      </c>
      <c r="C10302" s="2" t="s">
        <v>19453</v>
      </c>
      <c r="D10302" s="2">
        <v>3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1</v>
      </c>
      <c r="N10302" s="2">
        <v>1</v>
      </c>
    </row>
    <row r="10303" spans="1:14" x14ac:dyDescent="0.2">
      <c r="A10303" t="s">
        <v>57603</v>
      </c>
      <c r="B10303" s="3" t="s">
        <v>57604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19478</v>
      </c>
      <c r="B10304" s="3" t="s">
        <v>19479</v>
      </c>
      <c r="C10304" s="2" t="s">
        <v>19480</v>
      </c>
      <c r="D10304" s="2">
        <v>1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1</v>
      </c>
    </row>
    <row r="10305" spans="1:14" x14ac:dyDescent="0.2">
      <c r="A10305" t="s">
        <v>25796</v>
      </c>
      <c r="B10305" s="3" t="s">
        <v>25797</v>
      </c>
      <c r="C10305" s="2" t="s">
        <v>25798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1</v>
      </c>
    </row>
    <row r="10306" spans="1:14" x14ac:dyDescent="0.2">
      <c r="A10306" t="s">
        <v>19434</v>
      </c>
      <c r="B10306" s="3" t="s">
        <v>19435</v>
      </c>
      <c r="C10306" s="2" t="s">
        <v>19436</v>
      </c>
      <c r="D10306" s="2">
        <v>2</v>
      </c>
      <c r="E10306" s="2">
        <v>0</v>
      </c>
      <c r="F10306" s="2">
        <v>0</v>
      </c>
      <c r="G10306" s="2">
        <v>0</v>
      </c>
      <c r="H10306" s="2">
        <v>1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1</v>
      </c>
    </row>
    <row r="10307" spans="1:14" x14ac:dyDescent="0.2">
      <c r="A10307" t="s">
        <v>19464</v>
      </c>
      <c r="B10307" s="3" t="s">
        <v>19435</v>
      </c>
      <c r="C10307" s="2" t="s">
        <v>19465</v>
      </c>
      <c r="D10307" s="2">
        <v>4</v>
      </c>
      <c r="E10307" s="2">
        <v>0</v>
      </c>
      <c r="F10307" s="2">
        <v>0</v>
      </c>
      <c r="G10307" s="2">
        <v>0</v>
      </c>
      <c r="H10307" s="2">
        <v>1</v>
      </c>
      <c r="I10307" s="2">
        <v>1</v>
      </c>
      <c r="J10307" s="2">
        <v>0</v>
      </c>
      <c r="K10307" s="2">
        <v>0</v>
      </c>
      <c r="L10307" s="2">
        <v>1</v>
      </c>
      <c r="M10307" s="2">
        <v>1</v>
      </c>
      <c r="N10307" s="2">
        <v>0</v>
      </c>
    </row>
    <row r="10308" spans="1:14" x14ac:dyDescent="0.2">
      <c r="A10308" t="s">
        <v>19473</v>
      </c>
      <c r="B10308" s="3" t="s">
        <v>19474</v>
      </c>
      <c r="D10308" s="2">
        <v>1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0</v>
      </c>
      <c r="N10308" s="2">
        <v>0</v>
      </c>
    </row>
    <row r="10309" spans="1:14" x14ac:dyDescent="0.2">
      <c r="A10309" t="s">
        <v>19483</v>
      </c>
      <c r="B10309" s="3" t="s">
        <v>19484</v>
      </c>
      <c r="C10309" s="2" t="s">
        <v>19485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19488</v>
      </c>
      <c r="B10310" s="3" t="s">
        <v>19489</v>
      </c>
      <c r="D10310" s="2">
        <v>1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1</v>
      </c>
      <c r="M10310" s="2">
        <v>0</v>
      </c>
      <c r="N10310" s="2">
        <v>0</v>
      </c>
    </row>
    <row r="10311" spans="1:14" x14ac:dyDescent="0.2">
      <c r="A10311" t="s">
        <v>19442</v>
      </c>
      <c r="B10311" s="3" t="s">
        <v>19443</v>
      </c>
      <c r="C10311" s="2" t="s">
        <v>19444</v>
      </c>
      <c r="D10311" s="2">
        <v>2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1</v>
      </c>
      <c r="N10311" s="2">
        <v>1</v>
      </c>
    </row>
    <row r="10312" spans="1:14" x14ac:dyDescent="0.2">
      <c r="A10312" t="s">
        <v>42145</v>
      </c>
      <c r="B10312" s="3" t="s">
        <v>42146</v>
      </c>
      <c r="C10312" s="2" t="s">
        <v>42147</v>
      </c>
      <c r="D10312" s="2">
        <v>1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1</v>
      </c>
    </row>
    <row r="10313" spans="1:14" x14ac:dyDescent="0.2">
      <c r="A10313" t="s">
        <v>56494</v>
      </c>
      <c r="B10313" s="3" t="s">
        <v>56495</v>
      </c>
      <c r="C10313" s="2" t="s">
        <v>56496</v>
      </c>
      <c r="D10313" s="2">
        <v>2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1</v>
      </c>
      <c r="N10313" s="2">
        <v>1</v>
      </c>
    </row>
    <row r="10314" spans="1:14" x14ac:dyDescent="0.2">
      <c r="A10314" t="s">
        <v>11437</v>
      </c>
      <c r="B10314" s="3" t="s">
        <v>11438</v>
      </c>
      <c r="C10314" s="2" t="s">
        <v>11439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1</v>
      </c>
      <c r="N10314" s="2">
        <v>1</v>
      </c>
    </row>
    <row r="10315" spans="1:14" x14ac:dyDescent="0.2">
      <c r="A10315" t="s">
        <v>11440</v>
      </c>
      <c r="B10315" s="3" t="s">
        <v>11438</v>
      </c>
      <c r="D10315" s="2">
        <v>1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0</v>
      </c>
      <c r="N10315" s="2">
        <v>0</v>
      </c>
    </row>
    <row r="10316" spans="1:14" x14ac:dyDescent="0.2">
      <c r="A10316" t="s">
        <v>7894</v>
      </c>
      <c r="B10316" s="3" t="s">
        <v>7895</v>
      </c>
      <c r="D10316" s="2">
        <v>2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0</v>
      </c>
    </row>
    <row r="10317" spans="1:14" x14ac:dyDescent="0.2">
      <c r="A10317" t="s">
        <v>39234</v>
      </c>
      <c r="B10317" s="3" t="s">
        <v>39235</v>
      </c>
      <c r="C10317" s="2" t="s">
        <v>39236</v>
      </c>
      <c r="D10317" s="2">
        <v>2</v>
      </c>
      <c r="E10317" s="2">
        <v>0</v>
      </c>
      <c r="F10317" s="2">
        <v>0</v>
      </c>
      <c r="G10317" s="2">
        <v>0</v>
      </c>
      <c r="H10317" s="2">
        <v>0</v>
      </c>
      <c r="I10317" s="2">
        <v>1</v>
      </c>
      <c r="J10317" s="2">
        <v>0</v>
      </c>
      <c r="K10317" s="2">
        <v>0</v>
      </c>
      <c r="L10317" s="2">
        <v>0</v>
      </c>
      <c r="M10317" s="2">
        <v>0</v>
      </c>
      <c r="N10317" s="2">
        <v>1</v>
      </c>
    </row>
    <row r="10318" spans="1:14" x14ac:dyDescent="0.2">
      <c r="A10318" t="s">
        <v>44067</v>
      </c>
      <c r="B10318" s="3" t="s">
        <v>44068</v>
      </c>
      <c r="D10318" s="2">
        <v>1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1</v>
      </c>
      <c r="N10318" s="2">
        <v>0</v>
      </c>
    </row>
    <row r="10319" spans="1:14" x14ac:dyDescent="0.2">
      <c r="A10319" t="s">
        <v>52515</v>
      </c>
      <c r="B10319" s="3" t="s">
        <v>52516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1</v>
      </c>
      <c r="N10319" s="2">
        <v>0</v>
      </c>
    </row>
    <row r="10320" spans="1:14" x14ac:dyDescent="0.2">
      <c r="A10320" t="s">
        <v>14040</v>
      </c>
      <c r="B10320" s="3" t="s">
        <v>14041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14206</v>
      </c>
      <c r="B10321" s="3" t="s">
        <v>14207</v>
      </c>
      <c r="D10321" s="2">
        <v>2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0</v>
      </c>
    </row>
    <row r="10322" spans="1:14" x14ac:dyDescent="0.2">
      <c r="A10322" t="s">
        <v>14189</v>
      </c>
      <c r="B10322" s="3" t="s">
        <v>14190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1</v>
      </c>
      <c r="M10322" s="2">
        <v>0</v>
      </c>
      <c r="N10322" s="2">
        <v>0</v>
      </c>
    </row>
    <row r="10323" spans="1:14" x14ac:dyDescent="0.2">
      <c r="A10323" t="s">
        <v>52372</v>
      </c>
      <c r="B10323" s="3" t="s">
        <v>52373</v>
      </c>
      <c r="D10323" s="2">
        <v>2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1</v>
      </c>
      <c r="M10323" s="2">
        <v>1</v>
      </c>
      <c r="N10323" s="2">
        <v>0</v>
      </c>
    </row>
    <row r="10324" spans="1:14" x14ac:dyDescent="0.2">
      <c r="A10324" t="s">
        <v>14191</v>
      </c>
      <c r="B10324" s="3" t="s">
        <v>14192</v>
      </c>
      <c r="C10324" s="2" t="s">
        <v>14193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14182</v>
      </c>
      <c r="B10325" s="3" t="s">
        <v>14183</v>
      </c>
      <c r="C10325" s="2" t="s">
        <v>14184</v>
      </c>
      <c r="D10325" s="2">
        <v>1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1</v>
      </c>
    </row>
    <row r="10326" spans="1:14" x14ac:dyDescent="0.2">
      <c r="A10326" t="s">
        <v>14202</v>
      </c>
      <c r="B10326" s="3" t="s">
        <v>14203</v>
      </c>
      <c r="C10326" s="2" t="s">
        <v>14204</v>
      </c>
      <c r="D10326" s="2">
        <v>1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1</v>
      </c>
    </row>
    <row r="10327" spans="1:14" x14ac:dyDescent="0.2">
      <c r="A10327" t="s">
        <v>6957</v>
      </c>
      <c r="B10327" s="3" t="s">
        <v>6958</v>
      </c>
      <c r="C10327" s="2" t="s">
        <v>6959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47269</v>
      </c>
      <c r="B10328" s="3" t="s">
        <v>47270</v>
      </c>
      <c r="C10328" s="2" t="s">
        <v>47271</v>
      </c>
      <c r="D10328" s="2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1</v>
      </c>
      <c r="N10328" s="2">
        <v>1</v>
      </c>
    </row>
    <row r="10329" spans="1:14" x14ac:dyDescent="0.2">
      <c r="A10329" t="s">
        <v>14671</v>
      </c>
      <c r="B10329" s="3" t="s">
        <v>14672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0</v>
      </c>
    </row>
    <row r="10330" spans="1:14" x14ac:dyDescent="0.2">
      <c r="A10330" t="s">
        <v>14678</v>
      </c>
      <c r="B10330" s="3" t="s">
        <v>14679</v>
      </c>
      <c r="D10330" s="2">
        <v>2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1</v>
      </c>
      <c r="M10330" s="2">
        <v>1</v>
      </c>
      <c r="N10330" s="2">
        <v>0</v>
      </c>
    </row>
    <row r="10331" spans="1:14" x14ac:dyDescent="0.2">
      <c r="A10331" t="s">
        <v>56901</v>
      </c>
      <c r="B10331" s="3" t="s">
        <v>56902</v>
      </c>
      <c r="C10331" s="2" t="s">
        <v>56903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25981</v>
      </c>
      <c r="B10332" s="3" t="s">
        <v>25982</v>
      </c>
      <c r="C10332" s="2" t="s">
        <v>25983</v>
      </c>
      <c r="D10332" s="2">
        <v>1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22652</v>
      </c>
      <c r="B10333" s="3" t="s">
        <v>22653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1</v>
      </c>
      <c r="M10333" s="2">
        <v>0</v>
      </c>
      <c r="N10333" s="2">
        <v>0</v>
      </c>
    </row>
    <row r="10334" spans="1:14" x14ac:dyDescent="0.2">
      <c r="A10334" t="s">
        <v>22640</v>
      </c>
      <c r="B10334" s="3" t="s">
        <v>22641</v>
      </c>
      <c r="D10334" s="2">
        <v>2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1</v>
      </c>
      <c r="N10334" s="2">
        <v>0</v>
      </c>
    </row>
    <row r="10335" spans="1:14" x14ac:dyDescent="0.2">
      <c r="A10335" t="s">
        <v>19410</v>
      </c>
      <c r="B10335" s="3" t="s">
        <v>19411</v>
      </c>
      <c r="C10335" s="2" t="s">
        <v>19412</v>
      </c>
      <c r="D10335" s="2">
        <v>6</v>
      </c>
      <c r="E10335" s="2">
        <v>0</v>
      </c>
      <c r="F10335" s="2">
        <v>0</v>
      </c>
      <c r="G10335" s="2">
        <v>0</v>
      </c>
      <c r="H10335" s="2">
        <v>1</v>
      </c>
      <c r="I10335" s="2">
        <v>1</v>
      </c>
      <c r="J10335" s="2">
        <v>1</v>
      </c>
      <c r="K10335" s="2">
        <v>1</v>
      </c>
      <c r="L10335" s="2">
        <v>1</v>
      </c>
      <c r="M10335" s="2">
        <v>1</v>
      </c>
      <c r="N10335" s="2">
        <v>0</v>
      </c>
    </row>
    <row r="10336" spans="1:14" x14ac:dyDescent="0.2">
      <c r="A10336" t="s">
        <v>19407</v>
      </c>
      <c r="B10336" s="3" t="s">
        <v>19408</v>
      </c>
      <c r="C10336" s="2" t="s">
        <v>19409</v>
      </c>
      <c r="D10336" s="2">
        <v>3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1</v>
      </c>
      <c r="L10336" s="2">
        <v>0</v>
      </c>
      <c r="M10336" s="2">
        <v>1</v>
      </c>
      <c r="N10336" s="2">
        <v>1</v>
      </c>
    </row>
    <row r="10337" spans="1:14" x14ac:dyDescent="0.2">
      <c r="A10337" t="s">
        <v>24117</v>
      </c>
      <c r="B10337" s="3" t="s">
        <v>24118</v>
      </c>
      <c r="C10337" s="2" t="s">
        <v>24119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1</v>
      </c>
      <c r="J10337" s="2">
        <v>1</v>
      </c>
      <c r="K10337" s="2">
        <v>0</v>
      </c>
      <c r="L10337" s="2">
        <v>0</v>
      </c>
      <c r="M10337" s="2">
        <v>0</v>
      </c>
      <c r="N10337" s="2">
        <v>0</v>
      </c>
    </row>
    <row r="10338" spans="1:14" x14ac:dyDescent="0.2">
      <c r="A10338" t="s">
        <v>52650</v>
      </c>
      <c r="B10338" s="3" t="s">
        <v>24118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1</v>
      </c>
      <c r="L10338" s="2">
        <v>0</v>
      </c>
      <c r="M10338" s="2">
        <v>0</v>
      </c>
      <c r="N10338" s="2">
        <v>0</v>
      </c>
    </row>
    <row r="10339" spans="1:14" x14ac:dyDescent="0.2">
      <c r="A10339" t="s">
        <v>52666</v>
      </c>
      <c r="B10339" s="3" t="s">
        <v>24118</v>
      </c>
      <c r="C10339" s="2" t="s">
        <v>52667</v>
      </c>
      <c r="D10339" s="2">
        <v>3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1</v>
      </c>
      <c r="M10339" s="2">
        <v>1</v>
      </c>
      <c r="N10339" s="2">
        <v>1</v>
      </c>
    </row>
    <row r="10340" spans="1:14" x14ac:dyDescent="0.2">
      <c r="A10340" t="s">
        <v>13159</v>
      </c>
      <c r="B10340" s="3" t="s">
        <v>13160</v>
      </c>
      <c r="C10340" s="2" t="s">
        <v>13161</v>
      </c>
      <c r="D10340" s="2">
        <v>1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1</v>
      </c>
    </row>
    <row r="10341" spans="1:14" x14ac:dyDescent="0.2">
      <c r="A10341" t="s">
        <v>14674</v>
      </c>
      <c r="B10341" s="3" t="s">
        <v>13160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1</v>
      </c>
      <c r="N10341" s="2">
        <v>0</v>
      </c>
    </row>
    <row r="10342" spans="1:14" x14ac:dyDescent="0.2">
      <c r="A10342" t="s">
        <v>52654</v>
      </c>
      <c r="B10342" s="3" t="s">
        <v>52655</v>
      </c>
      <c r="C10342" s="2" t="s">
        <v>52656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1</v>
      </c>
      <c r="N10342" s="2">
        <v>1</v>
      </c>
    </row>
    <row r="10343" spans="1:14" x14ac:dyDescent="0.2">
      <c r="A10343" t="s">
        <v>53762</v>
      </c>
      <c r="B10343" s="3" t="s">
        <v>53763</v>
      </c>
      <c r="C10343" s="2" t="s">
        <v>53764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1</v>
      </c>
      <c r="N10343" s="2">
        <v>1</v>
      </c>
    </row>
    <row r="10344" spans="1:14" x14ac:dyDescent="0.2">
      <c r="A10344" t="s">
        <v>53759</v>
      </c>
      <c r="B10344" s="3" t="s">
        <v>53760</v>
      </c>
      <c r="C10344" s="2" t="s">
        <v>53761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1</v>
      </c>
    </row>
    <row r="10345" spans="1:14" x14ac:dyDescent="0.2">
      <c r="A10345" t="s">
        <v>14685</v>
      </c>
      <c r="B10345" s="3" t="s">
        <v>14686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1</v>
      </c>
      <c r="N10345" s="2">
        <v>0</v>
      </c>
    </row>
    <row r="10346" spans="1:14" x14ac:dyDescent="0.2">
      <c r="A10346" t="s">
        <v>14687</v>
      </c>
      <c r="B10346" s="3" t="s">
        <v>14688</v>
      </c>
      <c r="C10346" s="2" t="s">
        <v>14689</v>
      </c>
      <c r="D10346" s="2">
        <v>2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1</v>
      </c>
      <c r="N10346" s="2">
        <v>1</v>
      </c>
    </row>
    <row r="10347" spans="1:14" x14ac:dyDescent="0.2">
      <c r="A10347" t="s">
        <v>25984</v>
      </c>
      <c r="B10347" s="3" t="s">
        <v>25985</v>
      </c>
      <c r="C10347" s="2" t="s">
        <v>25986</v>
      </c>
      <c r="D10347" s="2">
        <v>1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1</v>
      </c>
    </row>
    <row r="10348" spans="1:14" x14ac:dyDescent="0.2">
      <c r="A10348" t="s">
        <v>52690</v>
      </c>
      <c r="B10348" s="3" t="s">
        <v>52691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3000</v>
      </c>
      <c r="B10349" s="3" t="s">
        <v>3001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49963</v>
      </c>
      <c r="B10350" s="3" t="s">
        <v>49964</v>
      </c>
      <c r="C10350" s="2" t="s">
        <v>49965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8503</v>
      </c>
      <c r="B10351" s="3" t="s">
        <v>8504</v>
      </c>
      <c r="C10351" s="2" t="s">
        <v>8505</v>
      </c>
      <c r="D10351" s="2">
        <v>9</v>
      </c>
      <c r="E10351" s="2">
        <v>1</v>
      </c>
      <c r="F10351" s="2">
        <v>1</v>
      </c>
      <c r="G10351" s="2">
        <v>1</v>
      </c>
      <c r="H10351" s="2">
        <v>1</v>
      </c>
      <c r="I10351" s="2">
        <v>0</v>
      </c>
      <c r="J10351" s="2">
        <v>1</v>
      </c>
      <c r="K10351" s="2">
        <v>1</v>
      </c>
      <c r="L10351" s="2">
        <v>1</v>
      </c>
      <c r="M10351" s="2">
        <v>1</v>
      </c>
      <c r="N10351" s="2">
        <v>1</v>
      </c>
    </row>
    <row r="10352" spans="1:14" x14ac:dyDescent="0.2">
      <c r="A10352" t="s">
        <v>8512</v>
      </c>
      <c r="B10352" s="3" t="s">
        <v>8513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1</v>
      </c>
      <c r="M10352" s="2">
        <v>0</v>
      </c>
      <c r="N10352" s="2">
        <v>0</v>
      </c>
    </row>
    <row r="10353" spans="1:14" x14ac:dyDescent="0.2">
      <c r="A10353" t="s">
        <v>8514</v>
      </c>
      <c r="B10353" s="3" t="s">
        <v>8515</v>
      </c>
      <c r="D10353" s="2">
        <v>2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1</v>
      </c>
      <c r="M10353" s="2">
        <v>1</v>
      </c>
      <c r="N10353" s="2">
        <v>0</v>
      </c>
    </row>
    <row r="10354" spans="1:14" x14ac:dyDescent="0.2">
      <c r="A10354" t="s">
        <v>19549</v>
      </c>
      <c r="B10354" s="3" t="s">
        <v>19550</v>
      </c>
      <c r="C10354" s="2" t="s">
        <v>19551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54266</v>
      </c>
      <c r="B10355" s="3" t="s">
        <v>54267</v>
      </c>
      <c r="C10355" s="2" t="s">
        <v>54268</v>
      </c>
      <c r="D10355" s="2">
        <v>1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1</v>
      </c>
    </row>
    <row r="10356" spans="1:14" x14ac:dyDescent="0.2">
      <c r="A10356" t="s">
        <v>17744</v>
      </c>
      <c r="B10356" s="3" t="s">
        <v>17745</v>
      </c>
      <c r="D10356" s="2">
        <v>1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1</v>
      </c>
      <c r="N10356" s="2">
        <v>0</v>
      </c>
    </row>
    <row r="10357" spans="1:14" x14ac:dyDescent="0.2">
      <c r="A10357" t="s">
        <v>17746</v>
      </c>
      <c r="B10357" s="3" t="s">
        <v>17745</v>
      </c>
      <c r="C10357" s="2" t="s">
        <v>17747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47188</v>
      </c>
      <c r="B10358" s="3" t="s">
        <v>47189</v>
      </c>
      <c r="D10358" s="2">
        <v>2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</row>
    <row r="10359" spans="1:14" x14ac:dyDescent="0.2">
      <c r="A10359" t="s">
        <v>47193</v>
      </c>
      <c r="B10359" s="3" t="s">
        <v>47194</v>
      </c>
      <c r="C10359" s="2" t="s">
        <v>47195</v>
      </c>
      <c r="D10359" s="2">
        <v>6</v>
      </c>
      <c r="E10359" s="2">
        <v>0</v>
      </c>
      <c r="F10359" s="2">
        <v>2</v>
      </c>
      <c r="G10359" s="2">
        <v>0</v>
      </c>
      <c r="H10359" s="2">
        <v>1</v>
      </c>
      <c r="I10359" s="2">
        <v>1</v>
      </c>
      <c r="J10359" s="2">
        <v>2</v>
      </c>
      <c r="K10359" s="2">
        <v>1</v>
      </c>
      <c r="L10359" s="2">
        <v>2</v>
      </c>
      <c r="M10359" s="2">
        <v>0</v>
      </c>
      <c r="N10359" s="2">
        <v>0</v>
      </c>
    </row>
    <row r="10360" spans="1:14" x14ac:dyDescent="0.2">
      <c r="A10360" t="s">
        <v>47196</v>
      </c>
      <c r="B10360" s="3" t="s">
        <v>47197</v>
      </c>
      <c r="D10360" s="2">
        <v>1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0</v>
      </c>
      <c r="N10360" s="2">
        <v>0</v>
      </c>
    </row>
    <row r="10361" spans="1:14" x14ac:dyDescent="0.2">
      <c r="A10361" t="s">
        <v>39231</v>
      </c>
      <c r="B10361" s="3" t="s">
        <v>39232</v>
      </c>
      <c r="D10361" s="2">
        <v>1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1</v>
      </c>
      <c r="M10361" s="2">
        <v>0</v>
      </c>
      <c r="N10361" s="2">
        <v>0</v>
      </c>
    </row>
    <row r="10362" spans="1:14" x14ac:dyDescent="0.2">
      <c r="A10362" t="s">
        <v>47186</v>
      </c>
      <c r="B10362" s="3" t="s">
        <v>47187</v>
      </c>
      <c r="D10362" s="2">
        <v>1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1</v>
      </c>
      <c r="N10362" s="2">
        <v>0</v>
      </c>
    </row>
    <row r="10363" spans="1:14" x14ac:dyDescent="0.2">
      <c r="A10363" t="s">
        <v>4186</v>
      </c>
      <c r="B10363" s="3" t="s">
        <v>4187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1</v>
      </c>
      <c r="N10363" s="2">
        <v>0</v>
      </c>
    </row>
    <row r="10364" spans="1:14" x14ac:dyDescent="0.2">
      <c r="A10364" t="s">
        <v>4188</v>
      </c>
      <c r="B10364" s="3" t="s">
        <v>4187</v>
      </c>
      <c r="C10364" s="2" t="s">
        <v>4189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1</v>
      </c>
    </row>
    <row r="10365" spans="1:14" x14ac:dyDescent="0.2">
      <c r="A10365" t="s">
        <v>47165</v>
      </c>
      <c r="B10365" s="3" t="s">
        <v>4187</v>
      </c>
      <c r="D10365" s="2">
        <v>1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0</v>
      </c>
      <c r="N10365" s="2">
        <v>0</v>
      </c>
    </row>
    <row r="10366" spans="1:14" x14ac:dyDescent="0.2">
      <c r="A10366" t="s">
        <v>4183</v>
      </c>
      <c r="B10366" s="3" t="s">
        <v>4184</v>
      </c>
      <c r="C10366" s="2" t="s">
        <v>4185</v>
      </c>
      <c r="D10366" s="2">
        <v>2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1</v>
      </c>
      <c r="M10366" s="2">
        <v>0</v>
      </c>
      <c r="N10366" s="2">
        <v>1</v>
      </c>
    </row>
    <row r="10367" spans="1:14" x14ac:dyDescent="0.2">
      <c r="A10367" t="s">
        <v>46138</v>
      </c>
      <c r="B10367" s="3" t="s">
        <v>4184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46124</v>
      </c>
      <c r="B10368" s="3" t="s">
        <v>46125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1</v>
      </c>
      <c r="M10368" s="2">
        <v>0</v>
      </c>
      <c r="N10368" s="2">
        <v>0</v>
      </c>
    </row>
    <row r="10369" spans="1:14" x14ac:dyDescent="0.2">
      <c r="A10369" t="s">
        <v>46131</v>
      </c>
      <c r="B10369" s="3" t="s">
        <v>46132</v>
      </c>
      <c r="C10369" s="2" t="s">
        <v>46133</v>
      </c>
      <c r="D10369" s="2">
        <v>3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1</v>
      </c>
      <c r="N10369" s="2">
        <v>1</v>
      </c>
    </row>
    <row r="10370" spans="1:14" x14ac:dyDescent="0.2">
      <c r="A10370" t="s">
        <v>47166</v>
      </c>
      <c r="B10370" s="3" t="s">
        <v>47167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0</v>
      </c>
      <c r="N10370" s="2">
        <v>0</v>
      </c>
    </row>
    <row r="10371" spans="1:14" x14ac:dyDescent="0.2">
      <c r="A10371" t="s">
        <v>46134</v>
      </c>
      <c r="B10371" s="3" t="s">
        <v>46135</v>
      </c>
      <c r="C10371" s="2" t="s">
        <v>46136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1</v>
      </c>
      <c r="N10371" s="2">
        <v>1</v>
      </c>
    </row>
    <row r="10372" spans="1:14" x14ac:dyDescent="0.2">
      <c r="A10372" t="s">
        <v>45132</v>
      </c>
      <c r="B10372" s="3" t="s">
        <v>45133</v>
      </c>
      <c r="C10372" s="2" t="s">
        <v>45134</v>
      </c>
      <c r="D10372" s="2">
        <v>1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1</v>
      </c>
    </row>
    <row r="10373" spans="1:14" x14ac:dyDescent="0.2">
      <c r="A10373" t="s">
        <v>24747</v>
      </c>
      <c r="B10373" s="3" t="s">
        <v>24748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1</v>
      </c>
      <c r="M10373" s="2">
        <v>0</v>
      </c>
      <c r="N10373" s="2">
        <v>0</v>
      </c>
    </row>
    <row r="10374" spans="1:14" x14ac:dyDescent="0.2">
      <c r="A10374" t="s">
        <v>47181</v>
      </c>
      <c r="B10374" s="3" t="s">
        <v>24748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1</v>
      </c>
      <c r="L10374" s="2">
        <v>0</v>
      </c>
      <c r="M10374" s="2">
        <v>0</v>
      </c>
      <c r="N10374" s="2">
        <v>0</v>
      </c>
    </row>
    <row r="10375" spans="1:14" x14ac:dyDescent="0.2">
      <c r="A10375" t="s">
        <v>2411</v>
      </c>
      <c r="B10375" s="3" t="s">
        <v>2412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1</v>
      </c>
      <c r="N10375" s="2">
        <v>0</v>
      </c>
    </row>
    <row r="10376" spans="1:14" x14ac:dyDescent="0.2">
      <c r="A10376" t="s">
        <v>47144</v>
      </c>
      <c r="B10376" s="3" t="s">
        <v>47145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1</v>
      </c>
      <c r="N10376" s="2">
        <v>0</v>
      </c>
    </row>
    <row r="10377" spans="1:14" x14ac:dyDescent="0.2">
      <c r="A10377" t="s">
        <v>47146</v>
      </c>
      <c r="B10377" s="3" t="s">
        <v>47147</v>
      </c>
      <c r="D10377" s="2">
        <v>1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1</v>
      </c>
      <c r="N10377" s="2">
        <v>0</v>
      </c>
    </row>
    <row r="10378" spans="1:14" x14ac:dyDescent="0.2">
      <c r="A10378" t="s">
        <v>47148</v>
      </c>
      <c r="B10378" s="3" t="s">
        <v>47147</v>
      </c>
      <c r="C10378" s="2" t="s">
        <v>47149</v>
      </c>
      <c r="D10378" s="2">
        <v>4</v>
      </c>
      <c r="E10378" s="2">
        <v>0</v>
      </c>
      <c r="F10378" s="2">
        <v>0</v>
      </c>
      <c r="G10378" s="2">
        <v>0</v>
      </c>
      <c r="H10378" s="2">
        <v>0</v>
      </c>
      <c r="I10378" s="2">
        <v>1</v>
      </c>
      <c r="J10378" s="2">
        <v>1</v>
      </c>
      <c r="K10378" s="2">
        <v>1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13252</v>
      </c>
      <c r="B10379" s="3" t="s">
        <v>13253</v>
      </c>
      <c r="C10379" s="2" t="s">
        <v>13254</v>
      </c>
      <c r="D10379" s="2">
        <v>4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1</v>
      </c>
      <c r="L10379" s="2">
        <v>1</v>
      </c>
      <c r="M10379" s="2">
        <v>1</v>
      </c>
      <c r="N10379" s="2">
        <v>1</v>
      </c>
    </row>
    <row r="10380" spans="1:14" x14ac:dyDescent="0.2">
      <c r="A10380" t="s">
        <v>53896</v>
      </c>
      <c r="B10380" s="3" t="s">
        <v>53897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1</v>
      </c>
      <c r="M10380" s="2">
        <v>1</v>
      </c>
      <c r="N10380" s="2">
        <v>0</v>
      </c>
    </row>
    <row r="10381" spans="1:14" x14ac:dyDescent="0.2">
      <c r="A10381" t="s">
        <v>2402</v>
      </c>
      <c r="B10381" s="3" t="s">
        <v>2403</v>
      </c>
      <c r="D10381" s="2">
        <v>2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1</v>
      </c>
      <c r="L10381" s="2">
        <v>1</v>
      </c>
      <c r="M10381" s="2">
        <v>0</v>
      </c>
      <c r="N10381" s="2">
        <v>0</v>
      </c>
    </row>
    <row r="10382" spans="1:14" x14ac:dyDescent="0.2">
      <c r="A10382" t="s">
        <v>40685</v>
      </c>
      <c r="B10382" s="3" t="s">
        <v>40686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1</v>
      </c>
      <c r="M10382" s="2">
        <v>0</v>
      </c>
      <c r="N10382" s="2">
        <v>0</v>
      </c>
    </row>
    <row r="10383" spans="1:14" x14ac:dyDescent="0.2">
      <c r="A10383" t="s">
        <v>40683</v>
      </c>
      <c r="B10383" s="3" t="s">
        <v>40684</v>
      </c>
      <c r="D10383" s="2">
        <v>2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1</v>
      </c>
      <c r="M10383" s="2">
        <v>1</v>
      </c>
      <c r="N10383" s="2">
        <v>0</v>
      </c>
    </row>
    <row r="10384" spans="1:14" x14ac:dyDescent="0.2">
      <c r="A10384" t="s">
        <v>40697</v>
      </c>
      <c r="B10384" s="3" t="s">
        <v>40698</v>
      </c>
      <c r="C10384" s="2" t="s">
        <v>40699</v>
      </c>
      <c r="D10384" s="2">
        <v>1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1</v>
      </c>
    </row>
    <row r="10385" spans="1:14" x14ac:dyDescent="0.2">
      <c r="A10385" t="s">
        <v>40687</v>
      </c>
      <c r="B10385" s="3" t="s">
        <v>40688</v>
      </c>
      <c r="D10385" s="2">
        <v>1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1</v>
      </c>
      <c r="N10385" s="2">
        <v>0</v>
      </c>
    </row>
    <row r="10386" spans="1:14" x14ac:dyDescent="0.2">
      <c r="A10386" t="s">
        <v>40701</v>
      </c>
      <c r="B10386" s="3" t="s">
        <v>40688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40681</v>
      </c>
      <c r="B10387" s="3" t="s">
        <v>40682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40692</v>
      </c>
      <c r="B10388" s="3" t="s">
        <v>40693</v>
      </c>
      <c r="C10388" s="2" t="s">
        <v>40694</v>
      </c>
      <c r="D10388" s="2">
        <v>2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1</v>
      </c>
    </row>
    <row r="10389" spans="1:14" x14ac:dyDescent="0.2">
      <c r="A10389" t="s">
        <v>38155</v>
      </c>
      <c r="B10389" s="3" t="s">
        <v>38156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38157</v>
      </c>
      <c r="B10390" s="3" t="s">
        <v>38156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1</v>
      </c>
      <c r="M10390" s="2">
        <v>0</v>
      </c>
      <c r="N10390" s="2">
        <v>0</v>
      </c>
    </row>
    <row r="10391" spans="1:14" x14ac:dyDescent="0.2">
      <c r="A10391" t="s">
        <v>46128</v>
      </c>
      <c r="B10391" s="3" t="s">
        <v>46129</v>
      </c>
      <c r="C10391" s="2" t="s">
        <v>46130</v>
      </c>
      <c r="D10391" s="2">
        <v>2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1</v>
      </c>
      <c r="N10391" s="2">
        <v>1</v>
      </c>
    </row>
    <row r="10392" spans="1:14" x14ac:dyDescent="0.2">
      <c r="A10392" t="s">
        <v>29489</v>
      </c>
      <c r="B10392" s="3" t="s">
        <v>29490</v>
      </c>
      <c r="C10392" s="2" t="s">
        <v>29491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1</v>
      </c>
    </row>
    <row r="10393" spans="1:14" x14ac:dyDescent="0.2">
      <c r="A10393" t="s">
        <v>2395</v>
      </c>
      <c r="B10393" s="3" t="s">
        <v>2396</v>
      </c>
      <c r="C10393" s="2" t="s">
        <v>2397</v>
      </c>
      <c r="D10393" s="2">
        <v>3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1</v>
      </c>
      <c r="N10393" s="2">
        <v>1</v>
      </c>
    </row>
    <row r="10394" spans="1:14" x14ac:dyDescent="0.2">
      <c r="A10394" t="s">
        <v>2390</v>
      </c>
      <c r="B10394" s="3" t="s">
        <v>2391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2392</v>
      </c>
      <c r="B10395" s="3" t="s">
        <v>2391</v>
      </c>
      <c r="C10395" s="2" t="s">
        <v>2393</v>
      </c>
      <c r="D10395" s="2">
        <v>2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1</v>
      </c>
      <c r="N10395" s="2">
        <v>1</v>
      </c>
    </row>
    <row r="10396" spans="1:14" x14ac:dyDescent="0.2">
      <c r="A10396" t="s">
        <v>27031</v>
      </c>
      <c r="B10396" s="3" t="s">
        <v>27032</v>
      </c>
      <c r="C10396" s="2" t="s">
        <v>27033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1</v>
      </c>
    </row>
    <row r="10397" spans="1:14" x14ac:dyDescent="0.2">
      <c r="A10397" t="s">
        <v>25422</v>
      </c>
      <c r="B10397" s="3" t="s">
        <v>25423</v>
      </c>
      <c r="C10397" s="2" t="s">
        <v>25424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27040</v>
      </c>
      <c r="B10398" s="3" t="s">
        <v>27041</v>
      </c>
      <c r="D10398" s="2">
        <v>3</v>
      </c>
      <c r="E10398" s="2">
        <v>1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1</v>
      </c>
      <c r="N10398" s="2">
        <v>0</v>
      </c>
    </row>
    <row r="10399" spans="1:14" x14ac:dyDescent="0.2">
      <c r="A10399" t="s">
        <v>27037</v>
      </c>
      <c r="B10399" s="3" t="s">
        <v>27038</v>
      </c>
      <c r="C10399" s="2" t="s">
        <v>27039</v>
      </c>
      <c r="D10399" s="2">
        <v>6</v>
      </c>
      <c r="E10399" s="2">
        <v>0</v>
      </c>
      <c r="F10399" s="2">
        <v>0</v>
      </c>
      <c r="G10399" s="2">
        <v>1</v>
      </c>
      <c r="H10399" s="2">
        <v>1</v>
      </c>
      <c r="I10399" s="2">
        <v>0</v>
      </c>
      <c r="J10399" s="2">
        <v>0</v>
      </c>
      <c r="K10399" s="2">
        <v>1</v>
      </c>
      <c r="L10399" s="2">
        <v>1</v>
      </c>
      <c r="M10399" s="2">
        <v>1</v>
      </c>
      <c r="N10399" s="2">
        <v>1</v>
      </c>
    </row>
    <row r="10400" spans="1:14" x14ac:dyDescent="0.2">
      <c r="A10400" t="s">
        <v>8388</v>
      </c>
      <c r="B10400" s="3" t="s">
        <v>8389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0</v>
      </c>
      <c r="N10400" s="2">
        <v>0</v>
      </c>
    </row>
    <row r="10401" spans="1:14" x14ac:dyDescent="0.2">
      <c r="A10401" t="s">
        <v>14046</v>
      </c>
      <c r="B10401" s="3" t="s">
        <v>14047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1</v>
      </c>
      <c r="M10401" s="2">
        <v>0</v>
      </c>
      <c r="N10401" s="2">
        <v>0</v>
      </c>
    </row>
    <row r="10402" spans="1:14" x14ac:dyDescent="0.2">
      <c r="A10402" t="s">
        <v>27026</v>
      </c>
      <c r="B10402" s="3" t="s">
        <v>27027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27034</v>
      </c>
      <c r="B10403" s="3" t="s">
        <v>27035</v>
      </c>
      <c r="C10403" s="2" t="s">
        <v>27036</v>
      </c>
      <c r="D10403" s="2">
        <v>3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2">
        <v>1</v>
      </c>
      <c r="N10403" s="2">
        <v>1</v>
      </c>
    </row>
    <row r="10404" spans="1:14" x14ac:dyDescent="0.2">
      <c r="A10404" t="s">
        <v>27028</v>
      </c>
      <c r="B10404" s="3" t="s">
        <v>27029</v>
      </c>
      <c r="D10404" s="2">
        <v>3</v>
      </c>
      <c r="E10404" s="2">
        <v>0</v>
      </c>
      <c r="F10404" s="2">
        <v>1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1</v>
      </c>
      <c r="M10404" s="2">
        <v>1</v>
      </c>
      <c r="N10404" s="2">
        <v>0</v>
      </c>
    </row>
    <row r="10405" spans="1:14" x14ac:dyDescent="0.2">
      <c r="A10405" t="s">
        <v>49675</v>
      </c>
      <c r="B10405" s="3" t="s">
        <v>49676</v>
      </c>
      <c r="C10405" s="2" t="s">
        <v>49677</v>
      </c>
      <c r="D10405" s="2">
        <v>3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49683</v>
      </c>
      <c r="B10406" s="3" t="s">
        <v>49684</v>
      </c>
      <c r="C10406" s="2" t="s">
        <v>49685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1</v>
      </c>
      <c r="N10406" s="2">
        <v>1</v>
      </c>
    </row>
    <row r="10407" spans="1:14" x14ac:dyDescent="0.2">
      <c r="A10407" t="s">
        <v>53852</v>
      </c>
      <c r="B10407" s="3" t="s">
        <v>53853</v>
      </c>
      <c r="C10407" s="2" t="s">
        <v>53854</v>
      </c>
      <c r="D10407" s="2">
        <v>1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1</v>
      </c>
    </row>
    <row r="10408" spans="1:14" x14ac:dyDescent="0.2">
      <c r="A10408" t="s">
        <v>34465</v>
      </c>
      <c r="B10408" s="3" t="s">
        <v>34466</v>
      </c>
      <c r="C10408" s="2" t="s">
        <v>34467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1</v>
      </c>
    </row>
    <row r="10409" spans="1:14" x14ac:dyDescent="0.2">
      <c r="A10409" t="s">
        <v>35148</v>
      </c>
      <c r="B10409" s="3" t="s">
        <v>35149</v>
      </c>
      <c r="C10409" s="2" t="s">
        <v>35150</v>
      </c>
      <c r="D10409" s="2">
        <v>1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1</v>
      </c>
    </row>
    <row r="10410" spans="1:14" x14ac:dyDescent="0.2">
      <c r="A10410" t="s">
        <v>13260</v>
      </c>
      <c r="B10410" s="3" t="s">
        <v>13261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1</v>
      </c>
      <c r="M10410" s="2">
        <v>0</v>
      </c>
      <c r="N10410" s="2">
        <v>0</v>
      </c>
    </row>
    <row r="10411" spans="1:14" x14ac:dyDescent="0.2">
      <c r="A10411" t="s">
        <v>19512</v>
      </c>
      <c r="B10411" s="3" t="s">
        <v>19513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27970</v>
      </c>
      <c r="B10412" s="3" t="s">
        <v>27971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1</v>
      </c>
      <c r="N10412" s="2">
        <v>0</v>
      </c>
    </row>
    <row r="10413" spans="1:14" x14ac:dyDescent="0.2">
      <c r="A10413" t="s">
        <v>36930</v>
      </c>
      <c r="B10413" s="3" t="s">
        <v>36931</v>
      </c>
      <c r="D10413" s="2">
        <v>2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1</v>
      </c>
      <c r="N10413" s="2">
        <v>0</v>
      </c>
    </row>
    <row r="10414" spans="1:14" x14ac:dyDescent="0.2">
      <c r="A10414" t="s">
        <v>35129</v>
      </c>
      <c r="B10414" s="3" t="s">
        <v>35130</v>
      </c>
      <c r="C10414" s="2" t="s">
        <v>35131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48580</v>
      </c>
      <c r="B10415" s="3" t="s">
        <v>48581</v>
      </c>
      <c r="D10415" s="2">
        <v>4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1</v>
      </c>
      <c r="K10415" s="2">
        <v>1</v>
      </c>
      <c r="L10415" s="2">
        <v>1</v>
      </c>
      <c r="M10415" s="2">
        <v>1</v>
      </c>
      <c r="N10415" s="2">
        <v>0</v>
      </c>
    </row>
    <row r="10416" spans="1:14" x14ac:dyDescent="0.2">
      <c r="A10416" t="s">
        <v>6647</v>
      </c>
      <c r="B10416" s="3" t="s">
        <v>6648</v>
      </c>
      <c r="C10416" s="2" t="s">
        <v>6649</v>
      </c>
      <c r="D10416" s="2">
        <v>2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1</v>
      </c>
    </row>
    <row r="10417" spans="1:14" x14ac:dyDescent="0.2">
      <c r="A10417" t="s">
        <v>39542</v>
      </c>
      <c r="B10417" s="3" t="s">
        <v>39543</v>
      </c>
      <c r="C10417" s="2" t="s">
        <v>39544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1</v>
      </c>
    </row>
    <row r="10418" spans="1:14" x14ac:dyDescent="0.2">
      <c r="A10418" t="s">
        <v>37576</v>
      </c>
      <c r="B10418" s="3" t="s">
        <v>37577</v>
      </c>
      <c r="C10418" s="2" t="s">
        <v>37578</v>
      </c>
      <c r="D10418" s="2">
        <v>2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1</v>
      </c>
      <c r="N10418" s="2">
        <v>1</v>
      </c>
    </row>
    <row r="10419" spans="1:14" x14ac:dyDescent="0.2">
      <c r="A10419" t="s">
        <v>12211</v>
      </c>
      <c r="B10419" s="3" t="s">
        <v>12212</v>
      </c>
      <c r="C10419" s="2" t="s">
        <v>12213</v>
      </c>
      <c r="D10419" s="2">
        <v>2</v>
      </c>
      <c r="E10419" s="2">
        <v>0</v>
      </c>
      <c r="F10419" s="2">
        <v>1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1</v>
      </c>
    </row>
    <row r="10420" spans="1:14" x14ac:dyDescent="0.2">
      <c r="A10420" t="s">
        <v>12208</v>
      </c>
      <c r="B10420" s="3" t="s">
        <v>12209</v>
      </c>
      <c r="C10420" s="2" t="s">
        <v>12210</v>
      </c>
      <c r="D10420" s="2">
        <v>3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1</v>
      </c>
      <c r="N10420" s="2">
        <v>1</v>
      </c>
    </row>
    <row r="10421" spans="1:14" x14ac:dyDescent="0.2">
      <c r="A10421" t="s">
        <v>12216</v>
      </c>
      <c r="B10421" s="3" t="s">
        <v>12217</v>
      </c>
      <c r="C10421" s="2" t="s">
        <v>12218</v>
      </c>
      <c r="D10421" s="2">
        <v>1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1</v>
      </c>
    </row>
    <row r="10422" spans="1:14" x14ac:dyDescent="0.2">
      <c r="A10422" t="s">
        <v>36623</v>
      </c>
      <c r="B10422" s="3" t="s">
        <v>36624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0</v>
      </c>
      <c r="N10422" s="2">
        <v>0</v>
      </c>
    </row>
    <row r="10423" spans="1:14" x14ac:dyDescent="0.2">
      <c r="A10423" t="s">
        <v>12039</v>
      </c>
      <c r="B10423" s="3" t="s">
        <v>12040</v>
      </c>
      <c r="D10423" s="2">
        <v>1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0</v>
      </c>
    </row>
    <row r="10424" spans="1:14" x14ac:dyDescent="0.2">
      <c r="A10424" t="s">
        <v>48065</v>
      </c>
      <c r="B10424" s="3" t="s">
        <v>48066</v>
      </c>
      <c r="C10424" s="2" t="s">
        <v>48067</v>
      </c>
      <c r="D10424" s="2">
        <v>1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1</v>
      </c>
    </row>
    <row r="10425" spans="1:14" x14ac:dyDescent="0.2">
      <c r="A10425" t="s">
        <v>17698</v>
      </c>
      <c r="B10425" s="3" t="s">
        <v>17699</v>
      </c>
      <c r="C10425" s="2" t="s">
        <v>17700</v>
      </c>
      <c r="D10425" s="2">
        <v>3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12041</v>
      </c>
      <c r="B10426" s="3" t="s">
        <v>12042</v>
      </c>
      <c r="C10426" s="2" t="s">
        <v>12043</v>
      </c>
      <c r="D10426" s="2">
        <v>2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1</v>
      </c>
      <c r="N10426" s="2">
        <v>1</v>
      </c>
    </row>
    <row r="10427" spans="1:14" x14ac:dyDescent="0.2">
      <c r="A10427" t="s">
        <v>12044</v>
      </c>
      <c r="B10427" s="3" t="s">
        <v>12045</v>
      </c>
      <c r="C10427" s="2" t="s">
        <v>12046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1</v>
      </c>
    </row>
    <row r="10428" spans="1:14" x14ac:dyDescent="0.2">
      <c r="A10428" t="s">
        <v>17701</v>
      </c>
      <c r="B10428" s="3" t="s">
        <v>17702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1</v>
      </c>
      <c r="M10428" s="2">
        <v>0</v>
      </c>
      <c r="N10428" s="2">
        <v>0</v>
      </c>
    </row>
    <row r="10429" spans="1:14" x14ac:dyDescent="0.2">
      <c r="A10429" t="s">
        <v>17703</v>
      </c>
      <c r="B10429" s="3" t="s">
        <v>17702</v>
      </c>
      <c r="C10429" s="2" t="s">
        <v>17704</v>
      </c>
      <c r="D10429" s="2">
        <v>2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1</v>
      </c>
      <c r="N10429" s="2">
        <v>1</v>
      </c>
    </row>
    <row r="10430" spans="1:14" x14ac:dyDescent="0.2">
      <c r="A10430" t="s">
        <v>5395</v>
      </c>
      <c r="B10430" s="3" t="s">
        <v>5396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0</v>
      </c>
      <c r="N10430" s="2">
        <v>0</v>
      </c>
    </row>
    <row r="10431" spans="1:14" x14ac:dyDescent="0.2">
      <c r="A10431" t="s">
        <v>5397</v>
      </c>
      <c r="B10431" s="3" t="s">
        <v>5396</v>
      </c>
      <c r="C10431" s="2" t="s">
        <v>5398</v>
      </c>
      <c r="D10431" s="2">
        <v>2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1</v>
      </c>
      <c r="N10431" s="2">
        <v>1</v>
      </c>
    </row>
    <row r="10432" spans="1:14" x14ac:dyDescent="0.2">
      <c r="A10432" t="s">
        <v>51147</v>
      </c>
      <c r="B10432" s="3" t="s">
        <v>51148</v>
      </c>
      <c r="C10432" s="2" t="s">
        <v>51149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51150</v>
      </c>
      <c r="B10433" s="3" t="s">
        <v>51151</v>
      </c>
      <c r="D10433" s="2">
        <v>2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1</v>
      </c>
      <c r="M10433" s="2">
        <v>1</v>
      </c>
      <c r="N10433" s="2">
        <v>0</v>
      </c>
    </row>
    <row r="10434" spans="1:14" x14ac:dyDescent="0.2">
      <c r="A10434" t="s">
        <v>51145</v>
      </c>
      <c r="B10434" s="3" t="s">
        <v>51146</v>
      </c>
      <c r="D10434" s="2">
        <v>2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1</v>
      </c>
      <c r="L10434" s="2">
        <v>1</v>
      </c>
      <c r="M10434" s="2">
        <v>0</v>
      </c>
      <c r="N10434" s="2">
        <v>0</v>
      </c>
    </row>
    <row r="10435" spans="1:14" x14ac:dyDescent="0.2">
      <c r="A10435" t="s">
        <v>55725</v>
      </c>
      <c r="B10435" s="3" t="s">
        <v>55726</v>
      </c>
      <c r="C10435" s="2" t="s">
        <v>55727</v>
      </c>
      <c r="D10435" s="2">
        <v>3</v>
      </c>
      <c r="E10435" s="2">
        <v>0</v>
      </c>
      <c r="F10435" s="2">
        <v>0</v>
      </c>
      <c r="G10435" s="2">
        <v>0</v>
      </c>
      <c r="H10435" s="2">
        <v>0</v>
      </c>
      <c r="I10435" s="2">
        <v>1</v>
      </c>
      <c r="J10435" s="2">
        <v>1</v>
      </c>
      <c r="K10435" s="2">
        <v>1</v>
      </c>
      <c r="L10435" s="2">
        <v>0</v>
      </c>
      <c r="M10435" s="2">
        <v>0</v>
      </c>
      <c r="N10435" s="2">
        <v>0</v>
      </c>
    </row>
    <row r="10436" spans="1:14" x14ac:dyDescent="0.2">
      <c r="A10436" t="s">
        <v>55729</v>
      </c>
      <c r="B10436" s="3" t="s">
        <v>55726</v>
      </c>
      <c r="C10436" s="2" t="s">
        <v>55730</v>
      </c>
      <c r="D10436" s="2">
        <v>3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1</v>
      </c>
      <c r="N10436" s="2">
        <v>1</v>
      </c>
    </row>
    <row r="10437" spans="1:14" x14ac:dyDescent="0.2">
      <c r="A10437" t="s">
        <v>3413</v>
      </c>
      <c r="B10437" s="3" t="s">
        <v>3414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22673</v>
      </c>
      <c r="B10438" s="3" t="s">
        <v>22674</v>
      </c>
      <c r="C10438" s="2" t="s">
        <v>22675</v>
      </c>
      <c r="D10438" s="2">
        <v>3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1</v>
      </c>
      <c r="N10438" s="2">
        <v>1</v>
      </c>
    </row>
    <row r="10439" spans="1:14" x14ac:dyDescent="0.2">
      <c r="A10439" t="s">
        <v>36905</v>
      </c>
      <c r="B10439" s="3" t="s">
        <v>36906</v>
      </c>
      <c r="D10439" s="2">
        <v>2</v>
      </c>
      <c r="E10439" s="2">
        <v>0</v>
      </c>
      <c r="F10439" s="2">
        <v>0</v>
      </c>
      <c r="G10439" s="2">
        <v>1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0</v>
      </c>
      <c r="N10439" s="2">
        <v>0</v>
      </c>
    </row>
    <row r="10440" spans="1:14" x14ac:dyDescent="0.2">
      <c r="A10440" t="s">
        <v>36927</v>
      </c>
      <c r="B10440" s="3" t="s">
        <v>36906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1</v>
      </c>
      <c r="N10440" s="2">
        <v>0</v>
      </c>
    </row>
    <row r="10441" spans="1:14" x14ac:dyDescent="0.2">
      <c r="A10441" t="s">
        <v>36928</v>
      </c>
      <c r="B10441" s="3" t="s">
        <v>36906</v>
      </c>
      <c r="C10441" s="2" t="s">
        <v>36929</v>
      </c>
      <c r="D10441" s="2">
        <v>1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1</v>
      </c>
    </row>
    <row r="10442" spans="1:14" x14ac:dyDescent="0.2">
      <c r="A10442" t="s">
        <v>18726</v>
      </c>
      <c r="B10442" s="3" t="s">
        <v>18727</v>
      </c>
      <c r="C10442" s="2" t="s">
        <v>18728</v>
      </c>
      <c r="D10442" s="2">
        <v>2</v>
      </c>
      <c r="E10442" s="2">
        <v>1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22659</v>
      </c>
      <c r="B10443" s="3" t="s">
        <v>22660</v>
      </c>
      <c r="C10443" s="2" t="s">
        <v>22661</v>
      </c>
      <c r="D10443" s="2">
        <v>3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1</v>
      </c>
      <c r="N10443" s="2">
        <v>1</v>
      </c>
    </row>
    <row r="10444" spans="1:14" x14ac:dyDescent="0.2">
      <c r="A10444" t="s">
        <v>22668</v>
      </c>
      <c r="B10444" s="3" t="s">
        <v>22669</v>
      </c>
      <c r="C10444" s="2" t="s">
        <v>22670</v>
      </c>
      <c r="D10444" s="2">
        <v>1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1</v>
      </c>
    </row>
    <row r="10445" spans="1:14" x14ac:dyDescent="0.2">
      <c r="A10445" t="s">
        <v>22621</v>
      </c>
      <c r="B10445" s="3" t="s">
        <v>22622</v>
      </c>
      <c r="C10445" s="2" t="s">
        <v>22623</v>
      </c>
      <c r="D10445" s="2">
        <v>3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1</v>
      </c>
      <c r="M10445" s="2">
        <v>1</v>
      </c>
      <c r="N10445" s="2">
        <v>1</v>
      </c>
    </row>
    <row r="10446" spans="1:14" x14ac:dyDescent="0.2">
      <c r="A10446" t="s">
        <v>18729</v>
      </c>
      <c r="B10446" s="3" t="s">
        <v>18730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0</v>
      </c>
      <c r="N10446" s="2">
        <v>0</v>
      </c>
    </row>
    <row r="10447" spans="1:14" x14ac:dyDescent="0.2">
      <c r="A10447" t="s">
        <v>3393</v>
      </c>
      <c r="B10447" s="3" t="s">
        <v>3394</v>
      </c>
      <c r="D10447" s="2">
        <v>2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1</v>
      </c>
      <c r="N10447" s="2">
        <v>0</v>
      </c>
    </row>
    <row r="10448" spans="1:14" x14ac:dyDescent="0.2">
      <c r="A10448" t="s">
        <v>3417</v>
      </c>
      <c r="B10448" s="3" t="s">
        <v>3418</v>
      </c>
      <c r="D10448" s="2">
        <v>3</v>
      </c>
      <c r="E10448" s="2">
        <v>0</v>
      </c>
      <c r="F10448" s="2">
        <v>0</v>
      </c>
      <c r="G10448" s="2">
        <v>0</v>
      </c>
      <c r="H10448" s="2">
        <v>1</v>
      </c>
      <c r="I10448" s="2">
        <v>0</v>
      </c>
      <c r="J10448" s="2">
        <v>1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23951</v>
      </c>
      <c r="B10449" s="3" t="s">
        <v>23952</v>
      </c>
      <c r="C10449" s="2" t="s">
        <v>23953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1</v>
      </c>
    </row>
    <row r="10450" spans="1:14" x14ac:dyDescent="0.2">
      <c r="A10450" t="s">
        <v>12047</v>
      </c>
      <c r="B10450" s="3" t="s">
        <v>12048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1</v>
      </c>
      <c r="N10450" s="2">
        <v>0</v>
      </c>
    </row>
    <row r="10451" spans="1:14" x14ac:dyDescent="0.2">
      <c r="A10451" t="s">
        <v>12049</v>
      </c>
      <c r="B10451" s="3" t="s">
        <v>12048</v>
      </c>
      <c r="C10451" s="2" t="s">
        <v>12050</v>
      </c>
      <c r="D10451" s="2">
        <v>1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1</v>
      </c>
    </row>
    <row r="10452" spans="1:14" x14ac:dyDescent="0.2">
      <c r="A10452" t="s">
        <v>22778</v>
      </c>
      <c r="B10452" s="3" t="s">
        <v>22779</v>
      </c>
      <c r="C10452" s="2" t="s">
        <v>22780</v>
      </c>
      <c r="D10452" s="2">
        <v>3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1</v>
      </c>
      <c r="N10452" s="2">
        <v>1</v>
      </c>
    </row>
    <row r="10453" spans="1:14" x14ac:dyDescent="0.2">
      <c r="A10453" t="s">
        <v>22783</v>
      </c>
      <c r="B10453" s="3" t="s">
        <v>22784</v>
      </c>
      <c r="C10453" s="2" t="s">
        <v>22785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7224</v>
      </c>
      <c r="B10454" s="3" t="s">
        <v>7225</v>
      </c>
      <c r="D10454" s="2">
        <v>2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1</v>
      </c>
      <c r="N10454" s="2">
        <v>0</v>
      </c>
    </row>
    <row r="10455" spans="1:14" x14ac:dyDescent="0.2">
      <c r="A10455" t="s">
        <v>7229</v>
      </c>
      <c r="B10455" s="3" t="s">
        <v>7225</v>
      </c>
      <c r="C10455" s="2" t="s">
        <v>7230</v>
      </c>
      <c r="D10455" s="2">
        <v>1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1</v>
      </c>
    </row>
    <row r="10456" spans="1:14" x14ac:dyDescent="0.2">
      <c r="A10456" t="s">
        <v>7214</v>
      </c>
      <c r="B10456" s="3" t="s">
        <v>7215</v>
      </c>
      <c r="C10456" s="2" t="s">
        <v>7216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1</v>
      </c>
    </row>
    <row r="10457" spans="1:14" x14ac:dyDescent="0.2">
      <c r="A10457" t="s">
        <v>57505</v>
      </c>
      <c r="B10457" s="3" t="s">
        <v>57506</v>
      </c>
      <c r="C10457" s="2" t="s">
        <v>57507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1</v>
      </c>
    </row>
    <row r="10458" spans="1:14" x14ac:dyDescent="0.2">
      <c r="A10458" t="s">
        <v>19936</v>
      </c>
      <c r="B10458" s="3" t="s">
        <v>19937</v>
      </c>
      <c r="C10458" s="2" t="s">
        <v>19938</v>
      </c>
      <c r="D10458" s="2">
        <v>3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1</v>
      </c>
      <c r="M10458" s="2">
        <v>1</v>
      </c>
      <c r="N10458" s="2">
        <v>1</v>
      </c>
    </row>
    <row r="10459" spans="1:14" x14ac:dyDescent="0.2">
      <c r="A10459" t="s">
        <v>28983</v>
      </c>
      <c r="B10459" s="3" t="s">
        <v>28984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15266</v>
      </c>
      <c r="B10460" s="3" t="s">
        <v>15267</v>
      </c>
      <c r="C10460" s="2" t="s">
        <v>15268</v>
      </c>
      <c r="D10460" s="2">
        <v>3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1</v>
      </c>
      <c r="N10460" s="2">
        <v>1</v>
      </c>
    </row>
    <row r="10461" spans="1:14" x14ac:dyDescent="0.2">
      <c r="A10461" t="s">
        <v>15307</v>
      </c>
      <c r="B10461" s="3" t="s">
        <v>15308</v>
      </c>
      <c r="C10461" s="2" t="s">
        <v>15309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1</v>
      </c>
      <c r="M10461" s="2">
        <v>1</v>
      </c>
      <c r="N10461" s="2">
        <v>1</v>
      </c>
    </row>
    <row r="10462" spans="1:14" x14ac:dyDescent="0.2">
      <c r="A10462" t="s">
        <v>40291</v>
      </c>
      <c r="B10462" s="3" t="s">
        <v>40292</v>
      </c>
      <c r="C10462" s="2" t="s">
        <v>40293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40278</v>
      </c>
      <c r="B10463" s="3" t="s">
        <v>40279</v>
      </c>
      <c r="C10463" s="2" t="s">
        <v>40280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1</v>
      </c>
    </row>
    <row r="10464" spans="1:14" x14ac:dyDescent="0.2">
      <c r="A10464" t="s">
        <v>25232</v>
      </c>
      <c r="B10464" s="3" t="s">
        <v>25233</v>
      </c>
      <c r="C10464" s="2" t="s">
        <v>25234</v>
      </c>
      <c r="D10464" s="2">
        <v>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1</v>
      </c>
    </row>
    <row r="10465" spans="1:14" x14ac:dyDescent="0.2">
      <c r="A10465" t="s">
        <v>40271</v>
      </c>
      <c r="B10465" s="3" t="s">
        <v>40272</v>
      </c>
      <c r="D10465" s="2">
        <v>1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3995</v>
      </c>
      <c r="B10466" s="3" t="s">
        <v>3996</v>
      </c>
      <c r="C10466" s="2" t="s">
        <v>3997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1</v>
      </c>
    </row>
    <row r="10467" spans="1:14" x14ac:dyDescent="0.2">
      <c r="A10467" t="s">
        <v>57328</v>
      </c>
      <c r="B10467" s="3" t="s">
        <v>57329</v>
      </c>
      <c r="C10467" s="2" t="s">
        <v>57330</v>
      </c>
      <c r="D10467" s="2">
        <v>2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1</v>
      </c>
      <c r="N10467" s="2">
        <v>1</v>
      </c>
    </row>
    <row r="10468" spans="1:14" x14ac:dyDescent="0.2">
      <c r="A10468" t="s">
        <v>46600</v>
      </c>
      <c r="B10468" s="3" t="s">
        <v>46601</v>
      </c>
      <c r="D10468" s="2">
        <v>1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1</v>
      </c>
      <c r="N10468" s="2">
        <v>0</v>
      </c>
    </row>
    <row r="10469" spans="1:14" x14ac:dyDescent="0.2">
      <c r="A10469" t="s">
        <v>46602</v>
      </c>
      <c r="B10469" s="3" t="s">
        <v>46601</v>
      </c>
      <c r="D10469" s="2">
        <v>1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0</v>
      </c>
      <c r="N10469" s="2">
        <v>0</v>
      </c>
    </row>
    <row r="10470" spans="1:14" x14ac:dyDescent="0.2">
      <c r="A10470" t="s">
        <v>3928</v>
      </c>
      <c r="B10470" s="3" t="s">
        <v>3929</v>
      </c>
      <c r="C10470" s="2" t="s">
        <v>3930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3931</v>
      </c>
      <c r="B10471" s="3" t="s">
        <v>3932</v>
      </c>
      <c r="C10471" s="2" t="s">
        <v>3933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1</v>
      </c>
    </row>
    <row r="10472" spans="1:14" x14ac:dyDescent="0.2">
      <c r="A10472" t="s">
        <v>52938</v>
      </c>
      <c r="B10472" s="3" t="s">
        <v>52939</v>
      </c>
      <c r="C10472" s="2" t="s">
        <v>52940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1</v>
      </c>
    </row>
    <row r="10473" spans="1:14" x14ac:dyDescent="0.2">
      <c r="A10473" t="s">
        <v>41108</v>
      </c>
      <c r="B10473" s="3" t="s">
        <v>41109</v>
      </c>
      <c r="C10473" s="2" t="s">
        <v>41110</v>
      </c>
      <c r="D10473" s="2">
        <v>4</v>
      </c>
      <c r="E10473" s="2">
        <v>0</v>
      </c>
      <c r="F10473" s="2">
        <v>0</v>
      </c>
      <c r="G10473" s="2">
        <v>0</v>
      </c>
      <c r="H10473" s="2">
        <v>1</v>
      </c>
      <c r="I10473" s="2">
        <v>1</v>
      </c>
      <c r="J10473" s="2">
        <v>0</v>
      </c>
      <c r="K10473" s="2">
        <v>1</v>
      </c>
      <c r="L10473" s="2">
        <v>1</v>
      </c>
      <c r="M10473" s="2">
        <v>0</v>
      </c>
      <c r="N10473" s="2">
        <v>0</v>
      </c>
    </row>
    <row r="10474" spans="1:14" x14ac:dyDescent="0.2">
      <c r="A10474" t="s">
        <v>22655</v>
      </c>
      <c r="B10474" s="3" t="s">
        <v>22656</v>
      </c>
      <c r="D10474" s="2">
        <v>1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22645</v>
      </c>
      <c r="B10475" s="3" t="s">
        <v>22646</v>
      </c>
      <c r="D10475" s="2">
        <v>2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0</v>
      </c>
    </row>
    <row r="10476" spans="1:14" x14ac:dyDescent="0.2">
      <c r="A10476" t="s">
        <v>22630</v>
      </c>
      <c r="B10476" s="3" t="s">
        <v>22631</v>
      </c>
      <c r="D10476" s="2">
        <v>2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1</v>
      </c>
      <c r="M10476" s="2">
        <v>1</v>
      </c>
      <c r="N10476" s="2">
        <v>0</v>
      </c>
    </row>
    <row r="10477" spans="1:14" x14ac:dyDescent="0.2">
      <c r="A10477" t="s">
        <v>4875</v>
      </c>
      <c r="B10477" s="3" t="s">
        <v>4876</v>
      </c>
      <c r="C10477" s="2" t="s">
        <v>4877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4865</v>
      </c>
      <c r="B10478" s="3" t="s">
        <v>4866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0</v>
      </c>
      <c r="N10478" s="2">
        <v>0</v>
      </c>
    </row>
    <row r="10479" spans="1:14" x14ac:dyDescent="0.2">
      <c r="A10479" t="s">
        <v>39616</v>
      </c>
      <c r="B10479" s="3" t="s">
        <v>39617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1</v>
      </c>
      <c r="N10479" s="2">
        <v>0</v>
      </c>
    </row>
    <row r="10480" spans="1:14" x14ac:dyDescent="0.2">
      <c r="A10480" t="s">
        <v>39606</v>
      </c>
      <c r="B10480" s="3" t="s">
        <v>39607</v>
      </c>
      <c r="D10480" s="2">
        <v>1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1</v>
      </c>
      <c r="N10480" s="2">
        <v>0</v>
      </c>
    </row>
    <row r="10481" spans="1:14" x14ac:dyDescent="0.2">
      <c r="A10481" t="s">
        <v>39608</v>
      </c>
      <c r="B10481" s="3" t="s">
        <v>39607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1</v>
      </c>
      <c r="M10481" s="2">
        <v>0</v>
      </c>
      <c r="N10481" s="2">
        <v>0</v>
      </c>
    </row>
    <row r="10482" spans="1:14" x14ac:dyDescent="0.2">
      <c r="A10482" t="s">
        <v>39622</v>
      </c>
      <c r="B10482" s="3" t="s">
        <v>39623</v>
      </c>
      <c r="C10482" s="2" t="s">
        <v>39624</v>
      </c>
      <c r="D10482" s="2">
        <v>3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1</v>
      </c>
      <c r="M10482" s="2">
        <v>1</v>
      </c>
      <c r="N10482" s="2">
        <v>1</v>
      </c>
    </row>
    <row r="10483" spans="1:14" x14ac:dyDescent="0.2">
      <c r="A10483" t="s">
        <v>39618</v>
      </c>
      <c r="B10483" s="3" t="s">
        <v>39619</v>
      </c>
      <c r="C10483" s="2" t="s">
        <v>39620</v>
      </c>
      <c r="D10483" s="2">
        <v>2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1</v>
      </c>
      <c r="N10483" s="2">
        <v>1</v>
      </c>
    </row>
    <row r="10484" spans="1:14" x14ac:dyDescent="0.2">
      <c r="A10484" t="s">
        <v>39613</v>
      </c>
      <c r="B10484" s="3" t="s">
        <v>39614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1</v>
      </c>
      <c r="N10484" s="2">
        <v>0</v>
      </c>
    </row>
    <row r="10485" spans="1:14" x14ac:dyDescent="0.2">
      <c r="A10485" t="s">
        <v>24940</v>
      </c>
      <c r="B10485" s="3" t="s">
        <v>24941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24942</v>
      </c>
      <c r="B10486" s="3" t="s">
        <v>24941</v>
      </c>
      <c r="C10486" s="2" t="s">
        <v>24943</v>
      </c>
      <c r="D10486" s="2">
        <v>1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1</v>
      </c>
    </row>
    <row r="10487" spans="1:14" x14ac:dyDescent="0.2">
      <c r="A10487" t="s">
        <v>29957</v>
      </c>
      <c r="B10487" s="3" t="s">
        <v>29958</v>
      </c>
      <c r="C10487" s="2" t="s">
        <v>29959</v>
      </c>
      <c r="D10487" s="2">
        <v>1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</row>
    <row r="10488" spans="1:14" x14ac:dyDescent="0.2">
      <c r="A10488" t="s">
        <v>22637</v>
      </c>
      <c r="B10488" s="3" t="s">
        <v>22638</v>
      </c>
      <c r="C10488" s="2" t="s">
        <v>22639</v>
      </c>
      <c r="D10488" s="2">
        <v>2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1</v>
      </c>
      <c r="N10488" s="2">
        <v>1</v>
      </c>
    </row>
    <row r="10489" spans="1:14" x14ac:dyDescent="0.2">
      <c r="A10489" t="s">
        <v>52521</v>
      </c>
      <c r="B10489" s="3" t="s">
        <v>52522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0</v>
      </c>
      <c r="N10489" s="2">
        <v>0</v>
      </c>
    </row>
    <row r="10490" spans="1:14" x14ac:dyDescent="0.2">
      <c r="A10490" t="s">
        <v>19982</v>
      </c>
      <c r="B10490" s="3" t="s">
        <v>19983</v>
      </c>
      <c r="C10490" s="2" t="s">
        <v>19984</v>
      </c>
      <c r="D10490" s="2">
        <v>2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1</v>
      </c>
      <c r="N10490" s="2">
        <v>1</v>
      </c>
    </row>
    <row r="10491" spans="1:14" x14ac:dyDescent="0.2">
      <c r="A10491" t="s">
        <v>52519</v>
      </c>
      <c r="B10491" s="3" t="s">
        <v>52520</v>
      </c>
      <c r="D10491" s="2">
        <v>2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2</v>
      </c>
      <c r="M10491" s="2">
        <v>1</v>
      </c>
      <c r="N10491" s="2">
        <v>0</v>
      </c>
    </row>
    <row r="10492" spans="1:14" x14ac:dyDescent="0.2">
      <c r="A10492" t="s">
        <v>52517</v>
      </c>
      <c r="B10492" s="3" t="s">
        <v>52518</v>
      </c>
      <c r="D10492" s="2">
        <v>2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1</v>
      </c>
      <c r="N10492" s="2">
        <v>0</v>
      </c>
    </row>
    <row r="10493" spans="1:14" x14ac:dyDescent="0.2">
      <c r="A10493" t="s">
        <v>52509</v>
      </c>
      <c r="B10493" s="3" t="s">
        <v>52510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1</v>
      </c>
      <c r="M10493" s="2">
        <v>0</v>
      </c>
      <c r="N10493" s="2">
        <v>0</v>
      </c>
    </row>
    <row r="10494" spans="1:14" x14ac:dyDescent="0.2">
      <c r="A10494" t="s">
        <v>52511</v>
      </c>
      <c r="B10494" s="3" t="s">
        <v>52512</v>
      </c>
      <c r="D10494" s="2">
        <v>2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1</v>
      </c>
      <c r="M10494" s="2">
        <v>1</v>
      </c>
      <c r="N10494" s="2">
        <v>0</v>
      </c>
    </row>
    <row r="10495" spans="1:14" x14ac:dyDescent="0.2">
      <c r="A10495" t="s">
        <v>19975</v>
      </c>
      <c r="B10495" s="3" t="s">
        <v>19976</v>
      </c>
      <c r="C10495" s="2" t="s">
        <v>19977</v>
      </c>
      <c r="D10495" s="2">
        <v>2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1</v>
      </c>
      <c r="N10495" s="2">
        <v>1</v>
      </c>
    </row>
    <row r="10496" spans="1:14" x14ac:dyDescent="0.2">
      <c r="A10496" t="s">
        <v>26854</v>
      </c>
      <c r="B10496" s="3" t="s">
        <v>26855</v>
      </c>
      <c r="C10496" s="2" t="s">
        <v>26856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26857</v>
      </c>
      <c r="B10497" s="3" t="s">
        <v>26855</v>
      </c>
      <c r="D10497" s="2">
        <v>2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1</v>
      </c>
      <c r="M10497" s="2">
        <v>1</v>
      </c>
      <c r="N10497" s="2">
        <v>0</v>
      </c>
    </row>
    <row r="10498" spans="1:14" x14ac:dyDescent="0.2">
      <c r="A10498" t="s">
        <v>464</v>
      </c>
      <c r="B10498" s="3" t="s">
        <v>465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1</v>
      </c>
      <c r="N10498" s="2">
        <v>0</v>
      </c>
    </row>
    <row r="10499" spans="1:14" x14ac:dyDescent="0.2">
      <c r="A10499" t="s">
        <v>471</v>
      </c>
      <c r="B10499" s="3" t="s">
        <v>465</v>
      </c>
      <c r="D10499" s="2">
        <v>1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7084</v>
      </c>
      <c r="B10500" s="3" t="s">
        <v>7085</v>
      </c>
      <c r="D10500" s="2">
        <v>2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1</v>
      </c>
      <c r="N10500" s="2">
        <v>0</v>
      </c>
    </row>
    <row r="10501" spans="1:14" x14ac:dyDescent="0.2">
      <c r="A10501" t="s">
        <v>26860</v>
      </c>
      <c r="B10501" s="3" t="s">
        <v>26861</v>
      </c>
      <c r="D10501" s="2">
        <v>1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  <c r="N10501" s="2">
        <v>0</v>
      </c>
    </row>
    <row r="10502" spans="1:14" x14ac:dyDescent="0.2">
      <c r="A10502" t="s">
        <v>41460</v>
      </c>
      <c r="B10502" s="3" t="s">
        <v>41461</v>
      </c>
      <c r="C10502" s="2" t="s">
        <v>41462</v>
      </c>
      <c r="D10502" s="2">
        <v>1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1</v>
      </c>
    </row>
    <row r="10503" spans="1:14" x14ac:dyDescent="0.2">
      <c r="A10503" t="s">
        <v>31670</v>
      </c>
      <c r="B10503" s="3" t="s">
        <v>31671</v>
      </c>
      <c r="C10503" s="2" t="s">
        <v>31672</v>
      </c>
      <c r="D10503" s="2">
        <v>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1</v>
      </c>
      <c r="N10503" s="2">
        <v>1</v>
      </c>
    </row>
    <row r="10504" spans="1:14" x14ac:dyDescent="0.2">
      <c r="A10504" t="s">
        <v>25630</v>
      </c>
      <c r="B10504" s="3" t="s">
        <v>25631</v>
      </c>
      <c r="C10504" s="2" t="s">
        <v>25632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1</v>
      </c>
      <c r="N10504" s="2">
        <v>1</v>
      </c>
    </row>
    <row r="10505" spans="1:14" x14ac:dyDescent="0.2">
      <c r="A10505" t="s">
        <v>48934</v>
      </c>
      <c r="B10505" s="3" t="s">
        <v>48935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9541</v>
      </c>
      <c r="B10506" s="3" t="s">
        <v>9542</v>
      </c>
      <c r="C10506" s="2" t="s">
        <v>9543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1</v>
      </c>
    </row>
    <row r="10507" spans="1:14" x14ac:dyDescent="0.2">
      <c r="A10507" t="s">
        <v>36677</v>
      </c>
      <c r="B10507" s="3" t="s">
        <v>36678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58959</v>
      </c>
      <c r="B10508" s="3" t="s">
        <v>58960</v>
      </c>
      <c r="C10508" s="2" t="s">
        <v>58961</v>
      </c>
      <c r="D10508" s="2">
        <v>2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1</v>
      </c>
      <c r="N10508" s="2">
        <v>1</v>
      </c>
    </row>
    <row r="10509" spans="1:14" x14ac:dyDescent="0.2">
      <c r="A10509" t="s">
        <v>41852</v>
      </c>
      <c r="B10509" s="3" t="s">
        <v>41853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1</v>
      </c>
      <c r="N10509" s="2">
        <v>0</v>
      </c>
    </row>
    <row r="10510" spans="1:14" x14ac:dyDescent="0.2">
      <c r="A10510" t="s">
        <v>39177</v>
      </c>
      <c r="B10510" s="3" t="s">
        <v>39178</v>
      </c>
      <c r="C10510" s="2" t="s">
        <v>39179</v>
      </c>
      <c r="D10510" s="2">
        <v>4</v>
      </c>
      <c r="E10510" s="2">
        <v>0</v>
      </c>
      <c r="F10510" s="2">
        <v>0</v>
      </c>
      <c r="G10510" s="2">
        <v>0</v>
      </c>
      <c r="H10510" s="2">
        <v>0</v>
      </c>
      <c r="I10510" s="2">
        <v>1</v>
      </c>
      <c r="J10510" s="2">
        <v>1</v>
      </c>
      <c r="K10510" s="2">
        <v>1</v>
      </c>
      <c r="L10510" s="2">
        <v>1</v>
      </c>
      <c r="M10510" s="2">
        <v>0</v>
      </c>
      <c r="N10510" s="2">
        <v>0</v>
      </c>
    </row>
    <row r="10511" spans="1:14" x14ac:dyDescent="0.2">
      <c r="A10511" t="s">
        <v>49040</v>
      </c>
      <c r="B10511" s="3" t="s">
        <v>49041</v>
      </c>
      <c r="C10511" s="2" t="s">
        <v>49042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2">
      <c r="A10512" t="s">
        <v>48855</v>
      </c>
      <c r="B10512" s="3" t="s">
        <v>48856</v>
      </c>
      <c r="C10512" s="2" t="s">
        <v>48857</v>
      </c>
      <c r="D10512" s="2">
        <v>2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1</v>
      </c>
      <c r="N10512" s="2">
        <v>1</v>
      </c>
    </row>
    <row r="10513" spans="1:14" x14ac:dyDescent="0.2">
      <c r="A10513" t="s">
        <v>49043</v>
      </c>
      <c r="B10513" s="3" t="s">
        <v>49044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0</v>
      </c>
      <c r="N10513" s="2">
        <v>0</v>
      </c>
    </row>
    <row r="10514" spans="1:14" x14ac:dyDescent="0.2">
      <c r="A10514" t="s">
        <v>53240</v>
      </c>
      <c r="B10514" s="3" t="s">
        <v>49044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1</v>
      </c>
      <c r="L10514" s="2">
        <v>0</v>
      </c>
      <c r="M10514" s="2">
        <v>0</v>
      </c>
      <c r="N10514" s="2">
        <v>0</v>
      </c>
    </row>
    <row r="10515" spans="1:14" x14ac:dyDescent="0.2">
      <c r="A10515" t="s">
        <v>5883</v>
      </c>
      <c r="B10515" s="3" t="s">
        <v>5884</v>
      </c>
      <c r="C10515" s="2" t="s">
        <v>5885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1</v>
      </c>
    </row>
    <row r="10516" spans="1:14" x14ac:dyDescent="0.2">
      <c r="A10516" t="s">
        <v>25869</v>
      </c>
      <c r="B10516" s="3" t="s">
        <v>25870</v>
      </c>
      <c r="D10516" s="2">
        <v>3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1</v>
      </c>
      <c r="K10516" s="2">
        <v>1</v>
      </c>
      <c r="L10516" s="2">
        <v>1</v>
      </c>
      <c r="M10516" s="2">
        <v>0</v>
      </c>
      <c r="N10516" s="2">
        <v>0</v>
      </c>
    </row>
    <row r="10517" spans="1:14" x14ac:dyDescent="0.2">
      <c r="A10517" t="s">
        <v>54364</v>
      </c>
      <c r="B10517" s="3" t="s">
        <v>54365</v>
      </c>
      <c r="C10517" s="2" t="s">
        <v>54366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1</v>
      </c>
      <c r="N10517" s="2">
        <v>1</v>
      </c>
    </row>
    <row r="10518" spans="1:14" x14ac:dyDescent="0.2">
      <c r="A10518" t="s">
        <v>13436</v>
      </c>
      <c r="B10518" s="3" t="s">
        <v>13437</v>
      </c>
      <c r="C10518" s="2" t="s">
        <v>13438</v>
      </c>
      <c r="D10518" s="2">
        <v>1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1</v>
      </c>
    </row>
    <row r="10519" spans="1:14" x14ac:dyDescent="0.2">
      <c r="A10519" t="s">
        <v>40985</v>
      </c>
      <c r="B10519" s="3" t="s">
        <v>40986</v>
      </c>
      <c r="D10519" s="2">
        <v>2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1</v>
      </c>
      <c r="N10519" s="2">
        <v>0</v>
      </c>
    </row>
    <row r="10520" spans="1:14" x14ac:dyDescent="0.2">
      <c r="A10520" t="s">
        <v>40987</v>
      </c>
      <c r="B10520" s="3" t="s">
        <v>40986</v>
      </c>
      <c r="C10520" s="2" t="s">
        <v>40988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1</v>
      </c>
    </row>
    <row r="10521" spans="1:14" x14ac:dyDescent="0.2">
      <c r="A10521" t="s">
        <v>40982</v>
      </c>
      <c r="B10521" s="3" t="s">
        <v>40983</v>
      </c>
      <c r="C10521" s="2" t="s">
        <v>40984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2">
      <c r="A10522" t="s">
        <v>23231</v>
      </c>
      <c r="B10522" s="3" t="s">
        <v>23232</v>
      </c>
      <c r="C10522" s="2" t="s">
        <v>23233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53273</v>
      </c>
      <c r="B10523" s="3" t="s">
        <v>53274</v>
      </c>
      <c r="C10523" s="2" t="s">
        <v>53275</v>
      </c>
      <c r="D10523" s="2">
        <v>3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1</v>
      </c>
    </row>
    <row r="10524" spans="1:14" x14ac:dyDescent="0.2">
      <c r="A10524" t="s">
        <v>48814</v>
      </c>
      <c r="B10524" s="3" t="s">
        <v>48815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0</v>
      </c>
      <c r="N10524" s="2">
        <v>0</v>
      </c>
    </row>
    <row r="10525" spans="1:14" x14ac:dyDescent="0.2">
      <c r="A10525" t="s">
        <v>53138</v>
      </c>
      <c r="B10525" s="3" t="s">
        <v>53139</v>
      </c>
      <c r="C10525" s="2" t="s">
        <v>53140</v>
      </c>
      <c r="D10525" s="2">
        <v>2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1</v>
      </c>
      <c r="N10525" s="2">
        <v>1</v>
      </c>
    </row>
    <row r="10526" spans="1:14" x14ac:dyDescent="0.2">
      <c r="A10526" t="s">
        <v>42603</v>
      </c>
      <c r="B10526" s="3" t="s">
        <v>42604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1</v>
      </c>
      <c r="N10526" s="2">
        <v>0</v>
      </c>
    </row>
    <row r="10527" spans="1:14" x14ac:dyDescent="0.2">
      <c r="A10527" t="s">
        <v>42605</v>
      </c>
      <c r="B10527" s="3" t="s">
        <v>42604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1</v>
      </c>
      <c r="M10527" s="2">
        <v>0</v>
      </c>
      <c r="N10527" s="2">
        <v>0</v>
      </c>
    </row>
    <row r="10528" spans="1:14" x14ac:dyDescent="0.2">
      <c r="A10528" t="s">
        <v>48816</v>
      </c>
      <c r="B10528" s="3" t="s">
        <v>48817</v>
      </c>
      <c r="C10528" s="2" t="s">
        <v>48818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53234</v>
      </c>
      <c r="B10529" s="3" t="s">
        <v>53235</v>
      </c>
      <c r="C10529" s="2" t="s">
        <v>53236</v>
      </c>
      <c r="D10529" s="2">
        <v>1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1</v>
      </c>
    </row>
    <row r="10530" spans="1:14" x14ac:dyDescent="0.2">
      <c r="A10530" t="s">
        <v>9653</v>
      </c>
      <c r="B10530" s="3" t="s">
        <v>9654</v>
      </c>
      <c r="C10530" s="2" t="s">
        <v>9655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9665</v>
      </c>
      <c r="B10531" s="3" t="s">
        <v>9666</v>
      </c>
      <c r="C10531" s="2" t="s">
        <v>9667</v>
      </c>
      <c r="D10531" s="2">
        <v>2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1</v>
      </c>
    </row>
    <row r="10532" spans="1:14" x14ac:dyDescent="0.2">
      <c r="A10532" t="s">
        <v>15545</v>
      </c>
      <c r="B10532" s="3" t="s">
        <v>15546</v>
      </c>
      <c r="C10532" s="2" t="s">
        <v>15547</v>
      </c>
      <c r="D10532" s="2">
        <v>3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1</v>
      </c>
      <c r="M10532" s="2">
        <v>1</v>
      </c>
      <c r="N10532" s="2">
        <v>1</v>
      </c>
    </row>
    <row r="10533" spans="1:14" x14ac:dyDescent="0.2">
      <c r="A10533" t="s">
        <v>52578</v>
      </c>
      <c r="B10533" s="3" t="s">
        <v>52579</v>
      </c>
      <c r="D10533" s="2">
        <v>2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1</v>
      </c>
      <c r="N10533" s="2">
        <v>0</v>
      </c>
    </row>
    <row r="10534" spans="1:14" x14ac:dyDescent="0.2">
      <c r="A10534" t="s">
        <v>6404</v>
      </c>
      <c r="B10534" s="3" t="s">
        <v>6405</v>
      </c>
      <c r="C10534" s="2" t="s">
        <v>6406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 x14ac:dyDescent="0.2">
      <c r="A10535" t="s">
        <v>6408</v>
      </c>
      <c r="B10535" s="3" t="s">
        <v>6405</v>
      </c>
      <c r="D10535" s="2">
        <v>1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1</v>
      </c>
      <c r="N10535" s="2">
        <v>0</v>
      </c>
    </row>
    <row r="10536" spans="1:14" x14ac:dyDescent="0.2">
      <c r="A10536" t="s">
        <v>6381</v>
      </c>
      <c r="B10536" s="3" t="s">
        <v>6382</v>
      </c>
      <c r="C10536" s="2" t="s">
        <v>6383</v>
      </c>
      <c r="D10536" s="2">
        <v>2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1</v>
      </c>
      <c r="N10536" s="2">
        <v>1</v>
      </c>
    </row>
    <row r="10537" spans="1:14" x14ac:dyDescent="0.2">
      <c r="A10537" t="s">
        <v>35839</v>
      </c>
      <c r="B10537" s="3" t="s">
        <v>35840</v>
      </c>
      <c r="C10537" s="2" t="s">
        <v>35841</v>
      </c>
      <c r="D10537" s="2">
        <v>2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</v>
      </c>
    </row>
    <row r="10538" spans="1:14" x14ac:dyDescent="0.2">
      <c r="A10538" t="s">
        <v>13912</v>
      </c>
      <c r="B10538" s="3" t="s">
        <v>13913</v>
      </c>
      <c r="C10538" s="2" t="s">
        <v>13914</v>
      </c>
      <c r="D10538" s="2">
        <v>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1</v>
      </c>
    </row>
    <row r="10539" spans="1:14" x14ac:dyDescent="0.2">
      <c r="A10539" t="s">
        <v>29316</v>
      </c>
      <c r="B10539" s="3" t="s">
        <v>29317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32678</v>
      </c>
      <c r="B10540" s="3" t="s">
        <v>32679</v>
      </c>
      <c r="C10540" s="2" t="s">
        <v>32680</v>
      </c>
      <c r="D10540" s="2">
        <v>3</v>
      </c>
      <c r="E10540" s="2">
        <v>0</v>
      </c>
      <c r="F10540" s="2">
        <v>0</v>
      </c>
      <c r="G10540" s="2">
        <v>0</v>
      </c>
      <c r="H10540" s="2">
        <v>0</v>
      </c>
      <c r="I10540" s="2">
        <v>1</v>
      </c>
      <c r="J10540" s="2">
        <v>1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52082</v>
      </c>
      <c r="B10541" s="3" t="s">
        <v>32679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1</v>
      </c>
      <c r="N10541" s="2">
        <v>0</v>
      </c>
    </row>
    <row r="10542" spans="1:14" x14ac:dyDescent="0.2">
      <c r="A10542" t="s">
        <v>52083</v>
      </c>
      <c r="B10542" s="3" t="s">
        <v>32679</v>
      </c>
      <c r="C10542" s="2" t="s">
        <v>52084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</v>
      </c>
    </row>
    <row r="10543" spans="1:14" x14ac:dyDescent="0.2">
      <c r="A10543" t="s">
        <v>52085</v>
      </c>
      <c r="B10543" s="3" t="s">
        <v>32679</v>
      </c>
      <c r="D10543" s="2">
        <v>1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1</v>
      </c>
      <c r="M10543" s="2">
        <v>0</v>
      </c>
      <c r="N10543" s="2">
        <v>0</v>
      </c>
    </row>
    <row r="10544" spans="1:14" x14ac:dyDescent="0.2">
      <c r="A10544" t="s">
        <v>45228</v>
      </c>
      <c r="B10544" s="3" t="s">
        <v>45229</v>
      </c>
      <c r="C10544" s="2" t="s">
        <v>45230</v>
      </c>
      <c r="D10544" s="2">
        <v>2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1</v>
      </c>
      <c r="N10544" s="2">
        <v>1</v>
      </c>
    </row>
    <row r="10545" spans="1:14" x14ac:dyDescent="0.2">
      <c r="A10545" t="s">
        <v>45226</v>
      </c>
      <c r="B10545" s="3" t="s">
        <v>45227</v>
      </c>
      <c r="D10545" s="2">
        <v>1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1</v>
      </c>
      <c r="N10545" s="2">
        <v>0</v>
      </c>
    </row>
    <row r="10546" spans="1:14" x14ac:dyDescent="0.2">
      <c r="A10546" t="s">
        <v>31883</v>
      </c>
      <c r="B10546" s="3" t="s">
        <v>31884</v>
      </c>
      <c r="C10546" s="2" t="s">
        <v>31885</v>
      </c>
      <c r="D10546" s="2">
        <v>3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1</v>
      </c>
      <c r="L10546" s="2">
        <v>0</v>
      </c>
      <c r="M10546" s="2">
        <v>1</v>
      </c>
      <c r="N10546" s="2">
        <v>1</v>
      </c>
    </row>
    <row r="10547" spans="1:14" x14ac:dyDescent="0.2">
      <c r="A10547" t="s">
        <v>7086</v>
      </c>
      <c r="B10547" s="3" t="s">
        <v>7087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1</v>
      </c>
      <c r="M10547" s="2">
        <v>0</v>
      </c>
      <c r="N10547" s="2">
        <v>0</v>
      </c>
    </row>
    <row r="10548" spans="1:14" x14ac:dyDescent="0.2">
      <c r="A10548" t="s">
        <v>41306</v>
      </c>
      <c r="B10548" s="3" t="s">
        <v>41307</v>
      </c>
      <c r="C10548" s="2" t="s">
        <v>41308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41309</v>
      </c>
      <c r="B10549" s="3" t="s">
        <v>41307</v>
      </c>
      <c r="D10549" s="2">
        <v>1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1</v>
      </c>
      <c r="N10549" s="2">
        <v>0</v>
      </c>
    </row>
    <row r="10550" spans="1:14" x14ac:dyDescent="0.2">
      <c r="A10550" t="s">
        <v>41310</v>
      </c>
      <c r="B10550" s="3" t="s">
        <v>41307</v>
      </c>
      <c r="D10550" s="2">
        <v>2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1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14649</v>
      </c>
      <c r="B10551" s="3" t="s">
        <v>14650</v>
      </c>
      <c r="C10551" s="2" t="s">
        <v>14651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1</v>
      </c>
    </row>
    <row r="10552" spans="1:14" x14ac:dyDescent="0.2">
      <c r="A10552" t="s">
        <v>36229</v>
      </c>
      <c r="B10552" s="3" t="s">
        <v>36230</v>
      </c>
      <c r="C10552" s="2" t="s">
        <v>36231</v>
      </c>
      <c r="D10552" s="2">
        <v>2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1</v>
      </c>
    </row>
    <row r="10553" spans="1:14" x14ac:dyDescent="0.2">
      <c r="A10553" t="s">
        <v>19778</v>
      </c>
      <c r="B10553" s="3" t="s">
        <v>19779</v>
      </c>
      <c r="C10553" s="2" t="s">
        <v>19780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1</v>
      </c>
    </row>
    <row r="10554" spans="1:14" x14ac:dyDescent="0.2">
      <c r="A10554" t="s">
        <v>42680</v>
      </c>
      <c r="B10554" s="3" t="s">
        <v>42681</v>
      </c>
      <c r="D10554" s="2">
        <v>2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1</v>
      </c>
      <c r="M10554" s="2">
        <v>1</v>
      </c>
      <c r="N10554" s="2">
        <v>0</v>
      </c>
    </row>
    <row r="10555" spans="1:14" x14ac:dyDescent="0.2">
      <c r="A10555" t="s">
        <v>21623</v>
      </c>
      <c r="B10555" s="3" t="s">
        <v>21624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0</v>
      </c>
      <c r="N10555" s="2">
        <v>0</v>
      </c>
    </row>
    <row r="10556" spans="1:14" x14ac:dyDescent="0.2">
      <c r="A10556" t="s">
        <v>55623</v>
      </c>
      <c r="B10556" s="3" t="s">
        <v>55624</v>
      </c>
      <c r="C10556" s="2" t="s">
        <v>55625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38995</v>
      </c>
      <c r="B10557" s="3" t="s">
        <v>38996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1</v>
      </c>
      <c r="M10557" s="2">
        <v>0</v>
      </c>
      <c r="N10557" s="2">
        <v>0</v>
      </c>
    </row>
    <row r="10558" spans="1:14" x14ac:dyDescent="0.2">
      <c r="A10558" t="s">
        <v>7075</v>
      </c>
      <c r="B10558" s="3" t="s">
        <v>7076</v>
      </c>
      <c r="D10558" s="2">
        <v>4</v>
      </c>
      <c r="E10558" s="2">
        <v>0</v>
      </c>
      <c r="F10558" s="2">
        <v>0</v>
      </c>
      <c r="G10558" s="2">
        <v>1</v>
      </c>
      <c r="H10558" s="2">
        <v>1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0</v>
      </c>
    </row>
    <row r="10559" spans="1:14" x14ac:dyDescent="0.2">
      <c r="A10559" t="s">
        <v>55627</v>
      </c>
      <c r="B10559" s="3" t="s">
        <v>55628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19784</v>
      </c>
      <c r="B10560" s="3" t="s">
        <v>19785</v>
      </c>
      <c r="D10560" s="2">
        <v>2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1</v>
      </c>
      <c r="M10560" s="2">
        <v>1</v>
      </c>
      <c r="N10560" s="2">
        <v>0</v>
      </c>
    </row>
    <row r="10561" spans="1:14" x14ac:dyDescent="0.2">
      <c r="A10561" t="s">
        <v>41680</v>
      </c>
      <c r="B10561" s="3" t="s">
        <v>41681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41682</v>
      </c>
      <c r="B10562" s="3" t="s">
        <v>41681</v>
      </c>
      <c r="C10562" s="2" t="s">
        <v>41683</v>
      </c>
      <c r="D10562" s="2">
        <v>1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1</v>
      </c>
    </row>
    <row r="10563" spans="1:14" x14ac:dyDescent="0.2">
      <c r="A10563" t="s">
        <v>41684</v>
      </c>
      <c r="B10563" s="3" t="s">
        <v>41681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</row>
    <row r="10564" spans="1:14" x14ac:dyDescent="0.2">
      <c r="A10564" t="s">
        <v>24369</v>
      </c>
      <c r="B10564" s="3" t="s">
        <v>24370</v>
      </c>
      <c r="D10564" s="2">
        <v>2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0</v>
      </c>
    </row>
    <row r="10565" spans="1:14" x14ac:dyDescent="0.2">
      <c r="A10565" t="s">
        <v>41677</v>
      </c>
      <c r="B10565" s="3" t="s">
        <v>41678</v>
      </c>
      <c r="C10565" s="2" t="s">
        <v>41679</v>
      </c>
      <c r="D10565" s="2">
        <v>2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1</v>
      </c>
    </row>
    <row r="10566" spans="1:14" x14ac:dyDescent="0.2">
      <c r="A10566" t="s">
        <v>49633</v>
      </c>
      <c r="B10566" s="3" t="s">
        <v>49634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1</v>
      </c>
      <c r="M10566" s="2">
        <v>0</v>
      </c>
      <c r="N10566" s="2">
        <v>0</v>
      </c>
    </row>
    <row r="10567" spans="1:14" x14ac:dyDescent="0.2">
      <c r="A10567" t="s">
        <v>49635</v>
      </c>
      <c r="B10567" s="3" t="s">
        <v>49634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49036</v>
      </c>
      <c r="B10568" s="3" t="s">
        <v>49037</v>
      </c>
      <c r="C10568" s="2" t="s">
        <v>49038</v>
      </c>
      <c r="D10568" s="2">
        <v>2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1</v>
      </c>
    </row>
    <row r="10569" spans="1:14" x14ac:dyDescent="0.2">
      <c r="A10569" t="s">
        <v>49039</v>
      </c>
      <c r="B10569" s="3" t="s">
        <v>49037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15936</v>
      </c>
      <c r="B10570" s="3" t="s">
        <v>15937</v>
      </c>
      <c r="C10570" s="2" t="s">
        <v>15938</v>
      </c>
      <c r="D10570" s="2">
        <v>3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1</v>
      </c>
      <c r="N10570" s="2">
        <v>1</v>
      </c>
    </row>
    <row r="10571" spans="1:14" x14ac:dyDescent="0.2">
      <c r="A10571" t="s">
        <v>22810</v>
      </c>
      <c r="B10571" s="3" t="s">
        <v>22811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22812</v>
      </c>
      <c r="B10572" s="3" t="s">
        <v>22811</v>
      </c>
      <c r="D10572" s="2">
        <v>1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1</v>
      </c>
      <c r="M10572" s="2">
        <v>0</v>
      </c>
      <c r="N10572" s="2">
        <v>0</v>
      </c>
    </row>
    <row r="10573" spans="1:14" x14ac:dyDescent="0.2">
      <c r="A10573" t="s">
        <v>4047</v>
      </c>
      <c r="B10573" s="3" t="s">
        <v>4048</v>
      </c>
      <c r="D10573" s="2">
        <v>2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1</v>
      </c>
      <c r="K10573" s="2">
        <v>1</v>
      </c>
      <c r="L10573" s="2">
        <v>0</v>
      </c>
      <c r="M10573" s="2">
        <v>0</v>
      </c>
      <c r="N10573" s="2">
        <v>0</v>
      </c>
    </row>
    <row r="10574" spans="1:14" x14ac:dyDescent="0.2">
      <c r="A10574" t="s">
        <v>48846</v>
      </c>
      <c r="B10574" s="3" t="s">
        <v>48847</v>
      </c>
      <c r="C10574" s="2" t="s">
        <v>48848</v>
      </c>
      <c r="D10574" s="2">
        <v>3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1</v>
      </c>
      <c r="M10574" s="2">
        <v>1</v>
      </c>
      <c r="N10574" s="2">
        <v>1</v>
      </c>
    </row>
    <row r="10575" spans="1:14" x14ac:dyDescent="0.2">
      <c r="A10575" t="s">
        <v>469</v>
      </c>
      <c r="B10575" s="3" t="s">
        <v>470</v>
      </c>
      <c r="D10575" s="2">
        <v>2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1</v>
      </c>
      <c r="M10575" s="2">
        <v>1</v>
      </c>
      <c r="N10575" s="2">
        <v>0</v>
      </c>
    </row>
    <row r="10576" spans="1:14" x14ac:dyDescent="0.2">
      <c r="A10576" t="s">
        <v>466</v>
      </c>
      <c r="B10576" s="3" t="s">
        <v>467</v>
      </c>
      <c r="C10576" s="2" t="s">
        <v>468</v>
      </c>
      <c r="D10576" s="2">
        <v>3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1</v>
      </c>
      <c r="M10576" s="2">
        <v>1</v>
      </c>
      <c r="N10576" s="2">
        <v>1</v>
      </c>
    </row>
    <row r="10577" spans="1:14" x14ac:dyDescent="0.2">
      <c r="A10577" t="s">
        <v>13286</v>
      </c>
      <c r="B10577" s="3" t="s">
        <v>13287</v>
      </c>
      <c r="D10577" s="2">
        <v>2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1</v>
      </c>
      <c r="N10577" s="2">
        <v>0</v>
      </c>
    </row>
    <row r="10578" spans="1:14" x14ac:dyDescent="0.2">
      <c r="A10578" t="s">
        <v>11835</v>
      </c>
      <c r="B10578" s="3" t="s">
        <v>11836</v>
      </c>
      <c r="C10578" s="2" t="s">
        <v>11837</v>
      </c>
      <c r="D10578" s="2">
        <v>1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1</v>
      </c>
    </row>
    <row r="10579" spans="1:14" x14ac:dyDescent="0.2">
      <c r="A10579" t="s">
        <v>22767</v>
      </c>
      <c r="B10579" s="3" t="s">
        <v>22768</v>
      </c>
      <c r="C10579" s="2" t="s">
        <v>22769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42682</v>
      </c>
      <c r="B10580" s="3" t="s">
        <v>42683</v>
      </c>
      <c r="C10580" s="2" t="s">
        <v>42684</v>
      </c>
      <c r="D10580" s="2">
        <v>1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1</v>
      </c>
    </row>
    <row r="10581" spans="1:14" x14ac:dyDescent="0.2">
      <c r="A10581" t="s">
        <v>53423</v>
      </c>
      <c r="B10581" s="3" t="s">
        <v>42683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36646</v>
      </c>
      <c r="B10582" s="3" t="s">
        <v>36647</v>
      </c>
      <c r="C10582" s="2" t="s">
        <v>36648</v>
      </c>
      <c r="D10582" s="2">
        <v>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1</v>
      </c>
    </row>
    <row r="10583" spans="1:14" x14ac:dyDescent="0.2">
      <c r="A10583" t="s">
        <v>36649</v>
      </c>
      <c r="B10583" s="3" t="s">
        <v>36650</v>
      </c>
      <c r="C10583" s="2" t="s">
        <v>36651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1</v>
      </c>
    </row>
    <row r="10584" spans="1:14" x14ac:dyDescent="0.2">
      <c r="A10584" t="s">
        <v>48858</v>
      </c>
      <c r="B10584" s="3" t="s">
        <v>48859</v>
      </c>
      <c r="D10584" s="2">
        <v>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1</v>
      </c>
      <c r="M10584" s="2">
        <v>0</v>
      </c>
      <c r="N10584" s="2">
        <v>0</v>
      </c>
    </row>
    <row r="10585" spans="1:14" x14ac:dyDescent="0.2">
      <c r="A10585" t="s">
        <v>53260</v>
      </c>
      <c r="B10585" s="3" t="s">
        <v>53261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0</v>
      </c>
      <c r="N10585" s="2">
        <v>0</v>
      </c>
    </row>
    <row r="10586" spans="1:14" x14ac:dyDescent="0.2">
      <c r="A10586" t="s">
        <v>30433</v>
      </c>
      <c r="B10586" s="3" t="s">
        <v>30434</v>
      </c>
      <c r="C10586" s="2" t="s">
        <v>30435</v>
      </c>
      <c r="D10586" s="2">
        <v>1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1</v>
      </c>
    </row>
    <row r="10587" spans="1:14" x14ac:dyDescent="0.2">
      <c r="A10587" t="s">
        <v>49166</v>
      </c>
      <c r="B10587" s="3" t="s">
        <v>49167</v>
      </c>
      <c r="C10587" s="2" t="s">
        <v>49168</v>
      </c>
      <c r="D10587" s="2">
        <v>2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1</v>
      </c>
    </row>
    <row r="10588" spans="1:14" x14ac:dyDescent="0.2">
      <c r="A10588" t="s">
        <v>48769</v>
      </c>
      <c r="B10588" s="3" t="s">
        <v>48770</v>
      </c>
      <c r="C10588" s="2" t="s">
        <v>48771</v>
      </c>
      <c r="D10588" s="2">
        <v>4</v>
      </c>
      <c r="E10588" s="2">
        <v>0</v>
      </c>
      <c r="F10588" s="2">
        <v>0</v>
      </c>
      <c r="G10588" s="2">
        <v>0</v>
      </c>
      <c r="H10588" s="2">
        <v>0</v>
      </c>
      <c r="I10588" s="2">
        <v>1</v>
      </c>
      <c r="J10588" s="2">
        <v>0</v>
      </c>
      <c r="K10588" s="2">
        <v>0</v>
      </c>
      <c r="L10588" s="2">
        <v>1</v>
      </c>
      <c r="M10588" s="2">
        <v>1</v>
      </c>
      <c r="N10588" s="2">
        <v>1</v>
      </c>
    </row>
    <row r="10589" spans="1:14" x14ac:dyDescent="0.2">
      <c r="A10589" t="s">
        <v>48775</v>
      </c>
      <c r="B10589" s="3" t="s">
        <v>48776</v>
      </c>
      <c r="C10589" s="2" t="s">
        <v>48777</v>
      </c>
      <c r="D10589" s="2">
        <v>2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1</v>
      </c>
      <c r="N10589" s="2">
        <v>1</v>
      </c>
    </row>
    <row r="10590" spans="1:14" x14ac:dyDescent="0.2">
      <c r="A10590" t="s">
        <v>31716</v>
      </c>
      <c r="B10590" s="3" t="s">
        <v>31717</v>
      </c>
      <c r="C10590" s="2" t="s">
        <v>31718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1</v>
      </c>
      <c r="N10590" s="2">
        <v>1</v>
      </c>
    </row>
    <row r="10591" spans="1:14" x14ac:dyDescent="0.2">
      <c r="A10591" t="s">
        <v>41091</v>
      </c>
      <c r="B10591" s="3" t="s">
        <v>41092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1</v>
      </c>
      <c r="M10591" s="2">
        <v>0</v>
      </c>
      <c r="N10591" s="2">
        <v>0</v>
      </c>
    </row>
    <row r="10592" spans="1:14" x14ac:dyDescent="0.2">
      <c r="A10592" t="s">
        <v>55945</v>
      </c>
      <c r="B10592" s="3" t="s">
        <v>55946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1</v>
      </c>
      <c r="N10592" s="2">
        <v>0</v>
      </c>
    </row>
    <row r="10593" spans="1:14" x14ac:dyDescent="0.2">
      <c r="A10593" t="s">
        <v>55942</v>
      </c>
      <c r="B10593" s="3" t="s">
        <v>55943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1</v>
      </c>
      <c r="M10593" s="2">
        <v>0</v>
      </c>
      <c r="N10593" s="2">
        <v>0</v>
      </c>
    </row>
    <row r="10594" spans="1:14" x14ac:dyDescent="0.2">
      <c r="A10594" t="s">
        <v>58377</v>
      </c>
      <c r="B10594" s="3" t="s">
        <v>58378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1</v>
      </c>
      <c r="N10594" s="2">
        <v>0</v>
      </c>
    </row>
    <row r="10595" spans="1:14" x14ac:dyDescent="0.2">
      <c r="A10595" t="s">
        <v>477</v>
      </c>
      <c r="B10595" s="3" t="s">
        <v>478</v>
      </c>
      <c r="C10595" s="2" t="s">
        <v>479</v>
      </c>
      <c r="D10595" s="2">
        <v>5</v>
      </c>
      <c r="E10595" s="2">
        <v>0</v>
      </c>
      <c r="F10595" s="2">
        <v>0</v>
      </c>
      <c r="G10595" s="2">
        <v>0</v>
      </c>
      <c r="H10595" s="2">
        <v>0</v>
      </c>
      <c r="I10595" s="2">
        <v>1</v>
      </c>
      <c r="J10595" s="2">
        <v>1</v>
      </c>
      <c r="K10595" s="2">
        <v>1</v>
      </c>
      <c r="L10595" s="2">
        <v>2</v>
      </c>
      <c r="M10595" s="2">
        <v>1</v>
      </c>
      <c r="N10595" s="2">
        <v>0</v>
      </c>
    </row>
    <row r="10596" spans="1:14" x14ac:dyDescent="0.2">
      <c r="A10596" t="s">
        <v>16507</v>
      </c>
      <c r="B10596" s="3" t="s">
        <v>16508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0</v>
      </c>
      <c r="N10596" s="2">
        <v>0</v>
      </c>
    </row>
    <row r="10597" spans="1:14" x14ac:dyDescent="0.2">
      <c r="A10597" t="s">
        <v>34504</v>
      </c>
      <c r="B10597" s="3" t="s">
        <v>34505</v>
      </c>
      <c r="C10597" s="2" t="s">
        <v>34506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1</v>
      </c>
    </row>
    <row r="10598" spans="1:14" x14ac:dyDescent="0.2">
      <c r="A10598" t="s">
        <v>32289</v>
      </c>
      <c r="B10598" s="3" t="s">
        <v>32290</v>
      </c>
      <c r="C10598" s="2" t="s">
        <v>32291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1</v>
      </c>
    </row>
    <row r="10599" spans="1:14" x14ac:dyDescent="0.2">
      <c r="A10599" t="s">
        <v>32305</v>
      </c>
      <c r="B10599" s="3" t="s">
        <v>32306</v>
      </c>
      <c r="C10599" s="2" t="s">
        <v>32307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1</v>
      </c>
    </row>
    <row r="10600" spans="1:14" x14ac:dyDescent="0.2">
      <c r="A10600" t="s">
        <v>32308</v>
      </c>
      <c r="B10600" s="3" t="s">
        <v>32309</v>
      </c>
      <c r="C10600" s="2" t="s">
        <v>32310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32292</v>
      </c>
      <c r="B10601" s="3" t="s">
        <v>32293</v>
      </c>
      <c r="C10601" s="2" t="s">
        <v>32294</v>
      </c>
      <c r="D10601" s="2">
        <v>1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1</v>
      </c>
    </row>
    <row r="10602" spans="1:14" x14ac:dyDescent="0.2">
      <c r="A10602" t="s">
        <v>46847</v>
      </c>
      <c r="B10602" s="3" t="s">
        <v>46848</v>
      </c>
      <c r="C10602" s="2" t="s">
        <v>46849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1</v>
      </c>
      <c r="K10602" s="2">
        <v>0</v>
      </c>
      <c r="L10602" s="2">
        <v>0</v>
      </c>
      <c r="M10602" s="2">
        <v>1</v>
      </c>
      <c r="N10602" s="2">
        <v>1</v>
      </c>
    </row>
    <row r="10603" spans="1:14" x14ac:dyDescent="0.2">
      <c r="A10603" t="s">
        <v>46845</v>
      </c>
      <c r="B10603" s="3" t="s">
        <v>46846</v>
      </c>
      <c r="D10603" s="2">
        <v>1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0</v>
      </c>
      <c r="N10603" s="2">
        <v>0</v>
      </c>
    </row>
    <row r="10604" spans="1:14" x14ac:dyDescent="0.2">
      <c r="A10604" t="s">
        <v>45696</v>
      </c>
      <c r="B10604" s="3" t="s">
        <v>45697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1</v>
      </c>
      <c r="M10604" s="2">
        <v>0</v>
      </c>
      <c r="N10604" s="2">
        <v>0</v>
      </c>
    </row>
    <row r="10605" spans="1:14" x14ac:dyDescent="0.2">
      <c r="A10605" t="s">
        <v>39211</v>
      </c>
      <c r="B10605" s="3" t="s">
        <v>39212</v>
      </c>
      <c r="C10605" s="2" t="s">
        <v>39213</v>
      </c>
      <c r="D10605" s="2">
        <v>3</v>
      </c>
      <c r="E10605" s="2">
        <v>0</v>
      </c>
      <c r="F10605" s="2">
        <v>1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1</v>
      </c>
      <c r="N10605" s="2">
        <v>1</v>
      </c>
    </row>
    <row r="10606" spans="1:14" x14ac:dyDescent="0.2">
      <c r="A10606" t="s">
        <v>49046</v>
      </c>
      <c r="B10606" s="3" t="s">
        <v>49047</v>
      </c>
      <c r="C10606" s="2" t="s">
        <v>49048</v>
      </c>
      <c r="D10606" s="2">
        <v>3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1</v>
      </c>
      <c r="M10606" s="2">
        <v>1</v>
      </c>
      <c r="N10606" s="2">
        <v>1</v>
      </c>
    </row>
    <row r="10607" spans="1:14" x14ac:dyDescent="0.2">
      <c r="A10607" t="s">
        <v>49050</v>
      </c>
      <c r="B10607" s="3" t="s">
        <v>49051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</v>
      </c>
      <c r="N10607" s="2">
        <v>0</v>
      </c>
    </row>
    <row r="10608" spans="1:14" x14ac:dyDescent="0.2">
      <c r="A10608" t="s">
        <v>49640</v>
      </c>
      <c r="B10608" s="3" t="s">
        <v>49051</v>
      </c>
      <c r="C10608" s="2" t="s">
        <v>49641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9451</v>
      </c>
      <c r="B10609" s="3" t="s">
        <v>9452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</row>
    <row r="10610" spans="1:14" x14ac:dyDescent="0.2">
      <c r="A10610" t="s">
        <v>41722</v>
      </c>
      <c r="B10610" s="3" t="s">
        <v>41723</v>
      </c>
      <c r="C10610" s="2" t="s">
        <v>41724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1</v>
      </c>
    </row>
    <row r="10611" spans="1:14" x14ac:dyDescent="0.2">
      <c r="A10611" t="s">
        <v>23956</v>
      </c>
      <c r="B10611" s="3" t="s">
        <v>23957</v>
      </c>
      <c r="C10611" s="2" t="s">
        <v>23958</v>
      </c>
      <c r="D10611" s="2">
        <v>2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1</v>
      </c>
    </row>
    <row r="10612" spans="1:14" x14ac:dyDescent="0.2">
      <c r="A10612" t="s">
        <v>23959</v>
      </c>
      <c r="B10612" s="3" t="s">
        <v>23957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1</v>
      </c>
      <c r="M10612" s="2">
        <v>0</v>
      </c>
      <c r="N10612" s="2">
        <v>0</v>
      </c>
    </row>
    <row r="10613" spans="1:14" x14ac:dyDescent="0.2">
      <c r="A10613" t="s">
        <v>31149</v>
      </c>
      <c r="B10613" s="3" t="s">
        <v>31150</v>
      </c>
      <c r="C10613" s="2" t="s">
        <v>31151</v>
      </c>
      <c r="D10613" s="2">
        <v>3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1</v>
      </c>
      <c r="N10613" s="2">
        <v>1</v>
      </c>
    </row>
    <row r="10614" spans="1:14" x14ac:dyDescent="0.2">
      <c r="A10614" t="s">
        <v>39472</v>
      </c>
      <c r="B10614" s="3" t="s">
        <v>39473</v>
      </c>
      <c r="C10614" s="2" t="s">
        <v>39474</v>
      </c>
      <c r="D10614" s="2">
        <v>2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1</v>
      </c>
    </row>
    <row r="10615" spans="1:14" x14ac:dyDescent="0.2">
      <c r="A10615" t="s">
        <v>31164</v>
      </c>
      <c r="B10615" s="3" t="s">
        <v>31165</v>
      </c>
      <c r="C10615" s="2" t="s">
        <v>31166</v>
      </c>
      <c r="D10615" s="2">
        <v>1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1</v>
      </c>
    </row>
    <row r="10616" spans="1:14" x14ac:dyDescent="0.2">
      <c r="A10616" t="s">
        <v>6730</v>
      </c>
      <c r="B10616" s="3" t="s">
        <v>6731</v>
      </c>
      <c r="C10616" s="2" t="s">
        <v>6732</v>
      </c>
      <c r="D10616" s="2">
        <v>1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1</v>
      </c>
    </row>
    <row r="10617" spans="1:14" x14ac:dyDescent="0.2">
      <c r="A10617" t="s">
        <v>29318</v>
      </c>
      <c r="B10617" s="3" t="s">
        <v>29319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1</v>
      </c>
      <c r="N10617" s="2">
        <v>0</v>
      </c>
    </row>
    <row r="10618" spans="1:14" x14ac:dyDescent="0.2">
      <c r="A10618" t="s">
        <v>53257</v>
      </c>
      <c r="B10618" s="3" t="s">
        <v>53258</v>
      </c>
      <c r="C10618" s="2" t="s">
        <v>53259</v>
      </c>
      <c r="D10618" s="2">
        <v>2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1</v>
      </c>
    </row>
    <row r="10619" spans="1:14" x14ac:dyDescent="0.2">
      <c r="A10619" t="s">
        <v>57532</v>
      </c>
      <c r="B10619" s="3" t="s">
        <v>57533</v>
      </c>
      <c r="C10619" s="2" t="s">
        <v>57534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1</v>
      </c>
    </row>
    <row r="10620" spans="1:14" x14ac:dyDescent="0.2">
      <c r="A10620" t="s">
        <v>57529</v>
      </c>
      <c r="B10620" s="3" t="s">
        <v>57530</v>
      </c>
      <c r="C10620" s="2" t="s">
        <v>57531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1</v>
      </c>
      <c r="N10620" s="2">
        <v>1</v>
      </c>
    </row>
    <row r="10621" spans="1:14" x14ac:dyDescent="0.2">
      <c r="A10621" t="s">
        <v>21137</v>
      </c>
      <c r="B10621" s="3" t="s">
        <v>21138</v>
      </c>
      <c r="C10621" s="2" t="s">
        <v>21139</v>
      </c>
      <c r="D10621" s="2">
        <v>1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</v>
      </c>
    </row>
    <row r="10622" spans="1:14" x14ac:dyDescent="0.2">
      <c r="A10622" t="s">
        <v>50392</v>
      </c>
      <c r="B10622" s="3" t="s">
        <v>50393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0</v>
      </c>
    </row>
    <row r="10623" spans="1:14" x14ac:dyDescent="0.2">
      <c r="A10623" t="s">
        <v>50397</v>
      </c>
      <c r="B10623" s="3" t="s">
        <v>50393</v>
      </c>
      <c r="C10623" s="2" t="s">
        <v>50398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34833</v>
      </c>
      <c r="B10624" s="3" t="s">
        <v>34834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0</v>
      </c>
      <c r="N10624" s="2">
        <v>0</v>
      </c>
    </row>
    <row r="10625" spans="1:14" x14ac:dyDescent="0.2">
      <c r="A10625" t="s">
        <v>11798</v>
      </c>
      <c r="B10625" s="3" t="s">
        <v>11799</v>
      </c>
      <c r="C10625" s="2" t="s">
        <v>11800</v>
      </c>
      <c r="D10625" s="2">
        <v>2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1</v>
      </c>
      <c r="N10625" s="2">
        <v>1</v>
      </c>
    </row>
    <row r="10626" spans="1:14" x14ac:dyDescent="0.2">
      <c r="A10626" t="s">
        <v>43314</v>
      </c>
      <c r="B10626" s="3" t="s">
        <v>43315</v>
      </c>
      <c r="C10626" s="2" t="s">
        <v>43316</v>
      </c>
      <c r="D10626" s="2">
        <v>2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1</v>
      </c>
      <c r="N10626" s="2">
        <v>1</v>
      </c>
    </row>
    <row r="10627" spans="1:14" x14ac:dyDescent="0.2">
      <c r="A10627" t="s">
        <v>17841</v>
      </c>
      <c r="B10627" s="3" t="s">
        <v>17842</v>
      </c>
      <c r="C10627" s="2" t="s">
        <v>17843</v>
      </c>
      <c r="D10627" s="2">
        <v>3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2">
        <v>1</v>
      </c>
      <c r="N10627" s="2">
        <v>1</v>
      </c>
    </row>
    <row r="10628" spans="1:14" x14ac:dyDescent="0.2">
      <c r="A10628" t="s">
        <v>36878</v>
      </c>
      <c r="B10628" s="3" t="s">
        <v>36879</v>
      </c>
      <c r="D10628" s="2">
        <v>1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1</v>
      </c>
      <c r="M10628" s="2">
        <v>0</v>
      </c>
      <c r="N10628" s="2">
        <v>0</v>
      </c>
    </row>
    <row r="10629" spans="1:14" x14ac:dyDescent="0.2">
      <c r="A10629" t="s">
        <v>43311</v>
      </c>
      <c r="B10629" s="3" t="s">
        <v>43312</v>
      </c>
      <c r="C10629" s="2" t="s">
        <v>43313</v>
      </c>
      <c r="D10629" s="2">
        <v>3</v>
      </c>
      <c r="E10629" s="2">
        <v>0</v>
      </c>
      <c r="F10629" s="2">
        <v>0</v>
      </c>
      <c r="G10629" s="2">
        <v>0</v>
      </c>
      <c r="H10629" s="2">
        <v>0</v>
      </c>
      <c r="I10629" s="2">
        <v>1</v>
      </c>
      <c r="J10629" s="2">
        <v>1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17838</v>
      </c>
      <c r="B10630" s="3" t="s">
        <v>17839</v>
      </c>
      <c r="C10630" s="2" t="s">
        <v>17840</v>
      </c>
      <c r="D10630" s="2">
        <v>3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1</v>
      </c>
      <c r="N10630" s="2">
        <v>1</v>
      </c>
    </row>
    <row r="10631" spans="1:14" x14ac:dyDescent="0.2">
      <c r="A10631" t="s">
        <v>17835</v>
      </c>
      <c r="B10631" s="3" t="s">
        <v>17836</v>
      </c>
      <c r="C10631" s="2" t="s">
        <v>17837</v>
      </c>
      <c r="D10631" s="2">
        <v>3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1</v>
      </c>
      <c r="M10631" s="2">
        <v>1</v>
      </c>
      <c r="N10631" s="2">
        <v>1</v>
      </c>
    </row>
    <row r="10632" spans="1:14" x14ac:dyDescent="0.2">
      <c r="A10632" t="s">
        <v>46487</v>
      </c>
      <c r="B10632" s="3" t="s">
        <v>46488</v>
      </c>
      <c r="C10632" s="2" t="s">
        <v>46489</v>
      </c>
      <c r="D10632" s="2">
        <v>2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1</v>
      </c>
      <c r="N10632" s="2">
        <v>1</v>
      </c>
    </row>
    <row r="10633" spans="1:14" x14ac:dyDescent="0.2">
      <c r="A10633" t="s">
        <v>46484</v>
      </c>
      <c r="B10633" s="3" t="s">
        <v>46485</v>
      </c>
      <c r="C10633" s="2" t="s">
        <v>46486</v>
      </c>
      <c r="D10633" s="2">
        <v>3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1</v>
      </c>
    </row>
    <row r="10634" spans="1:14" x14ac:dyDescent="0.2">
      <c r="A10634" t="s">
        <v>20006</v>
      </c>
      <c r="B10634" s="3" t="s">
        <v>20007</v>
      </c>
      <c r="C10634" s="2" t="s">
        <v>20008</v>
      </c>
      <c r="D10634" s="2">
        <v>2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1</v>
      </c>
      <c r="N10634" s="2">
        <v>1</v>
      </c>
    </row>
    <row r="10635" spans="1:14" x14ac:dyDescent="0.2">
      <c r="A10635" t="s">
        <v>19973</v>
      </c>
      <c r="B10635" s="3" t="s">
        <v>19974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1</v>
      </c>
      <c r="N10635" s="2">
        <v>0</v>
      </c>
    </row>
    <row r="10636" spans="1:14" x14ac:dyDescent="0.2">
      <c r="A10636" t="s">
        <v>19979</v>
      </c>
      <c r="B10636" s="3" t="s">
        <v>19974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</row>
    <row r="10637" spans="1:14" x14ac:dyDescent="0.2">
      <c r="A10637" t="s">
        <v>20002</v>
      </c>
      <c r="B10637" s="3" t="s">
        <v>20003</v>
      </c>
      <c r="C10637" s="2" t="s">
        <v>20004</v>
      </c>
      <c r="D10637" s="2">
        <v>3</v>
      </c>
      <c r="E10637" s="2">
        <v>0</v>
      </c>
      <c r="F10637" s="2">
        <v>0</v>
      </c>
      <c r="G10637" s="2">
        <v>0</v>
      </c>
      <c r="H10637" s="2">
        <v>0</v>
      </c>
      <c r="I10637" s="2">
        <v>1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17845</v>
      </c>
      <c r="B10638" s="3" t="s">
        <v>17846</v>
      </c>
      <c r="C10638" s="2" t="s">
        <v>17847</v>
      </c>
      <c r="D10638" s="2">
        <v>3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1</v>
      </c>
      <c r="N10638" s="2">
        <v>1</v>
      </c>
    </row>
    <row r="10639" spans="1:14" x14ac:dyDescent="0.2">
      <c r="A10639" t="s">
        <v>39584</v>
      </c>
      <c r="B10639" s="3" t="s">
        <v>39585</v>
      </c>
      <c r="C10639" s="2" t="s">
        <v>39586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11653</v>
      </c>
      <c r="B10640" s="3" t="s">
        <v>11654</v>
      </c>
      <c r="C10640" s="2" t="s">
        <v>11655</v>
      </c>
      <c r="D10640" s="2">
        <v>3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1</v>
      </c>
      <c r="N10640" s="2">
        <v>1</v>
      </c>
    </row>
    <row r="10641" spans="1:14" x14ac:dyDescent="0.2">
      <c r="A10641" t="s">
        <v>52574</v>
      </c>
      <c r="B10641" s="3" t="s">
        <v>52575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1</v>
      </c>
      <c r="M10641" s="2">
        <v>0</v>
      </c>
      <c r="N10641" s="2">
        <v>0</v>
      </c>
    </row>
    <row r="10642" spans="1:14" x14ac:dyDescent="0.2">
      <c r="A10642" t="s">
        <v>12742</v>
      </c>
      <c r="B10642" s="3" t="s">
        <v>12743</v>
      </c>
      <c r="C10642" s="2" t="s">
        <v>12744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36818</v>
      </c>
      <c r="B10643" s="3" t="s">
        <v>36819</v>
      </c>
      <c r="D10643" s="2">
        <v>2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1</v>
      </c>
      <c r="M10643" s="2">
        <v>1</v>
      </c>
      <c r="N10643" s="2">
        <v>0</v>
      </c>
    </row>
    <row r="10644" spans="1:14" x14ac:dyDescent="0.2">
      <c r="A10644" t="s">
        <v>37424</v>
      </c>
      <c r="B10644" s="3" t="s">
        <v>37425</v>
      </c>
      <c r="D10644" s="2">
        <v>1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0</v>
      </c>
      <c r="N10644" s="2">
        <v>0</v>
      </c>
    </row>
    <row r="10645" spans="1:14" x14ac:dyDescent="0.2">
      <c r="A10645" t="s">
        <v>11656</v>
      </c>
      <c r="B10645" s="3" t="s">
        <v>11657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1</v>
      </c>
      <c r="M10645" s="2">
        <v>0</v>
      </c>
      <c r="N10645" s="2">
        <v>0</v>
      </c>
    </row>
    <row r="10646" spans="1:14" x14ac:dyDescent="0.2">
      <c r="A10646" t="s">
        <v>11658</v>
      </c>
      <c r="B10646" s="3" t="s">
        <v>11659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0</v>
      </c>
    </row>
    <row r="10647" spans="1:14" x14ac:dyDescent="0.2">
      <c r="A10647" t="s">
        <v>11660</v>
      </c>
      <c r="B10647" s="3" t="s">
        <v>11659</v>
      </c>
      <c r="C10647" s="2" t="s">
        <v>11661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44264</v>
      </c>
      <c r="B10648" s="3" t="s">
        <v>44265</v>
      </c>
      <c r="C10648" s="2" t="s">
        <v>44266</v>
      </c>
      <c r="D10648" s="2">
        <v>3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1</v>
      </c>
      <c r="M10648" s="2">
        <v>1</v>
      </c>
      <c r="N10648" s="2">
        <v>1</v>
      </c>
    </row>
    <row r="10649" spans="1:14" x14ac:dyDescent="0.2">
      <c r="A10649" t="s">
        <v>57301</v>
      </c>
      <c r="B10649" s="3" t="s">
        <v>57302</v>
      </c>
      <c r="C10649" s="2" t="s">
        <v>57303</v>
      </c>
      <c r="D10649" s="2">
        <v>3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1</v>
      </c>
      <c r="M10649" s="2">
        <v>1</v>
      </c>
      <c r="N10649" s="2">
        <v>1</v>
      </c>
    </row>
    <row r="10650" spans="1:14" x14ac:dyDescent="0.2">
      <c r="A10650" t="s">
        <v>11649</v>
      </c>
      <c r="B10650" s="3" t="s">
        <v>11650</v>
      </c>
      <c r="C10650" s="2" t="s">
        <v>11651</v>
      </c>
      <c r="D10650" s="2">
        <v>3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1</v>
      </c>
      <c r="N10650" s="2">
        <v>1</v>
      </c>
    </row>
    <row r="10651" spans="1:14" x14ac:dyDescent="0.2">
      <c r="A10651" t="s">
        <v>19989</v>
      </c>
      <c r="B10651" s="3" t="s">
        <v>19990</v>
      </c>
      <c r="C10651" s="2" t="s">
        <v>19991</v>
      </c>
      <c r="D10651" s="2">
        <v>1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1</v>
      </c>
    </row>
    <row r="10652" spans="1:14" x14ac:dyDescent="0.2">
      <c r="A10652" t="s">
        <v>19952</v>
      </c>
      <c r="B10652" s="3" t="s">
        <v>19953</v>
      </c>
      <c r="C10652" s="2" t="s">
        <v>19954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1</v>
      </c>
    </row>
    <row r="10653" spans="1:14" x14ac:dyDescent="0.2">
      <c r="A10653" t="s">
        <v>3763</v>
      </c>
      <c r="B10653" s="3" t="s">
        <v>3764</v>
      </c>
      <c r="C10653" s="2" t="s">
        <v>3765</v>
      </c>
      <c r="D10653" s="2">
        <v>2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1</v>
      </c>
      <c r="N10653" s="2">
        <v>1</v>
      </c>
    </row>
    <row r="10654" spans="1:14" x14ac:dyDescent="0.2">
      <c r="A10654" t="s">
        <v>3709</v>
      </c>
      <c r="B10654" s="3" t="s">
        <v>3710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1</v>
      </c>
      <c r="N10654" s="2">
        <v>0</v>
      </c>
    </row>
    <row r="10655" spans="1:14" x14ac:dyDescent="0.2">
      <c r="A10655" t="s">
        <v>3701</v>
      </c>
      <c r="B10655" s="3" t="s">
        <v>3702</v>
      </c>
      <c r="C10655" s="2" t="s">
        <v>3703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1</v>
      </c>
    </row>
    <row r="10656" spans="1:14" x14ac:dyDescent="0.2">
      <c r="A10656" t="s">
        <v>3766</v>
      </c>
      <c r="B10656" s="3" t="s">
        <v>3767</v>
      </c>
      <c r="D10656" s="2">
        <v>1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1</v>
      </c>
      <c r="N10656" s="2">
        <v>0</v>
      </c>
    </row>
    <row r="10657" spans="1:14" x14ac:dyDescent="0.2">
      <c r="A10657" t="s">
        <v>3688</v>
      </c>
      <c r="B10657" s="3" t="s">
        <v>3689</v>
      </c>
      <c r="C10657" s="2" t="s">
        <v>3690</v>
      </c>
      <c r="D10657" s="2">
        <v>2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1</v>
      </c>
      <c r="N10657" s="2">
        <v>1</v>
      </c>
    </row>
    <row r="10658" spans="1:14" x14ac:dyDescent="0.2">
      <c r="A10658" t="s">
        <v>3694</v>
      </c>
      <c r="B10658" s="3" t="s">
        <v>3695</v>
      </c>
      <c r="D10658" s="2">
        <v>1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0</v>
      </c>
    </row>
    <row r="10659" spans="1:14" x14ac:dyDescent="0.2">
      <c r="A10659" t="s">
        <v>3773</v>
      </c>
      <c r="B10659" s="3" t="s">
        <v>3774</v>
      </c>
      <c r="D10659" s="2">
        <v>1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1</v>
      </c>
      <c r="N10659" s="2">
        <v>0</v>
      </c>
    </row>
    <row r="10660" spans="1:14" x14ac:dyDescent="0.2">
      <c r="A10660" t="s">
        <v>3677</v>
      </c>
      <c r="B10660" s="3" t="s">
        <v>3678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1</v>
      </c>
      <c r="M10660" s="2">
        <v>1</v>
      </c>
      <c r="N10660" s="2">
        <v>0</v>
      </c>
    </row>
    <row r="10661" spans="1:14" x14ac:dyDescent="0.2">
      <c r="A10661" t="s">
        <v>3738</v>
      </c>
      <c r="B10661" s="3" t="s">
        <v>3739</v>
      </c>
      <c r="D10661" s="2">
        <v>2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1</v>
      </c>
      <c r="N10661" s="2">
        <v>0</v>
      </c>
    </row>
    <row r="10662" spans="1:14" x14ac:dyDescent="0.2">
      <c r="A10662" t="s">
        <v>3683</v>
      </c>
      <c r="B10662" s="3" t="s">
        <v>3684</v>
      </c>
      <c r="C10662" s="2" t="s">
        <v>3685</v>
      </c>
      <c r="D10662" s="2">
        <v>3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1</v>
      </c>
      <c r="N10662" s="2">
        <v>1</v>
      </c>
    </row>
    <row r="10663" spans="1:14" x14ac:dyDescent="0.2">
      <c r="A10663" t="s">
        <v>3680</v>
      </c>
      <c r="B10663" s="3" t="s">
        <v>3681</v>
      </c>
      <c r="C10663" s="2" t="s">
        <v>3682</v>
      </c>
      <c r="D10663" s="2">
        <v>2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3691</v>
      </c>
      <c r="B10664" s="3" t="s">
        <v>3681</v>
      </c>
      <c r="D10664" s="2">
        <v>1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0</v>
      </c>
      <c r="N10664" s="2">
        <v>0</v>
      </c>
    </row>
    <row r="10665" spans="1:14" x14ac:dyDescent="0.2">
      <c r="A10665" t="s">
        <v>3735</v>
      </c>
      <c r="B10665" s="3" t="s">
        <v>3736</v>
      </c>
      <c r="C10665" s="2" t="s">
        <v>3737</v>
      </c>
      <c r="D10665" s="2">
        <v>5</v>
      </c>
      <c r="E10665" s="2">
        <v>0</v>
      </c>
      <c r="F10665" s="2">
        <v>0</v>
      </c>
      <c r="G10665" s="2">
        <v>0</v>
      </c>
      <c r="H10665" s="2">
        <v>1</v>
      </c>
      <c r="I10665" s="2">
        <v>1</v>
      </c>
      <c r="J10665" s="2">
        <v>1</v>
      </c>
      <c r="K10665" s="2">
        <v>0</v>
      </c>
      <c r="L10665" s="2">
        <v>0</v>
      </c>
      <c r="M10665" s="2">
        <v>1</v>
      </c>
      <c r="N10665" s="2">
        <v>1</v>
      </c>
    </row>
    <row r="10666" spans="1:14" x14ac:dyDescent="0.2">
      <c r="A10666" t="s">
        <v>20162</v>
      </c>
      <c r="B10666" s="3" t="s">
        <v>20163</v>
      </c>
      <c r="C10666" s="2" t="s">
        <v>20164</v>
      </c>
      <c r="D10666" s="2">
        <v>2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1</v>
      </c>
      <c r="N10666" s="2">
        <v>1</v>
      </c>
    </row>
    <row r="10667" spans="1:14" x14ac:dyDescent="0.2">
      <c r="A10667" t="s">
        <v>20165</v>
      </c>
      <c r="B10667" s="3" t="s">
        <v>20166</v>
      </c>
      <c r="C10667" s="2" t="s">
        <v>20167</v>
      </c>
      <c r="D10667" s="2">
        <v>3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1</v>
      </c>
      <c r="N10667" s="2">
        <v>1</v>
      </c>
    </row>
    <row r="10668" spans="1:14" x14ac:dyDescent="0.2">
      <c r="A10668" t="s">
        <v>3724</v>
      </c>
      <c r="B10668" s="3" t="s">
        <v>3725</v>
      </c>
      <c r="C10668" s="2" t="s">
        <v>3726</v>
      </c>
      <c r="D10668" s="2">
        <v>3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1</v>
      </c>
      <c r="M10668" s="2">
        <v>1</v>
      </c>
      <c r="N10668" s="2">
        <v>1</v>
      </c>
    </row>
    <row r="10669" spans="1:14" x14ac:dyDescent="0.2">
      <c r="A10669" t="s">
        <v>3744</v>
      </c>
      <c r="B10669" s="3" t="s">
        <v>3745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3786</v>
      </c>
      <c r="B10670" s="3" t="s">
        <v>3787</v>
      </c>
      <c r="D10670" s="2">
        <v>2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1</v>
      </c>
      <c r="N10670" s="2">
        <v>0</v>
      </c>
    </row>
    <row r="10671" spans="1:14" x14ac:dyDescent="0.2">
      <c r="A10671" t="s">
        <v>3779</v>
      </c>
      <c r="B10671" s="3" t="s">
        <v>3780</v>
      </c>
      <c r="C10671" s="2" t="s">
        <v>3781</v>
      </c>
      <c r="D10671" s="2">
        <v>3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1</v>
      </c>
      <c r="N10671" s="2">
        <v>1</v>
      </c>
    </row>
    <row r="10672" spans="1:14" x14ac:dyDescent="0.2">
      <c r="A10672" t="s">
        <v>7</v>
      </c>
      <c r="B10672" s="3" t="s">
        <v>8</v>
      </c>
      <c r="C10672" s="2" t="s">
        <v>9</v>
      </c>
      <c r="D10672" s="2">
        <v>1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1</v>
      </c>
    </row>
    <row r="10673" spans="1:14" x14ac:dyDescent="0.2">
      <c r="A10673" t="s">
        <v>29182</v>
      </c>
      <c r="B10673" s="3" t="s">
        <v>8</v>
      </c>
      <c r="D10673" s="2">
        <v>2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1</v>
      </c>
      <c r="N10673" s="2">
        <v>0</v>
      </c>
    </row>
    <row r="10674" spans="1:14" x14ac:dyDescent="0.2">
      <c r="A10674" t="s">
        <v>31056</v>
      </c>
      <c r="B10674" s="3" t="s">
        <v>31057</v>
      </c>
      <c r="C10674" s="2" t="s">
        <v>31058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7772</v>
      </c>
      <c r="B10675" s="3" t="s">
        <v>7773</v>
      </c>
      <c r="D10675" s="2">
        <v>2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0</v>
      </c>
    </row>
    <row r="10676" spans="1:14" x14ac:dyDescent="0.2">
      <c r="A10676" t="s">
        <v>34324</v>
      </c>
      <c r="B10676" s="3" t="s">
        <v>34325</v>
      </c>
      <c r="C10676" s="2" t="s">
        <v>34326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7796</v>
      </c>
      <c r="B10677" s="3" t="s">
        <v>7797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1</v>
      </c>
      <c r="M10677" s="2">
        <v>0</v>
      </c>
      <c r="N10677" s="2">
        <v>0</v>
      </c>
    </row>
    <row r="10678" spans="1:14" x14ac:dyDescent="0.2">
      <c r="A10678" t="s">
        <v>42690</v>
      </c>
      <c r="B10678" s="3" t="s">
        <v>42691</v>
      </c>
      <c r="C10678" s="2" t="s">
        <v>42692</v>
      </c>
      <c r="D10678" s="2">
        <v>4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1</v>
      </c>
      <c r="L10678" s="2">
        <v>2</v>
      </c>
      <c r="M10678" s="2">
        <v>1</v>
      </c>
      <c r="N10678" s="2">
        <v>1</v>
      </c>
    </row>
    <row r="10679" spans="1:14" x14ac:dyDescent="0.2">
      <c r="A10679" t="s">
        <v>7202</v>
      </c>
      <c r="B10679" s="3" t="s">
        <v>7203</v>
      </c>
      <c r="D10679" s="2">
        <v>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0</v>
      </c>
      <c r="N10679" s="2">
        <v>0</v>
      </c>
    </row>
    <row r="10680" spans="1:14" x14ac:dyDescent="0.2">
      <c r="A10680" t="s">
        <v>8321</v>
      </c>
      <c r="B10680" s="3" t="s">
        <v>8322</v>
      </c>
      <c r="C10680" s="2" t="s">
        <v>8323</v>
      </c>
      <c r="D10680" s="2">
        <v>5</v>
      </c>
      <c r="E10680" s="2">
        <v>0</v>
      </c>
      <c r="F10680" s="2">
        <v>0</v>
      </c>
      <c r="G10680" s="2">
        <v>0</v>
      </c>
      <c r="H10680" s="2">
        <v>1</v>
      </c>
      <c r="I10680" s="2">
        <v>1</v>
      </c>
      <c r="J10680" s="2">
        <v>1</v>
      </c>
      <c r="K10680" s="2">
        <v>1</v>
      </c>
      <c r="L10680" s="2">
        <v>1</v>
      </c>
      <c r="M10680" s="2">
        <v>0</v>
      </c>
      <c r="N10680" s="2">
        <v>0</v>
      </c>
    </row>
    <row r="10681" spans="1:14" x14ac:dyDescent="0.2">
      <c r="A10681" t="s">
        <v>46090</v>
      </c>
      <c r="B10681" s="3" t="s">
        <v>46091</v>
      </c>
      <c r="C10681" s="2" t="s">
        <v>46092</v>
      </c>
      <c r="D10681" s="2">
        <v>2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1</v>
      </c>
    </row>
    <row r="10682" spans="1:14" x14ac:dyDescent="0.2">
      <c r="A10682" t="s">
        <v>46094</v>
      </c>
      <c r="B10682" s="3" t="s">
        <v>46095</v>
      </c>
      <c r="C10682" s="2" t="s">
        <v>46096</v>
      </c>
      <c r="D10682" s="2">
        <v>2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1</v>
      </c>
    </row>
    <row r="10683" spans="1:14" x14ac:dyDescent="0.2">
      <c r="A10683" t="s">
        <v>11832</v>
      </c>
      <c r="B10683" s="3" t="s">
        <v>11833</v>
      </c>
      <c r="C10683" s="2" t="s">
        <v>11834</v>
      </c>
      <c r="D10683" s="2">
        <v>3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1</v>
      </c>
    </row>
    <row r="10684" spans="1:14" x14ac:dyDescent="0.2">
      <c r="A10684" t="s">
        <v>19947</v>
      </c>
      <c r="B10684" s="3" t="s">
        <v>19948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1</v>
      </c>
      <c r="M10684" s="2">
        <v>0</v>
      </c>
      <c r="N10684" s="2">
        <v>0</v>
      </c>
    </row>
    <row r="10685" spans="1:14" x14ac:dyDescent="0.2">
      <c r="A10685" t="s">
        <v>19949</v>
      </c>
      <c r="B10685" s="3" t="s">
        <v>19948</v>
      </c>
      <c r="C10685" s="2" t="s">
        <v>19950</v>
      </c>
      <c r="D10685" s="2">
        <v>2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1</v>
      </c>
    </row>
    <row r="10686" spans="1:14" x14ac:dyDescent="0.2">
      <c r="A10686" t="s">
        <v>19942</v>
      </c>
      <c r="B10686" s="3" t="s">
        <v>19943</v>
      </c>
      <c r="C10686" s="2" t="s">
        <v>19944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1</v>
      </c>
    </row>
    <row r="10687" spans="1:14" x14ac:dyDescent="0.2">
      <c r="A10687" t="s">
        <v>8331</v>
      </c>
      <c r="B10687" s="3" t="s">
        <v>8332</v>
      </c>
      <c r="C10687" s="2" t="s">
        <v>8333</v>
      </c>
      <c r="D10687" s="2">
        <v>1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1</v>
      </c>
    </row>
    <row r="10688" spans="1:14" x14ac:dyDescent="0.2">
      <c r="A10688" t="s">
        <v>47999</v>
      </c>
      <c r="B10688" s="3" t="s">
        <v>48000</v>
      </c>
      <c r="C10688" s="2" t="s">
        <v>48001</v>
      </c>
      <c r="D10688" s="2">
        <v>1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1</v>
      </c>
    </row>
    <row r="10689" spans="1:14" x14ac:dyDescent="0.2">
      <c r="A10689" t="s">
        <v>8334</v>
      </c>
      <c r="B10689" s="3" t="s">
        <v>8335</v>
      </c>
      <c r="C10689" s="2" t="s">
        <v>8336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50430</v>
      </c>
      <c r="B10690" s="3" t="s">
        <v>50431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50437</v>
      </c>
      <c r="B10691" s="3" t="s">
        <v>50431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1</v>
      </c>
      <c r="N10691" s="2">
        <v>0</v>
      </c>
    </row>
    <row r="10692" spans="1:14" x14ac:dyDescent="0.2">
      <c r="A10692" t="s">
        <v>50428</v>
      </c>
      <c r="B10692" s="3" t="s">
        <v>50429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1</v>
      </c>
      <c r="M10692" s="2">
        <v>1</v>
      </c>
      <c r="N10692" s="2">
        <v>0</v>
      </c>
    </row>
    <row r="10693" spans="1:14" x14ac:dyDescent="0.2">
      <c r="A10693" t="s">
        <v>50438</v>
      </c>
      <c r="B10693" s="3" t="s">
        <v>50439</v>
      </c>
      <c r="C10693" s="2" t="s">
        <v>50440</v>
      </c>
      <c r="D10693" s="2">
        <v>2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1</v>
      </c>
      <c r="N10693" s="2">
        <v>1</v>
      </c>
    </row>
    <row r="10694" spans="1:14" x14ac:dyDescent="0.2">
      <c r="A10694" t="s">
        <v>31631</v>
      </c>
      <c r="B10694" s="3" t="s">
        <v>31632</v>
      </c>
      <c r="C10694" s="2" t="s">
        <v>31633</v>
      </c>
      <c r="D10694" s="2">
        <v>1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1</v>
      </c>
    </row>
    <row r="10695" spans="1:14" x14ac:dyDescent="0.2">
      <c r="A10695" t="s">
        <v>50434</v>
      </c>
      <c r="B10695" s="3" t="s">
        <v>50435</v>
      </c>
      <c r="C10695" s="2" t="s">
        <v>50436</v>
      </c>
      <c r="D10695" s="2">
        <v>3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1</v>
      </c>
    </row>
    <row r="10696" spans="1:14" x14ac:dyDescent="0.2">
      <c r="A10696" t="s">
        <v>50432</v>
      </c>
      <c r="B10696" s="3" t="s">
        <v>50433</v>
      </c>
      <c r="D10696" s="2">
        <v>3</v>
      </c>
      <c r="E10696" s="2">
        <v>1</v>
      </c>
      <c r="F10696" s="2">
        <v>0</v>
      </c>
      <c r="G10696" s="2">
        <v>0</v>
      </c>
      <c r="H10696" s="2">
        <v>0</v>
      </c>
      <c r="I10696" s="2">
        <v>0</v>
      </c>
      <c r="J10696" s="2">
        <v>1</v>
      </c>
      <c r="K10696" s="2">
        <v>1</v>
      </c>
      <c r="L10696" s="2">
        <v>0</v>
      </c>
      <c r="M10696" s="2">
        <v>0</v>
      </c>
      <c r="N10696" s="2">
        <v>0</v>
      </c>
    </row>
    <row r="10697" spans="1:14" x14ac:dyDescent="0.2">
      <c r="A10697" t="s">
        <v>50450</v>
      </c>
      <c r="B10697" s="3" t="s">
        <v>50451</v>
      </c>
      <c r="C10697" s="2" t="s">
        <v>50452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50441</v>
      </c>
      <c r="B10698" s="3" t="s">
        <v>50442</v>
      </c>
      <c r="C10698" s="2" t="s">
        <v>50443</v>
      </c>
      <c r="D10698" s="2">
        <v>5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1</v>
      </c>
      <c r="K10698" s="2">
        <v>2</v>
      </c>
      <c r="L10698" s="2">
        <v>1</v>
      </c>
      <c r="M10698" s="2">
        <v>1</v>
      </c>
      <c r="N10698" s="2">
        <v>1</v>
      </c>
    </row>
    <row r="10699" spans="1:14" x14ac:dyDescent="0.2">
      <c r="A10699" t="s">
        <v>50426</v>
      </c>
      <c r="B10699" s="3" t="s">
        <v>50427</v>
      </c>
      <c r="D10699" s="2">
        <v>1</v>
      </c>
      <c r="E10699" s="2">
        <v>1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</row>
    <row r="10700" spans="1:14" x14ac:dyDescent="0.2">
      <c r="A10700" t="s">
        <v>21877</v>
      </c>
      <c r="B10700" s="3" t="s">
        <v>21878</v>
      </c>
      <c r="C10700" s="2" t="s">
        <v>21879</v>
      </c>
      <c r="D10700" s="2">
        <v>2</v>
      </c>
      <c r="E10700" s="2">
        <v>0</v>
      </c>
      <c r="F10700" s="2">
        <v>0</v>
      </c>
      <c r="G10700" s="2">
        <v>0</v>
      </c>
      <c r="H10700" s="2">
        <v>1</v>
      </c>
      <c r="I10700" s="2">
        <v>1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</row>
    <row r="10701" spans="1:14" x14ac:dyDescent="0.2">
      <c r="A10701" t="s">
        <v>2003</v>
      </c>
      <c r="B10701" s="3" t="s">
        <v>2004</v>
      </c>
      <c r="C10701" s="2" t="s">
        <v>2005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1</v>
      </c>
      <c r="N10701" s="2">
        <v>1</v>
      </c>
    </row>
    <row r="10702" spans="1:14" x14ac:dyDescent="0.2">
      <c r="A10702" t="s">
        <v>10660</v>
      </c>
      <c r="B10702" s="3" t="s">
        <v>10661</v>
      </c>
      <c r="D10702" s="2">
        <v>2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0</v>
      </c>
    </row>
    <row r="10703" spans="1:14" x14ac:dyDescent="0.2">
      <c r="A10703" t="s">
        <v>21859</v>
      </c>
      <c r="B10703" s="3" t="s">
        <v>21860</v>
      </c>
      <c r="C10703" s="2" t="s">
        <v>21861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19260</v>
      </c>
      <c r="B10704" s="3" t="s">
        <v>19261</v>
      </c>
      <c r="D10704" s="2">
        <v>1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1</v>
      </c>
      <c r="M10704" s="2">
        <v>0</v>
      </c>
      <c r="N10704" s="2">
        <v>0</v>
      </c>
    </row>
    <row r="10705" spans="1:14" x14ac:dyDescent="0.2">
      <c r="A10705" t="s">
        <v>46549</v>
      </c>
      <c r="B10705" s="3" t="s">
        <v>46550</v>
      </c>
      <c r="C10705" s="2" t="s">
        <v>46551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1</v>
      </c>
    </row>
    <row r="10706" spans="1:14" x14ac:dyDescent="0.2">
      <c r="A10706" t="s">
        <v>19932</v>
      </c>
      <c r="B10706" s="3" t="s">
        <v>19933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1</v>
      </c>
      <c r="N10706" s="2">
        <v>0</v>
      </c>
    </row>
    <row r="10707" spans="1:14" x14ac:dyDescent="0.2">
      <c r="A10707" t="s">
        <v>19934</v>
      </c>
      <c r="B10707" s="3" t="s">
        <v>19933</v>
      </c>
      <c r="C10707" s="2" t="s">
        <v>19935</v>
      </c>
      <c r="D10707" s="2">
        <v>1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1</v>
      </c>
    </row>
    <row r="10708" spans="1:14" x14ac:dyDescent="0.2">
      <c r="A10708" t="s">
        <v>54677</v>
      </c>
      <c r="B10708" s="3" t="s">
        <v>54678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1</v>
      </c>
      <c r="M10708" s="2">
        <v>1</v>
      </c>
      <c r="N10708" s="2">
        <v>0</v>
      </c>
    </row>
    <row r="10709" spans="1:14" x14ac:dyDescent="0.2">
      <c r="A10709" t="s">
        <v>21862</v>
      </c>
      <c r="B10709" s="3" t="s">
        <v>21863</v>
      </c>
      <c r="C10709" s="2" t="s">
        <v>21864</v>
      </c>
      <c r="D10709" s="2">
        <v>1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1</v>
      </c>
    </row>
    <row r="10710" spans="1:14" x14ac:dyDescent="0.2">
      <c r="A10710" t="s">
        <v>7547</v>
      </c>
      <c r="B10710" s="3" t="s">
        <v>7548</v>
      </c>
      <c r="C10710" s="2" t="s">
        <v>7549</v>
      </c>
      <c r="D10710" s="2">
        <v>2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1</v>
      </c>
      <c r="N10710" s="2">
        <v>1</v>
      </c>
    </row>
    <row r="10711" spans="1:14" x14ac:dyDescent="0.2">
      <c r="A10711" t="s">
        <v>7544</v>
      </c>
      <c r="B10711" s="3" t="s">
        <v>7545</v>
      </c>
      <c r="C10711" s="2" t="s">
        <v>7546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1</v>
      </c>
    </row>
    <row r="10712" spans="1:14" x14ac:dyDescent="0.2">
      <c r="A10712" t="s">
        <v>21880</v>
      </c>
      <c r="B10712" s="3" t="s">
        <v>21881</v>
      </c>
      <c r="D10712" s="2">
        <v>2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1</v>
      </c>
      <c r="M10712" s="2">
        <v>1</v>
      </c>
      <c r="N10712" s="2">
        <v>0</v>
      </c>
    </row>
    <row r="10713" spans="1:14" x14ac:dyDescent="0.2">
      <c r="A10713" t="s">
        <v>13693</v>
      </c>
      <c r="B10713" s="3" t="s">
        <v>13694</v>
      </c>
      <c r="C10713" s="2" t="s">
        <v>13695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13696</v>
      </c>
      <c r="B10714" s="3" t="s">
        <v>13694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1</v>
      </c>
      <c r="N10714" s="2">
        <v>0</v>
      </c>
    </row>
    <row r="10715" spans="1:14" x14ac:dyDescent="0.2">
      <c r="A10715" t="s">
        <v>46792</v>
      </c>
      <c r="B10715" s="3" t="s">
        <v>46793</v>
      </c>
      <c r="C10715" s="2" t="s">
        <v>46794</v>
      </c>
      <c r="D10715" s="2">
        <v>1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1</v>
      </c>
    </row>
    <row r="10716" spans="1:14" x14ac:dyDescent="0.2">
      <c r="A10716" t="s">
        <v>8928</v>
      </c>
      <c r="B10716" s="3" t="s">
        <v>8929</v>
      </c>
      <c r="C10716" s="2" t="s">
        <v>8930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1</v>
      </c>
    </row>
    <row r="10717" spans="1:14" x14ac:dyDescent="0.2">
      <c r="A10717" t="s">
        <v>55495</v>
      </c>
      <c r="B10717" s="3" t="s">
        <v>55496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1</v>
      </c>
      <c r="M10717" s="2">
        <v>0</v>
      </c>
      <c r="N10717" s="2">
        <v>0</v>
      </c>
    </row>
    <row r="10718" spans="1:14" x14ac:dyDescent="0.2">
      <c r="A10718" t="s">
        <v>26470</v>
      </c>
      <c r="B10718" s="3" t="s">
        <v>26471</v>
      </c>
      <c r="C10718" s="2" t="s">
        <v>26472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1</v>
      </c>
    </row>
    <row r="10719" spans="1:14" x14ac:dyDescent="0.2">
      <c r="A10719" t="s">
        <v>26474</v>
      </c>
      <c r="B10719" s="3" t="s">
        <v>26475</v>
      </c>
      <c r="C10719" s="2" t="s">
        <v>26476</v>
      </c>
      <c r="D10719" s="2">
        <v>1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1</v>
      </c>
    </row>
    <row r="10720" spans="1:14" x14ac:dyDescent="0.2">
      <c r="A10720" t="s">
        <v>55469</v>
      </c>
      <c r="B10720" s="3" t="s">
        <v>55470</v>
      </c>
      <c r="C10720" s="2" t="s">
        <v>55471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55330</v>
      </c>
      <c r="B10721" s="3" t="s">
        <v>55331</v>
      </c>
      <c r="C10721" s="2" t="s">
        <v>55332</v>
      </c>
      <c r="D10721" s="2">
        <v>1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</v>
      </c>
    </row>
    <row r="10722" spans="1:14" x14ac:dyDescent="0.2">
      <c r="A10722" t="s">
        <v>55482</v>
      </c>
      <c r="B10722" s="3" t="s">
        <v>55483</v>
      </c>
      <c r="C10722" s="2" t="s">
        <v>55484</v>
      </c>
      <c r="D10722" s="2">
        <v>1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2">
      <c r="A10723" t="s">
        <v>8737</v>
      </c>
      <c r="B10723" s="3" t="s">
        <v>8738</v>
      </c>
      <c r="C10723" s="2" t="s">
        <v>8739</v>
      </c>
      <c r="D10723" s="2">
        <v>5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1</v>
      </c>
      <c r="K10723" s="2">
        <v>1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16580</v>
      </c>
      <c r="B10724" s="3" t="s">
        <v>16581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1</v>
      </c>
      <c r="M10724" s="2">
        <v>0</v>
      </c>
      <c r="N10724" s="2">
        <v>0</v>
      </c>
    </row>
    <row r="10725" spans="1:14" x14ac:dyDescent="0.2">
      <c r="A10725" t="s">
        <v>7346</v>
      </c>
      <c r="B10725" s="3" t="s">
        <v>7347</v>
      </c>
      <c r="C10725" s="2" t="s">
        <v>7348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1</v>
      </c>
    </row>
    <row r="10726" spans="1:14" x14ac:dyDescent="0.2">
      <c r="A10726" t="s">
        <v>4574</v>
      </c>
      <c r="B10726" s="3" t="s">
        <v>4575</v>
      </c>
      <c r="D10726" s="2">
        <v>1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0</v>
      </c>
    </row>
    <row r="10727" spans="1:14" x14ac:dyDescent="0.2">
      <c r="A10727" t="s">
        <v>4576</v>
      </c>
      <c r="B10727" s="3" t="s">
        <v>4577</v>
      </c>
      <c r="D10727" s="2">
        <v>1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1</v>
      </c>
      <c r="M10727" s="2">
        <v>0</v>
      </c>
      <c r="N10727" s="2">
        <v>0</v>
      </c>
    </row>
    <row r="10728" spans="1:14" x14ac:dyDescent="0.2">
      <c r="A10728" t="s">
        <v>17829</v>
      </c>
      <c r="B10728" s="3" t="s">
        <v>17830</v>
      </c>
      <c r="C10728" s="2" t="s">
        <v>17831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1</v>
      </c>
    </row>
    <row r="10729" spans="1:14" x14ac:dyDescent="0.2">
      <c r="A10729" t="s">
        <v>11228</v>
      </c>
      <c r="B10729" s="3" t="s">
        <v>11229</v>
      </c>
      <c r="C10729" s="2" t="s">
        <v>11230</v>
      </c>
      <c r="D10729" s="2">
        <v>1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1</v>
      </c>
    </row>
    <row r="10730" spans="1:14" x14ac:dyDescent="0.2">
      <c r="A10730" t="s">
        <v>57336</v>
      </c>
      <c r="B10730" s="3" t="s">
        <v>57337</v>
      </c>
      <c r="C10730" s="2" t="s">
        <v>57338</v>
      </c>
      <c r="D10730" s="2">
        <v>2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1</v>
      </c>
      <c r="N10730" s="2">
        <v>1</v>
      </c>
    </row>
    <row r="10731" spans="1:14" x14ac:dyDescent="0.2">
      <c r="A10731" t="s">
        <v>57344</v>
      </c>
      <c r="B10731" s="3" t="s">
        <v>57345</v>
      </c>
      <c r="C10731" s="2" t="s">
        <v>57346</v>
      </c>
      <c r="D10731" s="2">
        <v>3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>
        <v>1</v>
      </c>
      <c r="N10731" s="2">
        <v>1</v>
      </c>
    </row>
    <row r="10732" spans="1:14" x14ac:dyDescent="0.2">
      <c r="A10732" t="s">
        <v>57339</v>
      </c>
      <c r="B10732" s="3" t="s">
        <v>57340</v>
      </c>
      <c r="C10732" s="2" t="s">
        <v>57341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1</v>
      </c>
    </row>
    <row r="10733" spans="1:14" x14ac:dyDescent="0.2">
      <c r="A10733" t="s">
        <v>57342</v>
      </c>
      <c r="B10733" s="3" t="s">
        <v>57340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1</v>
      </c>
      <c r="N10733" s="2">
        <v>0</v>
      </c>
    </row>
    <row r="10734" spans="1:14" x14ac:dyDescent="0.2">
      <c r="A10734" t="s">
        <v>57347</v>
      </c>
      <c r="B10734" s="3" t="s">
        <v>57348</v>
      </c>
      <c r="C10734" s="2" t="s">
        <v>57349</v>
      </c>
      <c r="D10734" s="2">
        <v>4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1</v>
      </c>
      <c r="K10734" s="2">
        <v>0</v>
      </c>
      <c r="L10734" s="2">
        <v>1</v>
      </c>
      <c r="M10734" s="2">
        <v>1</v>
      </c>
      <c r="N10734" s="2">
        <v>1</v>
      </c>
    </row>
    <row r="10735" spans="1:14" x14ac:dyDescent="0.2">
      <c r="A10735" t="s">
        <v>23893</v>
      </c>
      <c r="B10735" s="3" t="s">
        <v>23894</v>
      </c>
      <c r="D10735" s="2">
        <v>2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1</v>
      </c>
      <c r="M10735" s="2">
        <v>1</v>
      </c>
      <c r="N10735" s="2">
        <v>0</v>
      </c>
    </row>
    <row r="10736" spans="1:14" x14ac:dyDescent="0.2">
      <c r="A10736" t="s">
        <v>23867</v>
      </c>
      <c r="B10736" s="3" t="s">
        <v>23868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1</v>
      </c>
      <c r="M10736" s="2">
        <v>1</v>
      </c>
      <c r="N10736" s="2">
        <v>0</v>
      </c>
    </row>
    <row r="10737" spans="1:14" x14ac:dyDescent="0.2">
      <c r="A10737" t="s">
        <v>57352</v>
      </c>
      <c r="B10737" s="3" t="s">
        <v>57353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1</v>
      </c>
      <c r="N10737" s="2">
        <v>0</v>
      </c>
    </row>
    <row r="10738" spans="1:14" x14ac:dyDescent="0.2">
      <c r="A10738" t="s">
        <v>53721</v>
      </c>
      <c r="B10738" s="3" t="s">
        <v>53722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1</v>
      </c>
      <c r="L10738" s="2">
        <v>1</v>
      </c>
      <c r="M10738" s="2">
        <v>0</v>
      </c>
      <c r="N10738" s="2">
        <v>0</v>
      </c>
    </row>
    <row r="10739" spans="1:14" x14ac:dyDescent="0.2">
      <c r="A10739" t="s">
        <v>27817</v>
      </c>
      <c r="B10739" s="3" t="s">
        <v>27818</v>
      </c>
      <c r="C10739" s="2" t="s">
        <v>27819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47250</v>
      </c>
      <c r="B10740" s="3" t="s">
        <v>47251</v>
      </c>
      <c r="D10740" s="2">
        <v>2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0</v>
      </c>
    </row>
    <row r="10741" spans="1:14" x14ac:dyDescent="0.2">
      <c r="A10741" t="s">
        <v>3177</v>
      </c>
      <c r="B10741" s="3" t="s">
        <v>3178</v>
      </c>
      <c r="C10741" s="2" t="s">
        <v>3179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3180</v>
      </c>
      <c r="B10742" s="3" t="s">
        <v>3178</v>
      </c>
      <c r="D10742" s="2">
        <v>2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1</v>
      </c>
      <c r="M10742" s="2">
        <v>1</v>
      </c>
      <c r="N10742" s="2">
        <v>0</v>
      </c>
    </row>
    <row r="10743" spans="1:14" x14ac:dyDescent="0.2">
      <c r="A10743" t="s">
        <v>58523</v>
      </c>
      <c r="B10743" s="3" t="s">
        <v>58524</v>
      </c>
      <c r="C10743" s="2" t="s">
        <v>58525</v>
      </c>
      <c r="D10743" s="2">
        <v>4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1</v>
      </c>
      <c r="L10743" s="2">
        <v>1</v>
      </c>
      <c r="M10743" s="2">
        <v>1</v>
      </c>
      <c r="N10743" s="2">
        <v>1</v>
      </c>
    </row>
    <row r="10744" spans="1:14" x14ac:dyDescent="0.2">
      <c r="A10744" t="s">
        <v>56249</v>
      </c>
      <c r="B10744" s="3" t="s">
        <v>56250</v>
      </c>
      <c r="D10744" s="2">
        <v>1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0</v>
      </c>
    </row>
    <row r="10745" spans="1:14" x14ac:dyDescent="0.2">
      <c r="A10745" t="s">
        <v>56253</v>
      </c>
      <c r="B10745" s="3" t="s">
        <v>56254</v>
      </c>
      <c r="C10745" s="2" t="s">
        <v>56255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1</v>
      </c>
      <c r="N10745" s="2">
        <v>1</v>
      </c>
    </row>
    <row r="10746" spans="1:14" x14ac:dyDescent="0.2">
      <c r="A10746" t="s">
        <v>23902</v>
      </c>
      <c r="B10746" s="3" t="s">
        <v>23903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0</v>
      </c>
      <c r="N10746" s="2">
        <v>0</v>
      </c>
    </row>
    <row r="10747" spans="1:14" x14ac:dyDescent="0.2">
      <c r="A10747" t="s">
        <v>23873</v>
      </c>
      <c r="B10747" s="3" t="s">
        <v>23874</v>
      </c>
      <c r="C10747" s="2" t="s">
        <v>23875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58769</v>
      </c>
      <c r="B10748" s="3" t="s">
        <v>58770</v>
      </c>
      <c r="C10748" s="2" t="s">
        <v>58771</v>
      </c>
      <c r="D10748" s="2">
        <v>2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1</v>
      </c>
      <c r="N10748" s="2">
        <v>1</v>
      </c>
    </row>
    <row r="10749" spans="1:14" x14ac:dyDescent="0.2">
      <c r="A10749" t="s">
        <v>58772</v>
      </c>
      <c r="B10749" s="3" t="s">
        <v>58770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0</v>
      </c>
      <c r="N10749" s="2">
        <v>0</v>
      </c>
    </row>
    <row r="10750" spans="1:14" x14ac:dyDescent="0.2">
      <c r="A10750" t="s">
        <v>58765</v>
      </c>
      <c r="B10750" s="3" t="s">
        <v>58766</v>
      </c>
      <c r="C10750" s="2" t="s">
        <v>58767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1</v>
      </c>
    </row>
    <row r="10751" spans="1:14" x14ac:dyDescent="0.2">
      <c r="A10751" t="s">
        <v>29786</v>
      </c>
      <c r="B10751" s="3" t="s">
        <v>29787</v>
      </c>
      <c r="C10751" s="2" t="s">
        <v>29788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13372</v>
      </c>
      <c r="B10752" s="3" t="s">
        <v>13373</v>
      </c>
      <c r="C10752" s="2" t="s">
        <v>13374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1</v>
      </c>
    </row>
    <row r="10753" spans="1:14" x14ac:dyDescent="0.2">
      <c r="A10753" t="s">
        <v>56023</v>
      </c>
      <c r="B10753" s="3" t="s">
        <v>56024</v>
      </c>
      <c r="C10753" s="2" t="s">
        <v>56025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1</v>
      </c>
    </row>
    <row r="10754" spans="1:14" x14ac:dyDescent="0.2">
      <c r="A10754" t="s">
        <v>12556</v>
      </c>
      <c r="B10754" s="3" t="s">
        <v>12557</v>
      </c>
      <c r="D10754" s="2">
        <v>2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1</v>
      </c>
      <c r="N10754" s="2">
        <v>0</v>
      </c>
    </row>
    <row r="10755" spans="1:14" x14ac:dyDescent="0.2">
      <c r="A10755" t="s">
        <v>6133</v>
      </c>
      <c r="B10755" s="3" t="s">
        <v>6134</v>
      </c>
      <c r="C10755" s="2" t="s">
        <v>6135</v>
      </c>
      <c r="D10755" s="2">
        <v>3</v>
      </c>
      <c r="E10755" s="2">
        <v>0</v>
      </c>
      <c r="F10755" s="2">
        <v>2</v>
      </c>
      <c r="G10755" s="2">
        <v>0</v>
      </c>
      <c r="H10755" s="2">
        <v>1</v>
      </c>
      <c r="I10755" s="2">
        <v>1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</row>
    <row r="10756" spans="1:14" x14ac:dyDescent="0.2">
      <c r="A10756" t="s">
        <v>54658</v>
      </c>
      <c r="B10756" s="3" t="s">
        <v>54659</v>
      </c>
      <c r="C10756" s="2" t="s">
        <v>54660</v>
      </c>
      <c r="D10756" s="2">
        <v>3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2</v>
      </c>
      <c r="M10756" s="2">
        <v>1</v>
      </c>
      <c r="N10756" s="2">
        <v>1</v>
      </c>
    </row>
    <row r="10757" spans="1:14" x14ac:dyDescent="0.2">
      <c r="A10757" t="s">
        <v>42658</v>
      </c>
      <c r="B10757" s="3" t="s">
        <v>42659</v>
      </c>
      <c r="C10757" s="2" t="s">
        <v>42660</v>
      </c>
      <c r="D10757" s="2">
        <v>2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1</v>
      </c>
      <c r="N10757" s="2">
        <v>1</v>
      </c>
    </row>
    <row r="10758" spans="1:14" x14ac:dyDescent="0.2">
      <c r="A10758" t="s">
        <v>42693</v>
      </c>
      <c r="B10758" s="3" t="s">
        <v>42694</v>
      </c>
      <c r="C10758" s="2" t="s">
        <v>42695</v>
      </c>
      <c r="D10758" s="2">
        <v>3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2</v>
      </c>
      <c r="M10758" s="2">
        <v>1</v>
      </c>
      <c r="N10758" s="2">
        <v>1</v>
      </c>
    </row>
    <row r="10759" spans="1:14" x14ac:dyDescent="0.2">
      <c r="A10759" t="s">
        <v>23862</v>
      </c>
      <c r="B10759" s="3" t="s">
        <v>23863</v>
      </c>
      <c r="C10759" s="2" t="s">
        <v>23864</v>
      </c>
      <c r="D10759" s="2">
        <v>2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1</v>
      </c>
    </row>
    <row r="10760" spans="1:14" x14ac:dyDescent="0.2">
      <c r="A10760" t="s">
        <v>23845</v>
      </c>
      <c r="B10760" s="3" t="s">
        <v>23846</v>
      </c>
      <c r="D10760" s="2">
        <v>2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1</v>
      </c>
      <c r="M10760" s="2">
        <v>1</v>
      </c>
      <c r="N10760" s="2">
        <v>0</v>
      </c>
    </row>
    <row r="10761" spans="1:14" x14ac:dyDescent="0.2">
      <c r="A10761" t="s">
        <v>11034</v>
      </c>
      <c r="B10761" s="3" t="s">
        <v>11035</v>
      </c>
      <c r="C10761" s="2" t="s">
        <v>11036</v>
      </c>
      <c r="D10761" s="2">
        <v>3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1</v>
      </c>
    </row>
    <row r="10762" spans="1:14" x14ac:dyDescent="0.2">
      <c r="A10762" t="s">
        <v>11043</v>
      </c>
      <c r="B10762" s="3" t="s">
        <v>11044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11041</v>
      </c>
      <c r="B10763" s="3" t="s">
        <v>11042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1</v>
      </c>
      <c r="M10763" s="2">
        <v>0</v>
      </c>
      <c r="N10763" s="2">
        <v>0</v>
      </c>
    </row>
    <row r="10764" spans="1:14" x14ac:dyDescent="0.2">
      <c r="A10764" t="s">
        <v>11045</v>
      </c>
      <c r="B10764" s="3" t="s">
        <v>11042</v>
      </c>
      <c r="D10764" s="2">
        <v>1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1</v>
      </c>
      <c r="N10764" s="2">
        <v>0</v>
      </c>
    </row>
    <row r="10765" spans="1:14" x14ac:dyDescent="0.2">
      <c r="A10765" t="s">
        <v>37256</v>
      </c>
      <c r="B10765" s="3" t="s">
        <v>37257</v>
      </c>
      <c r="C10765" s="2" t="s">
        <v>37258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37253</v>
      </c>
      <c r="B10766" s="3" t="s">
        <v>37254</v>
      </c>
      <c r="C10766" s="2" t="s">
        <v>37255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1</v>
      </c>
      <c r="N10766" s="2">
        <v>1</v>
      </c>
    </row>
    <row r="10767" spans="1:14" x14ac:dyDescent="0.2">
      <c r="A10767" t="s">
        <v>14258</v>
      </c>
      <c r="B10767" s="3" t="s">
        <v>14259</v>
      </c>
      <c r="C10767" s="2" t="s">
        <v>14260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14255</v>
      </c>
      <c r="B10768" s="3" t="s">
        <v>14256</v>
      </c>
      <c r="C10768" s="2" t="s">
        <v>14257</v>
      </c>
      <c r="D10768" s="2">
        <v>1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1</v>
      </c>
    </row>
    <row r="10769" spans="1:14" x14ac:dyDescent="0.2">
      <c r="A10769" t="s">
        <v>50881</v>
      </c>
      <c r="B10769" s="3" t="s">
        <v>50882</v>
      </c>
      <c r="C10769" s="2" t="s">
        <v>50883</v>
      </c>
      <c r="D10769" s="2">
        <v>1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1</v>
      </c>
    </row>
    <row r="10770" spans="1:14" x14ac:dyDescent="0.2">
      <c r="A10770" t="s">
        <v>16247</v>
      </c>
      <c r="B10770" s="3" t="s">
        <v>16248</v>
      </c>
      <c r="C10770" s="2" t="s">
        <v>16249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1</v>
      </c>
    </row>
    <row r="10771" spans="1:14" x14ac:dyDescent="0.2">
      <c r="A10771" t="s">
        <v>40795</v>
      </c>
      <c r="B10771" s="3" t="s">
        <v>40796</v>
      </c>
      <c r="C10771" s="2" t="s">
        <v>40797</v>
      </c>
      <c r="D10771" s="2">
        <v>1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1</v>
      </c>
    </row>
    <row r="10772" spans="1:14" x14ac:dyDescent="0.2">
      <c r="A10772" t="s">
        <v>24638</v>
      </c>
      <c r="B10772" s="3" t="s">
        <v>24639</v>
      </c>
      <c r="C10772" s="2" t="s">
        <v>24640</v>
      </c>
      <c r="D10772" s="2">
        <v>3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1</v>
      </c>
      <c r="N10772" s="2">
        <v>1</v>
      </c>
    </row>
    <row r="10773" spans="1:14" x14ac:dyDescent="0.2">
      <c r="A10773" t="s">
        <v>28022</v>
      </c>
      <c r="B10773" s="3" t="s">
        <v>28023</v>
      </c>
      <c r="C10773" s="2" t="s">
        <v>28024</v>
      </c>
      <c r="D10773" s="2">
        <v>4</v>
      </c>
      <c r="E10773" s="2">
        <v>1</v>
      </c>
      <c r="F10773" s="2">
        <v>2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0</v>
      </c>
      <c r="N10773" s="2">
        <v>1</v>
      </c>
    </row>
    <row r="10774" spans="1:14" x14ac:dyDescent="0.2">
      <c r="A10774" t="s">
        <v>26652</v>
      </c>
      <c r="B10774" s="3" t="s">
        <v>26653</v>
      </c>
      <c r="D10774" s="2">
        <v>1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1</v>
      </c>
      <c r="M10774" s="2">
        <v>0</v>
      </c>
      <c r="N10774" s="2">
        <v>0</v>
      </c>
    </row>
    <row r="10775" spans="1:14" x14ac:dyDescent="0.2">
      <c r="A10775" t="s">
        <v>28041</v>
      </c>
      <c r="B10775" s="3" t="s">
        <v>28042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1</v>
      </c>
      <c r="N10775" s="2">
        <v>0</v>
      </c>
    </row>
    <row r="10776" spans="1:14" x14ac:dyDescent="0.2">
      <c r="A10776" t="s">
        <v>28031</v>
      </c>
      <c r="B10776" s="3" t="s">
        <v>28032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</row>
    <row r="10777" spans="1:14" x14ac:dyDescent="0.2">
      <c r="A10777" t="s">
        <v>58830</v>
      </c>
      <c r="B10777" s="3" t="s">
        <v>58831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1</v>
      </c>
      <c r="N10777" s="2">
        <v>0</v>
      </c>
    </row>
    <row r="10778" spans="1:14" x14ac:dyDescent="0.2">
      <c r="A10778" t="s">
        <v>58821</v>
      </c>
      <c r="B10778" s="3" t="s">
        <v>58822</v>
      </c>
      <c r="C10778" s="2" t="s">
        <v>58823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23814</v>
      </c>
      <c r="B10779" s="3" t="s">
        <v>23815</v>
      </c>
      <c r="C10779" s="2" t="s">
        <v>23816</v>
      </c>
      <c r="D10779" s="2">
        <v>3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1</v>
      </c>
      <c r="M10779" s="2">
        <v>1</v>
      </c>
      <c r="N10779" s="2">
        <v>1</v>
      </c>
    </row>
    <row r="10780" spans="1:14" x14ac:dyDescent="0.2">
      <c r="A10780" t="s">
        <v>23876</v>
      </c>
      <c r="B10780" s="3" t="s">
        <v>23877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23820</v>
      </c>
      <c r="B10781" s="3" t="s">
        <v>23821</v>
      </c>
      <c r="C10781" s="2" t="s">
        <v>23822</v>
      </c>
      <c r="D10781" s="2">
        <v>2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1</v>
      </c>
      <c r="N10781" s="2">
        <v>1</v>
      </c>
    </row>
    <row r="10782" spans="1:14" x14ac:dyDescent="0.2">
      <c r="A10782" t="s">
        <v>23840</v>
      </c>
      <c r="B10782" s="3" t="s">
        <v>23841</v>
      </c>
      <c r="D10782" s="2">
        <v>1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1</v>
      </c>
      <c r="N10782" s="2">
        <v>0</v>
      </c>
    </row>
    <row r="10783" spans="1:14" x14ac:dyDescent="0.2">
      <c r="A10783" t="s">
        <v>23853</v>
      </c>
      <c r="B10783" s="3" t="s">
        <v>23854</v>
      </c>
      <c r="C10783" s="2" t="s">
        <v>23855</v>
      </c>
      <c r="D10783" s="2">
        <v>3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1</v>
      </c>
      <c r="M10783" s="2">
        <v>1</v>
      </c>
      <c r="N10783" s="2">
        <v>1</v>
      </c>
    </row>
    <row r="10784" spans="1:14" x14ac:dyDescent="0.2">
      <c r="A10784" t="s">
        <v>23913</v>
      </c>
      <c r="B10784" s="3" t="s">
        <v>23914</v>
      </c>
      <c r="C10784" s="2" t="s">
        <v>23915</v>
      </c>
      <c r="D10784" s="2">
        <v>1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1</v>
      </c>
    </row>
    <row r="10785" spans="1:14" x14ac:dyDescent="0.2">
      <c r="A10785" t="s">
        <v>23884</v>
      </c>
      <c r="B10785" s="3" t="s">
        <v>23885</v>
      </c>
      <c r="D10785" s="2">
        <v>1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1</v>
      </c>
      <c r="M10785" s="2">
        <v>0</v>
      </c>
      <c r="N10785" s="2">
        <v>0</v>
      </c>
    </row>
    <row r="10786" spans="1:14" x14ac:dyDescent="0.2">
      <c r="A10786" t="s">
        <v>58833</v>
      </c>
      <c r="B10786" s="3" t="s">
        <v>58834</v>
      </c>
      <c r="C10786" s="2" t="s">
        <v>58835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1</v>
      </c>
      <c r="N10786" s="2">
        <v>1</v>
      </c>
    </row>
    <row r="10787" spans="1:14" x14ac:dyDescent="0.2">
      <c r="A10787" t="s">
        <v>58815</v>
      </c>
      <c r="B10787" s="3" t="s">
        <v>58816</v>
      </c>
      <c r="D10787" s="2">
        <v>2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0</v>
      </c>
    </row>
    <row r="10788" spans="1:14" x14ac:dyDescent="0.2">
      <c r="A10788" t="s">
        <v>39858</v>
      </c>
      <c r="B10788" s="3" t="s">
        <v>39859</v>
      </c>
      <c r="C10788" s="2" t="s">
        <v>39860</v>
      </c>
      <c r="D10788" s="2">
        <v>1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1</v>
      </c>
    </row>
    <row r="10789" spans="1:14" x14ac:dyDescent="0.2">
      <c r="A10789" t="s">
        <v>39863</v>
      </c>
      <c r="B10789" s="3" t="s">
        <v>39864</v>
      </c>
      <c r="C10789" s="2" t="s">
        <v>39865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1</v>
      </c>
    </row>
    <row r="10790" spans="1:14" x14ac:dyDescent="0.2">
      <c r="A10790" t="s">
        <v>56108</v>
      </c>
      <c r="B10790" s="3" t="s">
        <v>56109</v>
      </c>
      <c r="C10790" s="2" t="s">
        <v>56110</v>
      </c>
      <c r="D10790" s="2">
        <v>2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1</v>
      </c>
      <c r="L10790" s="2">
        <v>0</v>
      </c>
      <c r="M10790" s="2">
        <v>0</v>
      </c>
      <c r="N10790" s="2">
        <v>1</v>
      </c>
    </row>
    <row r="10791" spans="1:14" x14ac:dyDescent="0.2">
      <c r="A10791" t="s">
        <v>1488</v>
      </c>
      <c r="B10791" s="3" t="s">
        <v>1489</v>
      </c>
      <c r="C10791" s="2" t="s">
        <v>1490</v>
      </c>
      <c r="D10791" s="2">
        <v>2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1</v>
      </c>
      <c r="N10791" s="2">
        <v>1</v>
      </c>
    </row>
    <row r="10792" spans="1:14" x14ac:dyDescent="0.2">
      <c r="A10792" t="s">
        <v>13295</v>
      </c>
      <c r="B10792" s="3" t="s">
        <v>13296</v>
      </c>
      <c r="C10792" s="2" t="s">
        <v>13297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4768</v>
      </c>
      <c r="B10793" s="3" t="s">
        <v>4769</v>
      </c>
      <c r="C10793" s="2" t="s">
        <v>4770</v>
      </c>
      <c r="D10793" s="2">
        <v>2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1</v>
      </c>
      <c r="N10793" s="2">
        <v>1</v>
      </c>
    </row>
    <row r="10794" spans="1:14" x14ac:dyDescent="0.2">
      <c r="A10794" t="s">
        <v>28026</v>
      </c>
      <c r="B10794" s="3" t="s">
        <v>28027</v>
      </c>
      <c r="C10794" s="2" t="s">
        <v>28028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45731</v>
      </c>
      <c r="B10795" s="3" t="s">
        <v>45732</v>
      </c>
      <c r="C10795" s="2" t="s">
        <v>45733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45734</v>
      </c>
      <c r="B10796" s="3" t="s">
        <v>45735</v>
      </c>
      <c r="C10796" s="2" t="s">
        <v>45736</v>
      </c>
      <c r="D10796" s="2">
        <v>2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1</v>
      </c>
    </row>
    <row r="10797" spans="1:14" x14ac:dyDescent="0.2">
      <c r="A10797" t="s">
        <v>53396</v>
      </c>
      <c r="B10797" s="3" t="s">
        <v>53397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1</v>
      </c>
      <c r="M10797" s="2">
        <v>0</v>
      </c>
      <c r="N10797" s="2">
        <v>0</v>
      </c>
    </row>
    <row r="10798" spans="1:14" x14ac:dyDescent="0.2">
      <c r="A10798" t="s">
        <v>55443</v>
      </c>
      <c r="B10798" s="3" t="s">
        <v>55444</v>
      </c>
      <c r="C10798" s="2" t="s">
        <v>55445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48090</v>
      </c>
      <c r="B10799" s="3" t="s">
        <v>48091</v>
      </c>
      <c r="C10799" s="2" t="s">
        <v>48092</v>
      </c>
      <c r="D10799" s="2">
        <v>1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1</v>
      </c>
    </row>
    <row r="10800" spans="1:14" x14ac:dyDescent="0.2">
      <c r="A10800" t="s">
        <v>55907</v>
      </c>
      <c r="B10800" s="3" t="s">
        <v>48091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55453</v>
      </c>
      <c r="B10801" s="3" t="s">
        <v>55454</v>
      </c>
      <c r="C10801" s="2" t="s">
        <v>55455</v>
      </c>
      <c r="D10801" s="2">
        <v>2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1</v>
      </c>
    </row>
    <row r="10802" spans="1:14" x14ac:dyDescent="0.2">
      <c r="A10802" t="s">
        <v>53400</v>
      </c>
      <c r="B10802" s="3" t="s">
        <v>53401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53398</v>
      </c>
      <c r="B10803" s="3" t="s">
        <v>53399</v>
      </c>
      <c r="D10803" s="2">
        <v>2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1</v>
      </c>
      <c r="M10803" s="2">
        <v>1</v>
      </c>
      <c r="N10803" s="2">
        <v>0</v>
      </c>
    </row>
    <row r="10804" spans="1:14" x14ac:dyDescent="0.2">
      <c r="A10804" t="s">
        <v>44289</v>
      </c>
      <c r="B10804" s="3" t="s">
        <v>44290</v>
      </c>
      <c r="C10804" s="2" t="s">
        <v>44291</v>
      </c>
      <c r="D10804" s="2">
        <v>2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1</v>
      </c>
      <c r="N10804" s="2">
        <v>1</v>
      </c>
    </row>
    <row r="10805" spans="1:14" x14ac:dyDescent="0.2">
      <c r="A10805" t="s">
        <v>51655</v>
      </c>
      <c r="B10805" s="3" t="s">
        <v>51656</v>
      </c>
      <c r="C10805" s="2" t="s">
        <v>51657</v>
      </c>
      <c r="D10805" s="2">
        <v>2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1</v>
      </c>
      <c r="N10805" s="2">
        <v>1</v>
      </c>
    </row>
    <row r="10806" spans="1:14" x14ac:dyDescent="0.2">
      <c r="A10806" t="s">
        <v>58839</v>
      </c>
      <c r="B10806" s="3" t="s">
        <v>58840</v>
      </c>
      <c r="D10806" s="2">
        <v>1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1</v>
      </c>
      <c r="N10806" s="2">
        <v>0</v>
      </c>
    </row>
    <row r="10807" spans="1:14" x14ac:dyDescent="0.2">
      <c r="A10807" t="s">
        <v>58841</v>
      </c>
      <c r="B10807" s="3" t="s">
        <v>58840</v>
      </c>
      <c r="C10807" s="2" t="s">
        <v>58842</v>
      </c>
      <c r="D10807" s="2">
        <v>1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1</v>
      </c>
    </row>
    <row r="10808" spans="1:14" x14ac:dyDescent="0.2">
      <c r="A10808" t="s">
        <v>30876</v>
      </c>
      <c r="B10808" s="3" t="s">
        <v>30877</v>
      </c>
      <c r="C10808" s="2" t="s">
        <v>30878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1</v>
      </c>
    </row>
    <row r="10809" spans="1:14" x14ac:dyDescent="0.2">
      <c r="A10809" t="s">
        <v>51539</v>
      </c>
      <c r="B10809" s="3" t="s">
        <v>51540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0</v>
      </c>
      <c r="N10809" s="2">
        <v>0</v>
      </c>
    </row>
    <row r="10810" spans="1:14" x14ac:dyDescent="0.2">
      <c r="A10810" t="s">
        <v>51668</v>
      </c>
      <c r="B10810" s="3" t="s">
        <v>51540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1</v>
      </c>
      <c r="N10810" s="2">
        <v>0</v>
      </c>
    </row>
    <row r="10811" spans="1:14" x14ac:dyDescent="0.2">
      <c r="A10811" t="s">
        <v>51624</v>
      </c>
      <c r="B10811" s="3" t="s">
        <v>51625</v>
      </c>
      <c r="C10811" s="2" t="s">
        <v>51626</v>
      </c>
      <c r="D10811" s="2">
        <v>2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1</v>
      </c>
      <c r="N10811" s="2">
        <v>1</v>
      </c>
    </row>
    <row r="10812" spans="1:14" x14ac:dyDescent="0.2">
      <c r="A10812" t="s">
        <v>51652</v>
      </c>
      <c r="B10812" s="3" t="s">
        <v>51653</v>
      </c>
      <c r="D10812" s="2">
        <v>1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0</v>
      </c>
      <c r="N10812" s="2">
        <v>0</v>
      </c>
    </row>
    <row r="10813" spans="1:14" x14ac:dyDescent="0.2">
      <c r="A10813" t="s">
        <v>23904</v>
      </c>
      <c r="B10813" s="3" t="s">
        <v>23905</v>
      </c>
      <c r="C10813" s="2" t="s">
        <v>23906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1</v>
      </c>
      <c r="N10813" s="2">
        <v>1</v>
      </c>
    </row>
    <row r="10814" spans="1:14" x14ac:dyDescent="0.2">
      <c r="A10814" t="s">
        <v>23907</v>
      </c>
      <c r="B10814" s="3" t="s">
        <v>23905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1</v>
      </c>
      <c r="M10814" s="2">
        <v>0</v>
      </c>
      <c r="N10814" s="2">
        <v>0</v>
      </c>
    </row>
    <row r="10815" spans="1:14" x14ac:dyDescent="0.2">
      <c r="A10815" t="s">
        <v>57282</v>
      </c>
      <c r="B10815" s="3" t="s">
        <v>57283</v>
      </c>
      <c r="D10815" s="2">
        <v>3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1</v>
      </c>
      <c r="L10815" s="2">
        <v>1</v>
      </c>
      <c r="M10815" s="2">
        <v>1</v>
      </c>
      <c r="N10815" s="2">
        <v>0</v>
      </c>
    </row>
    <row r="10816" spans="1:14" x14ac:dyDescent="0.2">
      <c r="A10816" t="s">
        <v>23826</v>
      </c>
      <c r="B10816" s="3" t="s">
        <v>23827</v>
      </c>
      <c r="C10816" s="2" t="s">
        <v>23828</v>
      </c>
      <c r="D10816" s="2">
        <v>3</v>
      </c>
      <c r="E10816" s="2">
        <v>0</v>
      </c>
      <c r="F10816" s="2">
        <v>0</v>
      </c>
      <c r="G10816" s="2">
        <v>0</v>
      </c>
      <c r="H10816" s="2">
        <v>0</v>
      </c>
      <c r="I10816" s="2">
        <v>1</v>
      </c>
      <c r="J10816" s="2">
        <v>0</v>
      </c>
      <c r="K10816" s="2">
        <v>0</v>
      </c>
      <c r="L10816" s="2">
        <v>0</v>
      </c>
      <c r="M10816" s="2">
        <v>1</v>
      </c>
      <c r="N10816" s="2">
        <v>1</v>
      </c>
    </row>
    <row r="10817" spans="1:14" x14ac:dyDescent="0.2">
      <c r="A10817" t="s">
        <v>43224</v>
      </c>
      <c r="B10817" s="3" t="s">
        <v>43225</v>
      </c>
      <c r="C10817" s="2" t="s">
        <v>43226</v>
      </c>
      <c r="D10817" s="2">
        <v>3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1</v>
      </c>
      <c r="M10817" s="2">
        <v>1</v>
      </c>
      <c r="N10817" s="2">
        <v>1</v>
      </c>
    </row>
    <row r="10818" spans="1:14" x14ac:dyDescent="0.2">
      <c r="A10818" t="s">
        <v>51659</v>
      </c>
      <c r="B10818" s="3" t="s">
        <v>51660</v>
      </c>
      <c r="C10818" s="2" t="s">
        <v>51661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51679</v>
      </c>
      <c r="B10819" s="3" t="s">
        <v>51680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1</v>
      </c>
      <c r="M10819" s="2">
        <v>1</v>
      </c>
      <c r="N10819" s="2">
        <v>0</v>
      </c>
    </row>
    <row r="10820" spans="1:14" x14ac:dyDescent="0.2">
      <c r="A10820" t="s">
        <v>39446</v>
      </c>
      <c r="B10820" s="3" t="s">
        <v>39447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1</v>
      </c>
      <c r="M10820" s="2">
        <v>0</v>
      </c>
      <c r="N10820" s="2">
        <v>0</v>
      </c>
    </row>
    <row r="10821" spans="1:14" x14ac:dyDescent="0.2">
      <c r="A10821" t="s">
        <v>39448</v>
      </c>
      <c r="B10821" s="3" t="s">
        <v>39449</v>
      </c>
      <c r="C10821" s="2" t="s">
        <v>39450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30950</v>
      </c>
      <c r="B10822" s="3" t="s">
        <v>30951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1</v>
      </c>
      <c r="M10822" s="2">
        <v>1</v>
      </c>
      <c r="N10822" s="2">
        <v>0</v>
      </c>
    </row>
    <row r="10823" spans="1:14" x14ac:dyDescent="0.2">
      <c r="A10823" t="s">
        <v>34447</v>
      </c>
      <c r="B10823" s="3" t="s">
        <v>30951</v>
      </c>
      <c r="C10823" s="2" t="s">
        <v>34448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</row>
    <row r="10824" spans="1:14" x14ac:dyDescent="0.2">
      <c r="A10824" t="s">
        <v>51662</v>
      </c>
      <c r="B10824" s="3" t="s">
        <v>51663</v>
      </c>
      <c r="C10824" s="2" t="s">
        <v>51664</v>
      </c>
      <c r="D10824" s="2">
        <v>2</v>
      </c>
      <c r="E10824" s="2">
        <v>0</v>
      </c>
      <c r="F10824" s="2">
        <v>0</v>
      </c>
      <c r="G10824" s="2">
        <v>0</v>
      </c>
      <c r="H10824" s="2">
        <v>0</v>
      </c>
      <c r="I10824" s="2">
        <v>1</v>
      </c>
      <c r="J10824" s="2">
        <v>0</v>
      </c>
      <c r="K10824" s="2">
        <v>0</v>
      </c>
      <c r="L10824" s="2">
        <v>1</v>
      </c>
      <c r="M10824" s="2">
        <v>0</v>
      </c>
      <c r="N10824" s="2">
        <v>0</v>
      </c>
    </row>
    <row r="10825" spans="1:14" x14ac:dyDescent="0.2">
      <c r="A10825" t="s">
        <v>37143</v>
      </c>
      <c r="B10825" s="3" t="s">
        <v>37144</v>
      </c>
      <c r="C10825" s="2" t="s">
        <v>37145</v>
      </c>
      <c r="D10825" s="2">
        <v>2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1</v>
      </c>
      <c r="N10825" s="2">
        <v>1</v>
      </c>
    </row>
    <row r="10826" spans="1:14" x14ac:dyDescent="0.2">
      <c r="A10826" t="s">
        <v>57658</v>
      </c>
      <c r="B10826" s="3" t="s">
        <v>57659</v>
      </c>
      <c r="C10826" s="2" t="s">
        <v>57660</v>
      </c>
      <c r="D10826" s="2">
        <v>5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1</v>
      </c>
      <c r="K10826" s="2">
        <v>1</v>
      </c>
      <c r="L10826" s="2">
        <v>1</v>
      </c>
      <c r="M10826" s="2">
        <v>1</v>
      </c>
      <c r="N10826" s="2">
        <v>1</v>
      </c>
    </row>
    <row r="10827" spans="1:14" x14ac:dyDescent="0.2">
      <c r="A10827" t="s">
        <v>27580</v>
      </c>
      <c r="B10827" s="3" t="s">
        <v>27581</v>
      </c>
      <c r="C10827" s="2" t="s">
        <v>27582</v>
      </c>
      <c r="D10827" s="2">
        <v>1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1</v>
      </c>
    </row>
    <row r="10828" spans="1:14" x14ac:dyDescent="0.2">
      <c r="A10828" t="s">
        <v>57650</v>
      </c>
      <c r="B10828" s="3" t="s">
        <v>57651</v>
      </c>
      <c r="C10828" s="2" t="s">
        <v>57652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1</v>
      </c>
    </row>
    <row r="10829" spans="1:14" x14ac:dyDescent="0.2">
      <c r="A10829" t="s">
        <v>57661</v>
      </c>
      <c r="B10829" s="3" t="s">
        <v>57662</v>
      </c>
      <c r="C10829" s="2" t="s">
        <v>57663</v>
      </c>
      <c r="D10829" s="2">
        <v>1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1</v>
      </c>
    </row>
    <row r="10830" spans="1:14" x14ac:dyDescent="0.2">
      <c r="A10830" t="s">
        <v>30965</v>
      </c>
      <c r="B10830" s="3" t="s">
        <v>30966</v>
      </c>
      <c r="C10830" s="2" t="s">
        <v>30967</v>
      </c>
      <c r="D10830" s="2">
        <v>1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1</v>
      </c>
    </row>
    <row r="10831" spans="1:14" x14ac:dyDescent="0.2">
      <c r="A10831" t="s">
        <v>30968</v>
      </c>
      <c r="B10831" s="3" t="s">
        <v>30969</v>
      </c>
      <c r="C10831" s="2" t="s">
        <v>30970</v>
      </c>
      <c r="D10831" s="2">
        <v>6</v>
      </c>
      <c r="E10831" s="2">
        <v>0</v>
      </c>
      <c r="F10831" s="2">
        <v>0</v>
      </c>
      <c r="G10831" s="2">
        <v>0</v>
      </c>
      <c r="H10831" s="2">
        <v>0</v>
      </c>
      <c r="I10831" s="2">
        <v>1</v>
      </c>
      <c r="J10831" s="2">
        <v>1</v>
      </c>
      <c r="K10831" s="2">
        <v>1</v>
      </c>
      <c r="L10831" s="2">
        <v>1</v>
      </c>
      <c r="M10831" s="2">
        <v>1</v>
      </c>
      <c r="N10831" s="2">
        <v>1</v>
      </c>
    </row>
    <row r="10832" spans="1:14" x14ac:dyDescent="0.2">
      <c r="A10832" t="s">
        <v>30971</v>
      </c>
      <c r="B10832" s="3" t="s">
        <v>30972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0</v>
      </c>
      <c r="N10832" s="2">
        <v>0</v>
      </c>
    </row>
    <row r="10833" spans="1:14" x14ac:dyDescent="0.2">
      <c r="A10833" t="s">
        <v>30952</v>
      </c>
      <c r="B10833" s="3" t="s">
        <v>30953</v>
      </c>
      <c r="C10833" s="2" t="s">
        <v>30954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51665</v>
      </c>
      <c r="B10834" s="3" t="s">
        <v>51666</v>
      </c>
      <c r="C10834" s="2" t="s">
        <v>51667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55974</v>
      </c>
      <c r="B10835" s="3" t="s">
        <v>55975</v>
      </c>
      <c r="C10835" s="2" t="s">
        <v>55976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1</v>
      </c>
    </row>
    <row r="10836" spans="1:14" x14ac:dyDescent="0.2">
      <c r="A10836" t="s">
        <v>39424</v>
      </c>
      <c r="B10836" s="3" t="s">
        <v>39425</v>
      </c>
      <c r="C10836" s="2" t="s">
        <v>39426</v>
      </c>
      <c r="D10836" s="2">
        <v>3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1</v>
      </c>
      <c r="M10836" s="2">
        <v>1</v>
      </c>
      <c r="N10836" s="2">
        <v>1</v>
      </c>
    </row>
    <row r="10837" spans="1:14" x14ac:dyDescent="0.2">
      <c r="A10837" t="s">
        <v>58106</v>
      </c>
      <c r="B10837" s="3" t="s">
        <v>58107</v>
      </c>
      <c r="C10837" s="2" t="s">
        <v>58108</v>
      </c>
      <c r="D10837" s="2">
        <v>1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1</v>
      </c>
    </row>
    <row r="10838" spans="1:14" x14ac:dyDescent="0.2">
      <c r="A10838" t="s">
        <v>47925</v>
      </c>
      <c r="B10838" s="3" t="s">
        <v>47926</v>
      </c>
      <c r="C10838" s="2" t="s">
        <v>47927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1</v>
      </c>
    </row>
    <row r="10839" spans="1:14" x14ac:dyDescent="0.2">
      <c r="A10839" t="s">
        <v>30960</v>
      </c>
      <c r="B10839" s="3" t="s">
        <v>30961</v>
      </c>
      <c r="C10839" s="2" t="s">
        <v>30962</v>
      </c>
      <c r="D10839" s="2">
        <v>1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1</v>
      </c>
    </row>
    <row r="10840" spans="1:14" x14ac:dyDescent="0.2">
      <c r="A10840" t="s">
        <v>57664</v>
      </c>
      <c r="B10840" s="3" t="s">
        <v>57665</v>
      </c>
      <c r="C10840" s="2" t="s">
        <v>57666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1</v>
      </c>
    </row>
    <row r="10841" spans="1:14" x14ac:dyDescent="0.2">
      <c r="A10841" t="s">
        <v>57656</v>
      </c>
      <c r="B10841" s="3" t="s">
        <v>57657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1</v>
      </c>
      <c r="M10841" s="2">
        <v>0</v>
      </c>
      <c r="N10841" s="2">
        <v>0</v>
      </c>
    </row>
    <row r="10842" spans="1:14" x14ac:dyDescent="0.2">
      <c r="A10842" t="s">
        <v>57653</v>
      </c>
      <c r="B10842" s="3" t="s">
        <v>57654</v>
      </c>
      <c r="C10842" s="2" t="s">
        <v>57655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1</v>
      </c>
      <c r="N10842" s="2">
        <v>1</v>
      </c>
    </row>
    <row r="10843" spans="1:14" x14ac:dyDescent="0.2">
      <c r="A10843" t="s">
        <v>20494</v>
      </c>
      <c r="B10843" s="3" t="s">
        <v>20495</v>
      </c>
      <c r="D10843" s="2">
        <v>1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1</v>
      </c>
      <c r="N10843" s="2">
        <v>0</v>
      </c>
    </row>
    <row r="10844" spans="1:14" x14ac:dyDescent="0.2">
      <c r="A10844" t="s">
        <v>5360</v>
      </c>
      <c r="B10844" s="3" t="s">
        <v>5361</v>
      </c>
      <c r="C10844" s="2" t="s">
        <v>5362</v>
      </c>
      <c r="D10844" s="2">
        <v>3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1</v>
      </c>
      <c r="M10844" s="2">
        <v>1</v>
      </c>
      <c r="N10844" s="2">
        <v>1</v>
      </c>
    </row>
    <row r="10845" spans="1:14" x14ac:dyDescent="0.2">
      <c r="A10845" t="s">
        <v>29819</v>
      </c>
      <c r="B10845" s="3" t="s">
        <v>29820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2503</v>
      </c>
      <c r="B10846" s="3" t="s">
        <v>2504</v>
      </c>
      <c r="C10846" s="2" t="s">
        <v>2505</v>
      </c>
      <c r="D10846" s="2">
        <v>2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1</v>
      </c>
      <c r="N10846" s="2">
        <v>1</v>
      </c>
    </row>
    <row r="10847" spans="1:14" x14ac:dyDescent="0.2">
      <c r="A10847" t="s">
        <v>51636</v>
      </c>
      <c r="B10847" s="3" t="s">
        <v>51637</v>
      </c>
      <c r="C10847" s="2" t="s">
        <v>51638</v>
      </c>
      <c r="D10847" s="2">
        <v>3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1</v>
      </c>
      <c r="M10847" s="2">
        <v>1</v>
      </c>
      <c r="N10847" s="2">
        <v>1</v>
      </c>
    </row>
    <row r="10848" spans="1:14" x14ac:dyDescent="0.2">
      <c r="A10848" t="s">
        <v>17484</v>
      </c>
      <c r="B10848" s="3" t="s">
        <v>17485</v>
      </c>
      <c r="C10848" s="2" t="s">
        <v>17486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1</v>
      </c>
    </row>
    <row r="10849" spans="1:14" x14ac:dyDescent="0.2">
      <c r="A10849" t="s">
        <v>39396</v>
      </c>
      <c r="B10849" s="3" t="s">
        <v>39397</v>
      </c>
      <c r="D10849" s="2">
        <v>2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0</v>
      </c>
    </row>
    <row r="10850" spans="1:14" x14ac:dyDescent="0.2">
      <c r="A10850" t="s">
        <v>7485</v>
      </c>
      <c r="B10850" s="3" t="s">
        <v>7486</v>
      </c>
      <c r="C10850" s="2" t="s">
        <v>7487</v>
      </c>
      <c r="D10850" s="2">
        <v>1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1</v>
      </c>
    </row>
    <row r="10851" spans="1:14" x14ac:dyDescent="0.2">
      <c r="A10851" t="s">
        <v>47933</v>
      </c>
      <c r="B10851" s="3" t="s">
        <v>47934</v>
      </c>
      <c r="D10851" s="2">
        <v>1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1</v>
      </c>
      <c r="M10851" s="2">
        <v>0</v>
      </c>
      <c r="N10851" s="2">
        <v>0</v>
      </c>
    </row>
    <row r="10852" spans="1:14" x14ac:dyDescent="0.2">
      <c r="A10852" t="s">
        <v>5363</v>
      </c>
      <c r="B10852" s="3" t="s">
        <v>5364</v>
      </c>
      <c r="D10852" s="2">
        <v>1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1</v>
      </c>
      <c r="M10852" s="2">
        <v>0</v>
      </c>
      <c r="N10852" s="2">
        <v>0</v>
      </c>
    </row>
    <row r="10853" spans="1:14" x14ac:dyDescent="0.2">
      <c r="A10853" t="s">
        <v>10520</v>
      </c>
      <c r="B10853" s="3" t="s">
        <v>10521</v>
      </c>
      <c r="C10853" s="2" t="s">
        <v>10522</v>
      </c>
      <c r="D10853" s="2">
        <v>4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1</v>
      </c>
      <c r="L10853" s="2">
        <v>1</v>
      </c>
      <c r="M10853" s="2">
        <v>1</v>
      </c>
      <c r="N10853" s="2">
        <v>1</v>
      </c>
    </row>
    <row r="10854" spans="1:14" x14ac:dyDescent="0.2">
      <c r="A10854" t="s">
        <v>2564</v>
      </c>
      <c r="B10854" s="3" t="s">
        <v>2565</v>
      </c>
      <c r="C10854" s="2" t="s">
        <v>2566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2642</v>
      </c>
      <c r="B10855" s="3" t="s">
        <v>2565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1</v>
      </c>
      <c r="N10855" s="2">
        <v>0</v>
      </c>
    </row>
    <row r="10856" spans="1:14" x14ac:dyDescent="0.2">
      <c r="A10856" t="s">
        <v>7477</v>
      </c>
      <c r="B10856" s="3" t="s">
        <v>7478</v>
      </c>
      <c r="C10856" s="2" t="s">
        <v>7479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7539</v>
      </c>
      <c r="B10857" s="3" t="s">
        <v>7478</v>
      </c>
      <c r="D10857" s="2">
        <v>1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1</v>
      </c>
      <c r="N10857" s="2">
        <v>0</v>
      </c>
    </row>
    <row r="10858" spans="1:14" x14ac:dyDescent="0.2">
      <c r="A10858" t="s">
        <v>36816</v>
      </c>
      <c r="B10858" s="3" t="s">
        <v>36817</v>
      </c>
      <c r="D10858" s="2">
        <v>2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1</v>
      </c>
      <c r="N10858" s="2">
        <v>0</v>
      </c>
    </row>
    <row r="10859" spans="1:14" x14ac:dyDescent="0.2">
      <c r="A10859" t="s">
        <v>7468</v>
      </c>
      <c r="B10859" s="3" t="s">
        <v>7469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1</v>
      </c>
      <c r="N10859" s="2">
        <v>0</v>
      </c>
    </row>
    <row r="10860" spans="1:14" x14ac:dyDescent="0.2">
      <c r="A10860" t="s">
        <v>7531</v>
      </c>
      <c r="B10860" s="3" t="s">
        <v>7469</v>
      </c>
      <c r="C10860" s="2" t="s">
        <v>7532</v>
      </c>
      <c r="D10860" s="2">
        <v>2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1</v>
      </c>
      <c r="M10860" s="2">
        <v>0</v>
      </c>
      <c r="N10860" s="2">
        <v>1</v>
      </c>
    </row>
    <row r="10861" spans="1:14" x14ac:dyDescent="0.2">
      <c r="A10861" t="s">
        <v>48476</v>
      </c>
      <c r="B10861" s="3" t="s">
        <v>48477</v>
      </c>
      <c r="D10861" s="2">
        <v>2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1</v>
      </c>
      <c r="M10861" s="2">
        <v>1</v>
      </c>
      <c r="N10861" s="2">
        <v>0</v>
      </c>
    </row>
    <row r="10862" spans="1:14" x14ac:dyDescent="0.2">
      <c r="A10862" t="s">
        <v>7465</v>
      </c>
      <c r="B10862" s="3" t="s">
        <v>7466</v>
      </c>
      <c r="C10862" s="2" t="s">
        <v>7467</v>
      </c>
      <c r="D10862" s="2">
        <v>1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1</v>
      </c>
    </row>
    <row r="10863" spans="1:14" x14ac:dyDescent="0.2">
      <c r="A10863" t="s">
        <v>7529</v>
      </c>
      <c r="B10863" s="3" t="s">
        <v>7466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1</v>
      </c>
      <c r="N10863" s="2">
        <v>0</v>
      </c>
    </row>
    <row r="10864" spans="1:14" x14ac:dyDescent="0.2">
      <c r="A10864" t="s">
        <v>7530</v>
      </c>
      <c r="B10864" s="3" t="s">
        <v>7466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1</v>
      </c>
      <c r="M10864" s="2">
        <v>0</v>
      </c>
      <c r="N10864" s="2">
        <v>0</v>
      </c>
    </row>
    <row r="10865" spans="1:14" x14ac:dyDescent="0.2">
      <c r="A10865" t="s">
        <v>48473</v>
      </c>
      <c r="B10865" s="3" t="s">
        <v>48474</v>
      </c>
      <c r="C10865" s="2" t="s">
        <v>48475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7488</v>
      </c>
      <c r="B10866" s="3" t="s">
        <v>7489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1</v>
      </c>
      <c r="N10866" s="2">
        <v>0</v>
      </c>
    </row>
    <row r="10867" spans="1:14" x14ac:dyDescent="0.2">
      <c r="A10867" t="s">
        <v>7556</v>
      </c>
      <c r="B10867" s="3" t="s">
        <v>7489</v>
      </c>
      <c r="C10867" s="2" t="s">
        <v>7557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1</v>
      </c>
    </row>
    <row r="10868" spans="1:14" x14ac:dyDescent="0.2">
      <c r="A10868" t="s">
        <v>7525</v>
      </c>
      <c r="B10868" s="3" t="s">
        <v>7526</v>
      </c>
      <c r="C10868" s="2" t="s">
        <v>7527</v>
      </c>
      <c r="D10868" s="2">
        <v>2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1</v>
      </c>
      <c r="N10868" s="2">
        <v>1</v>
      </c>
    </row>
    <row r="10869" spans="1:14" x14ac:dyDescent="0.2">
      <c r="A10869" t="s">
        <v>7553</v>
      </c>
      <c r="B10869" s="3" t="s">
        <v>7554</v>
      </c>
      <c r="C10869" s="2" t="s">
        <v>7555</v>
      </c>
      <c r="D10869" s="2">
        <v>3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2">
        <v>1</v>
      </c>
      <c r="N10869" s="2">
        <v>1</v>
      </c>
    </row>
    <row r="10870" spans="1:14" x14ac:dyDescent="0.2">
      <c r="A10870" t="s">
        <v>40788</v>
      </c>
      <c r="B10870" s="3" t="s">
        <v>40789</v>
      </c>
      <c r="C10870" s="2" t="s">
        <v>40790</v>
      </c>
      <c r="D10870" s="2">
        <v>2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1</v>
      </c>
      <c r="N10870" s="2">
        <v>1</v>
      </c>
    </row>
    <row r="10871" spans="1:14" x14ac:dyDescent="0.2">
      <c r="A10871" t="s">
        <v>48479</v>
      </c>
      <c r="B10871" s="3" t="s">
        <v>48480</v>
      </c>
      <c r="C10871" s="2" t="s">
        <v>48481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1</v>
      </c>
    </row>
    <row r="10872" spans="1:14" x14ac:dyDescent="0.2">
      <c r="A10872" t="s">
        <v>48486</v>
      </c>
      <c r="B10872" s="3" t="s">
        <v>48487</v>
      </c>
      <c r="C10872" s="2" t="s">
        <v>48488</v>
      </c>
      <c r="D10872" s="2">
        <v>1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1</v>
      </c>
    </row>
    <row r="10873" spans="1:14" x14ac:dyDescent="0.2">
      <c r="A10873" t="s">
        <v>14494</v>
      </c>
      <c r="B10873" s="3" t="s">
        <v>14495</v>
      </c>
      <c r="C10873" s="2" t="s">
        <v>14496</v>
      </c>
      <c r="D10873" s="2">
        <v>2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0</v>
      </c>
      <c r="N10873" s="2">
        <v>1</v>
      </c>
    </row>
    <row r="10874" spans="1:14" x14ac:dyDescent="0.2">
      <c r="A10874" t="s">
        <v>7463</v>
      </c>
      <c r="B10874" s="3" t="s">
        <v>7464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1</v>
      </c>
      <c r="M10874" s="2">
        <v>0</v>
      </c>
      <c r="N10874" s="2">
        <v>0</v>
      </c>
    </row>
    <row r="10875" spans="1:14" x14ac:dyDescent="0.2">
      <c r="A10875" t="s">
        <v>7482</v>
      </c>
      <c r="B10875" s="3" t="s">
        <v>7483</v>
      </c>
      <c r="D10875" s="2">
        <v>1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1</v>
      </c>
      <c r="N10875" s="2">
        <v>0</v>
      </c>
    </row>
    <row r="10876" spans="1:14" x14ac:dyDescent="0.2">
      <c r="A10876" t="s">
        <v>7541</v>
      </c>
      <c r="B10876" s="3" t="s">
        <v>7483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1</v>
      </c>
      <c r="M10876" s="2">
        <v>0</v>
      </c>
      <c r="N10876" s="2">
        <v>0</v>
      </c>
    </row>
    <row r="10877" spans="1:14" x14ac:dyDescent="0.2">
      <c r="A10877" t="s">
        <v>40784</v>
      </c>
      <c r="B10877" s="3" t="s">
        <v>7483</v>
      </c>
      <c r="C10877" s="2" t="s">
        <v>40785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1</v>
      </c>
    </row>
    <row r="10878" spans="1:14" x14ac:dyDescent="0.2">
      <c r="A10878" t="s">
        <v>3874</v>
      </c>
      <c r="B10878" s="3" t="s">
        <v>3875</v>
      </c>
      <c r="C10878" s="2" t="s">
        <v>3876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1</v>
      </c>
    </row>
    <row r="10879" spans="1:14" x14ac:dyDescent="0.2">
      <c r="A10879" t="s">
        <v>38564</v>
      </c>
      <c r="B10879" s="3" t="s">
        <v>38565</v>
      </c>
      <c r="C10879" s="2" t="s">
        <v>38566</v>
      </c>
      <c r="D10879" s="2">
        <v>2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1</v>
      </c>
      <c r="N10879" s="2">
        <v>1</v>
      </c>
    </row>
    <row r="10880" spans="1:14" x14ac:dyDescent="0.2">
      <c r="A10880" t="s">
        <v>7522</v>
      </c>
      <c r="B10880" s="3" t="s">
        <v>7523</v>
      </c>
      <c r="C10880" s="2" t="s">
        <v>7524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7535</v>
      </c>
      <c r="B10881" s="3" t="s">
        <v>7536</v>
      </c>
      <c r="C10881" s="2" t="s">
        <v>7537</v>
      </c>
      <c r="D10881" s="2">
        <v>4</v>
      </c>
      <c r="E10881" s="2">
        <v>0</v>
      </c>
      <c r="F10881" s="2">
        <v>0</v>
      </c>
      <c r="G10881" s="2">
        <v>0</v>
      </c>
      <c r="H10881" s="2">
        <v>0</v>
      </c>
      <c r="I10881" s="2">
        <v>1</v>
      </c>
      <c r="J10881" s="2">
        <v>0</v>
      </c>
      <c r="K10881" s="2">
        <v>0</v>
      </c>
      <c r="L10881" s="2">
        <v>1</v>
      </c>
      <c r="M10881" s="2">
        <v>1</v>
      </c>
      <c r="N10881" s="2">
        <v>1</v>
      </c>
    </row>
    <row r="10882" spans="1:14" x14ac:dyDescent="0.2">
      <c r="A10882" t="s">
        <v>41275</v>
      </c>
      <c r="B10882" s="3" t="s">
        <v>41276</v>
      </c>
      <c r="C10882" s="2" t="s">
        <v>41277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14497</v>
      </c>
      <c r="B10883" s="3" t="s">
        <v>14498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1</v>
      </c>
      <c r="M10883" s="2">
        <v>0</v>
      </c>
      <c r="N10883" s="2">
        <v>0</v>
      </c>
    </row>
    <row r="10884" spans="1:14" x14ac:dyDescent="0.2">
      <c r="A10884" t="s">
        <v>14499</v>
      </c>
      <c r="B10884" s="3" t="s">
        <v>14498</v>
      </c>
      <c r="D10884" s="2">
        <v>1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1</v>
      </c>
      <c r="N10884" s="2">
        <v>0</v>
      </c>
    </row>
    <row r="10885" spans="1:14" x14ac:dyDescent="0.2">
      <c r="A10885" t="s">
        <v>53141</v>
      </c>
      <c r="B10885" s="3" t="s">
        <v>53142</v>
      </c>
      <c r="C10885" s="2" t="s">
        <v>53143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1</v>
      </c>
    </row>
    <row r="10886" spans="1:14" x14ac:dyDescent="0.2">
      <c r="A10886" t="s">
        <v>53144</v>
      </c>
      <c r="B10886" s="3" t="s">
        <v>53145</v>
      </c>
      <c r="C10886" s="2" t="s">
        <v>53146</v>
      </c>
      <c r="D10886" s="2">
        <v>1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1</v>
      </c>
    </row>
    <row r="10887" spans="1:14" x14ac:dyDescent="0.2">
      <c r="A10887" t="s">
        <v>35159</v>
      </c>
      <c r="B10887" s="3" t="s">
        <v>35160</v>
      </c>
      <c r="C10887" s="2" t="s">
        <v>35161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1</v>
      </c>
      <c r="N10887" s="2">
        <v>1</v>
      </c>
    </row>
    <row r="10888" spans="1:14" x14ac:dyDescent="0.2">
      <c r="A10888" t="s">
        <v>14491</v>
      </c>
      <c r="B10888" s="3" t="s">
        <v>14492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1</v>
      </c>
      <c r="M10888" s="2">
        <v>0</v>
      </c>
      <c r="N10888" s="2">
        <v>0</v>
      </c>
    </row>
    <row r="10889" spans="1:14" x14ac:dyDescent="0.2">
      <c r="A10889" t="s">
        <v>14493</v>
      </c>
      <c r="B10889" s="3" t="s">
        <v>14492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55772</v>
      </c>
      <c r="B10890" s="3" t="s">
        <v>55773</v>
      </c>
      <c r="C10890" s="2" t="s">
        <v>55774</v>
      </c>
      <c r="D10890" s="2">
        <v>2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1</v>
      </c>
      <c r="N10890" s="2">
        <v>1</v>
      </c>
    </row>
    <row r="10891" spans="1:14" x14ac:dyDescent="0.2">
      <c r="A10891" t="s">
        <v>12381</v>
      </c>
      <c r="B10891" s="3" t="s">
        <v>12382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1</v>
      </c>
      <c r="M10891" s="2">
        <v>0</v>
      </c>
      <c r="N10891" s="2">
        <v>0</v>
      </c>
    </row>
    <row r="10892" spans="1:14" x14ac:dyDescent="0.2">
      <c r="A10892" t="s">
        <v>14500</v>
      </c>
      <c r="B10892" s="3" t="s">
        <v>14501</v>
      </c>
      <c r="D10892" s="2">
        <v>2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1</v>
      </c>
      <c r="M10892" s="2">
        <v>1</v>
      </c>
      <c r="N10892" s="2">
        <v>0</v>
      </c>
    </row>
    <row r="10893" spans="1:14" x14ac:dyDescent="0.2">
      <c r="A10893" t="s">
        <v>4803</v>
      </c>
      <c r="B10893" s="3" t="s">
        <v>4804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1</v>
      </c>
      <c r="M10893" s="2">
        <v>0</v>
      </c>
      <c r="N10893" s="2">
        <v>0</v>
      </c>
    </row>
    <row r="10894" spans="1:14" x14ac:dyDescent="0.2">
      <c r="A10894" t="s">
        <v>34957</v>
      </c>
      <c r="B10894" s="3" t="s">
        <v>34958</v>
      </c>
      <c r="C10894" s="2" t="s">
        <v>34959</v>
      </c>
      <c r="D10894" s="2">
        <v>1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1</v>
      </c>
    </row>
    <row r="10895" spans="1:14" x14ac:dyDescent="0.2">
      <c r="A10895" t="s">
        <v>44564</v>
      </c>
      <c r="B10895" s="3" t="s">
        <v>44565</v>
      </c>
      <c r="D10895" s="2">
        <v>1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0</v>
      </c>
      <c r="N10895" s="2">
        <v>0</v>
      </c>
    </row>
    <row r="10896" spans="1:14" x14ac:dyDescent="0.2">
      <c r="A10896" t="s">
        <v>52555</v>
      </c>
      <c r="B10896" s="3" t="s">
        <v>52556</v>
      </c>
      <c r="C10896" s="2" t="s">
        <v>52557</v>
      </c>
      <c r="D10896" s="2">
        <v>1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1</v>
      </c>
    </row>
    <row r="10897" spans="1:14" x14ac:dyDescent="0.2">
      <c r="A10897" t="s">
        <v>16058</v>
      </c>
      <c r="B10897" s="3" t="s">
        <v>16059</v>
      </c>
      <c r="C10897" s="2" t="s">
        <v>16060</v>
      </c>
      <c r="D10897" s="2">
        <v>4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1</v>
      </c>
      <c r="L10897" s="2">
        <v>1</v>
      </c>
      <c r="M10897" s="2">
        <v>1</v>
      </c>
      <c r="N10897" s="2">
        <v>1</v>
      </c>
    </row>
    <row r="10898" spans="1:14" x14ac:dyDescent="0.2">
      <c r="A10898" t="s">
        <v>52561</v>
      </c>
      <c r="B10898" s="3" t="s">
        <v>52562</v>
      </c>
      <c r="C10898" s="2" t="s">
        <v>52563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52558</v>
      </c>
      <c r="B10899" s="3" t="s">
        <v>52559</v>
      </c>
      <c r="C10899" s="2" t="s">
        <v>52560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55021</v>
      </c>
      <c r="B10900" s="3" t="s">
        <v>55022</v>
      </c>
      <c r="C10900" s="2" t="s">
        <v>55023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</row>
    <row r="10901" spans="1:14" x14ac:dyDescent="0.2">
      <c r="A10901" t="s">
        <v>56973</v>
      </c>
      <c r="B10901" s="3" t="s">
        <v>56974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1</v>
      </c>
      <c r="M10901" s="2">
        <v>0</v>
      </c>
      <c r="N10901" s="2">
        <v>0</v>
      </c>
    </row>
    <row r="10902" spans="1:14" x14ac:dyDescent="0.2">
      <c r="A10902" t="s">
        <v>56965</v>
      </c>
      <c r="B10902" s="3" t="s">
        <v>56966</v>
      </c>
      <c r="D10902" s="2">
        <v>2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1</v>
      </c>
      <c r="N10902" s="2">
        <v>0</v>
      </c>
    </row>
    <row r="10903" spans="1:14" x14ac:dyDescent="0.2">
      <c r="A10903" t="s">
        <v>56963</v>
      </c>
      <c r="B10903" s="3" t="s">
        <v>56964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1</v>
      </c>
      <c r="M10903" s="2">
        <v>0</v>
      </c>
      <c r="N10903" s="2">
        <v>0</v>
      </c>
    </row>
    <row r="10904" spans="1:14" x14ac:dyDescent="0.2">
      <c r="A10904" t="s">
        <v>43211</v>
      </c>
      <c r="B10904" s="3" t="s">
        <v>43212</v>
      </c>
      <c r="C10904" s="2" t="s">
        <v>43213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56960</v>
      </c>
      <c r="B10905" s="3" t="s">
        <v>56961</v>
      </c>
      <c r="C10905" s="2" t="s">
        <v>56962</v>
      </c>
      <c r="D10905" s="2">
        <v>3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1</v>
      </c>
      <c r="M10905" s="2">
        <v>1</v>
      </c>
      <c r="N10905" s="2">
        <v>1</v>
      </c>
    </row>
    <row r="10906" spans="1:14" x14ac:dyDescent="0.2">
      <c r="A10906" t="s">
        <v>48756</v>
      </c>
      <c r="B10906" s="3" t="s">
        <v>48757</v>
      </c>
      <c r="C10906" s="2" t="s">
        <v>48758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26771</v>
      </c>
      <c r="B10907" s="3" t="s">
        <v>26772</v>
      </c>
      <c r="D10907" s="2">
        <v>1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0</v>
      </c>
    </row>
    <row r="10908" spans="1:14" x14ac:dyDescent="0.2">
      <c r="A10908" t="s">
        <v>55989</v>
      </c>
      <c r="B10908" s="3" t="s">
        <v>55990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1</v>
      </c>
      <c r="N10908" s="2">
        <v>0</v>
      </c>
    </row>
    <row r="10909" spans="1:14" x14ac:dyDescent="0.2">
      <c r="A10909" t="s">
        <v>50507</v>
      </c>
      <c r="B10909" s="3" t="s">
        <v>50508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1</v>
      </c>
      <c r="N10909" s="2">
        <v>0</v>
      </c>
    </row>
    <row r="10910" spans="1:14" x14ac:dyDescent="0.2">
      <c r="A10910" t="s">
        <v>49760</v>
      </c>
      <c r="B10910" s="3" t="s">
        <v>49761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29565</v>
      </c>
      <c r="B10911" s="3" t="s">
        <v>29566</v>
      </c>
      <c r="C10911" s="2" t="s">
        <v>29567</v>
      </c>
      <c r="D10911" s="2">
        <v>2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1</v>
      </c>
      <c r="N10911" s="2">
        <v>1</v>
      </c>
    </row>
    <row r="10912" spans="1:14" x14ac:dyDescent="0.2">
      <c r="A10912" t="s">
        <v>29570</v>
      </c>
      <c r="B10912" s="3" t="s">
        <v>29571</v>
      </c>
      <c r="D10912" s="2">
        <v>2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1</v>
      </c>
      <c r="M10912" s="2">
        <v>1</v>
      </c>
      <c r="N10912" s="2">
        <v>0</v>
      </c>
    </row>
    <row r="10913" spans="1:14" x14ac:dyDescent="0.2">
      <c r="A10913" t="s">
        <v>17937</v>
      </c>
      <c r="B10913" s="3" t="s">
        <v>17938</v>
      </c>
      <c r="C10913" s="2" t="s">
        <v>17939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40308</v>
      </c>
      <c r="B10914" s="3" t="s">
        <v>40309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40310</v>
      </c>
      <c r="B10915" s="3" t="s">
        <v>40309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55047</v>
      </c>
      <c r="B10916" s="3" t="s">
        <v>55048</v>
      </c>
      <c r="C10916" s="2" t="s">
        <v>55049</v>
      </c>
      <c r="D10916" s="2">
        <v>4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1</v>
      </c>
      <c r="K10916" s="2">
        <v>0</v>
      </c>
      <c r="L10916" s="2">
        <v>1</v>
      </c>
      <c r="M10916" s="2">
        <v>1</v>
      </c>
      <c r="N10916" s="2">
        <v>1</v>
      </c>
    </row>
    <row r="10917" spans="1:14" x14ac:dyDescent="0.2">
      <c r="A10917" t="s">
        <v>49758</v>
      </c>
      <c r="B10917" s="3" t="s">
        <v>49759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29572</v>
      </c>
      <c r="B10918" s="3" t="s">
        <v>29573</v>
      </c>
      <c r="D10918" s="2">
        <v>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1</v>
      </c>
      <c r="N10918" s="2">
        <v>0</v>
      </c>
    </row>
    <row r="10919" spans="1:14" x14ac:dyDescent="0.2">
      <c r="A10919" t="s">
        <v>29561</v>
      </c>
      <c r="B10919" s="3" t="s">
        <v>29562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1</v>
      </c>
      <c r="N10919" s="2">
        <v>0</v>
      </c>
    </row>
    <row r="10920" spans="1:14" x14ac:dyDescent="0.2">
      <c r="A10920" t="s">
        <v>7550</v>
      </c>
      <c r="B10920" s="3" t="s">
        <v>7551</v>
      </c>
      <c r="C10920" s="2" t="s">
        <v>7552</v>
      </c>
      <c r="D10920" s="2">
        <v>3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1</v>
      </c>
      <c r="M10920" s="2">
        <v>1</v>
      </c>
      <c r="N10920" s="2">
        <v>1</v>
      </c>
    </row>
    <row r="10921" spans="1:14" x14ac:dyDescent="0.2">
      <c r="A10921" t="s">
        <v>58144</v>
      </c>
      <c r="B10921" s="3" t="s">
        <v>58145</v>
      </c>
      <c r="C10921" s="2" t="s">
        <v>58146</v>
      </c>
      <c r="D10921" s="2">
        <v>2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1</v>
      </c>
      <c r="N10921" s="2">
        <v>1</v>
      </c>
    </row>
    <row r="10922" spans="1:14" x14ac:dyDescent="0.2">
      <c r="A10922" t="s">
        <v>10076</v>
      </c>
      <c r="B10922" s="3" t="s">
        <v>10077</v>
      </c>
      <c r="C10922" s="2" t="s">
        <v>10078</v>
      </c>
      <c r="D10922" s="2">
        <v>3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1</v>
      </c>
      <c r="M10922" s="2">
        <v>1</v>
      </c>
      <c r="N10922" s="2">
        <v>1</v>
      </c>
    </row>
    <row r="10923" spans="1:14" x14ac:dyDescent="0.2">
      <c r="A10923" t="s">
        <v>55045</v>
      </c>
      <c r="B10923" s="3" t="s">
        <v>55046</v>
      </c>
      <c r="D10923" s="2">
        <v>1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1</v>
      </c>
      <c r="N10923" s="2">
        <v>0</v>
      </c>
    </row>
    <row r="10924" spans="1:14" x14ac:dyDescent="0.2">
      <c r="A10924" t="s">
        <v>58149</v>
      </c>
      <c r="B10924" s="3" t="s">
        <v>58150</v>
      </c>
      <c r="D10924" s="2">
        <v>2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1</v>
      </c>
      <c r="M10924" s="2">
        <v>1</v>
      </c>
      <c r="N10924" s="2">
        <v>0</v>
      </c>
    </row>
    <row r="10925" spans="1:14" x14ac:dyDescent="0.2">
      <c r="A10925" t="s">
        <v>58147</v>
      </c>
      <c r="B10925" s="3" t="s">
        <v>58148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1</v>
      </c>
      <c r="M10925" s="2">
        <v>0</v>
      </c>
      <c r="N10925" s="2">
        <v>0</v>
      </c>
    </row>
    <row r="10926" spans="1:14" x14ac:dyDescent="0.2">
      <c r="A10926" t="s">
        <v>17390</v>
      </c>
      <c r="B10926" s="3" t="s">
        <v>17391</v>
      </c>
      <c r="C10926" s="2" t="s">
        <v>17392</v>
      </c>
      <c r="D10926" s="2">
        <v>3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1</v>
      </c>
      <c r="M10926" s="2">
        <v>1</v>
      </c>
      <c r="N10926" s="2">
        <v>1</v>
      </c>
    </row>
    <row r="10927" spans="1:14" x14ac:dyDescent="0.2">
      <c r="A10927" t="s">
        <v>17400</v>
      </c>
      <c r="B10927" s="3" t="s">
        <v>17401</v>
      </c>
      <c r="D10927" s="2">
        <v>2</v>
      </c>
      <c r="E10927" s="2">
        <v>0</v>
      </c>
      <c r="F10927" s="2">
        <v>1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37193</v>
      </c>
      <c r="B10928" s="3" t="s">
        <v>37194</v>
      </c>
      <c r="C10928" s="2" t="s">
        <v>37195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1</v>
      </c>
      <c r="N10928" s="2">
        <v>1</v>
      </c>
    </row>
    <row r="10929" spans="1:14" x14ac:dyDescent="0.2">
      <c r="A10929" t="s">
        <v>42577</v>
      </c>
      <c r="B10929" s="3" t="s">
        <v>42578</v>
      </c>
      <c r="D10929" s="2">
        <v>2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1</v>
      </c>
      <c r="N10929" s="2">
        <v>0</v>
      </c>
    </row>
    <row r="10930" spans="1:14" x14ac:dyDescent="0.2">
      <c r="A10930" t="s">
        <v>42570</v>
      </c>
      <c r="B10930" s="3" t="s">
        <v>42571</v>
      </c>
      <c r="C10930" s="2" t="s">
        <v>42572</v>
      </c>
      <c r="D10930" s="2">
        <v>2</v>
      </c>
      <c r="E10930" s="2">
        <v>0</v>
      </c>
      <c r="F10930" s="2">
        <v>1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42579</v>
      </c>
      <c r="B10931" s="3" t="s">
        <v>42571</v>
      </c>
      <c r="D10931" s="2">
        <v>1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1</v>
      </c>
      <c r="N10931" s="2">
        <v>0</v>
      </c>
    </row>
    <row r="10932" spans="1:14" x14ac:dyDescent="0.2">
      <c r="A10932" t="s">
        <v>37208</v>
      </c>
      <c r="B10932" s="3" t="s">
        <v>37209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1</v>
      </c>
      <c r="N10932" s="2">
        <v>0</v>
      </c>
    </row>
    <row r="10933" spans="1:14" x14ac:dyDescent="0.2">
      <c r="A10933" t="s">
        <v>37202</v>
      </c>
      <c r="B10933" s="3" t="s">
        <v>37203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58119</v>
      </c>
      <c r="B10934" s="3" t="s">
        <v>58120</v>
      </c>
      <c r="C10934" s="2" t="s">
        <v>58121</v>
      </c>
      <c r="D10934" s="2">
        <v>4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1</v>
      </c>
      <c r="K10934" s="2">
        <v>1</v>
      </c>
      <c r="L10934" s="2">
        <v>0</v>
      </c>
      <c r="M10934" s="2">
        <v>1</v>
      </c>
      <c r="N10934" s="2">
        <v>1</v>
      </c>
    </row>
    <row r="10935" spans="1:14" x14ac:dyDescent="0.2">
      <c r="A10935" t="s">
        <v>37210</v>
      </c>
      <c r="B10935" s="3" t="s">
        <v>37211</v>
      </c>
      <c r="C10935" s="2" t="s">
        <v>37212</v>
      </c>
      <c r="D10935" s="2">
        <v>3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1</v>
      </c>
      <c r="M10935" s="2">
        <v>1</v>
      </c>
      <c r="N10935" s="2">
        <v>1</v>
      </c>
    </row>
    <row r="10936" spans="1:14" x14ac:dyDescent="0.2">
      <c r="A10936" t="s">
        <v>55983</v>
      </c>
      <c r="B10936" s="3" t="s">
        <v>55984</v>
      </c>
      <c r="D10936" s="2">
        <v>2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1</v>
      </c>
      <c r="M10936" s="2">
        <v>1</v>
      </c>
      <c r="N10936" s="2">
        <v>0</v>
      </c>
    </row>
    <row r="10937" spans="1:14" x14ac:dyDescent="0.2">
      <c r="A10937" t="s">
        <v>55987</v>
      </c>
      <c r="B10937" s="3" t="s">
        <v>55984</v>
      </c>
      <c r="C10937" s="2" t="s">
        <v>55988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12285</v>
      </c>
      <c r="B10938" s="3" t="s">
        <v>12286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55768</v>
      </c>
      <c r="B10939" s="3" t="s">
        <v>55769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1</v>
      </c>
      <c r="M10939" s="2">
        <v>1</v>
      </c>
      <c r="N10939" s="2">
        <v>0</v>
      </c>
    </row>
    <row r="10940" spans="1:14" x14ac:dyDescent="0.2">
      <c r="A10940" t="s">
        <v>55770</v>
      </c>
      <c r="B10940" s="3" t="s">
        <v>55771</v>
      </c>
      <c r="D10940" s="2">
        <v>2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1</v>
      </c>
      <c r="N10940" s="2">
        <v>0</v>
      </c>
    </row>
    <row r="10941" spans="1:14" x14ac:dyDescent="0.2">
      <c r="A10941" t="s">
        <v>17758</v>
      </c>
      <c r="B10941" s="3" t="s">
        <v>17759</v>
      </c>
      <c r="C10941" s="2" t="s">
        <v>17760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1</v>
      </c>
    </row>
    <row r="10942" spans="1:14" x14ac:dyDescent="0.2">
      <c r="A10942" t="s">
        <v>54940</v>
      </c>
      <c r="B10942" s="3" t="s">
        <v>54941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1</v>
      </c>
      <c r="N10942" s="2">
        <v>0</v>
      </c>
    </row>
    <row r="10943" spans="1:14" x14ac:dyDescent="0.2">
      <c r="A10943" t="s">
        <v>58284</v>
      </c>
      <c r="B10943" s="3" t="s">
        <v>54941</v>
      </c>
      <c r="D10943" s="2">
        <v>2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1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17855</v>
      </c>
      <c r="B10944" s="3" t="s">
        <v>17856</v>
      </c>
      <c r="C10944" s="2" t="s">
        <v>17857</v>
      </c>
      <c r="D10944" s="2">
        <v>2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1</v>
      </c>
    </row>
    <row r="10945" spans="1:14" x14ac:dyDescent="0.2">
      <c r="A10945" t="s">
        <v>42189</v>
      </c>
      <c r="B10945" s="3" t="s">
        <v>42190</v>
      </c>
      <c r="C10945" s="2" t="s">
        <v>42191</v>
      </c>
      <c r="D10945" s="2">
        <v>3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1</v>
      </c>
      <c r="M10945" s="2">
        <v>1</v>
      </c>
      <c r="N10945" s="2">
        <v>1</v>
      </c>
    </row>
    <row r="10946" spans="1:14" x14ac:dyDescent="0.2">
      <c r="A10946" t="s">
        <v>17705</v>
      </c>
      <c r="B10946" s="3" t="s">
        <v>17706</v>
      </c>
      <c r="C10946" s="2" t="s">
        <v>17707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16872</v>
      </c>
      <c r="B10947" s="3" t="s">
        <v>16873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1</v>
      </c>
      <c r="M10947" s="2">
        <v>0</v>
      </c>
      <c r="N10947" s="2">
        <v>0</v>
      </c>
    </row>
    <row r="10948" spans="1:14" x14ac:dyDescent="0.2">
      <c r="A10948" t="s">
        <v>16884</v>
      </c>
      <c r="B10948" s="3" t="s">
        <v>16885</v>
      </c>
      <c r="C10948" s="2" t="s">
        <v>16886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</row>
    <row r="10949" spans="1:14" x14ac:dyDescent="0.2">
      <c r="A10949" t="s">
        <v>16880</v>
      </c>
      <c r="B10949" s="3" t="s">
        <v>16881</v>
      </c>
      <c r="C10949" s="2" t="s">
        <v>16882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1</v>
      </c>
    </row>
    <row r="10950" spans="1:14" x14ac:dyDescent="0.2">
      <c r="A10950" t="s">
        <v>16874</v>
      </c>
      <c r="B10950" s="3" t="s">
        <v>16875</v>
      </c>
      <c r="C10950" s="2" t="s">
        <v>16876</v>
      </c>
      <c r="D10950" s="2">
        <v>1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1</v>
      </c>
    </row>
    <row r="10951" spans="1:14" x14ac:dyDescent="0.2">
      <c r="A10951" t="s">
        <v>16866</v>
      </c>
      <c r="B10951" s="3" t="s">
        <v>16867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25445</v>
      </c>
      <c r="B10952" s="3" t="s">
        <v>25446</v>
      </c>
      <c r="C10952" s="2" t="s">
        <v>25447</v>
      </c>
      <c r="D10952" s="2">
        <v>4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1</v>
      </c>
      <c r="K10952" s="2">
        <v>1</v>
      </c>
      <c r="L10952" s="2">
        <v>1</v>
      </c>
      <c r="M10952" s="2">
        <v>0</v>
      </c>
      <c r="N10952" s="2">
        <v>1</v>
      </c>
    </row>
    <row r="10953" spans="1:14" x14ac:dyDescent="0.2">
      <c r="A10953" t="s">
        <v>7453</v>
      </c>
      <c r="B10953" s="3" t="s">
        <v>7454</v>
      </c>
      <c r="C10953" s="2" t="s">
        <v>7455</v>
      </c>
      <c r="D10953" s="2">
        <v>1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1</v>
      </c>
    </row>
    <row r="10954" spans="1:14" x14ac:dyDescent="0.2">
      <c r="A10954" t="s">
        <v>57362</v>
      </c>
      <c r="B10954" s="3" t="s">
        <v>57363</v>
      </c>
      <c r="C10954" s="2" t="s">
        <v>57364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57587</v>
      </c>
      <c r="B10955" s="3" t="s">
        <v>57588</v>
      </c>
      <c r="D10955" s="2">
        <v>1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0</v>
      </c>
      <c r="N10955" s="2">
        <v>0</v>
      </c>
    </row>
    <row r="10956" spans="1:14" x14ac:dyDescent="0.2">
      <c r="A10956" t="s">
        <v>57589</v>
      </c>
      <c r="B10956" s="3" t="s">
        <v>57588</v>
      </c>
      <c r="D10956" s="2">
        <v>1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1</v>
      </c>
      <c r="N10956" s="2">
        <v>0</v>
      </c>
    </row>
    <row r="10957" spans="1:14" x14ac:dyDescent="0.2">
      <c r="A10957" t="s">
        <v>29954</v>
      </c>
      <c r="B10957" s="3" t="s">
        <v>29955</v>
      </c>
      <c r="C10957" s="2" t="s">
        <v>29956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1</v>
      </c>
    </row>
    <row r="10958" spans="1:14" x14ac:dyDescent="0.2">
      <c r="A10958" t="s">
        <v>19507</v>
      </c>
      <c r="B10958" s="3" t="s">
        <v>19508</v>
      </c>
      <c r="D10958" s="2">
        <v>2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1</v>
      </c>
      <c r="N10958" s="2">
        <v>0</v>
      </c>
    </row>
    <row r="10959" spans="1:14" x14ac:dyDescent="0.2">
      <c r="A10959" t="s">
        <v>19497</v>
      </c>
      <c r="B10959" s="3" t="s">
        <v>19498</v>
      </c>
      <c r="C10959" s="2" t="s">
        <v>19499</v>
      </c>
      <c r="D10959" s="2">
        <v>2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1</v>
      </c>
    </row>
    <row r="10960" spans="1:14" x14ac:dyDescent="0.2">
      <c r="A10960" t="s">
        <v>19500</v>
      </c>
      <c r="B10960" s="3" t="s">
        <v>19501</v>
      </c>
      <c r="C10960" s="2" t="s">
        <v>19502</v>
      </c>
      <c r="D10960" s="2">
        <v>1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1</v>
      </c>
    </row>
    <row r="10961" spans="1:14" x14ac:dyDescent="0.2">
      <c r="A10961" t="s">
        <v>47276</v>
      </c>
      <c r="B10961" s="3" t="s">
        <v>47277</v>
      </c>
      <c r="C10961" s="2" t="s">
        <v>47278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47279</v>
      </c>
      <c r="B10962" s="3" t="s">
        <v>47280</v>
      </c>
      <c r="C10962" s="2" t="s">
        <v>47281</v>
      </c>
      <c r="D10962" s="2">
        <v>1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1</v>
      </c>
    </row>
    <row r="10963" spans="1:14" x14ac:dyDescent="0.2">
      <c r="A10963" t="s">
        <v>42154</v>
      </c>
      <c r="B10963" s="3" t="s">
        <v>42155</v>
      </c>
      <c r="C10963" s="2" t="s">
        <v>42156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12242</v>
      </c>
      <c r="B10964" s="3" t="s">
        <v>12243</v>
      </c>
      <c r="C10964" s="2" t="s">
        <v>12244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1</v>
      </c>
    </row>
    <row r="10965" spans="1:14" x14ac:dyDescent="0.2">
      <c r="A10965" t="s">
        <v>12284</v>
      </c>
      <c r="B10965" s="3" t="s">
        <v>12243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1</v>
      </c>
      <c r="N10965" s="2">
        <v>0</v>
      </c>
    </row>
    <row r="10966" spans="1:14" x14ac:dyDescent="0.2">
      <c r="A10966" t="s">
        <v>26096</v>
      </c>
      <c r="B10966" s="3" t="s">
        <v>26097</v>
      </c>
      <c r="C10966" s="2" t="s">
        <v>26098</v>
      </c>
      <c r="D10966" s="2">
        <v>4</v>
      </c>
      <c r="E10966" s="2">
        <v>0</v>
      </c>
      <c r="F10966" s="2">
        <v>0</v>
      </c>
      <c r="G10966" s="2">
        <v>0</v>
      </c>
      <c r="H10966" s="2">
        <v>0</v>
      </c>
      <c r="I10966" s="2">
        <v>1</v>
      </c>
      <c r="J10966" s="2">
        <v>0</v>
      </c>
      <c r="K10966" s="2">
        <v>0</v>
      </c>
      <c r="L10966" s="2">
        <v>1</v>
      </c>
      <c r="M10966" s="2">
        <v>1</v>
      </c>
      <c r="N10966" s="2">
        <v>1</v>
      </c>
    </row>
    <row r="10967" spans="1:14" x14ac:dyDescent="0.2">
      <c r="A10967" t="s">
        <v>27342</v>
      </c>
      <c r="B10967" s="3" t="s">
        <v>27343</v>
      </c>
      <c r="C10967" s="2" t="s">
        <v>27344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41688</v>
      </c>
      <c r="B10968" s="3" t="s">
        <v>41689</v>
      </c>
      <c r="C10968" s="2" t="s">
        <v>41690</v>
      </c>
      <c r="D10968" s="2">
        <v>3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1</v>
      </c>
      <c r="M10968" s="2">
        <v>1</v>
      </c>
      <c r="N10968" s="2">
        <v>1</v>
      </c>
    </row>
    <row r="10969" spans="1:14" x14ac:dyDescent="0.2">
      <c r="A10969" t="s">
        <v>27340</v>
      </c>
      <c r="B10969" s="3" t="s">
        <v>27341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48819</v>
      </c>
      <c r="B10970" s="3" t="s">
        <v>48820</v>
      </c>
      <c r="C10970" s="2" t="s">
        <v>48821</v>
      </c>
      <c r="D10970" s="2">
        <v>1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1</v>
      </c>
    </row>
    <row r="10971" spans="1:14" x14ac:dyDescent="0.2">
      <c r="A10971" t="s">
        <v>48827</v>
      </c>
      <c r="B10971" s="3" t="s">
        <v>48828</v>
      </c>
      <c r="C10971" s="2" t="s">
        <v>48829</v>
      </c>
      <c r="D10971" s="2">
        <v>2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1</v>
      </c>
      <c r="N10971" s="2">
        <v>1</v>
      </c>
    </row>
    <row r="10972" spans="1:14" x14ac:dyDescent="0.2">
      <c r="A10972" t="s">
        <v>48824</v>
      </c>
      <c r="B10972" s="3" t="s">
        <v>48825</v>
      </c>
      <c r="C10972" s="2" t="s">
        <v>48826</v>
      </c>
      <c r="D10972" s="2">
        <v>2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1</v>
      </c>
      <c r="N10972" s="2">
        <v>1</v>
      </c>
    </row>
    <row r="10973" spans="1:14" x14ac:dyDescent="0.2">
      <c r="A10973" t="s">
        <v>38993</v>
      </c>
      <c r="B10973" s="3" t="s">
        <v>38994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43774</v>
      </c>
      <c r="B10974" s="3" t="s">
        <v>43775</v>
      </c>
      <c r="C10974" s="2" t="s">
        <v>43776</v>
      </c>
      <c r="D10974" s="2">
        <v>2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1</v>
      </c>
      <c r="N10974" s="2">
        <v>1</v>
      </c>
    </row>
    <row r="10975" spans="1:14" x14ac:dyDescent="0.2">
      <c r="A10975" t="s">
        <v>43777</v>
      </c>
      <c r="B10975" s="3" t="s">
        <v>43778</v>
      </c>
      <c r="D10975" s="2">
        <v>2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1</v>
      </c>
      <c r="N10975" s="2">
        <v>0</v>
      </c>
    </row>
    <row r="10976" spans="1:14" x14ac:dyDescent="0.2">
      <c r="A10976" t="s">
        <v>43779</v>
      </c>
      <c r="B10976" s="3" t="s">
        <v>43778</v>
      </c>
      <c r="C10976" s="2" t="s">
        <v>43780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20708</v>
      </c>
      <c r="B10977" s="3" t="s">
        <v>20709</v>
      </c>
      <c r="C10977" s="2" t="s">
        <v>20710</v>
      </c>
      <c r="D10977" s="2">
        <v>2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1</v>
      </c>
      <c r="N10977" s="2">
        <v>1</v>
      </c>
    </row>
    <row r="10978" spans="1:14" x14ac:dyDescent="0.2">
      <c r="A10978" t="s">
        <v>45231</v>
      </c>
      <c r="B10978" s="3" t="s">
        <v>45232</v>
      </c>
      <c r="D10978" s="2">
        <v>1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1</v>
      </c>
      <c r="M10978" s="2">
        <v>0</v>
      </c>
      <c r="N10978" s="2">
        <v>0</v>
      </c>
    </row>
    <row r="10979" spans="1:14" x14ac:dyDescent="0.2">
      <c r="A10979" t="s">
        <v>20705</v>
      </c>
      <c r="B10979" s="3" t="s">
        <v>20706</v>
      </c>
      <c r="C10979" s="2" t="s">
        <v>20707</v>
      </c>
      <c r="D10979" s="2">
        <v>3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1</v>
      </c>
      <c r="M10979" s="2">
        <v>1</v>
      </c>
      <c r="N10979" s="2">
        <v>1</v>
      </c>
    </row>
    <row r="10980" spans="1:14" x14ac:dyDescent="0.2">
      <c r="A10980" t="s">
        <v>42194</v>
      </c>
      <c r="B10980" s="3" t="s">
        <v>42195</v>
      </c>
      <c r="C10980" s="2" t="s">
        <v>42196</v>
      </c>
      <c r="D10980" s="2">
        <v>1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1</v>
      </c>
    </row>
    <row r="10981" spans="1:14" x14ac:dyDescent="0.2">
      <c r="A10981" t="s">
        <v>13068</v>
      </c>
      <c r="B10981" s="3" t="s">
        <v>13069</v>
      </c>
      <c r="C10981" s="2" t="s">
        <v>13070</v>
      </c>
      <c r="D10981" s="2">
        <v>3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2</v>
      </c>
      <c r="M10981" s="2">
        <v>1</v>
      </c>
      <c r="N10981" s="2">
        <v>1</v>
      </c>
    </row>
    <row r="10982" spans="1:14" x14ac:dyDescent="0.2">
      <c r="A10982" t="s">
        <v>13072</v>
      </c>
      <c r="B10982" s="3" t="s">
        <v>13073</v>
      </c>
      <c r="C10982" s="2" t="s">
        <v>13074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1</v>
      </c>
    </row>
    <row r="10983" spans="1:14" x14ac:dyDescent="0.2">
      <c r="A10983" t="s">
        <v>39018</v>
      </c>
      <c r="B10983" s="3" t="s">
        <v>39019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1</v>
      </c>
      <c r="M10983" s="2">
        <v>0</v>
      </c>
      <c r="N10983" s="2">
        <v>0</v>
      </c>
    </row>
    <row r="10984" spans="1:14" x14ac:dyDescent="0.2">
      <c r="A10984" t="s">
        <v>20713</v>
      </c>
      <c r="B10984" s="3" t="s">
        <v>20714</v>
      </c>
      <c r="C10984" s="2" t="s">
        <v>20715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1</v>
      </c>
      <c r="N10984" s="2">
        <v>1</v>
      </c>
    </row>
    <row r="10985" spans="1:14" x14ac:dyDescent="0.2">
      <c r="A10985" t="s">
        <v>52454</v>
      </c>
      <c r="B10985" s="3" t="s">
        <v>52455</v>
      </c>
      <c r="D10985" s="2">
        <v>1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1</v>
      </c>
      <c r="M10985" s="2">
        <v>0</v>
      </c>
      <c r="N10985" s="2">
        <v>0</v>
      </c>
    </row>
    <row r="10986" spans="1:14" x14ac:dyDescent="0.2">
      <c r="A10986" t="s">
        <v>29999</v>
      </c>
      <c r="B10986" s="3" t="s">
        <v>30000</v>
      </c>
      <c r="C10986" s="2" t="s">
        <v>30001</v>
      </c>
      <c r="D10986" s="2">
        <v>3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1</v>
      </c>
      <c r="L10986" s="2">
        <v>0</v>
      </c>
      <c r="M10986" s="2">
        <v>1</v>
      </c>
      <c r="N10986" s="2">
        <v>1</v>
      </c>
    </row>
    <row r="10987" spans="1:14" x14ac:dyDescent="0.2">
      <c r="A10987" t="s">
        <v>38956</v>
      </c>
      <c r="B10987" s="3" t="s">
        <v>38957</v>
      </c>
      <c r="D10987" s="2">
        <v>2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0</v>
      </c>
    </row>
    <row r="10988" spans="1:14" x14ac:dyDescent="0.2">
      <c r="A10988" t="s">
        <v>49457</v>
      </c>
      <c r="B10988" s="3" t="s">
        <v>49458</v>
      </c>
      <c r="C10988" s="2" t="s">
        <v>49459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46993</v>
      </c>
      <c r="B10989" s="3" t="s">
        <v>46994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2</v>
      </c>
      <c r="M10989" s="2">
        <v>0</v>
      </c>
      <c r="N10989" s="2">
        <v>0</v>
      </c>
    </row>
    <row r="10990" spans="1:14" x14ac:dyDescent="0.2">
      <c r="A10990" t="s">
        <v>46314</v>
      </c>
      <c r="B10990" s="3" t="s">
        <v>46315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1</v>
      </c>
      <c r="M10990" s="2">
        <v>0</v>
      </c>
      <c r="N10990" s="2">
        <v>0</v>
      </c>
    </row>
    <row r="10991" spans="1:14" x14ac:dyDescent="0.2">
      <c r="A10991" t="s">
        <v>17858</v>
      </c>
      <c r="B10991" s="3" t="s">
        <v>17859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1</v>
      </c>
      <c r="M10991" s="2">
        <v>0</v>
      </c>
      <c r="N10991" s="2">
        <v>0</v>
      </c>
    </row>
    <row r="10992" spans="1:14" x14ac:dyDescent="0.2">
      <c r="A10992" t="s">
        <v>45238</v>
      </c>
      <c r="B10992" s="3" t="s">
        <v>45239</v>
      </c>
      <c r="C10992" s="2" t="s">
        <v>45240</v>
      </c>
      <c r="D10992" s="2">
        <v>1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1</v>
      </c>
    </row>
    <row r="10993" spans="1:14" x14ac:dyDescent="0.2">
      <c r="A10993" t="s">
        <v>53718</v>
      </c>
      <c r="B10993" s="3" t="s">
        <v>53719</v>
      </c>
      <c r="C10993" s="2" t="s">
        <v>53720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52270</v>
      </c>
      <c r="B10994" s="3" t="s">
        <v>52271</v>
      </c>
      <c r="C10994" s="2" t="s">
        <v>52272</v>
      </c>
      <c r="D10994" s="2">
        <v>1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1</v>
      </c>
    </row>
    <row r="10995" spans="1:14" x14ac:dyDescent="0.2">
      <c r="A10995" t="s">
        <v>864</v>
      </c>
      <c r="B10995" s="3" t="s">
        <v>865</v>
      </c>
      <c r="C10995" s="2" t="s">
        <v>866</v>
      </c>
      <c r="D10995" s="2">
        <v>2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1</v>
      </c>
      <c r="N10995" s="2">
        <v>1</v>
      </c>
    </row>
    <row r="10996" spans="1:14" x14ac:dyDescent="0.2">
      <c r="A10996" t="s">
        <v>872</v>
      </c>
      <c r="B10996" s="3" t="s">
        <v>873</v>
      </c>
      <c r="C10996" s="2" t="s">
        <v>874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58388</v>
      </c>
      <c r="B10997" s="3" t="s">
        <v>58389</v>
      </c>
      <c r="D10997" s="2">
        <v>3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1</v>
      </c>
      <c r="L10997" s="2">
        <v>1</v>
      </c>
      <c r="M10997" s="2">
        <v>1</v>
      </c>
      <c r="N10997" s="2">
        <v>0</v>
      </c>
    </row>
    <row r="10998" spans="1:14" x14ac:dyDescent="0.2">
      <c r="A10998" t="s">
        <v>58386</v>
      </c>
      <c r="B10998" s="3" t="s">
        <v>58387</v>
      </c>
      <c r="D10998" s="2">
        <v>1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1</v>
      </c>
      <c r="M10998" s="2">
        <v>0</v>
      </c>
      <c r="N10998" s="2">
        <v>0</v>
      </c>
    </row>
    <row r="10999" spans="1:14" x14ac:dyDescent="0.2">
      <c r="A10999" t="s">
        <v>58382</v>
      </c>
      <c r="B10999" s="3" t="s">
        <v>58383</v>
      </c>
      <c r="C10999" s="2" t="s">
        <v>58384</v>
      </c>
      <c r="D10999" s="2">
        <v>2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1</v>
      </c>
      <c r="N10999" s="2">
        <v>1</v>
      </c>
    </row>
    <row r="11000" spans="1:14" x14ac:dyDescent="0.2">
      <c r="A11000" t="s">
        <v>2347</v>
      </c>
      <c r="B11000" s="3" t="s">
        <v>2348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1</v>
      </c>
      <c r="M11000" s="2">
        <v>1</v>
      </c>
      <c r="N11000" s="2">
        <v>0</v>
      </c>
    </row>
    <row r="11001" spans="1:14" x14ac:dyDescent="0.2">
      <c r="A11001" t="s">
        <v>53921</v>
      </c>
      <c r="B11001" s="3" t="s">
        <v>53922</v>
      </c>
      <c r="C11001" s="2" t="s">
        <v>53923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1</v>
      </c>
    </row>
    <row r="11002" spans="1:14" x14ac:dyDescent="0.2">
      <c r="A11002" t="s">
        <v>17475</v>
      </c>
      <c r="B11002" s="3" t="s">
        <v>17476</v>
      </c>
      <c r="C11002" s="2" t="s">
        <v>17477</v>
      </c>
      <c r="D11002" s="2">
        <v>2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1</v>
      </c>
    </row>
    <row r="11003" spans="1:14" x14ac:dyDescent="0.2">
      <c r="A11003" t="s">
        <v>9489</v>
      </c>
      <c r="B11003" s="3" t="s">
        <v>9490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1</v>
      </c>
      <c r="M11003" s="2">
        <v>0</v>
      </c>
      <c r="N11003" s="2">
        <v>0</v>
      </c>
    </row>
    <row r="11004" spans="1:14" x14ac:dyDescent="0.2">
      <c r="A11004" t="s">
        <v>37160</v>
      </c>
      <c r="B11004" s="3" t="s">
        <v>37161</v>
      </c>
      <c r="D11004" s="2">
        <v>2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1</v>
      </c>
      <c r="N11004" s="2">
        <v>0</v>
      </c>
    </row>
    <row r="11005" spans="1:14" x14ac:dyDescent="0.2">
      <c r="A11005" t="s">
        <v>37173</v>
      </c>
      <c r="B11005" s="3" t="s">
        <v>37174</v>
      </c>
      <c r="C11005" s="2" t="s">
        <v>37175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2</v>
      </c>
      <c r="N11005" s="2">
        <v>1</v>
      </c>
    </row>
    <row r="11006" spans="1:14" x14ac:dyDescent="0.2">
      <c r="A11006" t="s">
        <v>37164</v>
      </c>
      <c r="B11006" s="3" t="s">
        <v>37165</v>
      </c>
      <c r="C11006" s="2" t="s">
        <v>37166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57942</v>
      </c>
      <c r="B11007" s="3" t="s">
        <v>57943</v>
      </c>
      <c r="C11007" s="2" t="s">
        <v>57944</v>
      </c>
      <c r="D11007" s="2">
        <v>1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1</v>
      </c>
    </row>
    <row r="11008" spans="1:14" x14ac:dyDescent="0.2">
      <c r="A11008" t="s">
        <v>1314</v>
      </c>
      <c r="B11008" s="3" t="s">
        <v>1315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1</v>
      </c>
      <c r="N11008" s="2">
        <v>0</v>
      </c>
    </row>
    <row r="11009" spans="1:14" x14ac:dyDescent="0.2">
      <c r="A11009" t="s">
        <v>50598</v>
      </c>
      <c r="B11009" s="3" t="s">
        <v>50599</v>
      </c>
      <c r="D11009" s="2">
        <v>2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0</v>
      </c>
    </row>
    <row r="11010" spans="1:14" x14ac:dyDescent="0.2">
      <c r="A11010" t="s">
        <v>10984</v>
      </c>
      <c r="B11010" s="3" t="s">
        <v>10985</v>
      </c>
      <c r="C11010" s="2" t="s">
        <v>10986</v>
      </c>
      <c r="D11010" s="2">
        <v>3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1</v>
      </c>
      <c r="N11010" s="2">
        <v>1</v>
      </c>
    </row>
    <row r="11011" spans="1:14" x14ac:dyDescent="0.2">
      <c r="A11011" t="s">
        <v>18037</v>
      </c>
      <c r="B11011" s="3" t="s">
        <v>18038</v>
      </c>
      <c r="C11011" s="2" t="s">
        <v>18039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1</v>
      </c>
    </row>
    <row r="11012" spans="1:14" x14ac:dyDescent="0.2">
      <c r="A11012" t="s">
        <v>10978</v>
      </c>
      <c r="B11012" s="3" t="s">
        <v>10979</v>
      </c>
      <c r="C11012" s="2" t="s">
        <v>10980</v>
      </c>
      <c r="D11012" s="2">
        <v>1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1</v>
      </c>
    </row>
    <row r="11013" spans="1:14" x14ac:dyDescent="0.2">
      <c r="A11013" t="s">
        <v>50576</v>
      </c>
      <c r="B11013" s="3" t="s">
        <v>50577</v>
      </c>
      <c r="C11013" s="2" t="s">
        <v>50578</v>
      </c>
      <c r="D11013" s="2">
        <v>3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1</v>
      </c>
    </row>
    <row r="11014" spans="1:14" x14ac:dyDescent="0.2">
      <c r="A11014" t="s">
        <v>50581</v>
      </c>
      <c r="B11014" s="3" t="s">
        <v>50582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1</v>
      </c>
      <c r="M11014" s="2">
        <v>0</v>
      </c>
      <c r="N11014" s="2">
        <v>0</v>
      </c>
    </row>
    <row r="11015" spans="1:14" x14ac:dyDescent="0.2">
      <c r="A11015" t="s">
        <v>50593</v>
      </c>
      <c r="B11015" s="3" t="s">
        <v>50594</v>
      </c>
      <c r="D11015" s="2">
        <v>3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1</v>
      </c>
      <c r="L11015" s="2">
        <v>1</v>
      </c>
      <c r="M11015" s="2">
        <v>1</v>
      </c>
      <c r="N11015" s="2">
        <v>0</v>
      </c>
    </row>
    <row r="11016" spans="1:14" x14ac:dyDescent="0.2">
      <c r="A11016" t="s">
        <v>50570</v>
      </c>
      <c r="B11016" s="3" t="s">
        <v>50571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1</v>
      </c>
      <c r="N11016" s="2">
        <v>0</v>
      </c>
    </row>
    <row r="11017" spans="1:14" x14ac:dyDescent="0.2">
      <c r="A11017" t="s">
        <v>49891</v>
      </c>
      <c r="B11017" s="3" t="s">
        <v>49892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49899</v>
      </c>
      <c r="B11018" s="3" t="s">
        <v>49900</v>
      </c>
      <c r="D11018" s="2">
        <v>2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1</v>
      </c>
      <c r="M11018" s="2">
        <v>1</v>
      </c>
      <c r="N11018" s="2">
        <v>0</v>
      </c>
    </row>
    <row r="11019" spans="1:14" x14ac:dyDescent="0.2">
      <c r="A11019" t="s">
        <v>50583</v>
      </c>
      <c r="B11019" s="3" t="s">
        <v>50584</v>
      </c>
      <c r="C11019" s="2" t="s">
        <v>50585</v>
      </c>
      <c r="D11019" s="2">
        <v>2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1</v>
      </c>
      <c r="N11019" s="2">
        <v>1</v>
      </c>
    </row>
    <row r="11020" spans="1:14" x14ac:dyDescent="0.2">
      <c r="A11020" t="s">
        <v>42198</v>
      </c>
      <c r="B11020" s="3" t="s">
        <v>42199</v>
      </c>
      <c r="C11020" s="2" t="s">
        <v>42200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40360</v>
      </c>
      <c r="B11021" s="3" t="s">
        <v>40361</v>
      </c>
      <c r="C11021" s="2" t="s">
        <v>40362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44355</v>
      </c>
      <c r="B11022" s="3" t="s">
        <v>44356</v>
      </c>
      <c r="C11022" s="2" t="s">
        <v>44357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41007</v>
      </c>
      <c r="B11023" s="3" t="s">
        <v>41008</v>
      </c>
      <c r="C11023" s="2" t="s">
        <v>41009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1</v>
      </c>
      <c r="M11023" s="2">
        <v>1</v>
      </c>
      <c r="N11023" s="2">
        <v>1</v>
      </c>
    </row>
    <row r="11024" spans="1:14" x14ac:dyDescent="0.2">
      <c r="A11024" t="s">
        <v>14019</v>
      </c>
      <c r="B11024" s="3" t="s">
        <v>14020</v>
      </c>
      <c r="C11024" s="2" t="s">
        <v>14021</v>
      </c>
      <c r="D11024" s="2">
        <v>3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1</v>
      </c>
      <c r="N11024" s="2">
        <v>1</v>
      </c>
    </row>
    <row r="11025" spans="1:14" x14ac:dyDescent="0.2">
      <c r="A11025" t="s">
        <v>22545</v>
      </c>
      <c r="B11025" s="3" t="s">
        <v>22546</v>
      </c>
      <c r="C11025" s="2" t="s">
        <v>22547</v>
      </c>
      <c r="D11025" s="2">
        <v>3</v>
      </c>
      <c r="E11025" s="2">
        <v>0</v>
      </c>
      <c r="F11025" s="2">
        <v>0</v>
      </c>
      <c r="G11025" s="2">
        <v>0</v>
      </c>
      <c r="H11025" s="2">
        <v>1</v>
      </c>
      <c r="I11025" s="2">
        <v>1</v>
      </c>
      <c r="J11025" s="2">
        <v>0</v>
      </c>
      <c r="K11025" s="2">
        <v>0</v>
      </c>
      <c r="L11025" s="2">
        <v>0</v>
      </c>
      <c r="M11025" s="2">
        <v>0</v>
      </c>
      <c r="N11025" s="2">
        <v>1</v>
      </c>
    </row>
    <row r="11026" spans="1:14" x14ac:dyDescent="0.2">
      <c r="A11026" t="s">
        <v>3435</v>
      </c>
      <c r="B11026" s="3" t="s">
        <v>3436</v>
      </c>
      <c r="D11026" s="2">
        <v>3</v>
      </c>
      <c r="E11026" s="2">
        <v>1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1</v>
      </c>
      <c r="L11026" s="2">
        <v>1</v>
      </c>
      <c r="M11026" s="2">
        <v>0</v>
      </c>
      <c r="N11026" s="2">
        <v>0</v>
      </c>
    </row>
    <row r="11027" spans="1:14" x14ac:dyDescent="0.2">
      <c r="A11027" t="s">
        <v>11388</v>
      </c>
      <c r="B11027" s="3" t="s">
        <v>11389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1</v>
      </c>
      <c r="M11027" s="2">
        <v>0</v>
      </c>
      <c r="N11027" s="2">
        <v>0</v>
      </c>
    </row>
    <row r="11028" spans="1:14" x14ac:dyDescent="0.2">
      <c r="A11028" t="s">
        <v>11390</v>
      </c>
      <c r="B11028" s="3" t="s">
        <v>11389</v>
      </c>
      <c r="D11028" s="2">
        <v>1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0</v>
      </c>
    </row>
    <row r="11029" spans="1:14" x14ac:dyDescent="0.2">
      <c r="A11029" t="s">
        <v>11352</v>
      </c>
      <c r="B11029" s="3" t="s">
        <v>11353</v>
      </c>
      <c r="C11029" s="2" t="s">
        <v>11354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1</v>
      </c>
    </row>
    <row r="11030" spans="1:14" x14ac:dyDescent="0.2">
      <c r="A11030" t="s">
        <v>42879</v>
      </c>
      <c r="B11030" s="3" t="s">
        <v>42880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5353</v>
      </c>
      <c r="B11031" s="3" t="s">
        <v>5354</v>
      </c>
      <c r="D11031" s="2">
        <v>2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1</v>
      </c>
      <c r="L11031" s="2">
        <v>1</v>
      </c>
      <c r="M11031" s="2">
        <v>0</v>
      </c>
      <c r="N11031" s="2">
        <v>0</v>
      </c>
    </row>
    <row r="11032" spans="1:14" x14ac:dyDescent="0.2">
      <c r="A11032" t="s">
        <v>57137</v>
      </c>
      <c r="B11032" s="3" t="s">
        <v>57138</v>
      </c>
      <c r="D11032" s="2">
        <v>2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1</v>
      </c>
      <c r="M11032" s="2">
        <v>1</v>
      </c>
      <c r="N11032" s="2">
        <v>0</v>
      </c>
    </row>
    <row r="11033" spans="1:14" x14ac:dyDescent="0.2">
      <c r="A11033" t="s">
        <v>52710</v>
      </c>
      <c r="B11033" s="3" t="s">
        <v>52711</v>
      </c>
      <c r="C11033" s="2" t="s">
        <v>52712</v>
      </c>
      <c r="D11033" s="2">
        <v>2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1</v>
      </c>
      <c r="N11033" s="2">
        <v>1</v>
      </c>
    </row>
    <row r="11034" spans="1:14" x14ac:dyDescent="0.2">
      <c r="A11034" t="s">
        <v>11901</v>
      </c>
      <c r="B11034" s="3" t="s">
        <v>11902</v>
      </c>
      <c r="C11034" s="2" t="s">
        <v>11896</v>
      </c>
      <c r="D11034" s="2">
        <v>3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1</v>
      </c>
      <c r="M11034" s="2">
        <v>1</v>
      </c>
      <c r="N11034" s="2">
        <v>1</v>
      </c>
    </row>
    <row r="11035" spans="1:14" x14ac:dyDescent="0.2">
      <c r="A11035" t="s">
        <v>9701</v>
      </c>
      <c r="B11035" s="3" t="s">
        <v>9702</v>
      </c>
      <c r="C11035" s="2" t="s">
        <v>9703</v>
      </c>
      <c r="D11035" s="2">
        <v>3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1</v>
      </c>
    </row>
    <row r="11036" spans="1:14" x14ac:dyDescent="0.2">
      <c r="A11036" t="s">
        <v>5445</v>
      </c>
      <c r="B11036" s="3" t="s">
        <v>5446</v>
      </c>
      <c r="C11036" s="2" t="s">
        <v>5447</v>
      </c>
      <c r="D11036" s="2">
        <v>2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1</v>
      </c>
      <c r="N11036" s="2">
        <v>1</v>
      </c>
    </row>
    <row r="11037" spans="1:14" x14ac:dyDescent="0.2">
      <c r="A11037" t="s">
        <v>7843</v>
      </c>
      <c r="B11037" s="3" t="s">
        <v>7844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1</v>
      </c>
      <c r="M11037" s="2">
        <v>0</v>
      </c>
      <c r="N11037" s="2">
        <v>0</v>
      </c>
    </row>
    <row r="11038" spans="1:14" x14ac:dyDescent="0.2">
      <c r="A11038" t="s">
        <v>24582</v>
      </c>
      <c r="B11038" s="3" t="s">
        <v>7844</v>
      </c>
      <c r="C11038" s="2" t="s">
        <v>24583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7826</v>
      </c>
      <c r="B11039" s="3" t="s">
        <v>7827</v>
      </c>
      <c r="D11039" s="2">
        <v>2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0</v>
      </c>
    </row>
    <row r="11040" spans="1:14" x14ac:dyDescent="0.2">
      <c r="A11040" t="s">
        <v>36026</v>
      </c>
      <c r="B11040" s="3" t="s">
        <v>36027</v>
      </c>
      <c r="D11040" s="2">
        <v>2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1</v>
      </c>
      <c r="N11040" s="2">
        <v>0</v>
      </c>
    </row>
    <row r="11041" spans="1:14" x14ac:dyDescent="0.2">
      <c r="A11041" t="s">
        <v>7805</v>
      </c>
      <c r="B11041" s="3" t="s">
        <v>7806</v>
      </c>
      <c r="D11041" s="2">
        <v>1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1</v>
      </c>
      <c r="M11041" s="2">
        <v>0</v>
      </c>
      <c r="N11041" s="2">
        <v>0</v>
      </c>
    </row>
    <row r="11042" spans="1:14" x14ac:dyDescent="0.2">
      <c r="A11042" t="s">
        <v>7799</v>
      </c>
      <c r="B11042" s="3" t="s">
        <v>7800</v>
      </c>
      <c r="C11042" s="2" t="s">
        <v>7801</v>
      </c>
      <c r="D11042" s="2">
        <v>2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1</v>
      </c>
    </row>
    <row r="11043" spans="1:14" x14ac:dyDescent="0.2">
      <c r="A11043" t="s">
        <v>7807</v>
      </c>
      <c r="B11043" s="3" t="s">
        <v>7800</v>
      </c>
      <c r="C11043" s="2" t="s">
        <v>7808</v>
      </c>
      <c r="D11043" s="2">
        <v>3</v>
      </c>
      <c r="E11043" s="2">
        <v>0</v>
      </c>
      <c r="F11043" s="2">
        <v>0</v>
      </c>
      <c r="G11043" s="2">
        <v>0</v>
      </c>
      <c r="H11043" s="2">
        <v>0</v>
      </c>
      <c r="I11043" s="2">
        <v>1</v>
      </c>
      <c r="J11043" s="2">
        <v>1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7778</v>
      </c>
      <c r="B11044" s="3" t="s">
        <v>7779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7780</v>
      </c>
      <c r="B11045" s="3" t="s">
        <v>7781</v>
      </c>
      <c r="C11045" s="2" t="s">
        <v>7782</v>
      </c>
      <c r="D11045" s="2">
        <v>1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1</v>
      </c>
    </row>
    <row r="11046" spans="1:14" x14ac:dyDescent="0.2">
      <c r="A11046" t="s">
        <v>7833</v>
      </c>
      <c r="B11046" s="3" t="s">
        <v>7834</v>
      </c>
      <c r="C11046" s="2" t="s">
        <v>7835</v>
      </c>
      <c r="D11046" s="2">
        <v>2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1</v>
      </c>
      <c r="N11046" s="2">
        <v>1</v>
      </c>
    </row>
    <row r="11047" spans="1:14" x14ac:dyDescent="0.2">
      <c r="A11047" t="s">
        <v>57739</v>
      </c>
      <c r="B11047" s="3" t="s">
        <v>57740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1</v>
      </c>
      <c r="M11047" s="2">
        <v>1</v>
      </c>
      <c r="N11047" s="2">
        <v>0</v>
      </c>
    </row>
    <row r="11048" spans="1:14" x14ac:dyDescent="0.2">
      <c r="A11048" t="s">
        <v>40221</v>
      </c>
      <c r="B11048" s="3" t="s">
        <v>40222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0</v>
      </c>
      <c r="N11048" s="2">
        <v>0</v>
      </c>
    </row>
    <row r="11049" spans="1:14" x14ac:dyDescent="0.2">
      <c r="A11049" t="s">
        <v>57725</v>
      </c>
      <c r="B11049" s="3" t="s">
        <v>57726</v>
      </c>
      <c r="C11049" s="2" t="s">
        <v>57727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56096</v>
      </c>
      <c r="B11050" s="3" t="s">
        <v>56097</v>
      </c>
      <c r="C11050" s="2" t="s">
        <v>56098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2369</v>
      </c>
      <c r="B11051" s="3" t="s">
        <v>2370</v>
      </c>
      <c r="C11051" s="2" t="s">
        <v>2371</v>
      </c>
      <c r="D11051" s="2">
        <v>1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25991</v>
      </c>
      <c r="B11052" s="3" t="s">
        <v>25992</v>
      </c>
      <c r="C11052" s="2" t="s">
        <v>25993</v>
      </c>
      <c r="D11052" s="2">
        <v>2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1</v>
      </c>
      <c r="N11052" s="2">
        <v>1</v>
      </c>
    </row>
    <row r="11053" spans="1:14" x14ac:dyDescent="0.2">
      <c r="A11053" t="s">
        <v>20992</v>
      </c>
      <c r="B11053" s="3" t="s">
        <v>20993</v>
      </c>
      <c r="C11053" s="2" t="s">
        <v>11941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1</v>
      </c>
    </row>
    <row r="11054" spans="1:14" x14ac:dyDescent="0.2">
      <c r="A11054" t="s">
        <v>2556</v>
      </c>
      <c r="B11054" s="3" t="s">
        <v>2557</v>
      </c>
      <c r="C11054" s="2" t="s">
        <v>2558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1</v>
      </c>
    </row>
    <row r="11055" spans="1:14" x14ac:dyDescent="0.2">
      <c r="A11055" t="s">
        <v>46983</v>
      </c>
      <c r="B11055" s="3" t="s">
        <v>46984</v>
      </c>
      <c r="C11055" s="2" t="s">
        <v>46985</v>
      </c>
      <c r="D11055" s="2">
        <v>3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</v>
      </c>
    </row>
    <row r="11056" spans="1:14" x14ac:dyDescent="0.2">
      <c r="A11056" t="s">
        <v>34358</v>
      </c>
      <c r="B11056" s="3" t="s">
        <v>34359</v>
      </c>
      <c r="C11056" s="2" t="s">
        <v>34360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0</v>
      </c>
      <c r="N11056" s="2">
        <v>1</v>
      </c>
    </row>
    <row r="11057" spans="1:14" x14ac:dyDescent="0.2">
      <c r="A11057" t="s">
        <v>34361</v>
      </c>
      <c r="B11057" s="3" t="s">
        <v>34359</v>
      </c>
      <c r="D11057" s="2">
        <v>1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1</v>
      </c>
      <c r="N11057" s="2">
        <v>0</v>
      </c>
    </row>
    <row r="11058" spans="1:14" x14ac:dyDescent="0.2">
      <c r="A11058" t="s">
        <v>48003</v>
      </c>
      <c r="B11058" s="3" t="s">
        <v>48004</v>
      </c>
      <c r="C11058" s="2" t="s">
        <v>48005</v>
      </c>
      <c r="D11058" s="2">
        <v>1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1</v>
      </c>
    </row>
    <row r="11059" spans="1:14" x14ac:dyDescent="0.2">
      <c r="A11059" t="s">
        <v>12349</v>
      </c>
      <c r="B11059" s="3" t="s">
        <v>12350</v>
      </c>
      <c r="C11059" s="2" t="s">
        <v>12351</v>
      </c>
      <c r="D11059" s="2">
        <v>1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1</v>
      </c>
    </row>
    <row r="11060" spans="1:14" x14ac:dyDescent="0.2">
      <c r="A11060" t="s">
        <v>8183</v>
      </c>
      <c r="B11060" s="3" t="s">
        <v>8184</v>
      </c>
      <c r="D11060" s="2">
        <v>2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0</v>
      </c>
    </row>
    <row r="11061" spans="1:14" x14ac:dyDescent="0.2">
      <c r="A11061" t="s">
        <v>8177</v>
      </c>
      <c r="B11061" s="3" t="s">
        <v>8178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1</v>
      </c>
      <c r="N11061" s="2">
        <v>0</v>
      </c>
    </row>
    <row r="11062" spans="1:14" x14ac:dyDescent="0.2">
      <c r="A11062" t="s">
        <v>40357</v>
      </c>
      <c r="B11062" s="3" t="s">
        <v>40358</v>
      </c>
      <c r="C11062" s="2" t="s">
        <v>40359</v>
      </c>
      <c r="D11062" s="2">
        <v>3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1</v>
      </c>
      <c r="M11062" s="2">
        <v>1</v>
      </c>
      <c r="N11062" s="2">
        <v>1</v>
      </c>
    </row>
    <row r="11063" spans="1:14" x14ac:dyDescent="0.2">
      <c r="A11063" t="s">
        <v>57696</v>
      </c>
      <c r="B11063" s="3" t="s">
        <v>57697</v>
      </c>
      <c r="C11063" s="2" t="s">
        <v>57698</v>
      </c>
      <c r="D11063" s="2">
        <v>2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1</v>
      </c>
      <c r="N11063" s="2">
        <v>1</v>
      </c>
    </row>
    <row r="11064" spans="1:14" x14ac:dyDescent="0.2">
      <c r="A11064" t="s">
        <v>57719</v>
      </c>
      <c r="B11064" s="3" t="s">
        <v>57720</v>
      </c>
      <c r="D11064" s="2">
        <v>2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1</v>
      </c>
      <c r="M11064" s="2">
        <v>1</v>
      </c>
      <c r="N11064" s="2">
        <v>0</v>
      </c>
    </row>
    <row r="11065" spans="1:14" x14ac:dyDescent="0.2">
      <c r="A11065" t="s">
        <v>57721</v>
      </c>
      <c r="B11065" s="3" t="s">
        <v>57720</v>
      </c>
      <c r="C11065" s="2" t="s">
        <v>57722</v>
      </c>
      <c r="D11065" s="2">
        <v>1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1</v>
      </c>
    </row>
    <row r="11066" spans="1:14" x14ac:dyDescent="0.2">
      <c r="A11066" t="s">
        <v>12344</v>
      </c>
      <c r="B11066" s="3" t="s">
        <v>12345</v>
      </c>
      <c r="D11066" s="2">
        <v>1</v>
      </c>
      <c r="E11066" s="2">
        <v>0</v>
      </c>
      <c r="F11066" s="2">
        <v>0</v>
      </c>
      <c r="G11066" s="2">
        <v>1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</row>
    <row r="11067" spans="1:14" x14ac:dyDescent="0.2">
      <c r="A11067" t="s">
        <v>12347</v>
      </c>
      <c r="B11067" s="3" t="s">
        <v>12345</v>
      </c>
      <c r="C11067" s="2" t="s">
        <v>12348</v>
      </c>
      <c r="D11067" s="2">
        <v>4</v>
      </c>
      <c r="E11067" s="2">
        <v>0</v>
      </c>
      <c r="F11067" s="2">
        <v>0</v>
      </c>
      <c r="G11067" s="2">
        <v>0</v>
      </c>
      <c r="H11067" s="2">
        <v>1</v>
      </c>
      <c r="I11067" s="2">
        <v>1</v>
      </c>
      <c r="J11067" s="2">
        <v>1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19635</v>
      </c>
      <c r="B11068" s="3" t="s">
        <v>19636</v>
      </c>
      <c r="C11068" s="2" t="s">
        <v>19637</v>
      </c>
      <c r="D11068" s="2">
        <v>6</v>
      </c>
      <c r="E11068" s="2">
        <v>0</v>
      </c>
      <c r="F11068" s="2">
        <v>0</v>
      </c>
      <c r="G11068" s="2">
        <v>0</v>
      </c>
      <c r="H11068" s="2">
        <v>0</v>
      </c>
      <c r="I11068" s="2">
        <v>1</v>
      </c>
      <c r="J11068" s="2">
        <v>1</v>
      </c>
      <c r="K11068" s="2">
        <v>1</v>
      </c>
      <c r="L11068" s="2">
        <v>1</v>
      </c>
      <c r="M11068" s="2">
        <v>1</v>
      </c>
      <c r="N11068" s="2">
        <v>1</v>
      </c>
    </row>
    <row r="11069" spans="1:14" x14ac:dyDescent="0.2">
      <c r="A11069" t="s">
        <v>12355</v>
      </c>
      <c r="B11069" s="3" t="s">
        <v>12356</v>
      </c>
      <c r="C11069" s="2" t="s">
        <v>12357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1</v>
      </c>
      <c r="M11069" s="2">
        <v>1</v>
      </c>
      <c r="N11069" s="2">
        <v>1</v>
      </c>
    </row>
    <row r="11070" spans="1:14" x14ac:dyDescent="0.2">
      <c r="A11070" t="s">
        <v>12329</v>
      </c>
      <c r="B11070" s="3" t="s">
        <v>12330</v>
      </c>
      <c r="C11070" s="2" t="s">
        <v>12331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1</v>
      </c>
      <c r="N11070" s="2">
        <v>1</v>
      </c>
    </row>
    <row r="11071" spans="1:14" x14ac:dyDescent="0.2">
      <c r="A11071" t="s">
        <v>4748</v>
      </c>
      <c r="B11071" s="3" t="s">
        <v>4749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1</v>
      </c>
      <c r="N11071" s="2">
        <v>0</v>
      </c>
    </row>
    <row r="11072" spans="1:14" x14ac:dyDescent="0.2">
      <c r="A11072" t="s">
        <v>13101</v>
      </c>
      <c r="B11072" s="3" t="s">
        <v>13102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0</v>
      </c>
    </row>
    <row r="11073" spans="1:14" x14ac:dyDescent="0.2">
      <c r="A11073" t="s">
        <v>13104</v>
      </c>
      <c r="B11073" s="3" t="s">
        <v>13105</v>
      </c>
      <c r="D11073" s="2">
        <v>1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1</v>
      </c>
      <c r="N11073" s="2">
        <v>0</v>
      </c>
    </row>
    <row r="11074" spans="1:14" x14ac:dyDescent="0.2">
      <c r="A11074" t="s">
        <v>32506</v>
      </c>
      <c r="B11074" s="3" t="s">
        <v>32507</v>
      </c>
      <c r="C11074" s="2" t="s">
        <v>32508</v>
      </c>
      <c r="D11074" s="2">
        <v>2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1</v>
      </c>
      <c r="N11074" s="2">
        <v>1</v>
      </c>
    </row>
    <row r="11075" spans="1:14" x14ac:dyDescent="0.2">
      <c r="A11075" t="s">
        <v>1476</v>
      </c>
      <c r="B11075" s="3" t="s">
        <v>1477</v>
      </c>
      <c r="D11075" s="2">
        <v>2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0</v>
      </c>
    </row>
    <row r="11076" spans="1:14" x14ac:dyDescent="0.2">
      <c r="A11076" t="s">
        <v>57702</v>
      </c>
      <c r="B11076" s="3" t="s">
        <v>57703</v>
      </c>
      <c r="C11076" s="2" t="s">
        <v>57704</v>
      </c>
      <c r="D11076" s="2">
        <v>3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1</v>
      </c>
      <c r="M11076" s="2">
        <v>1</v>
      </c>
      <c r="N11076" s="2">
        <v>1</v>
      </c>
    </row>
    <row r="11077" spans="1:14" x14ac:dyDescent="0.2">
      <c r="A11077" t="s">
        <v>57713</v>
      </c>
      <c r="B11077" s="3" t="s">
        <v>57714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1</v>
      </c>
      <c r="M11077" s="2">
        <v>0</v>
      </c>
      <c r="N11077" s="2">
        <v>0</v>
      </c>
    </row>
    <row r="11078" spans="1:14" x14ac:dyDescent="0.2">
      <c r="A11078" t="s">
        <v>50084</v>
      </c>
      <c r="B11078" s="3" t="s">
        <v>50085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1</v>
      </c>
      <c r="M11078" s="2">
        <v>1</v>
      </c>
      <c r="N11078" s="2">
        <v>0</v>
      </c>
    </row>
    <row r="11079" spans="1:14" x14ac:dyDescent="0.2">
      <c r="A11079" t="s">
        <v>50079</v>
      </c>
      <c r="B11079" s="3" t="s">
        <v>50080</v>
      </c>
      <c r="C11079" s="2" t="s">
        <v>50081</v>
      </c>
      <c r="D11079" s="2">
        <v>2</v>
      </c>
      <c r="E11079" s="2">
        <v>0</v>
      </c>
      <c r="F11079" s="2">
        <v>0</v>
      </c>
      <c r="G11079" s="2">
        <v>0</v>
      </c>
      <c r="H11079" s="2">
        <v>0</v>
      </c>
      <c r="I11079" s="2">
        <v>1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40230</v>
      </c>
      <c r="B11080" s="3" t="s">
        <v>40231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1</v>
      </c>
      <c r="M11080" s="2">
        <v>0</v>
      </c>
      <c r="N11080" s="2">
        <v>0</v>
      </c>
    </row>
    <row r="11081" spans="1:14" x14ac:dyDescent="0.2">
      <c r="A11081" t="s">
        <v>40232</v>
      </c>
      <c r="B11081" s="3" t="s">
        <v>40231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1</v>
      </c>
      <c r="N11081" s="2">
        <v>0</v>
      </c>
    </row>
    <row r="11082" spans="1:14" x14ac:dyDescent="0.2">
      <c r="A11082" t="s">
        <v>681</v>
      </c>
      <c r="B11082" s="3" t="s">
        <v>682</v>
      </c>
      <c r="C11082" s="2" t="s">
        <v>683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51847</v>
      </c>
      <c r="B11083" s="3" t="s">
        <v>51848</v>
      </c>
      <c r="D11083" s="2">
        <v>2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1</v>
      </c>
      <c r="M11083" s="2">
        <v>1</v>
      </c>
      <c r="N11083" s="2">
        <v>0</v>
      </c>
    </row>
    <row r="11084" spans="1:14" x14ac:dyDescent="0.2">
      <c r="A11084" t="s">
        <v>7898</v>
      </c>
      <c r="B11084" s="3" t="s">
        <v>7899</v>
      </c>
      <c r="C11084" s="2" t="s">
        <v>7900</v>
      </c>
      <c r="D11084" s="2">
        <v>2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1</v>
      </c>
      <c r="N11084" s="2">
        <v>1</v>
      </c>
    </row>
    <row r="11085" spans="1:14" x14ac:dyDescent="0.2">
      <c r="A11085" t="s">
        <v>33070</v>
      </c>
      <c r="B11085" s="3" t="s">
        <v>33071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1</v>
      </c>
      <c r="N11085" s="2">
        <v>0</v>
      </c>
    </row>
    <row r="11086" spans="1:14" x14ac:dyDescent="0.2">
      <c r="A11086" t="s">
        <v>33072</v>
      </c>
      <c r="B11086" s="3" t="s">
        <v>33073</v>
      </c>
      <c r="C11086" s="2" t="s">
        <v>33074</v>
      </c>
      <c r="D11086" s="2">
        <v>3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1</v>
      </c>
    </row>
    <row r="11087" spans="1:14" x14ac:dyDescent="0.2">
      <c r="A11087" t="s">
        <v>44952</v>
      </c>
      <c r="B11087" s="3" t="s">
        <v>44953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44954</v>
      </c>
      <c r="B11088" s="3" t="s">
        <v>44955</v>
      </c>
      <c r="C11088" s="2" t="s">
        <v>44956</v>
      </c>
      <c r="D11088" s="2">
        <v>1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1</v>
      </c>
    </row>
    <row r="11089" spans="1:14" x14ac:dyDescent="0.2">
      <c r="A11089" t="s">
        <v>57708</v>
      </c>
      <c r="B11089" s="3" t="s">
        <v>57709</v>
      </c>
      <c r="D11089" s="2">
        <v>1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1</v>
      </c>
      <c r="M11089" s="2">
        <v>0</v>
      </c>
      <c r="N11089" s="2">
        <v>0</v>
      </c>
    </row>
    <row r="11090" spans="1:14" x14ac:dyDescent="0.2">
      <c r="A11090" t="s">
        <v>28972</v>
      </c>
      <c r="B11090" s="3" t="s">
        <v>28973</v>
      </c>
      <c r="C11090" s="2" t="s">
        <v>28974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1</v>
      </c>
      <c r="N11090" s="2">
        <v>1</v>
      </c>
    </row>
    <row r="11091" spans="1:14" x14ac:dyDescent="0.2">
      <c r="A11091" t="s">
        <v>26705</v>
      </c>
      <c r="B11091" s="3" t="s">
        <v>26706</v>
      </c>
      <c r="D11091" s="2">
        <v>2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1</v>
      </c>
      <c r="M11091" s="2">
        <v>1</v>
      </c>
      <c r="N11091" s="2">
        <v>0</v>
      </c>
    </row>
    <row r="11092" spans="1:14" x14ac:dyDescent="0.2">
      <c r="A11092" t="s">
        <v>27465</v>
      </c>
      <c r="B11092" s="3" t="s">
        <v>27466</v>
      </c>
      <c r="D11092" s="2">
        <v>2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1</v>
      </c>
      <c r="M11092" s="2">
        <v>1</v>
      </c>
      <c r="N11092" s="2">
        <v>0</v>
      </c>
    </row>
    <row r="11093" spans="1:14" x14ac:dyDescent="0.2">
      <c r="A11093" t="s">
        <v>37927</v>
      </c>
      <c r="B11093" s="3" t="s">
        <v>37928</v>
      </c>
      <c r="C11093" s="2" t="s">
        <v>37929</v>
      </c>
      <c r="D11093" s="2">
        <v>1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1</v>
      </c>
    </row>
    <row r="11094" spans="1:14" x14ac:dyDescent="0.2">
      <c r="A11094" t="s">
        <v>37924</v>
      </c>
      <c r="B11094" s="3" t="s">
        <v>37925</v>
      </c>
      <c r="C11094" s="2" t="s">
        <v>37926</v>
      </c>
      <c r="D11094" s="2">
        <v>2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1</v>
      </c>
      <c r="N11094" s="2">
        <v>1</v>
      </c>
    </row>
    <row r="11095" spans="1:14" x14ac:dyDescent="0.2">
      <c r="A11095" t="s">
        <v>47905</v>
      </c>
      <c r="B11095" s="3" t="s">
        <v>47906</v>
      </c>
      <c r="C11095" s="2" t="s">
        <v>47907</v>
      </c>
      <c r="D11095" s="2">
        <v>1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2">
      <c r="A11096" t="s">
        <v>36666</v>
      </c>
      <c r="B11096" s="3" t="s">
        <v>36667</v>
      </c>
      <c r="D11096" s="2">
        <v>1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0</v>
      </c>
    </row>
    <row r="11097" spans="1:14" x14ac:dyDescent="0.2">
      <c r="A11097" t="s">
        <v>36663</v>
      </c>
      <c r="B11097" s="3" t="s">
        <v>36664</v>
      </c>
      <c r="C11097" s="2" t="s">
        <v>36665</v>
      </c>
      <c r="D11097" s="2">
        <v>2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1</v>
      </c>
    </row>
    <row r="11098" spans="1:14" x14ac:dyDescent="0.2">
      <c r="A11098" t="s">
        <v>24520</v>
      </c>
      <c r="B11098" s="3" t="s">
        <v>24521</v>
      </c>
      <c r="C11098" s="2" t="s">
        <v>24522</v>
      </c>
      <c r="D11098" s="2">
        <v>3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1</v>
      </c>
    </row>
    <row r="11099" spans="1:14" x14ac:dyDescent="0.2">
      <c r="A11099" t="s">
        <v>36660</v>
      </c>
      <c r="B11099" s="3" t="s">
        <v>36661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1</v>
      </c>
      <c r="M11099" s="2">
        <v>0</v>
      </c>
      <c r="N11099" s="2">
        <v>0</v>
      </c>
    </row>
    <row r="11100" spans="1:14" x14ac:dyDescent="0.2">
      <c r="A11100" t="s">
        <v>36662</v>
      </c>
      <c r="B11100" s="3" t="s">
        <v>36661</v>
      </c>
      <c r="D11100" s="2">
        <v>1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0</v>
      </c>
    </row>
    <row r="11101" spans="1:14" x14ac:dyDescent="0.2">
      <c r="A11101" t="s">
        <v>37591</v>
      </c>
      <c r="B11101" s="3" t="s">
        <v>37592</v>
      </c>
      <c r="C11101" s="2" t="s">
        <v>37593</v>
      </c>
      <c r="D11101" s="2">
        <v>1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1</v>
      </c>
    </row>
    <row r="11102" spans="1:14" x14ac:dyDescent="0.2">
      <c r="A11102" t="s">
        <v>26176</v>
      </c>
      <c r="B11102" s="3" t="s">
        <v>26177</v>
      </c>
      <c r="C11102" s="2" t="s">
        <v>26178</v>
      </c>
      <c r="D11102" s="2">
        <v>1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1</v>
      </c>
    </row>
    <row r="11103" spans="1:14" x14ac:dyDescent="0.2">
      <c r="A11103" t="s">
        <v>8198</v>
      </c>
      <c r="B11103" s="3" t="s">
        <v>8199</v>
      </c>
      <c r="C11103" s="2" t="s">
        <v>8200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1</v>
      </c>
    </row>
    <row r="11104" spans="1:14" x14ac:dyDescent="0.2">
      <c r="A11104" t="s">
        <v>41953</v>
      </c>
      <c r="B11104" s="3" t="s">
        <v>41954</v>
      </c>
      <c r="D11104" s="2">
        <v>1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0</v>
      </c>
      <c r="N11104" s="2">
        <v>0</v>
      </c>
    </row>
    <row r="11105" spans="1:14" x14ac:dyDescent="0.2">
      <c r="A11105" t="s">
        <v>35258</v>
      </c>
      <c r="B11105" s="3" t="s">
        <v>35259</v>
      </c>
      <c r="D11105" s="2">
        <v>1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1</v>
      </c>
      <c r="N11105" s="2">
        <v>0</v>
      </c>
    </row>
    <row r="11106" spans="1:14" x14ac:dyDescent="0.2">
      <c r="A11106" t="s">
        <v>26118</v>
      </c>
      <c r="B11106" s="3" t="s">
        <v>26119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26161</v>
      </c>
      <c r="B11107" s="3" t="s">
        <v>26119</v>
      </c>
      <c r="C11107" s="2" t="s">
        <v>26162</v>
      </c>
      <c r="D11107" s="2">
        <v>2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1</v>
      </c>
    </row>
    <row r="11108" spans="1:14" x14ac:dyDescent="0.2">
      <c r="A11108" t="s">
        <v>26187</v>
      </c>
      <c r="B11108" s="3" t="s">
        <v>26188</v>
      </c>
      <c r="D11108" s="2">
        <v>2</v>
      </c>
      <c r="E11108" s="2">
        <v>0</v>
      </c>
      <c r="F11108" s="2">
        <v>1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1</v>
      </c>
      <c r="M11108" s="2">
        <v>0</v>
      </c>
      <c r="N11108" s="2">
        <v>0</v>
      </c>
    </row>
    <row r="11109" spans="1:14" x14ac:dyDescent="0.2">
      <c r="A11109" t="s">
        <v>26143</v>
      </c>
      <c r="B11109" s="3" t="s">
        <v>26144</v>
      </c>
      <c r="D11109" s="2">
        <v>2</v>
      </c>
      <c r="E11109" s="2">
        <v>0</v>
      </c>
      <c r="F11109" s="2">
        <v>1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0</v>
      </c>
      <c r="N11109" s="2">
        <v>0</v>
      </c>
    </row>
    <row r="11110" spans="1:14" x14ac:dyDescent="0.2">
      <c r="A11110" t="s">
        <v>26163</v>
      </c>
      <c r="B11110" s="3" t="s">
        <v>26144</v>
      </c>
      <c r="C11110" s="2" t="s">
        <v>26164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26113</v>
      </c>
      <c r="B11111" s="3" t="s">
        <v>26114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35255</v>
      </c>
      <c r="B11112" s="3" t="s">
        <v>35256</v>
      </c>
      <c r="C11112" s="2" t="s">
        <v>35257</v>
      </c>
      <c r="D11112" s="2">
        <v>1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1</v>
      </c>
    </row>
    <row r="11113" spans="1:14" x14ac:dyDescent="0.2">
      <c r="A11113" t="s">
        <v>26168</v>
      </c>
      <c r="B11113" s="3" t="s">
        <v>26169</v>
      </c>
      <c r="C11113" s="2" t="s">
        <v>26170</v>
      </c>
      <c r="D11113" s="2">
        <v>2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1</v>
      </c>
    </row>
    <row r="11114" spans="1:14" x14ac:dyDescent="0.2">
      <c r="A11114" t="s">
        <v>3551</v>
      </c>
      <c r="B11114" s="3" t="s">
        <v>3552</v>
      </c>
      <c r="D11114" s="2">
        <v>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1</v>
      </c>
      <c r="M11114" s="2">
        <v>1</v>
      </c>
      <c r="N11114" s="2">
        <v>0</v>
      </c>
    </row>
    <row r="11115" spans="1:14" x14ac:dyDescent="0.2">
      <c r="A11115" t="s">
        <v>26156</v>
      </c>
      <c r="B11115" s="3" t="s">
        <v>26157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5420</v>
      </c>
      <c r="B11116" s="3" t="s">
        <v>5421</v>
      </c>
      <c r="C11116" s="2" t="s">
        <v>5422</v>
      </c>
      <c r="D11116" s="2">
        <v>1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1</v>
      </c>
    </row>
    <row r="11117" spans="1:14" x14ac:dyDescent="0.2">
      <c r="A11117" t="s">
        <v>56161</v>
      </c>
      <c r="B11117" s="3" t="s">
        <v>56162</v>
      </c>
      <c r="D11117" s="2">
        <v>1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0</v>
      </c>
      <c r="N11117" s="2">
        <v>0</v>
      </c>
    </row>
    <row r="11118" spans="1:14" x14ac:dyDescent="0.2">
      <c r="A11118" t="s">
        <v>56163</v>
      </c>
      <c r="B11118" s="3" t="s">
        <v>56162</v>
      </c>
      <c r="D11118" s="2">
        <v>1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1</v>
      </c>
      <c r="N11118" s="2">
        <v>0</v>
      </c>
    </row>
    <row r="11119" spans="1:14" x14ac:dyDescent="0.2">
      <c r="A11119" t="s">
        <v>52534</v>
      </c>
      <c r="B11119" s="3" t="s">
        <v>52535</v>
      </c>
      <c r="C11119" s="2" t="s">
        <v>52536</v>
      </c>
      <c r="D11119" s="2">
        <v>2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1</v>
      </c>
      <c r="N11119" s="2">
        <v>1</v>
      </c>
    </row>
    <row r="11120" spans="1:14" x14ac:dyDescent="0.2">
      <c r="A11120" t="s">
        <v>12594</v>
      </c>
      <c r="B11120" s="3" t="s">
        <v>12595</v>
      </c>
      <c r="C11120" s="2" t="s">
        <v>12596</v>
      </c>
      <c r="D11120" s="2">
        <v>3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1</v>
      </c>
      <c r="M11120" s="2">
        <v>1</v>
      </c>
      <c r="N11120" s="2">
        <v>1</v>
      </c>
    </row>
    <row r="11121" spans="1:14" x14ac:dyDescent="0.2">
      <c r="A11121" t="s">
        <v>42961</v>
      </c>
      <c r="B11121" s="3" t="s">
        <v>42962</v>
      </c>
      <c r="C11121" s="2" t="s">
        <v>42963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55462</v>
      </c>
      <c r="B11122" s="3" t="s">
        <v>55463</v>
      </c>
      <c r="C11122" s="2" t="s">
        <v>55464</v>
      </c>
      <c r="D11122" s="2">
        <v>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1</v>
      </c>
    </row>
    <row r="11123" spans="1:14" x14ac:dyDescent="0.2">
      <c r="A11123" t="s">
        <v>55646</v>
      </c>
      <c r="B11123" s="3" t="s">
        <v>55647</v>
      </c>
      <c r="C11123" s="2" t="s">
        <v>55648</v>
      </c>
      <c r="D11123" s="2">
        <v>3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1</v>
      </c>
      <c r="M11123" s="2">
        <v>1</v>
      </c>
      <c r="N11123" s="2">
        <v>1</v>
      </c>
    </row>
    <row r="11124" spans="1:14" x14ac:dyDescent="0.2">
      <c r="A11124" t="s">
        <v>55651</v>
      </c>
      <c r="B11124" s="3" t="s">
        <v>55652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0</v>
      </c>
      <c r="N11124" s="2">
        <v>0</v>
      </c>
    </row>
    <row r="11125" spans="1:14" x14ac:dyDescent="0.2">
      <c r="A11125" t="s">
        <v>27084</v>
      </c>
      <c r="B11125" s="3" t="s">
        <v>27085</v>
      </c>
      <c r="C11125" s="2" t="s">
        <v>27086</v>
      </c>
      <c r="D11125" s="2">
        <v>3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1</v>
      </c>
    </row>
    <row r="11126" spans="1:14" x14ac:dyDescent="0.2">
      <c r="A11126" t="s">
        <v>29884</v>
      </c>
      <c r="B11126" s="3" t="s">
        <v>29885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1</v>
      </c>
      <c r="M11126" s="2">
        <v>0</v>
      </c>
      <c r="N11126" s="2">
        <v>0</v>
      </c>
    </row>
    <row r="11127" spans="1:14" x14ac:dyDescent="0.2">
      <c r="A11127" t="s">
        <v>8155</v>
      </c>
      <c r="B11127" s="3" t="s">
        <v>8156</v>
      </c>
      <c r="C11127" s="2" t="s">
        <v>8157</v>
      </c>
      <c r="D11127" s="2">
        <v>2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1</v>
      </c>
      <c r="N11127" s="2">
        <v>1</v>
      </c>
    </row>
    <row r="11128" spans="1:14" x14ac:dyDescent="0.2">
      <c r="A11128" t="s">
        <v>8148</v>
      </c>
      <c r="B11128" s="3" t="s">
        <v>8149</v>
      </c>
      <c r="C11128" s="2" t="s">
        <v>8150</v>
      </c>
      <c r="D11128" s="2">
        <v>2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1</v>
      </c>
      <c r="N11128" s="2">
        <v>1</v>
      </c>
    </row>
    <row r="11129" spans="1:14" x14ac:dyDescent="0.2">
      <c r="A11129" t="s">
        <v>49815</v>
      </c>
      <c r="B11129" s="3" t="s">
        <v>49816</v>
      </c>
      <c r="C11129" s="2" t="s">
        <v>49817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35152</v>
      </c>
      <c r="B11130" s="3" t="s">
        <v>35153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35154</v>
      </c>
      <c r="B11131" s="3" t="s">
        <v>35153</v>
      </c>
      <c r="C11131" s="2" t="s">
        <v>35155</v>
      </c>
      <c r="D11131" s="2">
        <v>2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1</v>
      </c>
    </row>
    <row r="11132" spans="1:14" x14ac:dyDescent="0.2">
      <c r="A11132" t="s">
        <v>35156</v>
      </c>
      <c r="B11132" s="3" t="s">
        <v>35157</v>
      </c>
      <c r="C11132" s="2" t="s">
        <v>35158</v>
      </c>
      <c r="D11132" s="2">
        <v>2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1</v>
      </c>
      <c r="N11132" s="2">
        <v>1</v>
      </c>
    </row>
    <row r="11133" spans="1:14" x14ac:dyDescent="0.2">
      <c r="A11133" t="s">
        <v>29870</v>
      </c>
      <c r="B11133" s="3" t="s">
        <v>29871</v>
      </c>
      <c r="D11133" s="2">
        <v>1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0</v>
      </c>
    </row>
    <row r="11134" spans="1:14" x14ac:dyDescent="0.2">
      <c r="A11134" t="s">
        <v>37398</v>
      </c>
      <c r="B11134" s="3" t="s">
        <v>37399</v>
      </c>
      <c r="C11134" s="2" t="s">
        <v>37400</v>
      </c>
      <c r="D11134" s="2">
        <v>3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1</v>
      </c>
      <c r="N11134" s="2">
        <v>1</v>
      </c>
    </row>
    <row r="11135" spans="1:14" x14ac:dyDescent="0.2">
      <c r="A11135" t="s">
        <v>47004</v>
      </c>
      <c r="B11135" s="3" t="s">
        <v>47005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1</v>
      </c>
      <c r="N11135" s="2">
        <v>0</v>
      </c>
    </row>
    <row r="11136" spans="1:14" x14ac:dyDescent="0.2">
      <c r="A11136" t="s">
        <v>47008</v>
      </c>
      <c r="B11136" s="3" t="s">
        <v>47009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1</v>
      </c>
      <c r="M11136" s="2">
        <v>1</v>
      </c>
      <c r="N11136" s="2">
        <v>0</v>
      </c>
    </row>
    <row r="11137" spans="1:14" x14ac:dyDescent="0.2">
      <c r="A11137" t="s">
        <v>47006</v>
      </c>
      <c r="B11137" s="3" t="s">
        <v>47007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1</v>
      </c>
      <c r="M11137" s="2">
        <v>0</v>
      </c>
      <c r="N11137" s="2">
        <v>0</v>
      </c>
    </row>
    <row r="11138" spans="1:14" x14ac:dyDescent="0.2">
      <c r="A11138" t="s">
        <v>47010</v>
      </c>
      <c r="B11138" s="3" t="s">
        <v>47007</v>
      </c>
      <c r="C11138" s="2" t="s">
        <v>47011</v>
      </c>
      <c r="D11138" s="2">
        <v>2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1</v>
      </c>
      <c r="N11138" s="2">
        <v>1</v>
      </c>
    </row>
    <row r="11139" spans="1:14" x14ac:dyDescent="0.2">
      <c r="A11139" t="s">
        <v>9278</v>
      </c>
      <c r="B11139" s="3" t="s">
        <v>9279</v>
      </c>
      <c r="D11139" s="2">
        <v>1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0</v>
      </c>
      <c r="N11139" s="2">
        <v>0</v>
      </c>
    </row>
    <row r="11140" spans="1:14" x14ac:dyDescent="0.2">
      <c r="A11140" t="s">
        <v>42898</v>
      </c>
      <c r="B11140" s="3" t="s">
        <v>42899</v>
      </c>
      <c r="C11140" s="2" t="s">
        <v>42900</v>
      </c>
      <c r="D11140" s="2">
        <v>3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1</v>
      </c>
    </row>
    <row r="11141" spans="1:14" x14ac:dyDescent="0.2">
      <c r="A11141" t="s">
        <v>38958</v>
      </c>
      <c r="B11141" s="3" t="s">
        <v>38959</v>
      </c>
      <c r="C11141" s="2" t="s">
        <v>38960</v>
      </c>
      <c r="D11141" s="2">
        <v>2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1</v>
      </c>
      <c r="N11141" s="2">
        <v>1</v>
      </c>
    </row>
    <row r="11142" spans="1:14" x14ac:dyDescent="0.2">
      <c r="A11142" t="s">
        <v>54067</v>
      </c>
      <c r="B11142" s="3" t="s">
        <v>54068</v>
      </c>
      <c r="C11142" s="2" t="s">
        <v>54069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18057</v>
      </c>
      <c r="B11143" s="3" t="s">
        <v>18058</v>
      </c>
      <c r="C11143" s="2" t="s">
        <v>18059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1</v>
      </c>
    </row>
    <row r="11144" spans="1:14" x14ac:dyDescent="0.2">
      <c r="A11144" t="s">
        <v>6377</v>
      </c>
      <c r="B11144" s="3" t="s">
        <v>6378</v>
      </c>
      <c r="C11144" s="2" t="s">
        <v>6379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1</v>
      </c>
    </row>
    <row r="11145" spans="1:14" x14ac:dyDescent="0.2">
      <c r="A11145" t="s">
        <v>13217</v>
      </c>
      <c r="B11145" s="3" t="s">
        <v>13218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1</v>
      </c>
      <c r="N11145" s="2">
        <v>0</v>
      </c>
    </row>
    <row r="11146" spans="1:14" x14ac:dyDescent="0.2">
      <c r="A11146" t="s">
        <v>13918</v>
      </c>
      <c r="B11146" s="3" t="s">
        <v>13919</v>
      </c>
      <c r="C11146" s="2" t="s">
        <v>13920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1</v>
      </c>
      <c r="K11146" s="2">
        <v>0</v>
      </c>
      <c r="L11146" s="2">
        <v>0</v>
      </c>
      <c r="M11146" s="2">
        <v>1</v>
      </c>
      <c r="N11146" s="2">
        <v>1</v>
      </c>
    </row>
    <row r="11147" spans="1:14" x14ac:dyDescent="0.2">
      <c r="A11147" t="s">
        <v>8000</v>
      </c>
      <c r="B11147" s="3" t="s">
        <v>8001</v>
      </c>
      <c r="C11147" s="2" t="s">
        <v>8002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35560</v>
      </c>
      <c r="B11148" s="3" t="s">
        <v>8001</v>
      </c>
      <c r="D11148" s="2">
        <v>1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1</v>
      </c>
      <c r="M11148" s="2">
        <v>0</v>
      </c>
      <c r="N11148" s="2">
        <v>0</v>
      </c>
    </row>
    <row r="11149" spans="1:14" x14ac:dyDescent="0.2">
      <c r="A11149" t="s">
        <v>16556</v>
      </c>
      <c r="B11149" s="3" t="s">
        <v>16557</v>
      </c>
      <c r="C11149" s="2" t="s">
        <v>16558</v>
      </c>
      <c r="D11149" s="2">
        <v>1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1</v>
      </c>
    </row>
    <row r="11150" spans="1:14" x14ac:dyDescent="0.2">
      <c r="A11150" t="s">
        <v>638</v>
      </c>
      <c r="B11150" s="3" t="s">
        <v>639</v>
      </c>
      <c r="C11150" s="2" t="s">
        <v>640</v>
      </c>
      <c r="D11150" s="2">
        <v>3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1</v>
      </c>
      <c r="N11150" s="2">
        <v>1</v>
      </c>
    </row>
    <row r="11151" spans="1:14" x14ac:dyDescent="0.2">
      <c r="A11151" t="s">
        <v>18666</v>
      </c>
      <c r="B11151" s="3" t="s">
        <v>18667</v>
      </c>
      <c r="D11151" s="2">
        <v>2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0</v>
      </c>
    </row>
    <row r="11152" spans="1:14" x14ac:dyDescent="0.2">
      <c r="A11152" t="s">
        <v>56535</v>
      </c>
      <c r="B11152" s="3" t="s">
        <v>56536</v>
      </c>
      <c r="C11152" s="2" t="s">
        <v>56537</v>
      </c>
      <c r="D11152" s="2">
        <v>4</v>
      </c>
      <c r="E11152" s="2">
        <v>2</v>
      </c>
      <c r="F11152" s="2">
        <v>1</v>
      </c>
      <c r="G11152" s="2">
        <v>1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1</v>
      </c>
    </row>
    <row r="11153" spans="1:14" x14ac:dyDescent="0.2">
      <c r="A11153" t="s">
        <v>8476</v>
      </c>
      <c r="B11153" s="3" t="s">
        <v>8477</v>
      </c>
      <c r="C11153" s="2" t="s">
        <v>8478</v>
      </c>
      <c r="D11153" s="2">
        <v>3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1</v>
      </c>
      <c r="N11153" s="2">
        <v>1</v>
      </c>
    </row>
    <row r="11154" spans="1:14" x14ac:dyDescent="0.2">
      <c r="A11154" t="s">
        <v>34809</v>
      </c>
      <c r="B11154" s="3" t="s">
        <v>34810</v>
      </c>
      <c r="C11154" s="2" t="s">
        <v>34811</v>
      </c>
      <c r="D11154" s="2">
        <v>1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1</v>
      </c>
    </row>
    <row r="11155" spans="1:14" x14ac:dyDescent="0.2">
      <c r="A11155" t="s">
        <v>27100</v>
      </c>
      <c r="B11155" s="3" t="s">
        <v>27101</v>
      </c>
      <c r="C11155" s="2" t="s">
        <v>27102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5438</v>
      </c>
      <c r="B11156" s="3" t="s">
        <v>5439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1</v>
      </c>
      <c r="N11156" s="2">
        <v>0</v>
      </c>
    </row>
    <row r="11157" spans="1:14" x14ac:dyDescent="0.2">
      <c r="A11157" t="s">
        <v>5440</v>
      </c>
      <c r="B11157" s="3" t="s">
        <v>5439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1</v>
      </c>
      <c r="K11157" s="2">
        <v>1</v>
      </c>
      <c r="L11157" s="2">
        <v>0</v>
      </c>
      <c r="M11157" s="2">
        <v>0</v>
      </c>
      <c r="N11157" s="2">
        <v>0</v>
      </c>
    </row>
    <row r="11158" spans="1:14" x14ac:dyDescent="0.2">
      <c r="A11158" t="s">
        <v>5441</v>
      </c>
      <c r="B11158" s="3" t="s">
        <v>5439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1</v>
      </c>
      <c r="M11158" s="2">
        <v>0</v>
      </c>
      <c r="N11158" s="2">
        <v>0</v>
      </c>
    </row>
    <row r="11159" spans="1:14" x14ac:dyDescent="0.2">
      <c r="A11159" t="s">
        <v>12548</v>
      </c>
      <c r="B11159" s="3" t="s">
        <v>12549</v>
      </c>
      <c r="C11159" s="2" t="s">
        <v>12550</v>
      </c>
      <c r="D11159" s="2">
        <v>3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1</v>
      </c>
      <c r="N11159" s="2">
        <v>1</v>
      </c>
    </row>
    <row r="11160" spans="1:14" x14ac:dyDescent="0.2">
      <c r="A11160" t="s">
        <v>32997</v>
      </c>
      <c r="B11160" s="3" t="s">
        <v>32998</v>
      </c>
      <c r="D11160" s="2">
        <v>1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2</v>
      </c>
      <c r="M11160" s="2">
        <v>0</v>
      </c>
      <c r="N11160" s="2">
        <v>0</v>
      </c>
    </row>
    <row r="11161" spans="1:14" x14ac:dyDescent="0.2">
      <c r="A11161" t="s">
        <v>14084</v>
      </c>
      <c r="B11161" s="3" t="s">
        <v>14085</v>
      </c>
      <c r="D11161" s="2">
        <v>2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0</v>
      </c>
    </row>
    <row r="11162" spans="1:14" x14ac:dyDescent="0.2">
      <c r="A11162" t="s">
        <v>14082</v>
      </c>
      <c r="B11162" s="3" t="s">
        <v>14083</v>
      </c>
      <c r="D11162" s="2">
        <v>1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1</v>
      </c>
      <c r="N11162" s="2">
        <v>0</v>
      </c>
    </row>
    <row r="11163" spans="1:14" x14ac:dyDescent="0.2">
      <c r="A11163" t="s">
        <v>1434</v>
      </c>
      <c r="B11163" s="3" t="s">
        <v>1435</v>
      </c>
      <c r="C11163" s="2" t="s">
        <v>1436</v>
      </c>
      <c r="D11163" s="2">
        <v>2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1</v>
      </c>
      <c r="N11163" s="2">
        <v>1</v>
      </c>
    </row>
    <row r="11164" spans="1:14" x14ac:dyDescent="0.2">
      <c r="A11164" t="s">
        <v>49824</v>
      </c>
      <c r="B11164" s="3" t="s">
        <v>49825</v>
      </c>
      <c r="C11164" s="2" t="s">
        <v>49826</v>
      </c>
      <c r="D11164" s="2">
        <v>1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1</v>
      </c>
    </row>
    <row r="11165" spans="1:14" x14ac:dyDescent="0.2">
      <c r="A11165" t="s">
        <v>1278</v>
      </c>
      <c r="B11165" s="3" t="s">
        <v>1279</v>
      </c>
      <c r="C11165" s="2" t="s">
        <v>1280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1</v>
      </c>
    </row>
    <row r="11166" spans="1:14" x14ac:dyDescent="0.2">
      <c r="A11166" t="s">
        <v>9013</v>
      </c>
      <c r="B11166" s="3" t="s">
        <v>9014</v>
      </c>
      <c r="C11166" s="2" t="s">
        <v>9015</v>
      </c>
      <c r="D11166" s="2">
        <v>2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1</v>
      </c>
    </row>
    <row r="11167" spans="1:14" x14ac:dyDescent="0.2">
      <c r="A11167" t="s">
        <v>9016</v>
      </c>
      <c r="B11167" s="3" t="s">
        <v>9014</v>
      </c>
      <c r="D11167" s="2">
        <v>1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1</v>
      </c>
      <c r="M11167" s="2">
        <v>0</v>
      </c>
      <c r="N11167" s="2">
        <v>0</v>
      </c>
    </row>
    <row r="11168" spans="1:14" x14ac:dyDescent="0.2">
      <c r="A11168" t="s">
        <v>14093</v>
      </c>
      <c r="B11168" s="3" t="s">
        <v>14094</v>
      </c>
      <c r="C11168" s="2" t="s">
        <v>14095</v>
      </c>
      <c r="D11168" s="2">
        <v>3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1</v>
      </c>
      <c r="M11168" s="2">
        <v>1</v>
      </c>
      <c r="N11168" s="2">
        <v>1</v>
      </c>
    </row>
    <row r="11169" spans="1:14" x14ac:dyDescent="0.2">
      <c r="A11169" t="s">
        <v>34964</v>
      </c>
      <c r="B11169" s="3" t="s">
        <v>34965</v>
      </c>
      <c r="D11169" s="2">
        <v>2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1</v>
      </c>
      <c r="N11169" s="2">
        <v>0</v>
      </c>
    </row>
    <row r="11170" spans="1:14" x14ac:dyDescent="0.2">
      <c r="A11170" t="s">
        <v>5346</v>
      </c>
      <c r="B11170" s="3" t="s">
        <v>5347</v>
      </c>
      <c r="D11170" s="2">
        <v>1</v>
      </c>
      <c r="E11170" s="2">
        <v>0</v>
      </c>
      <c r="F11170" s="2">
        <v>0</v>
      </c>
      <c r="G11170" s="2">
        <v>0</v>
      </c>
      <c r="H11170" s="2">
        <v>1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</row>
    <row r="11171" spans="1:14" x14ac:dyDescent="0.2">
      <c r="A11171" t="s">
        <v>5348</v>
      </c>
      <c r="B11171" s="3" t="s">
        <v>5347</v>
      </c>
      <c r="C11171" s="2" t="s">
        <v>5349</v>
      </c>
      <c r="D11171" s="2">
        <v>2</v>
      </c>
      <c r="E11171" s="2">
        <v>0</v>
      </c>
      <c r="F11171" s="2">
        <v>0</v>
      </c>
      <c r="G11171" s="2">
        <v>1</v>
      </c>
      <c r="H11171" s="2">
        <v>0</v>
      </c>
      <c r="I11171" s="2">
        <v>1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</row>
    <row r="11172" spans="1:14" x14ac:dyDescent="0.2">
      <c r="A11172" t="s">
        <v>34967</v>
      </c>
      <c r="B11172" s="3" t="s">
        <v>5347</v>
      </c>
      <c r="D11172" s="2">
        <v>1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1</v>
      </c>
      <c r="M11172" s="2">
        <v>0</v>
      </c>
      <c r="N11172" s="2">
        <v>0</v>
      </c>
    </row>
    <row r="11173" spans="1:14" x14ac:dyDescent="0.2">
      <c r="A11173" t="s">
        <v>34968</v>
      </c>
      <c r="B11173" s="3" t="s">
        <v>5347</v>
      </c>
      <c r="C11173" s="2" t="s">
        <v>34969</v>
      </c>
      <c r="D11173" s="2">
        <v>3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1</v>
      </c>
      <c r="K11173" s="2">
        <v>0</v>
      </c>
      <c r="L11173" s="2">
        <v>0</v>
      </c>
      <c r="M11173" s="2">
        <v>1</v>
      </c>
      <c r="N11173" s="2">
        <v>1</v>
      </c>
    </row>
    <row r="11174" spans="1:14" x14ac:dyDescent="0.2">
      <c r="A11174" t="s">
        <v>5325</v>
      </c>
      <c r="B11174" s="3" t="s">
        <v>5326</v>
      </c>
      <c r="C11174" s="2" t="s">
        <v>5327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1</v>
      </c>
    </row>
    <row r="11175" spans="1:14" x14ac:dyDescent="0.2">
      <c r="A11175" t="s">
        <v>5345</v>
      </c>
      <c r="B11175" s="3" t="s">
        <v>5326</v>
      </c>
      <c r="D11175" s="2">
        <v>2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1</v>
      </c>
      <c r="M11175" s="2">
        <v>1</v>
      </c>
      <c r="N11175" s="2">
        <v>0</v>
      </c>
    </row>
    <row r="11176" spans="1:14" x14ac:dyDescent="0.2">
      <c r="A11176" t="s">
        <v>5350</v>
      </c>
      <c r="B11176" s="3" t="s">
        <v>5326</v>
      </c>
      <c r="C11176" s="2" t="s">
        <v>5351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1</v>
      </c>
      <c r="J11176" s="2">
        <v>1</v>
      </c>
      <c r="K11176" s="2">
        <v>1</v>
      </c>
      <c r="L11176" s="2">
        <v>0</v>
      </c>
      <c r="M11176" s="2">
        <v>0</v>
      </c>
      <c r="N11176" s="2">
        <v>0</v>
      </c>
    </row>
    <row r="11177" spans="1:14" x14ac:dyDescent="0.2">
      <c r="A11177" t="s">
        <v>5341</v>
      </c>
      <c r="B11177" s="3" t="s">
        <v>5342</v>
      </c>
      <c r="D11177" s="2">
        <v>1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0</v>
      </c>
      <c r="N11177" s="2">
        <v>0</v>
      </c>
    </row>
    <row r="11178" spans="1:14" x14ac:dyDescent="0.2">
      <c r="A11178" t="s">
        <v>38198</v>
      </c>
      <c r="B11178" s="3" t="s">
        <v>38199</v>
      </c>
      <c r="D11178" s="2">
        <v>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0</v>
      </c>
      <c r="N11178" s="2">
        <v>0</v>
      </c>
    </row>
    <row r="11179" spans="1:14" x14ac:dyDescent="0.2">
      <c r="A11179" t="s">
        <v>5315</v>
      </c>
      <c r="B11179" s="3" t="s">
        <v>5316</v>
      </c>
      <c r="D11179" s="2">
        <v>1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0</v>
      </c>
      <c r="N11179" s="2">
        <v>0</v>
      </c>
    </row>
    <row r="11180" spans="1:14" x14ac:dyDescent="0.2">
      <c r="A11180" t="s">
        <v>619</v>
      </c>
      <c r="B11180" s="3" t="s">
        <v>620</v>
      </c>
      <c r="C11180" s="2" t="s">
        <v>621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32522</v>
      </c>
      <c r="B11181" s="3" t="s">
        <v>32523</v>
      </c>
      <c r="C11181" s="2" t="s">
        <v>32524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5329</v>
      </c>
      <c r="B11182" s="3" t="s">
        <v>5330</v>
      </c>
      <c r="D11182" s="2">
        <v>2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2</v>
      </c>
      <c r="L11182" s="2">
        <v>1</v>
      </c>
      <c r="M11182" s="2">
        <v>0</v>
      </c>
      <c r="N11182" s="2">
        <v>0</v>
      </c>
    </row>
    <row r="11183" spans="1:14" x14ac:dyDescent="0.2">
      <c r="A11183" t="s">
        <v>55636</v>
      </c>
      <c r="B11183" s="3" t="s">
        <v>55637</v>
      </c>
      <c r="D11183" s="2">
        <v>1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1</v>
      </c>
      <c r="M11183" s="2">
        <v>0</v>
      </c>
      <c r="N11183" s="2">
        <v>0</v>
      </c>
    </row>
    <row r="11184" spans="1:14" x14ac:dyDescent="0.2">
      <c r="A11184" t="s">
        <v>7509</v>
      </c>
      <c r="B11184" s="3" t="s">
        <v>7510</v>
      </c>
      <c r="C11184" s="2" t="s">
        <v>7511</v>
      </c>
      <c r="D11184" s="2">
        <v>2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1</v>
      </c>
      <c r="N11184" s="2">
        <v>1</v>
      </c>
    </row>
    <row r="11185" spans="1:14" x14ac:dyDescent="0.2">
      <c r="A11185" t="s">
        <v>7449</v>
      </c>
      <c r="B11185" s="3" t="s">
        <v>7450</v>
      </c>
      <c r="C11185" s="2" t="s">
        <v>7451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1</v>
      </c>
    </row>
    <row r="11186" spans="1:14" x14ac:dyDescent="0.2">
      <c r="A11186" t="s">
        <v>7502</v>
      </c>
      <c r="B11186" s="3" t="s">
        <v>7450</v>
      </c>
      <c r="D11186" s="2">
        <v>2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1</v>
      </c>
      <c r="M11186" s="2">
        <v>1</v>
      </c>
      <c r="N11186" s="2">
        <v>0</v>
      </c>
    </row>
    <row r="11187" spans="1:14" x14ac:dyDescent="0.2">
      <c r="A11187" t="s">
        <v>55740</v>
      </c>
      <c r="B11187" s="3" t="s">
        <v>55741</v>
      </c>
      <c r="D11187" s="2">
        <v>1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1</v>
      </c>
      <c r="N11187" s="2">
        <v>0</v>
      </c>
    </row>
    <row r="11188" spans="1:14" x14ac:dyDescent="0.2">
      <c r="A11188" t="s">
        <v>55742</v>
      </c>
      <c r="B11188" s="3" t="s">
        <v>55741</v>
      </c>
      <c r="C11188" s="2" t="s">
        <v>55743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1</v>
      </c>
    </row>
    <row r="11189" spans="1:14" x14ac:dyDescent="0.2">
      <c r="A11189" t="s">
        <v>47076</v>
      </c>
      <c r="B11189" s="3" t="s">
        <v>47077</v>
      </c>
      <c r="D11189" s="2">
        <v>1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0</v>
      </c>
    </row>
    <row r="11190" spans="1:14" x14ac:dyDescent="0.2">
      <c r="A11190" t="s">
        <v>8208</v>
      </c>
      <c r="B11190" s="3" t="s">
        <v>8209</v>
      </c>
      <c r="D11190" s="2">
        <v>2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1</v>
      </c>
      <c r="N11190" s="2">
        <v>0</v>
      </c>
    </row>
    <row r="11191" spans="1:14" x14ac:dyDescent="0.2">
      <c r="A11191" t="s">
        <v>14219</v>
      </c>
      <c r="B11191" s="3" t="s">
        <v>14220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1</v>
      </c>
      <c r="M11191" s="2">
        <v>0</v>
      </c>
      <c r="N11191" s="2">
        <v>0</v>
      </c>
    </row>
    <row r="11192" spans="1:14" x14ac:dyDescent="0.2">
      <c r="A11192" t="s">
        <v>14221</v>
      </c>
      <c r="B11192" s="3" t="s">
        <v>14220</v>
      </c>
      <c r="C11192" s="2" t="s">
        <v>14222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58332</v>
      </c>
      <c r="B11193" s="3" t="s">
        <v>58333</v>
      </c>
      <c r="C11193" s="2" t="s">
        <v>58334</v>
      </c>
      <c r="D11193" s="2">
        <v>3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1</v>
      </c>
      <c r="N11193" s="2">
        <v>1</v>
      </c>
    </row>
    <row r="11194" spans="1:14" x14ac:dyDescent="0.2">
      <c r="A11194" t="s">
        <v>55431</v>
      </c>
      <c r="B11194" s="3" t="s">
        <v>55432</v>
      </c>
      <c r="D11194" s="2">
        <v>1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1</v>
      </c>
      <c r="N11194" s="2">
        <v>0</v>
      </c>
    </row>
    <row r="11195" spans="1:14" x14ac:dyDescent="0.2">
      <c r="A11195" t="s">
        <v>40126</v>
      </c>
      <c r="B11195" s="3" t="s">
        <v>40127</v>
      </c>
      <c r="D11195" s="2">
        <v>1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1</v>
      </c>
      <c r="N11195" s="2">
        <v>0</v>
      </c>
    </row>
    <row r="11196" spans="1:14" x14ac:dyDescent="0.2">
      <c r="A11196" t="s">
        <v>47116</v>
      </c>
      <c r="B11196" s="3" t="s">
        <v>47117</v>
      </c>
      <c r="D11196" s="2">
        <v>2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0</v>
      </c>
    </row>
    <row r="11197" spans="1:14" x14ac:dyDescent="0.2">
      <c r="A11197" t="s">
        <v>36520</v>
      </c>
      <c r="B11197" s="3" t="s">
        <v>36521</v>
      </c>
      <c r="C11197" s="2" t="s">
        <v>36522</v>
      </c>
      <c r="D11197" s="2">
        <v>3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1</v>
      </c>
      <c r="M11197" s="2">
        <v>1</v>
      </c>
      <c r="N11197" s="2">
        <v>1</v>
      </c>
    </row>
    <row r="11198" spans="1:14" x14ac:dyDescent="0.2">
      <c r="A11198" t="s">
        <v>47095</v>
      </c>
      <c r="B11198" s="3" t="s">
        <v>47096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20625</v>
      </c>
      <c r="B11199" s="3" t="s">
        <v>20626</v>
      </c>
      <c r="C11199" s="2" t="s">
        <v>20627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</row>
    <row r="11200" spans="1:14" x14ac:dyDescent="0.2">
      <c r="A11200" t="s">
        <v>47110</v>
      </c>
      <c r="B11200" s="3" t="s">
        <v>20626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1</v>
      </c>
      <c r="N11200" s="2">
        <v>0</v>
      </c>
    </row>
    <row r="11201" spans="1:14" x14ac:dyDescent="0.2">
      <c r="A11201" t="s">
        <v>47062</v>
      </c>
      <c r="B11201" s="3" t="s">
        <v>47063</v>
      </c>
      <c r="C11201" s="2" t="s">
        <v>47064</v>
      </c>
      <c r="D11201" s="2">
        <v>1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1</v>
      </c>
    </row>
    <row r="11202" spans="1:14" x14ac:dyDescent="0.2">
      <c r="A11202" t="s">
        <v>56352</v>
      </c>
      <c r="B11202" s="3" t="s">
        <v>56353</v>
      </c>
      <c r="D11202" s="2">
        <v>2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1</v>
      </c>
      <c r="L11202" s="2">
        <v>1</v>
      </c>
      <c r="M11202" s="2">
        <v>0</v>
      </c>
      <c r="N11202" s="2">
        <v>0</v>
      </c>
    </row>
    <row r="11203" spans="1:14" x14ac:dyDescent="0.2">
      <c r="A11203" t="s">
        <v>7512</v>
      </c>
      <c r="B11203" s="3" t="s">
        <v>7513</v>
      </c>
      <c r="C11203" s="2" t="s">
        <v>7514</v>
      </c>
      <c r="D11203" s="2">
        <v>3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1</v>
      </c>
      <c r="N11203" s="2">
        <v>1</v>
      </c>
    </row>
    <row r="11204" spans="1:14" x14ac:dyDescent="0.2">
      <c r="A11204" t="s">
        <v>26587</v>
      </c>
      <c r="B11204" s="3" t="s">
        <v>26588</v>
      </c>
      <c r="C11204" s="2" t="s">
        <v>26589</v>
      </c>
      <c r="D11204" s="2">
        <v>2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1</v>
      </c>
      <c r="N11204" s="2">
        <v>1</v>
      </c>
    </row>
    <row r="11205" spans="1:14" x14ac:dyDescent="0.2">
      <c r="A11205" t="s">
        <v>41269</v>
      </c>
      <c r="B11205" s="3" t="s">
        <v>41270</v>
      </c>
      <c r="C11205" s="2" t="s">
        <v>41271</v>
      </c>
      <c r="D11205" s="2">
        <v>3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1</v>
      </c>
      <c r="N11205" s="2">
        <v>1</v>
      </c>
    </row>
    <row r="11206" spans="1:14" x14ac:dyDescent="0.2">
      <c r="A11206" t="s">
        <v>46905</v>
      </c>
      <c r="B11206" s="3" t="s">
        <v>46906</v>
      </c>
      <c r="D11206" s="2">
        <v>2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0</v>
      </c>
    </row>
    <row r="11207" spans="1:14" x14ac:dyDescent="0.2">
      <c r="A11207" t="s">
        <v>35249</v>
      </c>
      <c r="B11207" s="3" t="s">
        <v>35250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1</v>
      </c>
      <c r="N11207" s="2">
        <v>0</v>
      </c>
    </row>
    <row r="11208" spans="1:14" x14ac:dyDescent="0.2">
      <c r="A11208" t="s">
        <v>35251</v>
      </c>
      <c r="B11208" s="3" t="s">
        <v>35250</v>
      </c>
      <c r="D11208" s="2">
        <v>1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55457</v>
      </c>
      <c r="B11209" s="3" t="s">
        <v>55458</v>
      </c>
      <c r="C11209" s="2" t="s">
        <v>55459</v>
      </c>
      <c r="D11209" s="2">
        <v>2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1</v>
      </c>
      <c r="N11209" s="2">
        <v>1</v>
      </c>
    </row>
    <row r="11210" spans="1:14" x14ac:dyDescent="0.2">
      <c r="A11210" t="s">
        <v>55428</v>
      </c>
      <c r="B11210" s="3" t="s">
        <v>55429</v>
      </c>
      <c r="C11210" s="2" t="s">
        <v>55430</v>
      </c>
      <c r="D11210" s="2">
        <v>3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1</v>
      </c>
      <c r="N11210" s="2">
        <v>1</v>
      </c>
    </row>
    <row r="11211" spans="1:14" x14ac:dyDescent="0.2">
      <c r="A11211" t="s">
        <v>41799</v>
      </c>
      <c r="B11211" s="3" t="s">
        <v>41800</v>
      </c>
      <c r="D11211" s="2">
        <v>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1</v>
      </c>
      <c r="M11211" s="2">
        <v>1</v>
      </c>
      <c r="N11211" s="2">
        <v>0</v>
      </c>
    </row>
    <row r="11212" spans="1:14" x14ac:dyDescent="0.2">
      <c r="A11212" t="s">
        <v>46558</v>
      </c>
      <c r="B11212" s="3" t="s">
        <v>46559</v>
      </c>
      <c r="C11212" s="2" t="s">
        <v>46560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1</v>
      </c>
      <c r="N11212" s="2">
        <v>1</v>
      </c>
    </row>
    <row r="11213" spans="1:14" x14ac:dyDescent="0.2">
      <c r="A11213" t="s">
        <v>45405</v>
      </c>
      <c r="B11213" s="3" t="s">
        <v>45406</v>
      </c>
      <c r="C11213" s="2" t="s">
        <v>45407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1</v>
      </c>
    </row>
    <row r="11214" spans="1:14" x14ac:dyDescent="0.2">
      <c r="A11214" t="s">
        <v>55576</v>
      </c>
      <c r="B11214" s="3" t="s">
        <v>55577</v>
      </c>
      <c r="C11214" s="2" t="s">
        <v>55578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55580</v>
      </c>
      <c r="B11215" s="3" t="s">
        <v>55577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55581</v>
      </c>
      <c r="B11216" s="3" t="s">
        <v>55577</v>
      </c>
      <c r="D11216" s="2">
        <v>1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0</v>
      </c>
      <c r="N11216" s="2">
        <v>0</v>
      </c>
    </row>
    <row r="11217" spans="1:14" x14ac:dyDescent="0.2">
      <c r="A11217" t="s">
        <v>55585</v>
      </c>
      <c r="B11217" s="3" t="s">
        <v>55586</v>
      </c>
      <c r="C11217" s="2" t="s">
        <v>55587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1</v>
      </c>
    </row>
    <row r="11218" spans="1:14" x14ac:dyDescent="0.2">
      <c r="A11218" t="s">
        <v>11624</v>
      </c>
      <c r="B11218" s="3" t="s">
        <v>11625</v>
      </c>
      <c r="C11218" s="2" t="s">
        <v>11626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668</v>
      </c>
      <c r="B11219" s="3" t="s">
        <v>669</v>
      </c>
      <c r="C11219" s="2" t="s">
        <v>670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40610</v>
      </c>
      <c r="B11220" s="3" t="s">
        <v>40611</v>
      </c>
      <c r="C11220" s="2" t="s">
        <v>40612</v>
      </c>
      <c r="D11220" s="2">
        <v>2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1</v>
      </c>
    </row>
    <row r="11221" spans="1:14" x14ac:dyDescent="0.2">
      <c r="A11221" t="s">
        <v>40603</v>
      </c>
      <c r="B11221" s="3" t="s">
        <v>40604</v>
      </c>
      <c r="C11221" s="2" t="s">
        <v>40605</v>
      </c>
      <c r="D11221" s="2">
        <v>3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1</v>
      </c>
    </row>
    <row r="11222" spans="1:14" x14ac:dyDescent="0.2">
      <c r="A11222" t="s">
        <v>40607</v>
      </c>
      <c r="B11222" s="3" t="s">
        <v>40608</v>
      </c>
      <c r="C11222" s="2" t="s">
        <v>40609</v>
      </c>
      <c r="D11222" s="2">
        <v>6</v>
      </c>
      <c r="E11222" s="2">
        <v>0</v>
      </c>
      <c r="F11222" s="2">
        <v>0</v>
      </c>
      <c r="G11222" s="2">
        <v>0</v>
      </c>
      <c r="H11222" s="2">
        <v>0</v>
      </c>
      <c r="I11222" s="2">
        <v>1</v>
      </c>
      <c r="J11222" s="2">
        <v>1</v>
      </c>
      <c r="K11222" s="2">
        <v>1</v>
      </c>
      <c r="L11222" s="2">
        <v>1</v>
      </c>
      <c r="M11222" s="2">
        <v>1</v>
      </c>
      <c r="N11222" s="2">
        <v>1</v>
      </c>
    </row>
    <row r="11223" spans="1:14" x14ac:dyDescent="0.2">
      <c r="A11223" t="s">
        <v>40600</v>
      </c>
      <c r="B11223" s="3" t="s">
        <v>40601</v>
      </c>
      <c r="C11223" s="2" t="s">
        <v>40602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40613</v>
      </c>
      <c r="B11224" s="3" t="s">
        <v>40614</v>
      </c>
      <c r="C11224" s="2" t="s">
        <v>40615</v>
      </c>
      <c r="D11224" s="2">
        <v>2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1</v>
      </c>
      <c r="N11224" s="2">
        <v>1</v>
      </c>
    </row>
    <row r="11225" spans="1:14" x14ac:dyDescent="0.2">
      <c r="A11225" t="s">
        <v>51937</v>
      </c>
      <c r="B11225" s="3" t="s">
        <v>51938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1</v>
      </c>
      <c r="N11225" s="2">
        <v>0</v>
      </c>
    </row>
    <row r="11226" spans="1:14" x14ac:dyDescent="0.2">
      <c r="A11226" t="s">
        <v>51939</v>
      </c>
      <c r="B11226" s="3" t="s">
        <v>51940</v>
      </c>
      <c r="C11226" s="2" t="s">
        <v>51941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1</v>
      </c>
    </row>
    <row r="11227" spans="1:14" x14ac:dyDescent="0.2">
      <c r="A11227" t="s">
        <v>18654</v>
      </c>
      <c r="B11227" s="3" t="s">
        <v>18655</v>
      </c>
      <c r="D11227" s="2">
        <v>2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1</v>
      </c>
      <c r="M11227" s="2">
        <v>1</v>
      </c>
      <c r="N11227" s="2">
        <v>0</v>
      </c>
    </row>
    <row r="11228" spans="1:14" x14ac:dyDescent="0.2">
      <c r="A11228" t="s">
        <v>18660</v>
      </c>
      <c r="B11228" s="3" t="s">
        <v>18661</v>
      </c>
      <c r="C11228" s="2" t="s">
        <v>18662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1</v>
      </c>
      <c r="N11228" s="2">
        <v>1</v>
      </c>
    </row>
    <row r="11229" spans="1:14" x14ac:dyDescent="0.2">
      <c r="A11229" t="s">
        <v>3963</v>
      </c>
      <c r="B11229" s="3" t="s">
        <v>3964</v>
      </c>
      <c r="D11229" s="2">
        <v>1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1</v>
      </c>
      <c r="N11229" s="2">
        <v>0</v>
      </c>
    </row>
    <row r="11230" spans="1:14" x14ac:dyDescent="0.2">
      <c r="A11230" t="s">
        <v>35252</v>
      </c>
      <c r="B11230" s="3" t="s">
        <v>35253</v>
      </c>
      <c r="C11230" s="2" t="s">
        <v>35254</v>
      </c>
      <c r="D11230" s="2">
        <v>3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1</v>
      </c>
      <c r="M11230" s="2">
        <v>1</v>
      </c>
      <c r="N11230" s="2">
        <v>1</v>
      </c>
    </row>
    <row r="11231" spans="1:14" x14ac:dyDescent="0.2">
      <c r="A11231" t="s">
        <v>29995</v>
      </c>
      <c r="B11231" s="3" t="s">
        <v>29996</v>
      </c>
      <c r="C11231" s="2" t="s">
        <v>29997</v>
      </c>
      <c r="D11231" s="2">
        <v>4</v>
      </c>
      <c r="E11231" s="2">
        <v>0</v>
      </c>
      <c r="F11231" s="2">
        <v>1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34997</v>
      </c>
      <c r="B11232" s="3" t="s">
        <v>34998</v>
      </c>
      <c r="C11232" s="2" t="s">
        <v>34999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1</v>
      </c>
      <c r="N11232" s="2">
        <v>1</v>
      </c>
    </row>
    <row r="11233" spans="1:14" x14ac:dyDescent="0.2">
      <c r="A11233" t="s">
        <v>18999</v>
      </c>
      <c r="B11233" s="3" t="s">
        <v>19000</v>
      </c>
      <c r="C11233" s="2" t="s">
        <v>19001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1</v>
      </c>
    </row>
    <row r="11234" spans="1:14" x14ac:dyDescent="0.2">
      <c r="A11234" t="s">
        <v>43012</v>
      </c>
      <c r="B11234" s="3" t="s">
        <v>43013</v>
      </c>
      <c r="D11234" s="2">
        <v>2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1</v>
      </c>
      <c r="N11234" s="2">
        <v>0</v>
      </c>
    </row>
    <row r="11235" spans="1:14" x14ac:dyDescent="0.2">
      <c r="A11235" t="s">
        <v>16809</v>
      </c>
      <c r="B11235" s="3" t="s">
        <v>16810</v>
      </c>
      <c r="C11235" s="2" t="s">
        <v>16811</v>
      </c>
      <c r="D11235" s="2">
        <v>7</v>
      </c>
      <c r="E11235" s="2">
        <v>0</v>
      </c>
      <c r="F11235" s="2">
        <v>0</v>
      </c>
      <c r="G11235" s="2">
        <v>1</v>
      </c>
      <c r="H11235" s="2">
        <v>1</v>
      </c>
      <c r="I11235" s="2">
        <v>1</v>
      </c>
      <c r="J11235" s="2">
        <v>1</v>
      </c>
      <c r="K11235" s="2">
        <v>1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16814</v>
      </c>
      <c r="B11236" s="3" t="s">
        <v>16815</v>
      </c>
      <c r="D11236" s="2">
        <v>1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0</v>
      </c>
      <c r="N11236" s="2">
        <v>0</v>
      </c>
    </row>
    <row r="11237" spans="1:14" x14ac:dyDescent="0.2">
      <c r="A11237" t="s">
        <v>46213</v>
      </c>
      <c r="B11237" s="3" t="s">
        <v>46214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</row>
    <row r="11238" spans="1:14" x14ac:dyDescent="0.2">
      <c r="A11238" t="s">
        <v>57817</v>
      </c>
      <c r="B11238" s="3" t="s">
        <v>57818</v>
      </c>
      <c r="C11238" s="2" t="s">
        <v>57819</v>
      </c>
      <c r="D11238" s="2">
        <v>3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1</v>
      </c>
      <c r="M11238" s="2">
        <v>1</v>
      </c>
      <c r="N11238" s="2">
        <v>1</v>
      </c>
    </row>
    <row r="11239" spans="1:14" x14ac:dyDescent="0.2">
      <c r="A11239" t="s">
        <v>57814</v>
      </c>
      <c r="B11239" s="3" t="s">
        <v>57815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1</v>
      </c>
      <c r="M11239" s="2">
        <v>0</v>
      </c>
      <c r="N11239" s="2">
        <v>0</v>
      </c>
    </row>
    <row r="11240" spans="1:14" x14ac:dyDescent="0.2">
      <c r="A11240" t="s">
        <v>56387</v>
      </c>
      <c r="B11240" s="3" t="s">
        <v>56388</v>
      </c>
      <c r="C11240" s="2" t="s">
        <v>56389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54667</v>
      </c>
      <c r="B11241" s="3" t="s">
        <v>54668</v>
      </c>
      <c r="D11241" s="2">
        <v>2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1</v>
      </c>
      <c r="M11241" s="2">
        <v>1</v>
      </c>
      <c r="N11241" s="2">
        <v>0</v>
      </c>
    </row>
    <row r="11242" spans="1:14" x14ac:dyDescent="0.2">
      <c r="A11242" t="s">
        <v>54669</v>
      </c>
      <c r="B11242" s="3" t="s">
        <v>54668</v>
      </c>
      <c r="C11242" s="2" t="s">
        <v>54670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1</v>
      </c>
    </row>
    <row r="11243" spans="1:14" x14ac:dyDescent="0.2">
      <c r="A11243" t="s">
        <v>5432</v>
      </c>
      <c r="B11243" s="3" t="s">
        <v>5433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1</v>
      </c>
      <c r="L11243" s="2">
        <v>0</v>
      </c>
      <c r="M11243" s="2">
        <v>0</v>
      </c>
      <c r="N11243" s="2">
        <v>0</v>
      </c>
    </row>
    <row r="11244" spans="1:14" x14ac:dyDescent="0.2">
      <c r="A11244" t="s">
        <v>5435</v>
      </c>
      <c r="B11244" s="3" t="s">
        <v>5433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1</v>
      </c>
      <c r="M11244" s="2">
        <v>1</v>
      </c>
      <c r="N11244" s="2">
        <v>0</v>
      </c>
    </row>
    <row r="11245" spans="1:14" x14ac:dyDescent="0.2">
      <c r="A11245" t="s">
        <v>35867</v>
      </c>
      <c r="B11245" s="3" t="s">
        <v>35868</v>
      </c>
      <c r="C11245" s="2" t="s">
        <v>35869</v>
      </c>
      <c r="D11245" s="2">
        <v>3</v>
      </c>
      <c r="E11245" s="2">
        <v>0</v>
      </c>
      <c r="F11245" s="2">
        <v>1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0</v>
      </c>
      <c r="N11245" s="2">
        <v>1</v>
      </c>
    </row>
    <row r="11246" spans="1:14" x14ac:dyDescent="0.2">
      <c r="A11246" t="s">
        <v>35874</v>
      </c>
      <c r="B11246" s="3" t="s">
        <v>35868</v>
      </c>
      <c r="D11246" s="2">
        <v>1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0</v>
      </c>
    </row>
    <row r="11247" spans="1:14" x14ac:dyDescent="0.2">
      <c r="A11247" t="s">
        <v>52693</v>
      </c>
      <c r="B11247" s="3" t="s">
        <v>52694</v>
      </c>
      <c r="C11247" s="2" t="s">
        <v>52695</v>
      </c>
      <c r="D11247" s="2">
        <v>1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1</v>
      </c>
    </row>
    <row r="11248" spans="1:14" x14ac:dyDescent="0.2">
      <c r="A11248" t="s">
        <v>55720</v>
      </c>
      <c r="B11248" s="3" t="s">
        <v>55721</v>
      </c>
      <c r="D11248" s="2">
        <v>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1</v>
      </c>
      <c r="N11248" s="2">
        <v>0</v>
      </c>
    </row>
    <row r="11249" spans="1:14" x14ac:dyDescent="0.2">
      <c r="A11249" t="s">
        <v>52696</v>
      </c>
      <c r="B11249" s="3" t="s">
        <v>52697</v>
      </c>
      <c r="C11249" s="2" t="s">
        <v>52698</v>
      </c>
      <c r="D11249" s="2">
        <v>2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1</v>
      </c>
      <c r="N11249" s="2">
        <v>1</v>
      </c>
    </row>
    <row r="11250" spans="1:14" x14ac:dyDescent="0.2">
      <c r="A11250" t="s">
        <v>53629</v>
      </c>
      <c r="B11250" s="3" t="s">
        <v>52697</v>
      </c>
      <c r="D11250" s="2">
        <v>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1</v>
      </c>
      <c r="M11250" s="2">
        <v>0</v>
      </c>
      <c r="N11250" s="2">
        <v>0</v>
      </c>
    </row>
    <row r="11251" spans="1:14" x14ac:dyDescent="0.2">
      <c r="A11251" t="s">
        <v>55723</v>
      </c>
      <c r="B11251" s="3" t="s">
        <v>55724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1</v>
      </c>
      <c r="M11251" s="2">
        <v>0</v>
      </c>
      <c r="N11251" s="2">
        <v>0</v>
      </c>
    </row>
    <row r="11252" spans="1:14" x14ac:dyDescent="0.2">
      <c r="A11252" t="s">
        <v>52606</v>
      </c>
      <c r="B11252" s="3" t="s">
        <v>52607</v>
      </c>
      <c r="C11252" s="2" t="s">
        <v>52608</v>
      </c>
      <c r="D11252" s="2">
        <v>3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1</v>
      </c>
      <c r="M11252" s="2">
        <v>1</v>
      </c>
      <c r="N11252" s="2">
        <v>1</v>
      </c>
    </row>
    <row r="11253" spans="1:14" x14ac:dyDescent="0.2">
      <c r="A11253" t="s">
        <v>5141</v>
      </c>
      <c r="B11253" s="3" t="s">
        <v>5142</v>
      </c>
      <c r="C11253" s="2" t="s">
        <v>5143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1</v>
      </c>
    </row>
    <row r="11254" spans="1:14" x14ac:dyDescent="0.2">
      <c r="A11254" t="s">
        <v>30299</v>
      </c>
      <c r="B11254" s="3" t="s">
        <v>30300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1</v>
      </c>
      <c r="M11254" s="2">
        <v>1</v>
      </c>
      <c r="N11254" s="2">
        <v>0</v>
      </c>
    </row>
    <row r="11255" spans="1:14" x14ac:dyDescent="0.2">
      <c r="A11255" t="s">
        <v>54557</v>
      </c>
      <c r="B11255" s="3" t="s">
        <v>54558</v>
      </c>
      <c r="D11255" s="2">
        <v>2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1</v>
      </c>
      <c r="M11255" s="2">
        <v>1</v>
      </c>
      <c r="N11255" s="2">
        <v>0</v>
      </c>
    </row>
    <row r="11256" spans="1:14" x14ac:dyDescent="0.2">
      <c r="A11256" t="s">
        <v>54559</v>
      </c>
      <c r="B11256" s="3" t="s">
        <v>54560</v>
      </c>
      <c r="D11256" s="2">
        <v>1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0</v>
      </c>
      <c r="N11256" s="2">
        <v>0</v>
      </c>
    </row>
    <row r="11257" spans="1:14" x14ac:dyDescent="0.2">
      <c r="A11257" t="s">
        <v>56907</v>
      </c>
      <c r="B11257" s="3" t="s">
        <v>56908</v>
      </c>
      <c r="C11257" s="2" t="s">
        <v>56909</v>
      </c>
      <c r="D11257" s="2">
        <v>3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54551</v>
      </c>
      <c r="B11258" s="3" t="s">
        <v>54552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0</v>
      </c>
    </row>
    <row r="11259" spans="1:14" x14ac:dyDescent="0.2">
      <c r="A11259" t="s">
        <v>54553</v>
      </c>
      <c r="B11259" s="3" t="s">
        <v>54552</v>
      </c>
      <c r="C11259" s="2" t="s">
        <v>54554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55336</v>
      </c>
      <c r="B11260" s="3" t="s">
        <v>55337</v>
      </c>
      <c r="D11260" s="2">
        <v>1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0</v>
      </c>
      <c r="N11260" s="2">
        <v>0</v>
      </c>
    </row>
    <row r="11261" spans="1:14" x14ac:dyDescent="0.2">
      <c r="A11261" t="s">
        <v>12946</v>
      </c>
      <c r="B11261" s="3" t="s">
        <v>12947</v>
      </c>
      <c r="C11261" s="2" t="s">
        <v>12948</v>
      </c>
      <c r="D11261" s="2">
        <v>2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57830</v>
      </c>
      <c r="B11262" s="3" t="s">
        <v>12947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40123</v>
      </c>
      <c r="B11263" s="3" t="s">
        <v>40124</v>
      </c>
      <c r="C11263" s="2" t="s">
        <v>40125</v>
      </c>
      <c r="D11263" s="2">
        <v>3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1</v>
      </c>
      <c r="N11263" s="2">
        <v>1</v>
      </c>
    </row>
    <row r="11264" spans="1:14" x14ac:dyDescent="0.2">
      <c r="A11264" t="s">
        <v>41352</v>
      </c>
      <c r="B11264" s="3" t="s">
        <v>41353</v>
      </c>
      <c r="D11264" s="2">
        <v>2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0</v>
      </c>
    </row>
    <row r="11265" spans="1:14" x14ac:dyDescent="0.2">
      <c r="A11265" t="s">
        <v>41354</v>
      </c>
      <c r="B11265" s="3" t="s">
        <v>41353</v>
      </c>
      <c r="C11265" s="2" t="s">
        <v>41355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1</v>
      </c>
    </row>
    <row r="11266" spans="1:14" x14ac:dyDescent="0.2">
      <c r="A11266" t="s">
        <v>51506</v>
      </c>
      <c r="B11266" s="3" t="s">
        <v>51507</v>
      </c>
      <c r="C11266" s="2" t="s">
        <v>51508</v>
      </c>
      <c r="D11266" s="2">
        <v>3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1</v>
      </c>
    </row>
    <row r="11267" spans="1:14" x14ac:dyDescent="0.2">
      <c r="A11267" t="s">
        <v>8281</v>
      </c>
      <c r="B11267" s="3" t="s">
        <v>8282</v>
      </c>
      <c r="C11267" s="2" t="s">
        <v>8283</v>
      </c>
      <c r="D11267" s="2">
        <v>3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1</v>
      </c>
    </row>
    <row r="11268" spans="1:14" x14ac:dyDescent="0.2">
      <c r="A11268" t="s">
        <v>8276</v>
      </c>
      <c r="B11268" s="3" t="s">
        <v>8277</v>
      </c>
      <c r="C11268" s="2" t="s">
        <v>8278</v>
      </c>
      <c r="D11268" s="2">
        <v>4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1</v>
      </c>
      <c r="L11268" s="2">
        <v>1</v>
      </c>
      <c r="M11268" s="2">
        <v>1</v>
      </c>
      <c r="N11268" s="2">
        <v>1</v>
      </c>
    </row>
    <row r="11269" spans="1:14" x14ac:dyDescent="0.2">
      <c r="A11269" t="s">
        <v>8279</v>
      </c>
      <c r="B11269" s="3" t="s">
        <v>8280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1</v>
      </c>
      <c r="M11269" s="2">
        <v>0</v>
      </c>
      <c r="N11269" s="2">
        <v>0</v>
      </c>
    </row>
    <row r="11270" spans="1:14" x14ac:dyDescent="0.2">
      <c r="A11270" t="s">
        <v>13715</v>
      </c>
      <c r="B11270" s="3" t="s">
        <v>13716</v>
      </c>
      <c r="D11270" s="2">
        <v>1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0</v>
      </c>
      <c r="N11270" s="2">
        <v>0</v>
      </c>
    </row>
    <row r="11271" spans="1:14" x14ac:dyDescent="0.2">
      <c r="A11271" t="s">
        <v>11142</v>
      </c>
      <c r="B11271" s="3" t="s">
        <v>11143</v>
      </c>
      <c r="D11271" s="2">
        <v>2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1</v>
      </c>
      <c r="N11271" s="2">
        <v>0</v>
      </c>
    </row>
    <row r="11272" spans="1:14" x14ac:dyDescent="0.2">
      <c r="A11272" t="s">
        <v>11144</v>
      </c>
      <c r="B11272" s="3" t="s">
        <v>11143</v>
      </c>
      <c r="C11272" s="2" t="s">
        <v>11145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1</v>
      </c>
    </row>
    <row r="11273" spans="1:14" x14ac:dyDescent="0.2">
      <c r="A11273" t="s">
        <v>9763</v>
      </c>
      <c r="B11273" s="3" t="s">
        <v>9764</v>
      </c>
      <c r="C11273" s="2" t="s">
        <v>9765</v>
      </c>
      <c r="D11273" s="2">
        <v>2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1</v>
      </c>
      <c r="N11273" s="2">
        <v>1</v>
      </c>
    </row>
    <row r="11274" spans="1:14" x14ac:dyDescent="0.2">
      <c r="A11274" t="s">
        <v>56714</v>
      </c>
      <c r="B11274" s="3" t="s">
        <v>56715</v>
      </c>
      <c r="C11274" s="2" t="s">
        <v>56716</v>
      </c>
      <c r="D11274" s="2">
        <v>3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1</v>
      </c>
      <c r="M11274" s="2">
        <v>1</v>
      </c>
      <c r="N11274" s="2">
        <v>1</v>
      </c>
    </row>
    <row r="11275" spans="1:14" x14ac:dyDescent="0.2">
      <c r="A11275" t="s">
        <v>31970</v>
      </c>
      <c r="B11275" s="3" t="s">
        <v>31971</v>
      </c>
      <c r="D11275" s="2">
        <v>2</v>
      </c>
      <c r="E11275" s="2">
        <v>0</v>
      </c>
      <c r="F11275" s="2">
        <v>1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0</v>
      </c>
    </row>
    <row r="11276" spans="1:14" x14ac:dyDescent="0.2">
      <c r="A11276" t="s">
        <v>9760</v>
      </c>
      <c r="B11276" s="3" t="s">
        <v>9761</v>
      </c>
      <c r="C11276" s="2" t="s">
        <v>9762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1</v>
      </c>
    </row>
    <row r="11277" spans="1:14" x14ac:dyDescent="0.2">
      <c r="A11277" t="s">
        <v>9770</v>
      </c>
      <c r="B11277" s="3" t="s">
        <v>9761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9771</v>
      </c>
      <c r="B11278" s="3" t="s">
        <v>9761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1</v>
      </c>
      <c r="N11278" s="2">
        <v>0</v>
      </c>
    </row>
    <row r="11279" spans="1:14" x14ac:dyDescent="0.2">
      <c r="A11279" t="s">
        <v>9766</v>
      </c>
      <c r="B11279" s="3" t="s">
        <v>9767</v>
      </c>
      <c r="C11279" s="2" t="s">
        <v>9768</v>
      </c>
      <c r="D11279" s="2">
        <v>3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1</v>
      </c>
      <c r="M11279" s="2">
        <v>1</v>
      </c>
      <c r="N11279" s="2">
        <v>1</v>
      </c>
    </row>
    <row r="11280" spans="1:14" x14ac:dyDescent="0.2">
      <c r="A11280" t="s">
        <v>41537</v>
      </c>
      <c r="B11280" s="3" t="s">
        <v>41538</v>
      </c>
      <c r="C11280" s="2" t="s">
        <v>41539</v>
      </c>
      <c r="D11280" s="2">
        <v>1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1</v>
      </c>
    </row>
    <row r="11281" spans="1:14" x14ac:dyDescent="0.2">
      <c r="A11281" t="s">
        <v>25821</v>
      </c>
      <c r="B11281" s="3" t="s">
        <v>25822</v>
      </c>
      <c r="C11281" s="2" t="s">
        <v>25823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1</v>
      </c>
      <c r="N11281" s="2">
        <v>1</v>
      </c>
    </row>
    <row r="11282" spans="1:14" x14ac:dyDescent="0.2">
      <c r="A11282" t="s">
        <v>56477</v>
      </c>
      <c r="B11282" s="3" t="s">
        <v>56478</v>
      </c>
      <c r="C11282" s="2" t="s">
        <v>56479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1</v>
      </c>
    </row>
    <row r="11283" spans="1:14" x14ac:dyDescent="0.2">
      <c r="A11283" t="s">
        <v>18581</v>
      </c>
      <c r="B11283" s="3" t="s">
        <v>18582</v>
      </c>
      <c r="C11283" s="2" t="s">
        <v>18583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31952</v>
      </c>
      <c r="B11284" s="3" t="s">
        <v>31953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45306</v>
      </c>
      <c r="B11285" s="3" t="s">
        <v>45307</v>
      </c>
      <c r="D11285" s="2">
        <v>2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1</v>
      </c>
      <c r="M11285" s="2">
        <v>2</v>
      </c>
      <c r="N11285" s="2">
        <v>0</v>
      </c>
    </row>
    <row r="11286" spans="1:14" x14ac:dyDescent="0.2">
      <c r="A11286" t="s">
        <v>25824</v>
      </c>
      <c r="B11286" s="3" t="s">
        <v>25825</v>
      </c>
      <c r="C11286" s="2" t="s">
        <v>25826</v>
      </c>
      <c r="D11286" s="2">
        <v>3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1</v>
      </c>
      <c r="N11286" s="2">
        <v>1</v>
      </c>
    </row>
    <row r="11287" spans="1:14" x14ac:dyDescent="0.2">
      <c r="A11287" t="s">
        <v>1111</v>
      </c>
      <c r="B11287" s="3" t="s">
        <v>1112</v>
      </c>
      <c r="C11287" s="2" t="s">
        <v>1113</v>
      </c>
      <c r="D11287" s="2">
        <v>3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1</v>
      </c>
      <c r="M11287" s="2">
        <v>1</v>
      </c>
      <c r="N11287" s="2">
        <v>1</v>
      </c>
    </row>
    <row r="11288" spans="1:14" x14ac:dyDescent="0.2">
      <c r="A11288" t="s">
        <v>31963</v>
      </c>
      <c r="B11288" s="3" t="s">
        <v>31964</v>
      </c>
      <c r="C11288" s="2" t="s">
        <v>31965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1</v>
      </c>
    </row>
    <row r="11289" spans="1:14" x14ac:dyDescent="0.2">
      <c r="A11289" t="s">
        <v>45310</v>
      </c>
      <c r="B11289" s="3" t="s">
        <v>45311</v>
      </c>
      <c r="C11289" s="2" t="s">
        <v>45312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55747</v>
      </c>
      <c r="B11290" s="3" t="s">
        <v>55748</v>
      </c>
      <c r="D11290" s="2">
        <v>1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0</v>
      </c>
    </row>
    <row r="11291" spans="1:14" x14ac:dyDescent="0.2">
      <c r="A11291" t="s">
        <v>55749</v>
      </c>
      <c r="B11291" s="3" t="s">
        <v>55748</v>
      </c>
      <c r="C11291" s="2" t="s">
        <v>55750</v>
      </c>
      <c r="D11291" s="2">
        <v>2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0</v>
      </c>
      <c r="N11291" s="2">
        <v>1</v>
      </c>
    </row>
    <row r="11292" spans="1:14" x14ac:dyDescent="0.2">
      <c r="A11292" t="s">
        <v>12060</v>
      </c>
      <c r="B11292" s="3" t="s">
        <v>12061</v>
      </c>
      <c r="D11292" s="2">
        <v>2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0</v>
      </c>
    </row>
    <row r="11293" spans="1:14" x14ac:dyDescent="0.2">
      <c r="A11293" t="s">
        <v>49184</v>
      </c>
      <c r="B11293" s="3" t="s">
        <v>49185</v>
      </c>
      <c r="C11293" s="2" t="s">
        <v>49186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28575</v>
      </c>
      <c r="B11294" s="3" t="s">
        <v>28576</v>
      </c>
      <c r="D11294" s="2">
        <v>1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1</v>
      </c>
      <c r="N11294" s="2">
        <v>0</v>
      </c>
    </row>
    <row r="11295" spans="1:14" x14ac:dyDescent="0.2">
      <c r="A11295" t="s">
        <v>58715</v>
      </c>
      <c r="B11295" s="3" t="s">
        <v>28576</v>
      </c>
      <c r="C11295" s="2" t="s">
        <v>58716</v>
      </c>
      <c r="D11295" s="2">
        <v>2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1</v>
      </c>
    </row>
    <row r="11296" spans="1:14" x14ac:dyDescent="0.2">
      <c r="A11296" t="s">
        <v>18180</v>
      </c>
      <c r="B11296" s="3" t="s">
        <v>18181</v>
      </c>
      <c r="C11296" s="2" t="s">
        <v>18182</v>
      </c>
      <c r="D11296" s="2">
        <v>3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1</v>
      </c>
      <c r="N11296" s="2">
        <v>1</v>
      </c>
    </row>
    <row r="11297" spans="1:14" x14ac:dyDescent="0.2">
      <c r="A11297" t="s">
        <v>49860</v>
      </c>
      <c r="B11297" s="3" t="s">
        <v>49861</v>
      </c>
      <c r="C11297" s="2" t="s">
        <v>49862</v>
      </c>
      <c r="D11297" s="2">
        <v>1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1</v>
      </c>
    </row>
    <row r="11298" spans="1:14" x14ac:dyDescent="0.2">
      <c r="A11298" t="s">
        <v>49325</v>
      </c>
      <c r="B11298" s="3" t="s">
        <v>49326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1</v>
      </c>
      <c r="N11298" s="2">
        <v>0</v>
      </c>
    </row>
    <row r="11299" spans="1:14" x14ac:dyDescent="0.2">
      <c r="A11299" t="s">
        <v>28680</v>
      </c>
      <c r="B11299" s="3" t="s">
        <v>28681</v>
      </c>
      <c r="C11299" s="2" t="s">
        <v>28682</v>
      </c>
      <c r="D11299" s="2">
        <v>1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1</v>
      </c>
    </row>
    <row r="11300" spans="1:14" x14ac:dyDescent="0.2">
      <c r="A11300" t="s">
        <v>38942</v>
      </c>
      <c r="B11300" s="3" t="s">
        <v>38943</v>
      </c>
      <c r="D11300" s="2">
        <v>1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0</v>
      </c>
      <c r="N11300" s="2">
        <v>0</v>
      </c>
    </row>
    <row r="11301" spans="1:14" x14ac:dyDescent="0.2">
      <c r="A11301" t="s">
        <v>24591</v>
      </c>
      <c r="B11301" s="3" t="s">
        <v>24592</v>
      </c>
      <c r="C11301" s="2" t="s">
        <v>24593</v>
      </c>
      <c r="D11301" s="2">
        <v>1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1</v>
      </c>
    </row>
    <row r="11302" spans="1:14" x14ac:dyDescent="0.2">
      <c r="A11302" t="s">
        <v>24558</v>
      </c>
      <c r="B11302" s="3" t="s">
        <v>24559</v>
      </c>
      <c r="C11302" s="2" t="s">
        <v>24560</v>
      </c>
      <c r="D11302" s="2">
        <v>3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1</v>
      </c>
      <c r="M11302" s="2">
        <v>1</v>
      </c>
      <c r="N11302" s="2">
        <v>1</v>
      </c>
    </row>
    <row r="11303" spans="1:14" x14ac:dyDescent="0.2">
      <c r="A11303" t="s">
        <v>24555</v>
      </c>
      <c r="B11303" s="3" t="s">
        <v>24556</v>
      </c>
      <c r="C11303" s="2" t="s">
        <v>24557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1</v>
      </c>
    </row>
    <row r="11304" spans="1:14" x14ac:dyDescent="0.2">
      <c r="A11304" t="s">
        <v>24561</v>
      </c>
      <c r="B11304" s="3" t="s">
        <v>24556</v>
      </c>
      <c r="D11304" s="2">
        <v>2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1</v>
      </c>
      <c r="M11304" s="2">
        <v>1</v>
      </c>
      <c r="N11304" s="2">
        <v>0</v>
      </c>
    </row>
    <row r="11305" spans="1:14" x14ac:dyDescent="0.2">
      <c r="A11305" t="s">
        <v>36220</v>
      </c>
      <c r="B11305" s="3" t="s">
        <v>36221</v>
      </c>
      <c r="C11305" s="2" t="s">
        <v>36222</v>
      </c>
      <c r="D11305" s="2">
        <v>2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1</v>
      </c>
      <c r="N11305" s="2">
        <v>1</v>
      </c>
    </row>
    <row r="11306" spans="1:14" x14ac:dyDescent="0.2">
      <c r="A11306" t="s">
        <v>8976</v>
      </c>
      <c r="B11306" s="3" t="s">
        <v>8977</v>
      </c>
      <c r="C11306" s="2" t="s">
        <v>8978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9007</v>
      </c>
      <c r="B11307" s="3" t="s">
        <v>8977</v>
      </c>
      <c r="D11307" s="2">
        <v>1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0</v>
      </c>
    </row>
    <row r="11308" spans="1:14" x14ac:dyDescent="0.2">
      <c r="A11308" t="s">
        <v>40670</v>
      </c>
      <c r="B11308" s="3" t="s">
        <v>40671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1</v>
      </c>
      <c r="N11308" s="2">
        <v>0</v>
      </c>
    </row>
    <row r="11309" spans="1:14" x14ac:dyDescent="0.2">
      <c r="A11309" t="s">
        <v>9004</v>
      </c>
      <c r="B11309" s="3" t="s">
        <v>9005</v>
      </c>
      <c r="C11309" s="2" t="s">
        <v>9006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9273</v>
      </c>
      <c r="B11310" s="3" t="s">
        <v>9274</v>
      </c>
      <c r="C11310" s="2" t="s">
        <v>9275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1</v>
      </c>
    </row>
    <row r="11311" spans="1:14" x14ac:dyDescent="0.2">
      <c r="A11311" t="s">
        <v>5903</v>
      </c>
      <c r="B11311" s="3" t="s">
        <v>5904</v>
      </c>
      <c r="D11311" s="2">
        <v>1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1</v>
      </c>
      <c r="N11311" s="2">
        <v>0</v>
      </c>
    </row>
    <row r="11312" spans="1:14" x14ac:dyDescent="0.2">
      <c r="A11312" t="s">
        <v>5905</v>
      </c>
      <c r="B11312" s="3" t="s">
        <v>5904</v>
      </c>
      <c r="C11312" s="2" t="s">
        <v>5906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1</v>
      </c>
    </row>
    <row r="11313" spans="1:14" x14ac:dyDescent="0.2">
      <c r="A11313" t="s">
        <v>66</v>
      </c>
      <c r="B11313" s="3" t="s">
        <v>67</v>
      </c>
      <c r="C11313" s="2" t="s">
        <v>68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29781</v>
      </c>
      <c r="B11314" s="3" t="s">
        <v>29782</v>
      </c>
      <c r="C11314" s="2" t="s">
        <v>29783</v>
      </c>
      <c r="D11314" s="2">
        <v>2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1</v>
      </c>
      <c r="N11314" s="2">
        <v>1</v>
      </c>
    </row>
    <row r="11315" spans="1:14" x14ac:dyDescent="0.2">
      <c r="A11315" t="s">
        <v>23142</v>
      </c>
      <c r="B11315" s="3" t="s">
        <v>23143</v>
      </c>
      <c r="C11315" s="2" t="s">
        <v>23144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23145</v>
      </c>
      <c r="B11316" s="3" t="s">
        <v>23146</v>
      </c>
      <c r="C11316" s="2" t="s">
        <v>23147</v>
      </c>
      <c r="D11316" s="2">
        <v>2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1</v>
      </c>
    </row>
    <row r="11317" spans="1:14" x14ac:dyDescent="0.2">
      <c r="A11317" t="s">
        <v>31609</v>
      </c>
      <c r="B11317" s="3" t="s">
        <v>31610</v>
      </c>
      <c r="C11317" s="2" t="s">
        <v>31611</v>
      </c>
      <c r="D11317" s="2">
        <v>3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1</v>
      </c>
      <c r="N11317" s="2">
        <v>1</v>
      </c>
    </row>
    <row r="11318" spans="1:14" x14ac:dyDescent="0.2">
      <c r="A11318" t="s">
        <v>8233</v>
      </c>
      <c r="B11318" s="3" t="s">
        <v>8234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1</v>
      </c>
      <c r="N11318" s="2">
        <v>0</v>
      </c>
    </row>
    <row r="11319" spans="1:14" x14ac:dyDescent="0.2">
      <c r="A11319" t="s">
        <v>31602</v>
      </c>
      <c r="B11319" s="3" t="s">
        <v>31603</v>
      </c>
      <c r="C11319" s="2" t="s">
        <v>31604</v>
      </c>
      <c r="D11319" s="2">
        <v>2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1</v>
      </c>
      <c r="N11319" s="2">
        <v>1</v>
      </c>
    </row>
    <row r="11320" spans="1:14" x14ac:dyDescent="0.2">
      <c r="A11320" t="s">
        <v>21172</v>
      </c>
      <c r="B11320" s="3" t="s">
        <v>21173</v>
      </c>
      <c r="C11320" s="2" t="s">
        <v>21174</v>
      </c>
      <c r="D11320" s="2">
        <v>2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1</v>
      </c>
    </row>
    <row r="11321" spans="1:14" x14ac:dyDescent="0.2">
      <c r="A11321" t="s">
        <v>3261</v>
      </c>
      <c r="B11321" s="3" t="s">
        <v>3262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0</v>
      </c>
    </row>
    <row r="11322" spans="1:14" x14ac:dyDescent="0.2">
      <c r="A11322" t="s">
        <v>16585</v>
      </c>
      <c r="B11322" s="3" t="s">
        <v>16586</v>
      </c>
      <c r="C11322" s="2" t="s">
        <v>16587</v>
      </c>
      <c r="D11322" s="2">
        <v>2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1</v>
      </c>
      <c r="N11322" s="2">
        <v>1</v>
      </c>
    </row>
    <row r="11323" spans="1:14" x14ac:dyDescent="0.2">
      <c r="A11323" t="s">
        <v>53246</v>
      </c>
      <c r="B11323" s="3" t="s">
        <v>53247</v>
      </c>
      <c r="C11323" s="2" t="s">
        <v>53248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10785</v>
      </c>
      <c r="B11324" s="3" t="s">
        <v>10786</v>
      </c>
      <c r="C11324" s="2" t="s">
        <v>10787</v>
      </c>
      <c r="D11324" s="2">
        <v>2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1</v>
      </c>
    </row>
    <row r="11325" spans="1:14" x14ac:dyDescent="0.2">
      <c r="A11325" t="s">
        <v>34473</v>
      </c>
      <c r="B11325" s="3" t="s">
        <v>34474</v>
      </c>
      <c r="C11325" s="2" t="s">
        <v>34475</v>
      </c>
      <c r="D11325" s="2">
        <v>2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1</v>
      </c>
      <c r="N11325" s="2">
        <v>1</v>
      </c>
    </row>
    <row r="11326" spans="1:14" x14ac:dyDescent="0.2">
      <c r="A11326" t="s">
        <v>24594</v>
      </c>
      <c r="B11326" s="3" t="s">
        <v>24595</v>
      </c>
      <c r="C11326" s="2" t="s">
        <v>24596</v>
      </c>
      <c r="D11326" s="2">
        <v>4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1</v>
      </c>
      <c r="L11326" s="2">
        <v>1</v>
      </c>
      <c r="M11326" s="2">
        <v>1</v>
      </c>
      <c r="N11326" s="2">
        <v>1</v>
      </c>
    </row>
    <row r="11327" spans="1:14" x14ac:dyDescent="0.2">
      <c r="A11327" t="s">
        <v>55655</v>
      </c>
      <c r="B11327" s="3" t="s">
        <v>55656</v>
      </c>
      <c r="C11327" s="2" t="s">
        <v>55657</v>
      </c>
      <c r="D11327" s="2">
        <v>2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1</v>
      </c>
      <c r="N11327" s="2">
        <v>1</v>
      </c>
    </row>
    <row r="11328" spans="1:14" x14ac:dyDescent="0.2">
      <c r="A11328" t="s">
        <v>54966</v>
      </c>
      <c r="B11328" s="3" t="s">
        <v>54967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1</v>
      </c>
      <c r="N11328" s="2">
        <v>0</v>
      </c>
    </row>
    <row r="11329" spans="1:14" x14ac:dyDescent="0.2">
      <c r="A11329" t="s">
        <v>55663</v>
      </c>
      <c r="B11329" s="3" t="s">
        <v>54967</v>
      </c>
      <c r="C11329" s="2" t="s">
        <v>55664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54194</v>
      </c>
      <c r="B11330" s="3" t="s">
        <v>54195</v>
      </c>
      <c r="C11330" s="2" t="s">
        <v>54196</v>
      </c>
      <c r="D11330" s="2">
        <v>4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1</v>
      </c>
    </row>
    <row r="11331" spans="1:14" x14ac:dyDescent="0.2">
      <c r="A11331" t="s">
        <v>12235</v>
      </c>
      <c r="B11331" s="3" t="s">
        <v>12236</v>
      </c>
      <c r="C11331" s="2" t="s">
        <v>12237</v>
      </c>
      <c r="D11331" s="2">
        <v>1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1</v>
      </c>
    </row>
    <row r="11332" spans="1:14" x14ac:dyDescent="0.2">
      <c r="A11332" t="s">
        <v>18642</v>
      </c>
      <c r="B11332" s="3" t="s">
        <v>18643</v>
      </c>
      <c r="C11332" s="2" t="s">
        <v>18644</v>
      </c>
      <c r="D11332" s="2">
        <v>2</v>
      </c>
      <c r="E11332" s="2">
        <v>1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15966</v>
      </c>
      <c r="B11333" s="3" t="s">
        <v>15967</v>
      </c>
      <c r="C11333" s="2" t="s">
        <v>15968</v>
      </c>
      <c r="D11333" s="2">
        <v>3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1</v>
      </c>
      <c r="M11333" s="2">
        <v>1</v>
      </c>
      <c r="N11333" s="2">
        <v>1</v>
      </c>
    </row>
    <row r="11334" spans="1:14" x14ac:dyDescent="0.2">
      <c r="A11334" t="s">
        <v>11469</v>
      </c>
      <c r="B11334" s="3" t="s">
        <v>11470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0</v>
      </c>
      <c r="N11334" s="2">
        <v>0</v>
      </c>
    </row>
    <row r="11335" spans="1:14" x14ac:dyDescent="0.2">
      <c r="A11335" t="s">
        <v>11466</v>
      </c>
      <c r="B11335" s="3" t="s">
        <v>11467</v>
      </c>
      <c r="C11335" s="2" t="s">
        <v>11468</v>
      </c>
      <c r="D11335" s="2">
        <v>5</v>
      </c>
      <c r="E11335" s="2">
        <v>0</v>
      </c>
      <c r="F11335" s="2">
        <v>0</v>
      </c>
      <c r="G11335" s="2">
        <v>0</v>
      </c>
      <c r="H11335" s="2">
        <v>1</v>
      </c>
      <c r="I11335" s="2">
        <v>1</v>
      </c>
      <c r="J11335" s="2">
        <v>1</v>
      </c>
      <c r="K11335" s="2">
        <v>1</v>
      </c>
      <c r="L11335" s="2">
        <v>1</v>
      </c>
      <c r="M11335" s="2">
        <v>0</v>
      </c>
      <c r="N11335" s="2">
        <v>0</v>
      </c>
    </row>
    <row r="11336" spans="1:14" x14ac:dyDescent="0.2">
      <c r="A11336" t="s">
        <v>57275</v>
      </c>
      <c r="B11336" s="3" t="s">
        <v>57276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1</v>
      </c>
      <c r="L11336" s="2">
        <v>0</v>
      </c>
      <c r="M11336" s="2">
        <v>0</v>
      </c>
      <c r="N11336" s="2">
        <v>0</v>
      </c>
    </row>
    <row r="11337" spans="1:14" x14ac:dyDescent="0.2">
      <c r="A11337" t="s">
        <v>57284</v>
      </c>
      <c r="B11337" s="3" t="s">
        <v>57285</v>
      </c>
      <c r="C11337" s="2" t="s">
        <v>57286</v>
      </c>
      <c r="D11337" s="2">
        <v>4</v>
      </c>
      <c r="E11337" s="2">
        <v>0</v>
      </c>
      <c r="F11337" s="2">
        <v>0</v>
      </c>
      <c r="G11337" s="2">
        <v>0</v>
      </c>
      <c r="H11337" s="2">
        <v>1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1</v>
      </c>
    </row>
    <row r="11338" spans="1:14" x14ac:dyDescent="0.2">
      <c r="A11338" t="s">
        <v>31484</v>
      </c>
      <c r="B11338" s="3" t="s">
        <v>31485</v>
      </c>
      <c r="C11338" s="2" t="s">
        <v>31486</v>
      </c>
      <c r="D11338" s="2">
        <v>2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1</v>
      </c>
      <c r="N11338" s="2">
        <v>1</v>
      </c>
    </row>
    <row r="11339" spans="1:14" x14ac:dyDescent="0.2">
      <c r="A11339" t="s">
        <v>31498</v>
      </c>
      <c r="B11339" s="3" t="s">
        <v>31499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1</v>
      </c>
      <c r="N11339" s="2">
        <v>0</v>
      </c>
    </row>
    <row r="11340" spans="1:14" x14ac:dyDescent="0.2">
      <c r="A11340" t="s">
        <v>31525</v>
      </c>
      <c r="B11340" s="3" t="s">
        <v>31526</v>
      </c>
      <c r="C11340" s="2" t="s">
        <v>31527</v>
      </c>
      <c r="D11340" s="2">
        <v>1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1</v>
      </c>
    </row>
    <row r="11341" spans="1:14" x14ac:dyDescent="0.2">
      <c r="A11341" t="s">
        <v>31501</v>
      </c>
      <c r="B11341" s="3" t="s">
        <v>31502</v>
      </c>
      <c r="C11341" s="2" t="s">
        <v>31503</v>
      </c>
      <c r="D11341" s="2">
        <v>1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1</v>
      </c>
    </row>
    <row r="11342" spans="1:14" x14ac:dyDescent="0.2">
      <c r="A11342" t="s">
        <v>40443</v>
      </c>
      <c r="B11342" s="3" t="s">
        <v>40444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0</v>
      </c>
    </row>
    <row r="11343" spans="1:14" x14ac:dyDescent="0.2">
      <c r="A11343" t="s">
        <v>31514</v>
      </c>
      <c r="B11343" s="3" t="s">
        <v>31515</v>
      </c>
      <c r="C11343" s="2" t="s">
        <v>31516</v>
      </c>
      <c r="D11343" s="2">
        <v>2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1</v>
      </c>
      <c r="N11343" s="2">
        <v>1</v>
      </c>
    </row>
    <row r="11344" spans="1:14" x14ac:dyDescent="0.2">
      <c r="A11344" t="s">
        <v>31511</v>
      </c>
      <c r="B11344" s="3" t="s">
        <v>31512</v>
      </c>
      <c r="C11344" s="2" t="s">
        <v>31513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1</v>
      </c>
    </row>
    <row r="11345" spans="1:14" x14ac:dyDescent="0.2">
      <c r="A11345" t="s">
        <v>31506</v>
      </c>
      <c r="B11345" s="3" t="s">
        <v>31507</v>
      </c>
      <c r="C11345" s="2" t="s">
        <v>31508</v>
      </c>
      <c r="D11345" s="2">
        <v>1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1</v>
      </c>
    </row>
    <row r="11346" spans="1:14" x14ac:dyDescent="0.2">
      <c r="A11346" t="s">
        <v>31490</v>
      </c>
      <c r="B11346" s="3" t="s">
        <v>31491</v>
      </c>
      <c r="C11346" s="2" t="s">
        <v>31492</v>
      </c>
      <c r="D11346" s="2">
        <v>1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2">
      <c r="A11347" t="s">
        <v>31472</v>
      </c>
      <c r="B11347" s="3" t="s">
        <v>31473</v>
      </c>
      <c r="C11347" s="2" t="s">
        <v>31474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1</v>
      </c>
    </row>
    <row r="11348" spans="1:14" x14ac:dyDescent="0.2">
      <c r="A11348" t="s">
        <v>26812</v>
      </c>
      <c r="B11348" s="3" t="s">
        <v>26813</v>
      </c>
      <c r="C11348" s="2" t="s">
        <v>26814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1</v>
      </c>
    </row>
    <row r="11349" spans="1:14" x14ac:dyDescent="0.2">
      <c r="A11349" t="s">
        <v>54098</v>
      </c>
      <c r="B11349" s="3" t="s">
        <v>54099</v>
      </c>
      <c r="C11349" s="2" t="s">
        <v>54100</v>
      </c>
      <c r="D11349" s="2">
        <v>3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1</v>
      </c>
      <c r="M11349" s="2">
        <v>1</v>
      </c>
      <c r="N11349" s="2">
        <v>1</v>
      </c>
    </row>
    <row r="11350" spans="1:14" x14ac:dyDescent="0.2">
      <c r="A11350" t="s">
        <v>35567</v>
      </c>
      <c r="B11350" s="3" t="s">
        <v>35568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1</v>
      </c>
      <c r="M11350" s="2">
        <v>1</v>
      </c>
      <c r="N11350" s="2">
        <v>0</v>
      </c>
    </row>
    <row r="11351" spans="1:14" x14ac:dyDescent="0.2">
      <c r="A11351" t="s">
        <v>35565</v>
      </c>
      <c r="B11351" s="3" t="s">
        <v>35566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1</v>
      </c>
      <c r="M11351" s="2">
        <v>1</v>
      </c>
      <c r="N11351" s="2">
        <v>0</v>
      </c>
    </row>
    <row r="11352" spans="1:14" x14ac:dyDescent="0.2">
      <c r="A11352" t="s">
        <v>35545</v>
      </c>
      <c r="B11352" s="3" t="s">
        <v>35546</v>
      </c>
      <c r="C11352" s="2" t="s">
        <v>35547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</row>
    <row r="11353" spans="1:14" x14ac:dyDescent="0.2">
      <c r="A11353" t="s">
        <v>35529</v>
      </c>
      <c r="B11353" s="3" t="s">
        <v>35530</v>
      </c>
      <c r="D11353" s="2">
        <v>1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1</v>
      </c>
      <c r="M11353" s="2">
        <v>0</v>
      </c>
      <c r="N11353" s="2">
        <v>0</v>
      </c>
    </row>
    <row r="11354" spans="1:14" x14ac:dyDescent="0.2">
      <c r="A11354" t="s">
        <v>35527</v>
      </c>
      <c r="B11354" s="3" t="s">
        <v>35528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1</v>
      </c>
      <c r="M11354" s="2">
        <v>0</v>
      </c>
      <c r="N11354" s="2">
        <v>0</v>
      </c>
    </row>
    <row r="11355" spans="1:14" x14ac:dyDescent="0.2">
      <c r="A11355" t="s">
        <v>35554</v>
      </c>
      <c r="B11355" s="3" t="s">
        <v>35555</v>
      </c>
      <c r="C11355" s="2" t="s">
        <v>35556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35570</v>
      </c>
      <c r="B11356" s="3" t="s">
        <v>35571</v>
      </c>
      <c r="D11356" s="2">
        <v>1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1</v>
      </c>
      <c r="M11356" s="2">
        <v>0</v>
      </c>
      <c r="N11356" s="2">
        <v>0</v>
      </c>
    </row>
    <row r="11357" spans="1:14" x14ac:dyDescent="0.2">
      <c r="A11357" t="s">
        <v>30419</v>
      </c>
      <c r="B11357" s="3" t="s">
        <v>30420</v>
      </c>
      <c r="C11357" s="2" t="s">
        <v>30421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46743</v>
      </c>
      <c r="B11358" s="3" t="s">
        <v>46744</v>
      </c>
      <c r="C11358" s="2" t="s">
        <v>46745</v>
      </c>
      <c r="D11358" s="2">
        <v>3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1</v>
      </c>
      <c r="M11358" s="2">
        <v>1</v>
      </c>
      <c r="N11358" s="2">
        <v>1</v>
      </c>
    </row>
    <row r="11359" spans="1:14" x14ac:dyDescent="0.2">
      <c r="A11359" t="s">
        <v>28</v>
      </c>
      <c r="B11359" s="3" t="s">
        <v>29</v>
      </c>
      <c r="C11359" s="2" t="s">
        <v>30</v>
      </c>
      <c r="D11359" s="2">
        <v>1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1</v>
      </c>
    </row>
    <row r="11360" spans="1:14" x14ac:dyDescent="0.2">
      <c r="A11360" t="s">
        <v>49719</v>
      </c>
      <c r="B11360" s="3" t="s">
        <v>49720</v>
      </c>
      <c r="D11360" s="2">
        <v>3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1</v>
      </c>
      <c r="K11360" s="2">
        <v>1</v>
      </c>
      <c r="L11360" s="2">
        <v>0</v>
      </c>
      <c r="M11360" s="2">
        <v>1</v>
      </c>
      <c r="N11360" s="2">
        <v>0</v>
      </c>
    </row>
    <row r="11361" spans="1:14" x14ac:dyDescent="0.2">
      <c r="A11361" t="s">
        <v>49741</v>
      </c>
      <c r="B11361" s="3" t="s">
        <v>49720</v>
      </c>
      <c r="D11361" s="2">
        <v>1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50050</v>
      </c>
      <c r="B11362" s="3" t="s">
        <v>50051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1</v>
      </c>
      <c r="N11362" s="2">
        <v>0</v>
      </c>
    </row>
    <row r="11363" spans="1:14" x14ac:dyDescent="0.2">
      <c r="A11363" t="s">
        <v>50052</v>
      </c>
      <c r="B11363" s="3" t="s">
        <v>50051</v>
      </c>
      <c r="D11363" s="2">
        <v>1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0</v>
      </c>
      <c r="N11363" s="2">
        <v>0</v>
      </c>
    </row>
    <row r="11364" spans="1:14" x14ac:dyDescent="0.2">
      <c r="A11364" t="s">
        <v>4704</v>
      </c>
      <c r="B11364" s="3" t="s">
        <v>4705</v>
      </c>
      <c r="C11364" s="2" t="s">
        <v>4706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17642</v>
      </c>
      <c r="B11365" s="3" t="s">
        <v>17643</v>
      </c>
      <c r="D11365" s="2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1</v>
      </c>
      <c r="M11365" s="2">
        <v>1</v>
      </c>
      <c r="N11365" s="2">
        <v>0</v>
      </c>
    </row>
    <row r="11366" spans="1:14" x14ac:dyDescent="0.2">
      <c r="A11366" t="s">
        <v>28776</v>
      </c>
      <c r="B11366" s="3" t="s">
        <v>28777</v>
      </c>
      <c r="C11366" s="2" t="s">
        <v>28778</v>
      </c>
      <c r="D11366" s="2">
        <v>2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1</v>
      </c>
      <c r="N11366" s="2">
        <v>1</v>
      </c>
    </row>
    <row r="11367" spans="1:14" x14ac:dyDescent="0.2">
      <c r="A11367" t="s">
        <v>56390</v>
      </c>
      <c r="B11367" s="3" t="s">
        <v>56391</v>
      </c>
      <c r="C11367" s="2" t="s">
        <v>56392</v>
      </c>
      <c r="D11367" s="2">
        <v>2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1</v>
      </c>
      <c r="N11367" s="2">
        <v>1</v>
      </c>
    </row>
    <row r="11368" spans="1:14" x14ac:dyDescent="0.2">
      <c r="A11368" t="s">
        <v>56372</v>
      </c>
      <c r="B11368" s="3" t="s">
        <v>56373</v>
      </c>
      <c r="C11368" s="2" t="s">
        <v>56374</v>
      </c>
      <c r="D11368" s="2">
        <v>2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1</v>
      </c>
    </row>
    <row r="11369" spans="1:14" x14ac:dyDescent="0.2">
      <c r="A11369" t="s">
        <v>11459</v>
      </c>
      <c r="B11369" s="3" t="s">
        <v>11460</v>
      </c>
      <c r="C11369" s="2" t="s">
        <v>11461</v>
      </c>
      <c r="D11369" s="2">
        <v>6</v>
      </c>
      <c r="E11369" s="2">
        <v>0</v>
      </c>
      <c r="F11369" s="2">
        <v>0</v>
      </c>
      <c r="G11369" s="2">
        <v>1</v>
      </c>
      <c r="H11369" s="2">
        <v>1</v>
      </c>
      <c r="I11369" s="2">
        <v>1</v>
      </c>
      <c r="J11369" s="2">
        <v>1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50492</v>
      </c>
      <c r="B11370" s="3" t="s">
        <v>50493</v>
      </c>
      <c r="C11370" s="2" t="s">
        <v>50494</v>
      </c>
      <c r="D11370" s="2">
        <v>2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1</v>
      </c>
      <c r="N11370" s="2">
        <v>1</v>
      </c>
    </row>
    <row r="11371" spans="1:14" x14ac:dyDescent="0.2">
      <c r="A11371" t="s">
        <v>58208</v>
      </c>
      <c r="B11371" s="3" t="s">
        <v>58209</v>
      </c>
      <c r="C11371" s="2" t="s">
        <v>58210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58179</v>
      </c>
      <c r="B11372" s="3" t="s">
        <v>58180</v>
      </c>
      <c r="C11372" s="2" t="s">
        <v>58181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58163</v>
      </c>
      <c r="B11373" s="3" t="s">
        <v>58164</v>
      </c>
      <c r="D11373" s="2">
        <v>2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1</v>
      </c>
      <c r="K11373" s="2">
        <v>1</v>
      </c>
      <c r="L11373" s="2">
        <v>0</v>
      </c>
      <c r="M11373" s="2">
        <v>0</v>
      </c>
      <c r="N11373" s="2">
        <v>0</v>
      </c>
    </row>
    <row r="11374" spans="1:14" x14ac:dyDescent="0.2">
      <c r="A11374" t="s">
        <v>58211</v>
      </c>
      <c r="B11374" s="3" t="s">
        <v>58164</v>
      </c>
      <c r="C11374" s="2" t="s">
        <v>58212</v>
      </c>
      <c r="D11374" s="2">
        <v>3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</v>
      </c>
      <c r="M11374" s="2">
        <v>1</v>
      </c>
      <c r="N11374" s="2">
        <v>1</v>
      </c>
    </row>
    <row r="11375" spans="1:14" x14ac:dyDescent="0.2">
      <c r="A11375" t="s">
        <v>16636</v>
      </c>
      <c r="B11375" s="3" t="s">
        <v>16637</v>
      </c>
      <c r="C11375" s="2" t="s">
        <v>16638</v>
      </c>
      <c r="D11375" s="2">
        <v>2</v>
      </c>
      <c r="E11375" s="2">
        <v>0</v>
      </c>
      <c r="F11375" s="2">
        <v>0</v>
      </c>
      <c r="G11375" s="2">
        <v>0</v>
      </c>
      <c r="H11375" s="2">
        <v>1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1</v>
      </c>
    </row>
    <row r="11376" spans="1:14" x14ac:dyDescent="0.2">
      <c r="A11376" t="s">
        <v>8129</v>
      </c>
      <c r="B11376" s="3" t="s">
        <v>8130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0</v>
      </c>
      <c r="N11376" s="2">
        <v>0</v>
      </c>
    </row>
    <row r="11377" spans="1:14" x14ac:dyDescent="0.2">
      <c r="A11377" t="s">
        <v>8119</v>
      </c>
      <c r="B11377" s="3" t="s">
        <v>8120</v>
      </c>
      <c r="C11377" s="2" t="s">
        <v>8121</v>
      </c>
      <c r="D11377" s="2">
        <v>3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1</v>
      </c>
    </row>
    <row r="11378" spans="1:14" x14ac:dyDescent="0.2">
      <c r="A11378" t="s">
        <v>24945</v>
      </c>
      <c r="B11378" s="3" t="s">
        <v>24946</v>
      </c>
      <c r="C11378" s="2" t="s">
        <v>24947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50054</v>
      </c>
      <c r="B11379" s="3" t="s">
        <v>50055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11446</v>
      </c>
      <c r="B11380" s="3" t="s">
        <v>11447</v>
      </c>
      <c r="C11380" s="2" t="s">
        <v>11448</v>
      </c>
      <c r="D11380" s="2">
        <v>3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1</v>
      </c>
      <c r="N11380" s="2">
        <v>1</v>
      </c>
    </row>
    <row r="11381" spans="1:14" x14ac:dyDescent="0.2">
      <c r="A11381" t="s">
        <v>43895</v>
      </c>
      <c r="B11381" s="3" t="s">
        <v>43896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1</v>
      </c>
      <c r="M11381" s="2">
        <v>0</v>
      </c>
      <c r="N11381" s="2">
        <v>0</v>
      </c>
    </row>
    <row r="11382" spans="1:14" x14ac:dyDescent="0.2">
      <c r="A11382" t="s">
        <v>29209</v>
      </c>
      <c r="B11382" s="3" t="s">
        <v>29210</v>
      </c>
      <c r="C11382" s="2" t="s">
        <v>29211</v>
      </c>
      <c r="D11382" s="2">
        <v>2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1</v>
      </c>
      <c r="N11382" s="2">
        <v>1</v>
      </c>
    </row>
    <row r="11383" spans="1:14" x14ac:dyDescent="0.2">
      <c r="A11383" t="s">
        <v>29213</v>
      </c>
      <c r="B11383" s="3" t="s">
        <v>29214</v>
      </c>
      <c r="C11383" s="2" t="s">
        <v>29215</v>
      </c>
      <c r="D11383" s="2">
        <v>2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1</v>
      </c>
      <c r="N11383" s="2">
        <v>1</v>
      </c>
    </row>
    <row r="11384" spans="1:14" x14ac:dyDescent="0.2">
      <c r="A11384" t="s">
        <v>57844</v>
      </c>
      <c r="B11384" s="3" t="s">
        <v>57845</v>
      </c>
      <c r="C11384" s="2" t="s">
        <v>57846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24127</v>
      </c>
      <c r="B11385" s="3" t="s">
        <v>24128</v>
      </c>
      <c r="C11385" s="2" t="s">
        <v>24129</v>
      </c>
      <c r="D11385" s="2">
        <v>2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1</v>
      </c>
      <c r="N11385" s="2">
        <v>1</v>
      </c>
    </row>
    <row r="11386" spans="1:14" x14ac:dyDescent="0.2">
      <c r="A11386" t="s">
        <v>24123</v>
      </c>
      <c r="B11386" s="3" t="s">
        <v>24124</v>
      </c>
      <c r="C11386" s="2" t="s">
        <v>24125</v>
      </c>
      <c r="D11386" s="2">
        <v>1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1</v>
      </c>
    </row>
    <row r="11387" spans="1:14" x14ac:dyDescent="0.2">
      <c r="A11387" t="s">
        <v>57799</v>
      </c>
      <c r="B11387" s="3" t="s">
        <v>57800</v>
      </c>
      <c r="C11387" s="2" t="s">
        <v>57801</v>
      </c>
      <c r="D11387" s="2">
        <v>2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1</v>
      </c>
      <c r="N11387" s="2">
        <v>1</v>
      </c>
    </row>
    <row r="11388" spans="1:14" x14ac:dyDescent="0.2">
      <c r="A11388" t="s">
        <v>57790</v>
      </c>
      <c r="B11388" s="3" t="s">
        <v>57791</v>
      </c>
      <c r="C11388" s="2" t="s">
        <v>57792</v>
      </c>
      <c r="D11388" s="2">
        <v>2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1</v>
      </c>
    </row>
    <row r="11389" spans="1:14" x14ac:dyDescent="0.2">
      <c r="A11389" t="s">
        <v>16806</v>
      </c>
      <c r="B11389" s="3" t="s">
        <v>16807</v>
      </c>
      <c r="D11389" s="2">
        <v>2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1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16797</v>
      </c>
      <c r="B11390" s="3" t="s">
        <v>16798</v>
      </c>
      <c r="C11390" s="2" t="s">
        <v>16799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16800</v>
      </c>
      <c r="B11391" s="3" t="s">
        <v>16798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0</v>
      </c>
      <c r="N11391" s="2">
        <v>0</v>
      </c>
    </row>
    <row r="11392" spans="1:14" x14ac:dyDescent="0.2">
      <c r="A11392" t="s">
        <v>16801</v>
      </c>
      <c r="B11392" s="3" t="s">
        <v>16798</v>
      </c>
      <c r="D11392" s="2">
        <v>1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1</v>
      </c>
      <c r="M11392" s="2">
        <v>0</v>
      </c>
      <c r="N11392" s="2">
        <v>0</v>
      </c>
    </row>
    <row r="11393" spans="1:14" x14ac:dyDescent="0.2">
      <c r="A11393" t="s">
        <v>40804</v>
      </c>
      <c r="B11393" s="3" t="s">
        <v>40805</v>
      </c>
      <c r="C11393" s="2" t="s">
        <v>40806</v>
      </c>
      <c r="D11393" s="2">
        <v>4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1</v>
      </c>
      <c r="L11393" s="2">
        <v>1</v>
      </c>
      <c r="M11393" s="2">
        <v>1</v>
      </c>
      <c r="N11393" s="2">
        <v>1</v>
      </c>
    </row>
    <row r="11394" spans="1:14" x14ac:dyDescent="0.2">
      <c r="A11394" t="s">
        <v>7967</v>
      </c>
      <c r="B11394" s="3" t="s">
        <v>7968</v>
      </c>
      <c r="C11394" s="2" t="s">
        <v>7969</v>
      </c>
      <c r="D11394" s="2">
        <v>3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1</v>
      </c>
      <c r="M11394" s="2">
        <v>1</v>
      </c>
      <c r="N11394" s="2">
        <v>1</v>
      </c>
    </row>
    <row r="11395" spans="1:14" x14ac:dyDescent="0.2">
      <c r="A11395" t="s">
        <v>7333</v>
      </c>
      <c r="B11395" s="3" t="s">
        <v>7334</v>
      </c>
      <c r="C11395" s="2" t="s">
        <v>7335</v>
      </c>
      <c r="D11395" s="2">
        <v>1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1</v>
      </c>
    </row>
    <row r="11396" spans="1:14" x14ac:dyDescent="0.2">
      <c r="A11396" t="s">
        <v>7330</v>
      </c>
      <c r="B11396" s="3" t="s">
        <v>7331</v>
      </c>
      <c r="C11396" s="2" t="s">
        <v>7332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1</v>
      </c>
      <c r="M11396" s="2">
        <v>0</v>
      </c>
      <c r="N11396" s="2">
        <v>1</v>
      </c>
    </row>
    <row r="11397" spans="1:14" x14ac:dyDescent="0.2">
      <c r="A11397" t="s">
        <v>18194</v>
      </c>
      <c r="B11397" s="3" t="s">
        <v>18195</v>
      </c>
      <c r="D11397" s="2">
        <v>2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1</v>
      </c>
      <c r="M11397" s="2">
        <v>1</v>
      </c>
      <c r="N11397" s="2">
        <v>0</v>
      </c>
    </row>
    <row r="11398" spans="1:14" x14ac:dyDescent="0.2">
      <c r="A11398" t="s">
        <v>15533</v>
      </c>
      <c r="B11398" s="3" t="s">
        <v>15534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1</v>
      </c>
      <c r="M11398" s="2">
        <v>0</v>
      </c>
      <c r="N11398" s="2">
        <v>0</v>
      </c>
    </row>
    <row r="11399" spans="1:14" x14ac:dyDescent="0.2">
      <c r="A11399" t="s">
        <v>15530</v>
      </c>
      <c r="B11399" s="3" t="s">
        <v>15531</v>
      </c>
      <c r="C11399" s="2" t="s">
        <v>15532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1</v>
      </c>
      <c r="N11399" s="2">
        <v>1</v>
      </c>
    </row>
    <row r="11400" spans="1:14" x14ac:dyDescent="0.2">
      <c r="A11400" t="s">
        <v>32409</v>
      </c>
      <c r="B11400" s="3" t="s">
        <v>32410</v>
      </c>
      <c r="D11400" s="2">
        <v>2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0</v>
      </c>
    </row>
    <row r="11401" spans="1:14" x14ac:dyDescent="0.2">
      <c r="A11401" t="s">
        <v>19295</v>
      </c>
      <c r="B11401" s="3" t="s">
        <v>19296</v>
      </c>
      <c r="C11401" s="2" t="s">
        <v>19297</v>
      </c>
      <c r="D11401" s="2">
        <v>3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1</v>
      </c>
      <c r="M11401" s="2">
        <v>1</v>
      </c>
      <c r="N11401" s="2">
        <v>1</v>
      </c>
    </row>
    <row r="11402" spans="1:14" x14ac:dyDescent="0.2">
      <c r="A11402" t="s">
        <v>19302</v>
      </c>
      <c r="B11402" s="3" t="s">
        <v>19303</v>
      </c>
      <c r="C11402" s="2" t="s">
        <v>19304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1</v>
      </c>
    </row>
    <row r="11403" spans="1:14" x14ac:dyDescent="0.2">
      <c r="A11403" t="s">
        <v>19306</v>
      </c>
      <c r="B11403" s="3" t="s">
        <v>19307</v>
      </c>
      <c r="C11403" s="2" t="s">
        <v>19308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41868</v>
      </c>
      <c r="B11404" s="3" t="s">
        <v>41869</v>
      </c>
      <c r="C11404" s="2" t="s">
        <v>41870</v>
      </c>
      <c r="D11404" s="2">
        <v>3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1</v>
      </c>
      <c r="N11404" s="2">
        <v>1</v>
      </c>
    </row>
    <row r="11405" spans="1:14" x14ac:dyDescent="0.2">
      <c r="A11405" t="s">
        <v>11462</v>
      </c>
      <c r="B11405" s="3" t="s">
        <v>11463</v>
      </c>
      <c r="C11405" s="2" t="s">
        <v>11464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1</v>
      </c>
    </row>
    <row r="11406" spans="1:14" x14ac:dyDescent="0.2">
      <c r="A11406" t="s">
        <v>11465</v>
      </c>
      <c r="B11406" s="3" t="s">
        <v>11463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1</v>
      </c>
      <c r="N11406" s="2">
        <v>0</v>
      </c>
    </row>
    <row r="11407" spans="1:14" x14ac:dyDescent="0.2">
      <c r="A11407" t="s">
        <v>18912</v>
      </c>
      <c r="B11407" s="3" t="s">
        <v>18913</v>
      </c>
      <c r="D11407" s="2">
        <v>3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1</v>
      </c>
      <c r="K11407" s="2">
        <v>0</v>
      </c>
      <c r="L11407" s="2">
        <v>1</v>
      </c>
      <c r="M11407" s="2">
        <v>1</v>
      </c>
      <c r="N11407" s="2">
        <v>0</v>
      </c>
    </row>
    <row r="11408" spans="1:14" x14ac:dyDescent="0.2">
      <c r="A11408" t="s">
        <v>18524</v>
      </c>
      <c r="B11408" s="3" t="s">
        <v>18525</v>
      </c>
      <c r="C11408" s="2" t="s">
        <v>18526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18537</v>
      </c>
      <c r="B11409" s="3" t="s">
        <v>18538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1</v>
      </c>
      <c r="L11409" s="2">
        <v>0</v>
      </c>
      <c r="M11409" s="2">
        <v>0</v>
      </c>
      <c r="N11409" s="2">
        <v>0</v>
      </c>
    </row>
    <row r="11410" spans="1:14" x14ac:dyDescent="0.2">
      <c r="A11410" t="s">
        <v>18534</v>
      </c>
      <c r="B11410" s="3" t="s">
        <v>18535</v>
      </c>
      <c r="C11410" s="2" t="s">
        <v>18536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2</v>
      </c>
      <c r="M11410" s="2">
        <v>1</v>
      </c>
      <c r="N11410" s="2">
        <v>1</v>
      </c>
    </row>
    <row r="11411" spans="1:14" x14ac:dyDescent="0.2">
      <c r="A11411" t="s">
        <v>18539</v>
      </c>
      <c r="B11411" s="3" t="s">
        <v>18540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0</v>
      </c>
    </row>
    <row r="11412" spans="1:14" x14ac:dyDescent="0.2">
      <c r="A11412" t="s">
        <v>18520</v>
      </c>
      <c r="B11412" s="3" t="s">
        <v>18521</v>
      </c>
      <c r="C11412" s="2" t="s">
        <v>18522</v>
      </c>
      <c r="D11412" s="2">
        <v>3</v>
      </c>
      <c r="E11412" s="2">
        <v>0</v>
      </c>
      <c r="F11412" s="2">
        <v>0</v>
      </c>
      <c r="G11412" s="2">
        <v>0</v>
      </c>
      <c r="H11412" s="2">
        <v>1</v>
      </c>
      <c r="I11412" s="2">
        <v>1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18523</v>
      </c>
      <c r="B11413" s="3" t="s">
        <v>18521</v>
      </c>
      <c r="D11413" s="2">
        <v>1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0</v>
      </c>
    </row>
    <row r="11414" spans="1:14" x14ac:dyDescent="0.2">
      <c r="A11414" t="s">
        <v>18527</v>
      </c>
      <c r="B11414" s="3" t="s">
        <v>18528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1</v>
      </c>
      <c r="M11414" s="2">
        <v>0</v>
      </c>
      <c r="N11414" s="2">
        <v>0</v>
      </c>
    </row>
    <row r="11415" spans="1:14" x14ac:dyDescent="0.2">
      <c r="A11415" t="s">
        <v>18914</v>
      </c>
      <c r="B11415" s="3" t="s">
        <v>18528</v>
      </c>
      <c r="D11415" s="2">
        <v>1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0</v>
      </c>
      <c r="M11415" s="2">
        <v>0</v>
      </c>
      <c r="N11415" s="2">
        <v>0</v>
      </c>
    </row>
    <row r="11416" spans="1:14" x14ac:dyDescent="0.2">
      <c r="A11416" t="s">
        <v>41861</v>
      </c>
      <c r="B11416" s="3" t="s">
        <v>41862</v>
      </c>
      <c r="C11416" s="2" t="s">
        <v>41863</v>
      </c>
      <c r="D11416" s="2">
        <v>1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1</v>
      </c>
    </row>
    <row r="11417" spans="1:14" x14ac:dyDescent="0.2">
      <c r="A11417" t="s">
        <v>14517</v>
      </c>
      <c r="B11417" s="3" t="s">
        <v>14518</v>
      </c>
      <c r="C11417" s="2" t="s">
        <v>14519</v>
      </c>
      <c r="D11417" s="2">
        <v>3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1</v>
      </c>
      <c r="N11417" s="2">
        <v>1</v>
      </c>
    </row>
    <row r="11418" spans="1:14" x14ac:dyDescent="0.2">
      <c r="A11418" t="s">
        <v>14512</v>
      </c>
      <c r="B11418" s="3" t="s">
        <v>14513</v>
      </c>
      <c r="C11418" s="2" t="s">
        <v>14514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2">
      <c r="A11419" t="s">
        <v>6946</v>
      </c>
      <c r="B11419" s="3" t="s">
        <v>6947</v>
      </c>
      <c r="C11419" s="2" t="s">
        <v>6948</v>
      </c>
      <c r="D11419" s="2">
        <v>1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1</v>
      </c>
    </row>
    <row r="11420" spans="1:14" x14ac:dyDescent="0.2">
      <c r="A11420" t="s">
        <v>43795</v>
      </c>
      <c r="B11420" s="3" t="s">
        <v>43796</v>
      </c>
      <c r="C11420" s="2" t="s">
        <v>43797</v>
      </c>
      <c r="D11420" s="2">
        <v>1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1</v>
      </c>
    </row>
    <row r="11421" spans="1:14" x14ac:dyDescent="0.2">
      <c r="A11421" t="s">
        <v>8103</v>
      </c>
      <c r="B11421" s="3" t="s">
        <v>8104</v>
      </c>
      <c r="C11421" s="2" t="s">
        <v>8105</v>
      </c>
      <c r="D11421" s="2">
        <v>2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1</v>
      </c>
      <c r="N11421" s="2">
        <v>1</v>
      </c>
    </row>
    <row r="11422" spans="1:14" x14ac:dyDescent="0.2">
      <c r="A11422" t="s">
        <v>8115</v>
      </c>
      <c r="B11422" s="3" t="s">
        <v>8116</v>
      </c>
      <c r="D11422" s="2">
        <v>1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0</v>
      </c>
    </row>
    <row r="11423" spans="1:14" x14ac:dyDescent="0.2">
      <c r="A11423" t="s">
        <v>7970</v>
      </c>
      <c r="B11423" s="3" t="s">
        <v>7971</v>
      </c>
      <c r="D11423" s="2">
        <v>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0</v>
      </c>
      <c r="N11423" s="2">
        <v>0</v>
      </c>
    </row>
    <row r="11424" spans="1:14" x14ac:dyDescent="0.2">
      <c r="A11424" t="s">
        <v>24120</v>
      </c>
      <c r="B11424" s="3" t="s">
        <v>24121</v>
      </c>
      <c r="C11424" s="2" t="s">
        <v>24122</v>
      </c>
      <c r="D11424" s="2">
        <v>5</v>
      </c>
      <c r="E11424" s="2">
        <v>0</v>
      </c>
      <c r="F11424" s="2">
        <v>0</v>
      </c>
      <c r="G11424" s="2">
        <v>0</v>
      </c>
      <c r="H11424" s="2">
        <v>0</v>
      </c>
      <c r="I11424" s="2">
        <v>1</v>
      </c>
      <c r="J11424" s="2">
        <v>1</v>
      </c>
      <c r="K11424" s="2">
        <v>0</v>
      </c>
      <c r="L11424" s="2">
        <v>2</v>
      </c>
      <c r="M11424" s="2">
        <v>1</v>
      </c>
      <c r="N11424" s="2">
        <v>1</v>
      </c>
    </row>
    <row r="11425" spans="1:14" x14ac:dyDescent="0.2">
      <c r="A11425" t="s">
        <v>40367</v>
      </c>
      <c r="B11425" s="3" t="s">
        <v>40368</v>
      </c>
      <c r="C11425" s="2" t="s">
        <v>40369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</row>
    <row r="11426" spans="1:14" x14ac:dyDescent="0.2">
      <c r="A11426" t="s">
        <v>16818</v>
      </c>
      <c r="B11426" s="3" t="s">
        <v>16819</v>
      </c>
      <c r="C11426" s="2" t="s">
        <v>16820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1</v>
      </c>
      <c r="N11426" s="2">
        <v>1</v>
      </c>
    </row>
    <row r="11427" spans="1:14" x14ac:dyDescent="0.2">
      <c r="A11427" t="s">
        <v>16812</v>
      </c>
      <c r="B11427" s="3" t="s">
        <v>16813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0</v>
      </c>
      <c r="N11427" s="2">
        <v>0</v>
      </c>
    </row>
    <row r="11428" spans="1:14" x14ac:dyDescent="0.2">
      <c r="A11428" t="s">
        <v>16816</v>
      </c>
      <c r="B11428" s="3" t="s">
        <v>16817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2</v>
      </c>
      <c r="M11428" s="2">
        <v>0</v>
      </c>
      <c r="N11428" s="2">
        <v>0</v>
      </c>
    </row>
    <row r="11429" spans="1:14" x14ac:dyDescent="0.2">
      <c r="A11429" t="s">
        <v>34329</v>
      </c>
      <c r="B11429" s="3" t="s">
        <v>34330</v>
      </c>
      <c r="D11429" s="2">
        <v>1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1</v>
      </c>
      <c r="N11429" s="2">
        <v>0</v>
      </c>
    </row>
    <row r="11430" spans="1:14" x14ac:dyDescent="0.2">
      <c r="A11430" t="s">
        <v>46973</v>
      </c>
      <c r="B11430" s="3" t="s">
        <v>46974</v>
      </c>
      <c r="C11430" s="2" t="s">
        <v>46975</v>
      </c>
      <c r="D11430" s="2">
        <v>1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1</v>
      </c>
    </row>
    <row r="11431" spans="1:14" x14ac:dyDescent="0.2">
      <c r="A11431" t="s">
        <v>46976</v>
      </c>
      <c r="B11431" s="3" t="s">
        <v>46974</v>
      </c>
      <c r="D11431" s="2">
        <v>2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1</v>
      </c>
      <c r="N11431" s="2">
        <v>0</v>
      </c>
    </row>
    <row r="11432" spans="1:14" x14ac:dyDescent="0.2">
      <c r="A11432" t="s">
        <v>18157</v>
      </c>
      <c r="B11432" s="3" t="s">
        <v>18158</v>
      </c>
      <c r="D11432" s="2">
        <v>2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1</v>
      </c>
      <c r="M11432" s="2">
        <v>1</v>
      </c>
      <c r="N11432" s="2">
        <v>0</v>
      </c>
    </row>
    <row r="11433" spans="1:14" x14ac:dyDescent="0.2">
      <c r="A11433" t="s">
        <v>53174</v>
      </c>
      <c r="B11433" s="3" t="s">
        <v>53175</v>
      </c>
      <c r="C11433" s="2" t="s">
        <v>53176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2">
        <v>1</v>
      </c>
      <c r="N11433" s="2">
        <v>1</v>
      </c>
    </row>
    <row r="11434" spans="1:14" x14ac:dyDescent="0.2">
      <c r="A11434" t="s">
        <v>50183</v>
      </c>
      <c r="B11434" s="3" t="s">
        <v>50184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1</v>
      </c>
      <c r="N11434" s="2">
        <v>0</v>
      </c>
    </row>
    <row r="11435" spans="1:14" x14ac:dyDescent="0.2">
      <c r="A11435" t="s">
        <v>29619</v>
      </c>
      <c r="B11435" s="3" t="s">
        <v>29620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1</v>
      </c>
      <c r="N11435" s="2">
        <v>0</v>
      </c>
    </row>
    <row r="11436" spans="1:14" x14ac:dyDescent="0.2">
      <c r="A11436" t="s">
        <v>29614</v>
      </c>
      <c r="B11436" s="3" t="s">
        <v>29615</v>
      </c>
      <c r="C11436" s="2" t="s">
        <v>29616</v>
      </c>
      <c r="D11436" s="2">
        <v>1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1</v>
      </c>
    </row>
    <row r="11437" spans="1:14" x14ac:dyDescent="0.2">
      <c r="A11437" t="s">
        <v>4882</v>
      </c>
      <c r="B11437" s="3" t="s">
        <v>4883</v>
      </c>
      <c r="C11437" s="2" t="s">
        <v>4884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1</v>
      </c>
    </row>
    <row r="11438" spans="1:14" x14ac:dyDescent="0.2">
      <c r="A11438" t="s">
        <v>34791</v>
      </c>
      <c r="B11438" s="3" t="s">
        <v>34792</v>
      </c>
      <c r="C11438" s="2" t="s">
        <v>34793</v>
      </c>
      <c r="D11438" s="2">
        <v>2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1</v>
      </c>
      <c r="N11438" s="2">
        <v>1</v>
      </c>
    </row>
    <row r="11439" spans="1:14" x14ac:dyDescent="0.2">
      <c r="A11439" t="s">
        <v>21572</v>
      </c>
      <c r="B11439" s="3" t="s">
        <v>21573</v>
      </c>
      <c r="C11439" s="2" t="s">
        <v>21574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1</v>
      </c>
    </row>
    <row r="11440" spans="1:14" x14ac:dyDescent="0.2">
      <c r="A11440" t="s">
        <v>50185</v>
      </c>
      <c r="B11440" s="3" t="s">
        <v>50186</v>
      </c>
      <c r="C11440" s="2" t="s">
        <v>50187</v>
      </c>
      <c r="D11440" s="2">
        <v>2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1</v>
      </c>
      <c r="N11440" s="2">
        <v>1</v>
      </c>
    </row>
    <row r="11441" spans="1:14" x14ac:dyDescent="0.2">
      <c r="A11441" t="s">
        <v>2365</v>
      </c>
      <c r="B11441" s="3" t="s">
        <v>2366</v>
      </c>
      <c r="D11441" s="2">
        <v>3</v>
      </c>
      <c r="E11441" s="2">
        <v>0</v>
      </c>
      <c r="F11441" s="2">
        <v>1</v>
      </c>
      <c r="G11441" s="2">
        <v>1</v>
      </c>
      <c r="H11441" s="2">
        <v>1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50166</v>
      </c>
      <c r="B11442" s="3" t="s">
        <v>2366</v>
      </c>
      <c r="C11442" s="2" t="s">
        <v>50167</v>
      </c>
      <c r="D11442" s="2">
        <v>2</v>
      </c>
      <c r="E11442" s="2">
        <v>0</v>
      </c>
      <c r="F11442" s="2">
        <v>0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0</v>
      </c>
      <c r="M11442" s="2">
        <v>0</v>
      </c>
      <c r="N11442" s="2">
        <v>0</v>
      </c>
    </row>
    <row r="11443" spans="1:14" x14ac:dyDescent="0.2">
      <c r="A11443" t="s">
        <v>50168</v>
      </c>
      <c r="B11443" s="3" t="s">
        <v>2366</v>
      </c>
      <c r="D11443" s="2">
        <v>1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0</v>
      </c>
      <c r="N11443" s="2">
        <v>0</v>
      </c>
    </row>
    <row r="11444" spans="1:14" x14ac:dyDescent="0.2">
      <c r="A11444" t="s">
        <v>50175</v>
      </c>
      <c r="B11444" s="3" t="s">
        <v>2366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1</v>
      </c>
      <c r="N11444" s="2">
        <v>0</v>
      </c>
    </row>
    <row r="11445" spans="1:14" x14ac:dyDescent="0.2">
      <c r="A11445" t="s">
        <v>50200</v>
      </c>
      <c r="B11445" s="3" t="s">
        <v>2366</v>
      </c>
      <c r="C11445" s="2" t="s">
        <v>50201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50203</v>
      </c>
      <c r="B11446" s="3" t="s">
        <v>50204</v>
      </c>
      <c r="C11446" s="2" t="s">
        <v>50205</v>
      </c>
      <c r="D11446" s="2">
        <v>2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1</v>
      </c>
      <c r="N11446" s="2">
        <v>1</v>
      </c>
    </row>
    <row r="11447" spans="1:14" x14ac:dyDescent="0.2">
      <c r="A11447" t="s">
        <v>37623</v>
      </c>
      <c r="B11447" s="3" t="s">
        <v>37624</v>
      </c>
      <c r="C11447" s="2" t="s">
        <v>37625</v>
      </c>
      <c r="D11447" s="2">
        <v>1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1</v>
      </c>
    </row>
    <row r="11448" spans="1:14" x14ac:dyDescent="0.2">
      <c r="A11448" t="s">
        <v>55387</v>
      </c>
      <c r="B11448" s="3" t="s">
        <v>55388</v>
      </c>
      <c r="C11448" s="2" t="s">
        <v>55389</v>
      </c>
      <c r="D11448" s="2">
        <v>2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1</v>
      </c>
      <c r="N11448" s="2">
        <v>1</v>
      </c>
    </row>
    <row r="11449" spans="1:14" x14ac:dyDescent="0.2">
      <c r="A11449" t="s">
        <v>50181</v>
      </c>
      <c r="B11449" s="3" t="s">
        <v>50182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803</v>
      </c>
      <c r="B11450" s="3" t="s">
        <v>804</v>
      </c>
      <c r="D11450" s="2">
        <v>2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0</v>
      </c>
    </row>
    <row r="11451" spans="1:14" x14ac:dyDescent="0.2">
      <c r="A11451" t="s">
        <v>819</v>
      </c>
      <c r="B11451" s="3" t="s">
        <v>804</v>
      </c>
      <c r="C11451" s="2" t="s">
        <v>820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800</v>
      </c>
      <c r="B11452" s="3" t="s">
        <v>801</v>
      </c>
      <c r="C11452" s="2" t="s">
        <v>802</v>
      </c>
      <c r="D11452" s="2">
        <v>3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1</v>
      </c>
      <c r="M11452" s="2">
        <v>1</v>
      </c>
      <c r="N11452" s="2">
        <v>1</v>
      </c>
    </row>
    <row r="11453" spans="1:14" x14ac:dyDescent="0.2">
      <c r="A11453" t="s">
        <v>821</v>
      </c>
      <c r="B11453" s="3" t="s">
        <v>822</v>
      </c>
      <c r="C11453" s="2" t="s">
        <v>823</v>
      </c>
      <c r="D11453" s="2">
        <v>2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  <c r="N11453" s="2">
        <v>1</v>
      </c>
    </row>
    <row r="11454" spans="1:14" x14ac:dyDescent="0.2">
      <c r="A11454" t="s">
        <v>48145</v>
      </c>
      <c r="B11454" s="3" t="s">
        <v>48146</v>
      </c>
      <c r="C11454" s="2" t="s">
        <v>48147</v>
      </c>
      <c r="D11454" s="2">
        <v>3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1</v>
      </c>
      <c r="M11454" s="2">
        <v>1</v>
      </c>
      <c r="N11454" s="2">
        <v>1</v>
      </c>
    </row>
    <row r="11455" spans="1:14" x14ac:dyDescent="0.2">
      <c r="A11455" t="s">
        <v>48149</v>
      </c>
      <c r="B11455" s="3" t="s">
        <v>48150</v>
      </c>
      <c r="C11455" s="2" t="s">
        <v>48151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1</v>
      </c>
    </row>
    <row r="11456" spans="1:14" x14ac:dyDescent="0.2">
      <c r="A11456" t="s">
        <v>25756</v>
      </c>
      <c r="B11456" s="3" t="s">
        <v>25757</v>
      </c>
      <c r="C11456" s="2" t="s">
        <v>25758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50628</v>
      </c>
      <c r="B11457" s="3" t="s">
        <v>50629</v>
      </c>
      <c r="C11457" s="2" t="s">
        <v>50630</v>
      </c>
      <c r="D11457" s="2">
        <v>1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1</v>
      </c>
    </row>
    <row r="11458" spans="1:14" x14ac:dyDescent="0.2">
      <c r="A11458" t="s">
        <v>54996</v>
      </c>
      <c r="B11458" s="3" t="s">
        <v>54997</v>
      </c>
      <c r="D11458" s="2">
        <v>1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0</v>
      </c>
      <c r="N11458" s="2">
        <v>0</v>
      </c>
    </row>
    <row r="11459" spans="1:14" x14ac:dyDescent="0.2">
      <c r="A11459" t="s">
        <v>55001</v>
      </c>
      <c r="B11459" s="3" t="s">
        <v>55002</v>
      </c>
      <c r="C11459" s="2" t="s">
        <v>55003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54982</v>
      </c>
      <c r="B11460" s="3" t="s">
        <v>54983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1</v>
      </c>
      <c r="L11460" s="2">
        <v>1</v>
      </c>
      <c r="M11460" s="2">
        <v>0</v>
      </c>
      <c r="N11460" s="2">
        <v>0</v>
      </c>
    </row>
    <row r="11461" spans="1:14" x14ac:dyDescent="0.2">
      <c r="A11461" t="s">
        <v>31254</v>
      </c>
      <c r="B11461" s="3" t="s">
        <v>31255</v>
      </c>
      <c r="C11461" s="2" t="s">
        <v>31256</v>
      </c>
      <c r="D11461" s="2">
        <v>2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1</v>
      </c>
    </row>
    <row r="11462" spans="1:14" x14ac:dyDescent="0.2">
      <c r="A11462" t="s">
        <v>31247</v>
      </c>
      <c r="B11462" s="3" t="s">
        <v>31248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1</v>
      </c>
      <c r="N11462" s="2">
        <v>0</v>
      </c>
    </row>
    <row r="11463" spans="1:14" x14ac:dyDescent="0.2">
      <c r="A11463" t="s">
        <v>54988</v>
      </c>
      <c r="B11463" s="3" t="s">
        <v>54989</v>
      </c>
      <c r="C11463" s="2" t="s">
        <v>54990</v>
      </c>
      <c r="D11463" s="2">
        <v>3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1</v>
      </c>
      <c r="M11463" s="2">
        <v>1</v>
      </c>
      <c r="N11463" s="2">
        <v>1</v>
      </c>
    </row>
    <row r="11464" spans="1:14" x14ac:dyDescent="0.2">
      <c r="A11464" t="s">
        <v>23016</v>
      </c>
      <c r="B11464" s="3" t="s">
        <v>23017</v>
      </c>
      <c r="C11464" s="2" t="s">
        <v>23018</v>
      </c>
      <c r="D11464" s="2">
        <v>1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1</v>
      </c>
    </row>
    <row r="11465" spans="1:14" x14ac:dyDescent="0.2">
      <c r="A11465" t="s">
        <v>26051</v>
      </c>
      <c r="B11465" s="3" t="s">
        <v>26052</v>
      </c>
      <c r="C11465" s="2" t="s">
        <v>26053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31260</v>
      </c>
      <c r="B11466" s="3" t="s">
        <v>31261</v>
      </c>
      <c r="C11466" s="2" t="s">
        <v>31262</v>
      </c>
      <c r="D11466" s="2">
        <v>3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1</v>
      </c>
      <c r="M11466" s="2">
        <v>1</v>
      </c>
      <c r="N11466" s="2">
        <v>1</v>
      </c>
    </row>
    <row r="11467" spans="1:14" x14ac:dyDescent="0.2">
      <c r="A11467" t="s">
        <v>58575</v>
      </c>
      <c r="B11467" s="3" t="s">
        <v>58576</v>
      </c>
      <c r="C11467" s="2" t="s">
        <v>58577</v>
      </c>
      <c r="D11467" s="2">
        <v>1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1</v>
      </c>
    </row>
    <row r="11468" spans="1:14" x14ac:dyDescent="0.2">
      <c r="A11468" t="s">
        <v>45281</v>
      </c>
      <c r="B11468" s="3" t="s">
        <v>45282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1</v>
      </c>
      <c r="N11468" s="2">
        <v>0</v>
      </c>
    </row>
    <row r="11469" spans="1:14" x14ac:dyDescent="0.2">
      <c r="A11469" t="s">
        <v>16984</v>
      </c>
      <c r="B11469" s="3" t="s">
        <v>16985</v>
      </c>
      <c r="D11469" s="2">
        <v>3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1</v>
      </c>
      <c r="L11469" s="2">
        <v>1</v>
      </c>
      <c r="M11469" s="2">
        <v>1</v>
      </c>
      <c r="N11469" s="2">
        <v>0</v>
      </c>
    </row>
    <row r="11470" spans="1:14" x14ac:dyDescent="0.2">
      <c r="A11470" t="s">
        <v>28876</v>
      </c>
      <c r="B11470" s="3" t="s">
        <v>28877</v>
      </c>
      <c r="C11470" s="2" t="s">
        <v>28878</v>
      </c>
      <c r="D11470" s="2">
        <v>3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1</v>
      </c>
      <c r="M11470" s="2">
        <v>1</v>
      </c>
      <c r="N11470" s="2">
        <v>1</v>
      </c>
    </row>
    <row r="11471" spans="1:14" x14ac:dyDescent="0.2">
      <c r="A11471" t="s">
        <v>28867</v>
      </c>
      <c r="B11471" s="3" t="s">
        <v>28868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1</v>
      </c>
      <c r="N11471" s="2">
        <v>0</v>
      </c>
    </row>
    <row r="11472" spans="1:14" x14ac:dyDescent="0.2">
      <c r="A11472" t="s">
        <v>9503</v>
      </c>
      <c r="B11472" s="3" t="s">
        <v>9504</v>
      </c>
      <c r="C11472" s="2" t="s">
        <v>9505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9513</v>
      </c>
      <c r="B11473" s="3" t="s">
        <v>9514</v>
      </c>
      <c r="C11473" s="2" t="s">
        <v>9515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9506</v>
      </c>
      <c r="B11474" s="3" t="s">
        <v>9507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0</v>
      </c>
    </row>
    <row r="11475" spans="1:14" x14ac:dyDescent="0.2">
      <c r="A11475" t="s">
        <v>45289</v>
      </c>
      <c r="B11475" s="3" t="s">
        <v>45290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45294</v>
      </c>
      <c r="B11476" s="3" t="s">
        <v>45295</v>
      </c>
      <c r="D11476" s="2">
        <v>1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0</v>
      </c>
    </row>
    <row r="11477" spans="1:14" x14ac:dyDescent="0.2">
      <c r="A11477" t="s">
        <v>45285</v>
      </c>
      <c r="B11477" s="3" t="s">
        <v>45286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1</v>
      </c>
      <c r="N11477" s="2">
        <v>0</v>
      </c>
    </row>
    <row r="11478" spans="1:14" x14ac:dyDescent="0.2">
      <c r="A11478" t="s">
        <v>45287</v>
      </c>
      <c r="B11478" s="3" t="s">
        <v>45286</v>
      </c>
      <c r="C11478" s="2" t="s">
        <v>45288</v>
      </c>
      <c r="D11478" s="2">
        <v>1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1</v>
      </c>
    </row>
    <row r="11479" spans="1:14" x14ac:dyDescent="0.2">
      <c r="A11479" t="s">
        <v>45274</v>
      </c>
      <c r="B11479" s="3" t="s">
        <v>45275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0</v>
      </c>
    </row>
    <row r="11480" spans="1:14" x14ac:dyDescent="0.2">
      <c r="A11480" t="s">
        <v>45276</v>
      </c>
      <c r="B11480" s="3" t="s">
        <v>45275</v>
      </c>
      <c r="C11480" s="2" t="s">
        <v>45277</v>
      </c>
      <c r="D11480" s="2">
        <v>1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1</v>
      </c>
    </row>
    <row r="11481" spans="1:14" x14ac:dyDescent="0.2">
      <c r="A11481" t="s">
        <v>20432</v>
      </c>
      <c r="B11481" s="3" t="s">
        <v>20433</v>
      </c>
      <c r="C11481" s="2" t="s">
        <v>20434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16061</v>
      </c>
      <c r="B11482" s="3" t="s">
        <v>16062</v>
      </c>
      <c r="C11482" s="2" t="s">
        <v>16063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13788</v>
      </c>
      <c r="B11483" s="3" t="s">
        <v>13789</v>
      </c>
      <c r="C11483" s="2" t="s">
        <v>13790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13765</v>
      </c>
      <c r="B11484" s="3" t="s">
        <v>13766</v>
      </c>
      <c r="C11484" s="2" t="s">
        <v>13767</v>
      </c>
      <c r="D11484" s="2">
        <v>2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1</v>
      </c>
      <c r="N11484" s="2">
        <v>1</v>
      </c>
    </row>
    <row r="11485" spans="1:14" x14ac:dyDescent="0.2">
      <c r="A11485" t="s">
        <v>13797</v>
      </c>
      <c r="B11485" s="3" t="s">
        <v>13798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1</v>
      </c>
      <c r="N11485" s="2">
        <v>0</v>
      </c>
    </row>
    <row r="11486" spans="1:14" x14ac:dyDescent="0.2">
      <c r="A11486" t="s">
        <v>13816</v>
      </c>
      <c r="B11486" s="3" t="s">
        <v>13817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40057</v>
      </c>
      <c r="B11487" s="3" t="s">
        <v>40058</v>
      </c>
      <c r="C11487" s="2" t="s">
        <v>40059</v>
      </c>
      <c r="D11487" s="2">
        <v>3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1</v>
      </c>
      <c r="N11487" s="2">
        <v>1</v>
      </c>
    </row>
    <row r="11488" spans="1:14" x14ac:dyDescent="0.2">
      <c r="A11488" t="s">
        <v>17183</v>
      </c>
      <c r="B11488" s="3" t="s">
        <v>17184</v>
      </c>
      <c r="C11488" s="2" t="s">
        <v>17185</v>
      </c>
      <c r="D11488" s="2">
        <v>5</v>
      </c>
      <c r="E11488" s="2">
        <v>0</v>
      </c>
      <c r="F11488" s="2">
        <v>0</v>
      </c>
      <c r="G11488" s="2">
        <v>1</v>
      </c>
      <c r="H11488" s="2">
        <v>1</v>
      </c>
      <c r="I11488" s="2">
        <v>1</v>
      </c>
      <c r="J11488" s="2">
        <v>1</v>
      </c>
      <c r="K11488" s="2">
        <v>1</v>
      </c>
      <c r="L11488" s="2">
        <v>0</v>
      </c>
      <c r="M11488" s="2">
        <v>0</v>
      </c>
      <c r="N11488" s="2">
        <v>0</v>
      </c>
    </row>
    <row r="11489" spans="1:14" x14ac:dyDescent="0.2">
      <c r="A11489" t="s">
        <v>17186</v>
      </c>
      <c r="B11489" s="3" t="s">
        <v>17184</v>
      </c>
      <c r="C11489" s="2" t="s">
        <v>17187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34971</v>
      </c>
      <c r="B11490" s="3" t="s">
        <v>34972</v>
      </c>
      <c r="C11490" s="2" t="s">
        <v>34973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17659</v>
      </c>
      <c r="B11491" s="3" t="s">
        <v>17660</v>
      </c>
      <c r="D11491" s="2">
        <v>2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1</v>
      </c>
      <c r="M11491" s="2">
        <v>1</v>
      </c>
      <c r="N11491" s="2">
        <v>0</v>
      </c>
    </row>
    <row r="11492" spans="1:14" x14ac:dyDescent="0.2">
      <c r="A11492" t="s">
        <v>13785</v>
      </c>
      <c r="B11492" s="3" t="s">
        <v>13786</v>
      </c>
      <c r="C11492" s="2" t="s">
        <v>13787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24528</v>
      </c>
      <c r="B11493" s="3" t="s">
        <v>24529</v>
      </c>
      <c r="C11493" s="2" t="s">
        <v>24530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24552</v>
      </c>
      <c r="B11494" s="3" t="s">
        <v>24529</v>
      </c>
      <c r="D11494" s="2">
        <v>1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1</v>
      </c>
      <c r="N11494" s="2">
        <v>0</v>
      </c>
    </row>
    <row r="11495" spans="1:14" x14ac:dyDescent="0.2">
      <c r="A11495" t="s">
        <v>26521</v>
      </c>
      <c r="B11495" s="3" t="s">
        <v>26522</v>
      </c>
      <c r="D11495" s="2">
        <v>2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26523</v>
      </c>
      <c r="B11496" s="3" t="s">
        <v>26522</v>
      </c>
      <c r="C11496" s="2" t="s">
        <v>26524</v>
      </c>
      <c r="D11496" s="2">
        <v>1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1</v>
      </c>
    </row>
    <row r="11497" spans="1:14" x14ac:dyDescent="0.2">
      <c r="A11497" t="s">
        <v>47901</v>
      </c>
      <c r="B11497" s="3" t="s">
        <v>47902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47903</v>
      </c>
      <c r="B11498" s="3" t="s">
        <v>47902</v>
      </c>
      <c r="C11498" s="2" t="s">
        <v>47904</v>
      </c>
      <c r="D11498" s="2">
        <v>1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1</v>
      </c>
    </row>
    <row r="11499" spans="1:14" x14ac:dyDescent="0.2">
      <c r="A11499" t="s">
        <v>37758</v>
      </c>
      <c r="B11499" s="3" t="s">
        <v>37759</v>
      </c>
      <c r="C11499" s="2" t="s">
        <v>37760</v>
      </c>
      <c r="D11499" s="2">
        <v>3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1</v>
      </c>
      <c r="M11499" s="2">
        <v>1</v>
      </c>
      <c r="N11499" s="2">
        <v>1</v>
      </c>
    </row>
    <row r="11500" spans="1:14" x14ac:dyDescent="0.2">
      <c r="A11500" t="s">
        <v>3553</v>
      </c>
      <c r="B11500" s="3" t="s">
        <v>3554</v>
      </c>
      <c r="C11500" s="2" t="s">
        <v>3555</v>
      </c>
      <c r="D11500" s="2">
        <v>3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1</v>
      </c>
    </row>
    <row r="11501" spans="1:14" x14ac:dyDescent="0.2">
      <c r="A11501" t="s">
        <v>46293</v>
      </c>
      <c r="B11501" s="3" t="s">
        <v>46294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46295</v>
      </c>
      <c r="B11502" s="3" t="s">
        <v>46294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18692</v>
      </c>
      <c r="B11503" s="3" t="s">
        <v>18693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18694</v>
      </c>
      <c r="B11504" s="3" t="s">
        <v>18693</v>
      </c>
      <c r="C11504" s="2" t="s">
        <v>18695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18282</v>
      </c>
      <c r="B11505" s="3" t="s">
        <v>18283</v>
      </c>
      <c r="C11505" s="2" t="s">
        <v>18284</v>
      </c>
      <c r="D11505" s="2">
        <v>2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1</v>
      </c>
    </row>
    <row r="11506" spans="1:14" x14ac:dyDescent="0.2">
      <c r="A11506" t="s">
        <v>5155</v>
      </c>
      <c r="B11506" s="3" t="s">
        <v>5156</v>
      </c>
      <c r="C11506" s="2" t="s">
        <v>5157</v>
      </c>
      <c r="D11506" s="2">
        <v>2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1</v>
      </c>
      <c r="N11506" s="2">
        <v>1</v>
      </c>
    </row>
    <row r="11507" spans="1:14" x14ac:dyDescent="0.2">
      <c r="A11507" t="s">
        <v>5158</v>
      </c>
      <c r="B11507" s="3" t="s">
        <v>5156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1</v>
      </c>
      <c r="M11507" s="2">
        <v>0</v>
      </c>
      <c r="N11507" s="2">
        <v>0</v>
      </c>
    </row>
    <row r="11508" spans="1:14" x14ac:dyDescent="0.2">
      <c r="A11508" t="s">
        <v>5119</v>
      </c>
      <c r="B11508" s="3" t="s">
        <v>5120</v>
      </c>
      <c r="C11508" s="2" t="s">
        <v>5121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5161</v>
      </c>
      <c r="B11509" s="3" t="s">
        <v>5120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1</v>
      </c>
      <c r="N11509" s="2">
        <v>0</v>
      </c>
    </row>
    <row r="11510" spans="1:14" x14ac:dyDescent="0.2">
      <c r="A11510" t="s">
        <v>5146</v>
      </c>
      <c r="B11510" s="3" t="s">
        <v>5147</v>
      </c>
      <c r="C11510" s="2" t="s">
        <v>5148</v>
      </c>
      <c r="D11510" s="2">
        <v>3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1</v>
      </c>
      <c r="M11510" s="2">
        <v>1</v>
      </c>
      <c r="N11510" s="2">
        <v>1</v>
      </c>
    </row>
    <row r="11511" spans="1:14" x14ac:dyDescent="0.2">
      <c r="A11511" t="s">
        <v>5123</v>
      </c>
      <c r="B11511" s="3" t="s">
        <v>5124</v>
      </c>
      <c r="D11511" s="2">
        <v>2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1</v>
      </c>
      <c r="M11511" s="2">
        <v>1</v>
      </c>
      <c r="N11511" s="2">
        <v>0</v>
      </c>
    </row>
    <row r="11512" spans="1:14" x14ac:dyDescent="0.2">
      <c r="A11512" t="s">
        <v>5125</v>
      </c>
      <c r="B11512" s="3" t="s">
        <v>5124</v>
      </c>
      <c r="C11512" s="2" t="s">
        <v>5126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1</v>
      </c>
    </row>
    <row r="11513" spans="1:14" x14ac:dyDescent="0.2">
      <c r="A11513" t="s">
        <v>24576</v>
      </c>
      <c r="B11513" s="3" t="s">
        <v>24577</v>
      </c>
      <c r="C11513" s="2" t="s">
        <v>24578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1</v>
      </c>
    </row>
    <row r="11514" spans="1:14" x14ac:dyDescent="0.2">
      <c r="A11514" t="s">
        <v>24572</v>
      </c>
      <c r="B11514" s="3" t="s">
        <v>24573</v>
      </c>
      <c r="C11514" s="2" t="s">
        <v>24574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1</v>
      </c>
    </row>
    <row r="11515" spans="1:14" x14ac:dyDescent="0.2">
      <c r="A11515" t="s">
        <v>13109</v>
      </c>
      <c r="B11515" s="3" t="s">
        <v>13110</v>
      </c>
      <c r="C11515" s="2" t="s">
        <v>13111</v>
      </c>
      <c r="D11515" s="2">
        <v>1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1</v>
      </c>
    </row>
    <row r="11516" spans="1:14" x14ac:dyDescent="0.2">
      <c r="A11516" t="s">
        <v>56505</v>
      </c>
      <c r="B11516" s="3" t="s">
        <v>56506</v>
      </c>
      <c r="C11516" s="2" t="s">
        <v>56507</v>
      </c>
      <c r="D11516" s="2">
        <v>2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1</v>
      </c>
      <c r="N11516" s="2">
        <v>1</v>
      </c>
    </row>
    <row r="11517" spans="1:14" x14ac:dyDescent="0.2">
      <c r="A11517" t="s">
        <v>5108</v>
      </c>
      <c r="B11517" s="3" t="s">
        <v>5109</v>
      </c>
      <c r="C11517" s="2" t="s">
        <v>5110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1</v>
      </c>
      <c r="N11517" s="2">
        <v>1</v>
      </c>
    </row>
    <row r="11518" spans="1:14" x14ac:dyDescent="0.2">
      <c r="A11518" t="s">
        <v>5111</v>
      </c>
      <c r="B11518" s="3" t="s">
        <v>5109</v>
      </c>
      <c r="D11518" s="2">
        <v>1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0</v>
      </c>
      <c r="N11518" s="2">
        <v>0</v>
      </c>
    </row>
    <row r="11519" spans="1:14" x14ac:dyDescent="0.2">
      <c r="A11519" t="s">
        <v>5162</v>
      </c>
      <c r="B11519" s="3" t="s">
        <v>5163</v>
      </c>
      <c r="C11519" s="2" t="s">
        <v>5164</v>
      </c>
      <c r="D11519" s="2">
        <v>2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1</v>
      </c>
      <c r="N11519" s="2">
        <v>1</v>
      </c>
    </row>
    <row r="11520" spans="1:14" x14ac:dyDescent="0.2">
      <c r="A11520" t="s">
        <v>40070</v>
      </c>
      <c r="B11520" s="3" t="s">
        <v>40071</v>
      </c>
      <c r="C11520" s="2" t="s">
        <v>40072</v>
      </c>
      <c r="D11520" s="2">
        <v>3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1</v>
      </c>
      <c r="N11520" s="2">
        <v>1</v>
      </c>
    </row>
    <row r="11521" spans="1:14" x14ac:dyDescent="0.2">
      <c r="A11521" t="s">
        <v>40073</v>
      </c>
      <c r="B11521" s="3" t="s">
        <v>40074</v>
      </c>
      <c r="D11521" s="2">
        <v>1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0</v>
      </c>
      <c r="N11521" s="2">
        <v>0</v>
      </c>
    </row>
    <row r="11522" spans="1:14" x14ac:dyDescent="0.2">
      <c r="A11522" t="s">
        <v>50909</v>
      </c>
      <c r="B11522" s="3" t="s">
        <v>50910</v>
      </c>
      <c r="C11522" s="2" t="s">
        <v>50911</v>
      </c>
      <c r="D11522" s="2">
        <v>2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1</v>
      </c>
      <c r="N11522" s="2">
        <v>1</v>
      </c>
    </row>
    <row r="11523" spans="1:14" x14ac:dyDescent="0.2">
      <c r="A11523" t="s">
        <v>41854</v>
      </c>
      <c r="B11523" s="3" t="s">
        <v>41855</v>
      </c>
      <c r="C11523" s="2" t="s">
        <v>41856</v>
      </c>
      <c r="D11523" s="2">
        <v>2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1</v>
      </c>
    </row>
    <row r="11524" spans="1:14" x14ac:dyDescent="0.2">
      <c r="A11524" t="s">
        <v>50901</v>
      </c>
      <c r="B11524" s="3" t="s">
        <v>50902</v>
      </c>
      <c r="C11524" s="2" t="s">
        <v>50903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24977</v>
      </c>
      <c r="B11525" s="3" t="s">
        <v>24978</v>
      </c>
      <c r="C11525" s="2" t="s">
        <v>24979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1</v>
      </c>
    </row>
    <row r="11526" spans="1:14" x14ac:dyDescent="0.2">
      <c r="A11526" t="s">
        <v>50904</v>
      </c>
      <c r="B11526" s="3" t="s">
        <v>50905</v>
      </c>
      <c r="C11526" s="2" t="s">
        <v>50906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1</v>
      </c>
    </row>
    <row r="11527" spans="1:14" x14ac:dyDescent="0.2">
      <c r="A11527" t="s">
        <v>2217</v>
      </c>
      <c r="B11527" s="3" t="s">
        <v>2218</v>
      </c>
      <c r="D11527" s="2">
        <v>2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1</v>
      </c>
      <c r="N11527" s="2">
        <v>0</v>
      </c>
    </row>
    <row r="11528" spans="1:14" x14ac:dyDescent="0.2">
      <c r="A11528" t="s">
        <v>45272</v>
      </c>
      <c r="B11528" s="3" t="s">
        <v>45273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1</v>
      </c>
      <c r="M11528" s="2">
        <v>0</v>
      </c>
      <c r="N11528" s="2">
        <v>0</v>
      </c>
    </row>
    <row r="11529" spans="1:14" x14ac:dyDescent="0.2">
      <c r="A11529" t="s">
        <v>48048</v>
      </c>
      <c r="B11529" s="3" t="s">
        <v>48049</v>
      </c>
      <c r="C11529" s="2" t="s">
        <v>48050</v>
      </c>
      <c r="D11529" s="2">
        <v>2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1</v>
      </c>
    </row>
    <row r="11530" spans="1:14" x14ac:dyDescent="0.2">
      <c r="A11530" t="s">
        <v>45476</v>
      </c>
      <c r="B11530" s="3" t="s">
        <v>45477</v>
      </c>
      <c r="C11530" s="2" t="s">
        <v>45478</v>
      </c>
      <c r="D11530" s="2">
        <v>2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1</v>
      </c>
      <c r="N11530" s="2">
        <v>1</v>
      </c>
    </row>
    <row r="11531" spans="1:14" x14ac:dyDescent="0.2">
      <c r="A11531" t="s">
        <v>38739</v>
      </c>
      <c r="B11531" s="3" t="s">
        <v>38740</v>
      </c>
      <c r="D11531" s="2">
        <v>1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  <c r="N11531" s="2">
        <v>0</v>
      </c>
    </row>
    <row r="11532" spans="1:14" x14ac:dyDescent="0.2">
      <c r="A11532" t="s">
        <v>38741</v>
      </c>
      <c r="B11532" s="3" t="s">
        <v>38742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1</v>
      </c>
      <c r="M11532" s="2">
        <v>0</v>
      </c>
      <c r="N11532" s="2">
        <v>0</v>
      </c>
    </row>
    <row r="11533" spans="1:14" x14ac:dyDescent="0.2">
      <c r="A11533" t="s">
        <v>8165</v>
      </c>
      <c r="B11533" s="3" t="s">
        <v>8166</v>
      </c>
      <c r="C11533" s="2" t="s">
        <v>8167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1</v>
      </c>
    </row>
    <row r="11534" spans="1:14" x14ac:dyDescent="0.2">
      <c r="A11534" t="s">
        <v>39477</v>
      </c>
      <c r="B11534" s="3" t="s">
        <v>39478</v>
      </c>
      <c r="C11534" s="2" t="s">
        <v>39479</v>
      </c>
      <c r="D11534" s="2">
        <v>3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1</v>
      </c>
      <c r="M11534" s="2">
        <v>1</v>
      </c>
      <c r="N11534" s="2">
        <v>1</v>
      </c>
    </row>
    <row r="11535" spans="1:14" x14ac:dyDescent="0.2">
      <c r="A11535" t="s">
        <v>35904</v>
      </c>
      <c r="B11535" s="3" t="s">
        <v>35905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35906</v>
      </c>
      <c r="B11536" s="3" t="s">
        <v>35905</v>
      </c>
      <c r="C11536" s="2" t="s">
        <v>35907</v>
      </c>
      <c r="D11536" s="2">
        <v>1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2</v>
      </c>
    </row>
    <row r="11537" spans="1:14" x14ac:dyDescent="0.2">
      <c r="A11537" t="s">
        <v>35909</v>
      </c>
      <c r="B11537" s="3" t="s">
        <v>35910</v>
      </c>
      <c r="C11537" s="2" t="s">
        <v>35911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1</v>
      </c>
    </row>
    <row r="11538" spans="1:14" x14ac:dyDescent="0.2">
      <c r="A11538" t="s">
        <v>35893</v>
      </c>
      <c r="B11538" s="3" t="s">
        <v>35894</v>
      </c>
      <c r="C11538" s="2" t="s">
        <v>35895</v>
      </c>
      <c r="D11538" s="2">
        <v>4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1</v>
      </c>
      <c r="L11538" s="2">
        <v>1</v>
      </c>
      <c r="M11538" s="2">
        <v>1</v>
      </c>
      <c r="N11538" s="2">
        <v>1</v>
      </c>
    </row>
    <row r="11539" spans="1:14" x14ac:dyDescent="0.2">
      <c r="A11539" t="s">
        <v>35915</v>
      </c>
      <c r="B11539" s="3" t="s">
        <v>35916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1</v>
      </c>
      <c r="N11539" s="2">
        <v>0</v>
      </c>
    </row>
    <row r="11540" spans="1:14" x14ac:dyDescent="0.2">
      <c r="A11540" t="s">
        <v>35917</v>
      </c>
      <c r="B11540" s="3" t="s">
        <v>35916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0</v>
      </c>
      <c r="N11540" s="2">
        <v>0</v>
      </c>
    </row>
    <row r="11541" spans="1:14" x14ac:dyDescent="0.2">
      <c r="A11541" t="s">
        <v>35900</v>
      </c>
      <c r="B11541" s="3" t="s">
        <v>35901</v>
      </c>
      <c r="C11541" s="2" t="s">
        <v>35902</v>
      </c>
      <c r="D11541" s="2">
        <v>3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1</v>
      </c>
      <c r="M11541" s="2">
        <v>1</v>
      </c>
      <c r="N11541" s="2">
        <v>3</v>
      </c>
    </row>
    <row r="11542" spans="1:14" x14ac:dyDescent="0.2">
      <c r="A11542" t="s">
        <v>35889</v>
      </c>
      <c r="B11542" s="3" t="s">
        <v>35890</v>
      </c>
      <c r="D11542" s="2">
        <v>2</v>
      </c>
      <c r="E11542" s="2">
        <v>0</v>
      </c>
      <c r="F11542" s="2">
        <v>1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0</v>
      </c>
    </row>
    <row r="11543" spans="1:14" x14ac:dyDescent="0.2">
      <c r="A11543" t="s">
        <v>29193</v>
      </c>
      <c r="B11543" s="3" t="s">
        <v>29194</v>
      </c>
      <c r="C11543" s="2" t="s">
        <v>29195</v>
      </c>
      <c r="D11543" s="2">
        <v>5</v>
      </c>
      <c r="E11543" s="2">
        <v>1</v>
      </c>
      <c r="F11543" s="2">
        <v>1</v>
      </c>
      <c r="G11543" s="2">
        <v>0</v>
      </c>
      <c r="H11543" s="2">
        <v>1</v>
      </c>
      <c r="I11543" s="2">
        <v>1</v>
      </c>
      <c r="J11543" s="2">
        <v>0</v>
      </c>
      <c r="K11543" s="2">
        <v>0</v>
      </c>
      <c r="L11543" s="2">
        <v>0</v>
      </c>
      <c r="M11543" s="2">
        <v>0</v>
      </c>
      <c r="N11543" s="2">
        <v>1</v>
      </c>
    </row>
    <row r="11544" spans="1:14" x14ac:dyDescent="0.2">
      <c r="A11544" t="s">
        <v>29196</v>
      </c>
      <c r="B11544" s="3" t="s">
        <v>29194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1</v>
      </c>
      <c r="N11544" s="2">
        <v>0</v>
      </c>
    </row>
    <row r="11545" spans="1:14" x14ac:dyDescent="0.2">
      <c r="A11545" t="s">
        <v>9388</v>
      </c>
      <c r="B11545" s="3" t="s">
        <v>9389</v>
      </c>
      <c r="D11545" s="2">
        <v>1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0</v>
      </c>
    </row>
    <row r="11546" spans="1:14" x14ac:dyDescent="0.2">
      <c r="A11546" t="s">
        <v>9390</v>
      </c>
      <c r="B11546" s="3" t="s">
        <v>9389</v>
      </c>
      <c r="C11546" s="2" t="s">
        <v>9391</v>
      </c>
      <c r="D11546" s="2">
        <v>1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1</v>
      </c>
    </row>
    <row r="11547" spans="1:14" x14ac:dyDescent="0.2">
      <c r="A11547" t="s">
        <v>44721</v>
      </c>
      <c r="B11547" s="3" t="s">
        <v>9389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27215</v>
      </c>
      <c r="B11548" s="3" t="s">
        <v>27216</v>
      </c>
      <c r="D11548" s="2">
        <v>1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1</v>
      </c>
      <c r="M11548" s="2">
        <v>0</v>
      </c>
      <c r="N11548" s="2">
        <v>0</v>
      </c>
    </row>
    <row r="11549" spans="1:14" x14ac:dyDescent="0.2">
      <c r="A11549" t="s">
        <v>17929</v>
      </c>
      <c r="B11549" s="3" t="s">
        <v>17930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1</v>
      </c>
      <c r="M11549" s="2">
        <v>1</v>
      </c>
      <c r="N11549" s="2">
        <v>0</v>
      </c>
    </row>
    <row r="11550" spans="1:14" x14ac:dyDescent="0.2">
      <c r="A11550" t="s">
        <v>26593</v>
      </c>
      <c r="B11550" s="3" t="s">
        <v>26594</v>
      </c>
      <c r="C11550" s="2" t="s">
        <v>26595</v>
      </c>
      <c r="D11550" s="2">
        <v>3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1</v>
      </c>
      <c r="M11550" s="2">
        <v>1</v>
      </c>
      <c r="N11550" s="2">
        <v>1</v>
      </c>
    </row>
    <row r="11551" spans="1:14" x14ac:dyDescent="0.2">
      <c r="A11551" t="s">
        <v>26601</v>
      </c>
      <c r="B11551" s="3" t="s">
        <v>26602</v>
      </c>
      <c r="C11551" s="2" t="s">
        <v>26603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26599</v>
      </c>
      <c r="B11552" s="3" t="s">
        <v>26600</v>
      </c>
      <c r="D11552" s="2">
        <v>3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1</v>
      </c>
      <c r="L11552" s="2">
        <v>1</v>
      </c>
      <c r="M11552" s="2">
        <v>1</v>
      </c>
      <c r="N11552" s="2">
        <v>0</v>
      </c>
    </row>
    <row r="11553" spans="1:14" x14ac:dyDescent="0.2">
      <c r="A11553" t="s">
        <v>26590</v>
      </c>
      <c r="B11553" s="3" t="s">
        <v>26591</v>
      </c>
      <c r="C11553" s="2" t="s">
        <v>26592</v>
      </c>
      <c r="D11553" s="2">
        <v>1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1</v>
      </c>
    </row>
    <row r="11554" spans="1:14" x14ac:dyDescent="0.2">
      <c r="A11554" t="s">
        <v>8168</v>
      </c>
      <c r="B11554" s="3" t="s">
        <v>8169</v>
      </c>
      <c r="C11554" s="2" t="s">
        <v>8170</v>
      </c>
      <c r="D11554" s="2">
        <v>3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1</v>
      </c>
      <c r="N11554" s="2">
        <v>1</v>
      </c>
    </row>
    <row r="11555" spans="1:14" x14ac:dyDescent="0.2">
      <c r="A11555" t="s">
        <v>57642</v>
      </c>
      <c r="B11555" s="3" t="s">
        <v>57643</v>
      </c>
      <c r="C11555" s="2" t="s">
        <v>57644</v>
      </c>
      <c r="D11555" s="2">
        <v>3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1</v>
      </c>
      <c r="M11555" s="2">
        <v>1</v>
      </c>
      <c r="N11555" s="2">
        <v>1</v>
      </c>
    </row>
    <row r="11556" spans="1:14" x14ac:dyDescent="0.2">
      <c r="A11556" t="s">
        <v>49864</v>
      </c>
      <c r="B11556" s="3" t="s">
        <v>49865</v>
      </c>
      <c r="C11556" s="2" t="s">
        <v>49866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1</v>
      </c>
    </row>
    <row r="11557" spans="1:14" x14ac:dyDescent="0.2">
      <c r="A11557" t="s">
        <v>57641</v>
      </c>
      <c r="B11557" s="3" t="s">
        <v>49865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1</v>
      </c>
      <c r="N11557" s="2">
        <v>0</v>
      </c>
    </row>
    <row r="11558" spans="1:14" x14ac:dyDescent="0.2">
      <c r="A11558" t="s">
        <v>30080</v>
      </c>
      <c r="B11558" s="3" t="s">
        <v>30081</v>
      </c>
      <c r="D11558" s="2">
        <v>2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1</v>
      </c>
      <c r="N11558" s="2">
        <v>0</v>
      </c>
    </row>
    <row r="11559" spans="1:14" x14ac:dyDescent="0.2">
      <c r="A11559" t="s">
        <v>31568</v>
      </c>
      <c r="B11559" s="3" t="s">
        <v>31569</v>
      </c>
      <c r="C11559" s="2" t="s">
        <v>31570</v>
      </c>
      <c r="D11559" s="2">
        <v>3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1</v>
      </c>
      <c r="M11559" s="2">
        <v>1</v>
      </c>
      <c r="N11559" s="2">
        <v>1</v>
      </c>
    </row>
    <row r="11560" spans="1:14" x14ac:dyDescent="0.2">
      <c r="A11560" t="s">
        <v>31580</v>
      </c>
      <c r="B11560" s="3" t="s">
        <v>31581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1</v>
      </c>
      <c r="N11560" s="2">
        <v>0</v>
      </c>
    </row>
    <row r="11561" spans="1:14" x14ac:dyDescent="0.2">
      <c r="A11561" t="s">
        <v>31572</v>
      </c>
      <c r="B11561" s="3" t="s">
        <v>31573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1</v>
      </c>
      <c r="M11561" s="2">
        <v>0</v>
      </c>
      <c r="N11561" s="2">
        <v>0</v>
      </c>
    </row>
    <row r="11562" spans="1:14" x14ac:dyDescent="0.2">
      <c r="A11562" t="s">
        <v>31584</v>
      </c>
      <c r="B11562" s="3" t="s">
        <v>31585</v>
      </c>
      <c r="C11562" s="2" t="s">
        <v>31586</v>
      </c>
      <c r="D11562" s="2">
        <v>2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1</v>
      </c>
      <c r="N11562" s="2">
        <v>1</v>
      </c>
    </row>
    <row r="11563" spans="1:14" x14ac:dyDescent="0.2">
      <c r="A11563" t="s">
        <v>31552</v>
      </c>
      <c r="B11563" s="3" t="s">
        <v>31553</v>
      </c>
      <c r="C11563" s="2" t="s">
        <v>31554</v>
      </c>
      <c r="D11563" s="2">
        <v>3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1</v>
      </c>
      <c r="M11563" s="2">
        <v>1</v>
      </c>
      <c r="N11563" s="2">
        <v>1</v>
      </c>
    </row>
    <row r="11564" spans="1:14" x14ac:dyDescent="0.2">
      <c r="A11564" t="s">
        <v>31597</v>
      </c>
      <c r="B11564" s="3" t="s">
        <v>31598</v>
      </c>
      <c r="D11564" s="2">
        <v>2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1</v>
      </c>
      <c r="M11564" s="2">
        <v>1</v>
      </c>
      <c r="N11564" s="2">
        <v>0</v>
      </c>
    </row>
    <row r="11565" spans="1:14" x14ac:dyDescent="0.2">
      <c r="A11565" t="s">
        <v>31561</v>
      </c>
      <c r="B11565" s="3" t="s">
        <v>31562</v>
      </c>
      <c r="C11565" s="2" t="s">
        <v>31563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1</v>
      </c>
    </row>
    <row r="11566" spans="1:14" x14ac:dyDescent="0.2">
      <c r="A11566" t="s">
        <v>31538</v>
      </c>
      <c r="B11566" s="3" t="s">
        <v>31539</v>
      </c>
      <c r="C11566" s="2" t="s">
        <v>31540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1</v>
      </c>
    </row>
    <row r="11567" spans="1:14" x14ac:dyDescent="0.2">
      <c r="A11567" t="s">
        <v>35854</v>
      </c>
      <c r="B11567" s="3" t="s">
        <v>35855</v>
      </c>
      <c r="C11567" s="2" t="s">
        <v>35856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1</v>
      </c>
    </row>
    <row r="11568" spans="1:14" x14ac:dyDescent="0.2">
      <c r="A11568" t="s">
        <v>35857</v>
      </c>
      <c r="B11568" s="3" t="s">
        <v>35858</v>
      </c>
      <c r="C11568" s="2" t="s">
        <v>35859</v>
      </c>
      <c r="D11568" s="2">
        <v>5</v>
      </c>
      <c r="E11568" s="2">
        <v>0</v>
      </c>
      <c r="F11568" s="2">
        <v>0</v>
      </c>
      <c r="G11568" s="2">
        <v>1</v>
      </c>
      <c r="H11568" s="2">
        <v>1</v>
      </c>
      <c r="I11568" s="2">
        <v>1</v>
      </c>
      <c r="J11568" s="2">
        <v>1</v>
      </c>
      <c r="K11568" s="2">
        <v>0</v>
      </c>
      <c r="L11568" s="2">
        <v>1</v>
      </c>
      <c r="M11568" s="2">
        <v>0</v>
      </c>
      <c r="N11568" s="2">
        <v>0</v>
      </c>
    </row>
    <row r="11569" spans="1:14" x14ac:dyDescent="0.2">
      <c r="A11569" t="s">
        <v>40552</v>
      </c>
      <c r="B11569" s="3" t="s">
        <v>35858</v>
      </c>
      <c r="C11569" s="2" t="s">
        <v>35859</v>
      </c>
      <c r="D11569" s="2">
        <v>3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0</v>
      </c>
      <c r="M11569" s="2">
        <v>1</v>
      </c>
      <c r="N11569" s="2">
        <v>1</v>
      </c>
    </row>
    <row r="11570" spans="1:14" x14ac:dyDescent="0.2">
      <c r="A11570" t="s">
        <v>34679</v>
      </c>
      <c r="B11570" s="3" t="s">
        <v>34680</v>
      </c>
      <c r="C11570" s="2" t="s">
        <v>34681</v>
      </c>
      <c r="D11570" s="2">
        <v>3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1</v>
      </c>
    </row>
    <row r="11571" spans="1:14" x14ac:dyDescent="0.2">
      <c r="A11571" t="s">
        <v>39222</v>
      </c>
      <c r="B11571" s="3" t="s">
        <v>39223</v>
      </c>
      <c r="C11571" s="2" t="s">
        <v>39224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1</v>
      </c>
    </row>
    <row r="11572" spans="1:14" x14ac:dyDescent="0.2">
      <c r="A11572" t="s">
        <v>2570</v>
      </c>
      <c r="B11572" s="3" t="s">
        <v>2571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1</v>
      </c>
      <c r="M11572" s="2">
        <v>0</v>
      </c>
      <c r="N11572" s="2">
        <v>0</v>
      </c>
    </row>
    <row r="11573" spans="1:14" x14ac:dyDescent="0.2">
      <c r="A11573" t="s">
        <v>36470</v>
      </c>
      <c r="B11573" s="3" t="s">
        <v>36471</v>
      </c>
      <c r="C11573" s="2" t="s">
        <v>36472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1</v>
      </c>
    </row>
    <row r="11574" spans="1:14" x14ac:dyDescent="0.2">
      <c r="A11574" t="s">
        <v>53815</v>
      </c>
      <c r="B11574" s="3" t="s">
        <v>53816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1</v>
      </c>
      <c r="N11574" s="2">
        <v>0</v>
      </c>
    </row>
    <row r="11575" spans="1:14" x14ac:dyDescent="0.2">
      <c r="A11575" t="s">
        <v>53817</v>
      </c>
      <c r="B11575" s="3" t="s">
        <v>53816</v>
      </c>
      <c r="D11575" s="2">
        <v>1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0</v>
      </c>
      <c r="N11575" s="2">
        <v>0</v>
      </c>
    </row>
    <row r="11576" spans="1:14" x14ac:dyDescent="0.2">
      <c r="A11576" t="s">
        <v>53818</v>
      </c>
      <c r="B11576" s="3" t="s">
        <v>53816</v>
      </c>
      <c r="C11576" s="2" t="s">
        <v>53819</v>
      </c>
      <c r="D11576" s="2">
        <v>1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1</v>
      </c>
    </row>
    <row r="11577" spans="1:14" x14ac:dyDescent="0.2">
      <c r="A11577" t="s">
        <v>38581</v>
      </c>
      <c r="B11577" s="3" t="s">
        <v>38582</v>
      </c>
      <c r="C11577" s="2" t="s">
        <v>38583</v>
      </c>
      <c r="D11577" s="2">
        <v>3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1</v>
      </c>
      <c r="N11577" s="2">
        <v>1</v>
      </c>
    </row>
    <row r="11578" spans="1:14" x14ac:dyDescent="0.2">
      <c r="A11578" t="s">
        <v>45090</v>
      </c>
      <c r="B11578" s="3" t="s">
        <v>45091</v>
      </c>
      <c r="D11578" s="2">
        <v>2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34583</v>
      </c>
      <c r="B11579" s="3" t="s">
        <v>34584</v>
      </c>
      <c r="D11579" s="2">
        <v>3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1</v>
      </c>
      <c r="K11579" s="2">
        <v>1</v>
      </c>
      <c r="L11579" s="2">
        <v>1</v>
      </c>
      <c r="M11579" s="2">
        <v>0</v>
      </c>
      <c r="N11579" s="2">
        <v>0</v>
      </c>
    </row>
    <row r="11580" spans="1:14" x14ac:dyDescent="0.2">
      <c r="A11580" t="s">
        <v>1990</v>
      </c>
      <c r="B11580" s="3" t="s">
        <v>1991</v>
      </c>
      <c r="D11580" s="2">
        <v>2</v>
      </c>
      <c r="E11580" s="2">
        <v>0</v>
      </c>
      <c r="F11580" s="2">
        <v>1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0</v>
      </c>
      <c r="N11580" s="2">
        <v>0</v>
      </c>
    </row>
    <row r="11581" spans="1:14" x14ac:dyDescent="0.2">
      <c r="A11581" t="s">
        <v>1995</v>
      </c>
      <c r="B11581" s="3" t="s">
        <v>1991</v>
      </c>
      <c r="D11581" s="2">
        <v>2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1</v>
      </c>
      <c r="L11581" s="2">
        <v>0</v>
      </c>
      <c r="M11581" s="2">
        <v>1</v>
      </c>
      <c r="N11581" s="2">
        <v>0</v>
      </c>
    </row>
    <row r="11582" spans="1:14" x14ac:dyDescent="0.2">
      <c r="A11582" t="s">
        <v>34562</v>
      </c>
      <c r="B11582" s="3" t="s">
        <v>34563</v>
      </c>
      <c r="C11582" s="2" t="s">
        <v>34564</v>
      </c>
      <c r="D11582" s="2">
        <v>3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1</v>
      </c>
      <c r="M11582" s="2">
        <v>1</v>
      </c>
      <c r="N11582" s="2">
        <v>1</v>
      </c>
    </row>
    <row r="11583" spans="1:14" x14ac:dyDescent="0.2">
      <c r="A11583" t="s">
        <v>1996</v>
      </c>
      <c r="B11583" s="3" t="s">
        <v>1997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43007</v>
      </c>
      <c r="B11584" s="3" t="s">
        <v>43008</v>
      </c>
      <c r="C11584" s="2" t="s">
        <v>43009</v>
      </c>
      <c r="D11584" s="2">
        <v>4</v>
      </c>
      <c r="E11584" s="2">
        <v>0</v>
      </c>
      <c r="F11584" s="2">
        <v>0</v>
      </c>
      <c r="G11584" s="2">
        <v>0</v>
      </c>
      <c r="H11584" s="2">
        <v>1</v>
      </c>
      <c r="I11584" s="2">
        <v>1</v>
      </c>
      <c r="J11584" s="2">
        <v>1</v>
      </c>
      <c r="K11584" s="2">
        <v>1</v>
      </c>
      <c r="L11584" s="2">
        <v>0</v>
      </c>
      <c r="M11584" s="2">
        <v>0</v>
      </c>
      <c r="N11584" s="2">
        <v>0</v>
      </c>
    </row>
    <row r="11585" spans="1:14" x14ac:dyDescent="0.2">
      <c r="A11585" t="s">
        <v>43010</v>
      </c>
      <c r="B11585" s="3" t="s">
        <v>43008</v>
      </c>
      <c r="C11585" s="2" t="s">
        <v>43011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58662</v>
      </c>
      <c r="B11586" s="3" t="s">
        <v>58663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45921</v>
      </c>
      <c r="B11587" s="3" t="s">
        <v>45922</v>
      </c>
      <c r="C11587" s="2" t="s">
        <v>45923</v>
      </c>
      <c r="D11587" s="2">
        <v>3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1</v>
      </c>
      <c r="N11587" s="2">
        <v>1</v>
      </c>
    </row>
    <row r="11588" spans="1:14" x14ac:dyDescent="0.2">
      <c r="A11588" t="s">
        <v>54616</v>
      </c>
      <c r="B11588" s="3" t="s">
        <v>54617</v>
      </c>
      <c r="C11588" s="2" t="s">
        <v>54618</v>
      </c>
      <c r="D11588" s="2">
        <v>4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1</v>
      </c>
      <c r="K11588" s="2">
        <v>0</v>
      </c>
      <c r="L11588" s="2">
        <v>1</v>
      </c>
      <c r="M11588" s="2">
        <v>1</v>
      </c>
      <c r="N11588" s="2">
        <v>1</v>
      </c>
    </row>
    <row r="11589" spans="1:14" x14ac:dyDescent="0.2">
      <c r="A11589" t="s">
        <v>54060</v>
      </c>
      <c r="B11589" s="3" t="s">
        <v>54061</v>
      </c>
      <c r="C11589" s="2" t="s">
        <v>54062</v>
      </c>
      <c r="D11589" s="2">
        <v>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1</v>
      </c>
    </row>
    <row r="11590" spans="1:14" x14ac:dyDescent="0.2">
      <c r="A11590" t="s">
        <v>28753</v>
      </c>
      <c r="B11590" s="3" t="s">
        <v>28754</v>
      </c>
      <c r="D11590" s="2">
        <v>1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0</v>
      </c>
      <c r="N11590" s="2">
        <v>0</v>
      </c>
    </row>
    <row r="11591" spans="1:14" x14ac:dyDescent="0.2">
      <c r="A11591" t="s">
        <v>29151</v>
      </c>
      <c r="B11591" s="3" t="s">
        <v>28754</v>
      </c>
      <c r="C11591" s="2" t="s">
        <v>29152</v>
      </c>
      <c r="D11591" s="2">
        <v>2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1</v>
      </c>
      <c r="N11591" s="2">
        <v>1</v>
      </c>
    </row>
    <row r="11592" spans="1:14" x14ac:dyDescent="0.2">
      <c r="A11592" t="s">
        <v>40137</v>
      </c>
      <c r="B11592" s="3" t="s">
        <v>40138</v>
      </c>
      <c r="C11592" s="2" t="s">
        <v>40139</v>
      </c>
      <c r="D11592" s="2">
        <v>2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1</v>
      </c>
      <c r="N11592" s="2">
        <v>1</v>
      </c>
    </row>
    <row r="11593" spans="1:14" x14ac:dyDescent="0.2">
      <c r="A11593" t="s">
        <v>40129</v>
      </c>
      <c r="B11593" s="3" t="s">
        <v>40130</v>
      </c>
      <c r="C11593" s="2" t="s">
        <v>40131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13721</v>
      </c>
      <c r="B11594" s="3" t="s">
        <v>13722</v>
      </c>
      <c r="C11594" s="2" t="s">
        <v>13723</v>
      </c>
      <c r="D11594" s="2">
        <v>2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1</v>
      </c>
      <c r="N11594" s="2">
        <v>1</v>
      </c>
    </row>
    <row r="11595" spans="1:14" x14ac:dyDescent="0.2">
      <c r="A11595" t="s">
        <v>14509</v>
      </c>
      <c r="B11595" s="3" t="s">
        <v>14510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2</v>
      </c>
      <c r="M11595" s="2">
        <v>1</v>
      </c>
      <c r="N11595" s="2">
        <v>0</v>
      </c>
    </row>
    <row r="11596" spans="1:14" x14ac:dyDescent="0.2">
      <c r="A11596" t="s">
        <v>50949</v>
      </c>
      <c r="B11596" s="3" t="s">
        <v>50950</v>
      </c>
      <c r="D11596" s="2">
        <v>2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0</v>
      </c>
    </row>
    <row r="11597" spans="1:14" x14ac:dyDescent="0.2">
      <c r="A11597" t="s">
        <v>50951</v>
      </c>
      <c r="B11597" s="3" t="s">
        <v>50952</v>
      </c>
      <c r="C11597" s="2" t="s">
        <v>50953</v>
      </c>
      <c r="D11597" s="2">
        <v>2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1</v>
      </c>
      <c r="N11597" s="2">
        <v>1</v>
      </c>
    </row>
    <row r="11598" spans="1:14" x14ac:dyDescent="0.2">
      <c r="A11598" t="s">
        <v>50888</v>
      </c>
      <c r="B11598" s="3" t="s">
        <v>50889</v>
      </c>
      <c r="C11598" s="2" t="s">
        <v>50890</v>
      </c>
      <c r="D11598" s="2">
        <v>3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1</v>
      </c>
      <c r="N11598" s="2">
        <v>1</v>
      </c>
    </row>
    <row r="11599" spans="1:14" x14ac:dyDescent="0.2">
      <c r="A11599" t="s">
        <v>48457</v>
      </c>
      <c r="B11599" s="3" t="s">
        <v>48458</v>
      </c>
      <c r="C11599" s="2" t="s">
        <v>48459</v>
      </c>
      <c r="D11599" s="2">
        <v>3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2</v>
      </c>
      <c r="M11599" s="2">
        <v>1</v>
      </c>
      <c r="N11599" s="2">
        <v>1</v>
      </c>
    </row>
    <row r="11600" spans="1:14" x14ac:dyDescent="0.2">
      <c r="A11600" t="s">
        <v>49260</v>
      </c>
      <c r="B11600" s="3" t="s">
        <v>49261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1</v>
      </c>
      <c r="M11600" s="2">
        <v>0</v>
      </c>
      <c r="N11600" s="2">
        <v>0</v>
      </c>
    </row>
    <row r="11601" spans="1:14" x14ac:dyDescent="0.2">
      <c r="A11601" t="s">
        <v>49277</v>
      </c>
      <c r="B11601" s="3" t="s">
        <v>49278</v>
      </c>
      <c r="C11601" s="2" t="s">
        <v>49279</v>
      </c>
      <c r="D11601" s="2">
        <v>3</v>
      </c>
      <c r="E11601" s="2">
        <v>0</v>
      </c>
      <c r="F11601" s="2">
        <v>0</v>
      </c>
      <c r="G11601" s="2">
        <v>0</v>
      </c>
      <c r="H11601" s="2">
        <v>0</v>
      </c>
      <c r="I11601" s="2">
        <v>1</v>
      </c>
      <c r="J11601" s="2">
        <v>1</v>
      </c>
      <c r="K11601" s="2">
        <v>0</v>
      </c>
      <c r="L11601" s="2">
        <v>0</v>
      </c>
      <c r="M11601" s="2">
        <v>0</v>
      </c>
      <c r="N11601" s="2">
        <v>1</v>
      </c>
    </row>
    <row r="11602" spans="1:14" x14ac:dyDescent="0.2">
      <c r="A11602" t="s">
        <v>3243</v>
      </c>
      <c r="B11602" s="3" t="s">
        <v>3244</v>
      </c>
      <c r="C11602" s="2" t="s">
        <v>3245</v>
      </c>
      <c r="D11602" s="2">
        <v>3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1</v>
      </c>
      <c r="M11602" s="2">
        <v>1</v>
      </c>
      <c r="N11602" s="2">
        <v>1</v>
      </c>
    </row>
    <row r="11603" spans="1:14" x14ac:dyDescent="0.2">
      <c r="A11603" t="s">
        <v>32397</v>
      </c>
      <c r="B11603" s="3" t="s">
        <v>32398</v>
      </c>
      <c r="C11603" s="2" t="s">
        <v>32399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</row>
    <row r="11604" spans="1:14" x14ac:dyDescent="0.2">
      <c r="A11604" t="s">
        <v>10070</v>
      </c>
      <c r="B11604" s="3" t="s">
        <v>10071</v>
      </c>
      <c r="C11604" s="2" t="s">
        <v>10072</v>
      </c>
      <c r="D11604" s="2">
        <v>1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1</v>
      </c>
    </row>
    <row r="11605" spans="1:14" x14ac:dyDescent="0.2">
      <c r="A11605" t="s">
        <v>48442</v>
      </c>
      <c r="B11605" s="3" t="s">
        <v>48443</v>
      </c>
      <c r="C11605" s="2" t="s">
        <v>48444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1</v>
      </c>
      <c r="M11605" s="2">
        <v>1</v>
      </c>
      <c r="N11605" s="2">
        <v>2</v>
      </c>
    </row>
    <row r="11606" spans="1:14" x14ac:dyDescent="0.2">
      <c r="A11606" t="s">
        <v>48454</v>
      </c>
      <c r="B11606" s="3" t="s">
        <v>48455</v>
      </c>
      <c r="C11606" s="2" t="s">
        <v>48456</v>
      </c>
      <c r="D11606" s="2">
        <v>3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2</v>
      </c>
      <c r="M11606" s="2">
        <v>1</v>
      </c>
      <c r="N11606" s="2">
        <v>1</v>
      </c>
    </row>
    <row r="11607" spans="1:14" x14ac:dyDescent="0.2">
      <c r="A11607" t="s">
        <v>48438</v>
      </c>
      <c r="B11607" s="3" t="s">
        <v>48439</v>
      </c>
      <c r="C11607" s="2" t="s">
        <v>48440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1</v>
      </c>
      <c r="N11607" s="2">
        <v>1</v>
      </c>
    </row>
    <row r="11608" spans="1:14" x14ac:dyDescent="0.2">
      <c r="A11608" t="s">
        <v>45781</v>
      </c>
      <c r="B11608" s="3" t="s">
        <v>45782</v>
      </c>
      <c r="C11608" s="2" t="s">
        <v>45783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56445</v>
      </c>
      <c r="B11609" s="3" t="s">
        <v>56446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1</v>
      </c>
      <c r="M11609" s="2">
        <v>0</v>
      </c>
      <c r="N11609" s="2">
        <v>0</v>
      </c>
    </row>
    <row r="11610" spans="1:14" x14ac:dyDescent="0.2">
      <c r="A11610" t="s">
        <v>56447</v>
      </c>
      <c r="B11610" s="3" t="s">
        <v>56446</v>
      </c>
      <c r="C11610" s="2" t="s">
        <v>56448</v>
      </c>
      <c r="D11610" s="2">
        <v>2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1</v>
      </c>
      <c r="N11610" s="2">
        <v>1</v>
      </c>
    </row>
    <row r="11611" spans="1:14" x14ac:dyDescent="0.2">
      <c r="A11611" t="s">
        <v>13518</v>
      </c>
      <c r="B11611" s="3" t="s">
        <v>13519</v>
      </c>
      <c r="D11611" s="2">
        <v>2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0</v>
      </c>
    </row>
    <row r="11612" spans="1:14" x14ac:dyDescent="0.2">
      <c r="A11612" t="s">
        <v>26751</v>
      </c>
      <c r="B11612" s="3" t="s">
        <v>26752</v>
      </c>
      <c r="C11612" s="2" t="s">
        <v>26753</v>
      </c>
      <c r="D11612" s="2">
        <v>3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1</v>
      </c>
      <c r="M11612" s="2">
        <v>1</v>
      </c>
      <c r="N11612" s="2">
        <v>1</v>
      </c>
    </row>
    <row r="11613" spans="1:14" x14ac:dyDescent="0.2">
      <c r="A11613" t="s">
        <v>50873</v>
      </c>
      <c r="B11613" s="3" t="s">
        <v>50874</v>
      </c>
      <c r="D11613" s="2">
        <v>1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1</v>
      </c>
      <c r="N11613" s="2">
        <v>0</v>
      </c>
    </row>
    <row r="11614" spans="1:14" x14ac:dyDescent="0.2">
      <c r="A11614" t="s">
        <v>26748</v>
      </c>
      <c r="B11614" s="3" t="s">
        <v>26749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1</v>
      </c>
      <c r="N11614" s="2">
        <v>0</v>
      </c>
    </row>
    <row r="11615" spans="1:14" x14ac:dyDescent="0.2">
      <c r="A11615" t="s">
        <v>26756</v>
      </c>
      <c r="B11615" s="3" t="s">
        <v>26749</v>
      </c>
      <c r="C11615" s="2" t="s">
        <v>26757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1</v>
      </c>
      <c r="M11615" s="2">
        <v>0</v>
      </c>
      <c r="N11615" s="2">
        <v>1</v>
      </c>
    </row>
    <row r="11616" spans="1:14" x14ac:dyDescent="0.2">
      <c r="A11616" t="s">
        <v>13520</v>
      </c>
      <c r="B11616" s="3" t="s">
        <v>13521</v>
      </c>
      <c r="C11616" s="2" t="s">
        <v>13522</v>
      </c>
      <c r="D11616" s="2">
        <v>2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1</v>
      </c>
      <c r="N11616" s="2">
        <v>1</v>
      </c>
    </row>
    <row r="11617" spans="1:14" x14ac:dyDescent="0.2">
      <c r="A11617" t="s">
        <v>22902</v>
      </c>
      <c r="B11617" s="3" t="s">
        <v>22903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1</v>
      </c>
      <c r="M11617" s="2">
        <v>1</v>
      </c>
      <c r="N11617" s="2">
        <v>0</v>
      </c>
    </row>
    <row r="11618" spans="1:14" x14ac:dyDescent="0.2">
      <c r="A11618" t="s">
        <v>23946</v>
      </c>
      <c r="B11618" s="3" t="s">
        <v>23947</v>
      </c>
      <c r="C11618" s="2" t="s">
        <v>23948</v>
      </c>
      <c r="D11618" s="2">
        <v>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1</v>
      </c>
    </row>
    <row r="11619" spans="1:14" x14ac:dyDescent="0.2">
      <c r="A11619" t="s">
        <v>23068</v>
      </c>
      <c r="B11619" s="3" t="s">
        <v>23069</v>
      </c>
      <c r="C11619" s="2" t="s">
        <v>23070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15634</v>
      </c>
      <c r="B11620" s="3" t="s">
        <v>15635</v>
      </c>
      <c r="C11620" s="2" t="s">
        <v>15636</v>
      </c>
      <c r="D11620" s="2">
        <v>3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1</v>
      </c>
    </row>
    <row r="11621" spans="1:14" x14ac:dyDescent="0.2">
      <c r="A11621" t="s">
        <v>4961</v>
      </c>
      <c r="B11621" s="3" t="s">
        <v>4962</v>
      </c>
      <c r="C11621" s="2" t="s">
        <v>4963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1</v>
      </c>
      <c r="M11621" s="2">
        <v>1</v>
      </c>
      <c r="N11621" s="2">
        <v>1</v>
      </c>
    </row>
    <row r="11622" spans="1:14" x14ac:dyDescent="0.2">
      <c r="A11622" t="s">
        <v>16238</v>
      </c>
      <c r="B11622" s="3" t="s">
        <v>16239</v>
      </c>
      <c r="D11622" s="2">
        <v>1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1</v>
      </c>
      <c r="N11622" s="2">
        <v>0</v>
      </c>
    </row>
    <row r="11623" spans="1:14" x14ac:dyDescent="0.2">
      <c r="A11623" t="s">
        <v>23063</v>
      </c>
      <c r="B11623" s="3" t="s">
        <v>23064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1</v>
      </c>
      <c r="M11623" s="2">
        <v>1</v>
      </c>
      <c r="N11623" s="2">
        <v>0</v>
      </c>
    </row>
    <row r="11624" spans="1:14" x14ac:dyDescent="0.2">
      <c r="A11624" t="s">
        <v>23059</v>
      </c>
      <c r="B11624" s="3" t="s">
        <v>23060</v>
      </c>
      <c r="C11624" s="2" t="s">
        <v>23061</v>
      </c>
      <c r="D11624" s="2">
        <v>4</v>
      </c>
      <c r="E11624" s="2">
        <v>1</v>
      </c>
      <c r="F11624" s="2">
        <v>1</v>
      </c>
      <c r="G11624" s="2">
        <v>1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1</v>
      </c>
    </row>
    <row r="11625" spans="1:14" x14ac:dyDescent="0.2">
      <c r="A11625" t="s">
        <v>39187</v>
      </c>
      <c r="B11625" s="3" t="s">
        <v>39188</v>
      </c>
      <c r="C11625" s="2" t="s">
        <v>39189</v>
      </c>
      <c r="D11625" s="2">
        <v>7</v>
      </c>
      <c r="E11625" s="2">
        <v>0</v>
      </c>
      <c r="F11625" s="2">
        <v>1</v>
      </c>
      <c r="G11625" s="2">
        <v>1</v>
      </c>
      <c r="H11625" s="2">
        <v>1</v>
      </c>
      <c r="I11625" s="2">
        <v>1</v>
      </c>
      <c r="J11625" s="2">
        <v>1</v>
      </c>
      <c r="K11625" s="2">
        <v>2</v>
      </c>
      <c r="L11625" s="2">
        <v>1</v>
      </c>
      <c r="M11625" s="2">
        <v>0</v>
      </c>
      <c r="N11625" s="2">
        <v>0</v>
      </c>
    </row>
    <row r="11626" spans="1:14" x14ac:dyDescent="0.2">
      <c r="A11626" t="s">
        <v>47695</v>
      </c>
      <c r="B11626" s="3" t="s">
        <v>47696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56881</v>
      </c>
      <c r="B11627" s="3" t="s">
        <v>56882</v>
      </c>
      <c r="C11627" s="2" t="s">
        <v>56883</v>
      </c>
      <c r="D11627" s="2">
        <v>1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44042</v>
      </c>
      <c r="B11628" s="3" t="s">
        <v>44043</v>
      </c>
      <c r="C11628" s="2" t="s">
        <v>44044</v>
      </c>
      <c r="D11628" s="2">
        <v>7</v>
      </c>
      <c r="E11628" s="2">
        <v>0</v>
      </c>
      <c r="F11628" s="2">
        <v>0</v>
      </c>
      <c r="G11628" s="2">
        <v>0</v>
      </c>
      <c r="H11628" s="2">
        <v>1</v>
      </c>
      <c r="I11628" s="2">
        <v>1</v>
      </c>
      <c r="J11628" s="2">
        <v>1</v>
      </c>
      <c r="K11628" s="2">
        <v>1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30293</v>
      </c>
      <c r="B11629" s="3" t="s">
        <v>30294</v>
      </c>
      <c r="D11629" s="2">
        <v>3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1</v>
      </c>
      <c r="L11629" s="2">
        <v>1</v>
      </c>
      <c r="M11629" s="2">
        <v>1</v>
      </c>
      <c r="N11629" s="2">
        <v>0</v>
      </c>
    </row>
    <row r="11630" spans="1:14" x14ac:dyDescent="0.2">
      <c r="A11630" t="s">
        <v>30290</v>
      </c>
      <c r="B11630" s="3" t="s">
        <v>30291</v>
      </c>
      <c r="C11630" s="2" t="s">
        <v>30292</v>
      </c>
      <c r="D11630" s="2">
        <v>3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1</v>
      </c>
      <c r="M11630" s="2">
        <v>1</v>
      </c>
      <c r="N11630" s="2">
        <v>1</v>
      </c>
    </row>
    <row r="11631" spans="1:14" x14ac:dyDescent="0.2">
      <c r="A11631" t="s">
        <v>58605</v>
      </c>
      <c r="B11631" s="3" t="s">
        <v>58606</v>
      </c>
      <c r="C11631" s="2" t="s">
        <v>58607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1</v>
      </c>
    </row>
    <row r="11632" spans="1:14" x14ac:dyDescent="0.2">
      <c r="A11632" t="s">
        <v>58602</v>
      </c>
      <c r="B11632" s="3" t="s">
        <v>58603</v>
      </c>
      <c r="C11632" s="2" t="s">
        <v>58604</v>
      </c>
      <c r="D11632" s="2">
        <v>2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1</v>
      </c>
      <c r="N11632" s="2">
        <v>1</v>
      </c>
    </row>
    <row r="11633" spans="1:14" x14ac:dyDescent="0.2">
      <c r="A11633" t="s">
        <v>6427</v>
      </c>
      <c r="B11633" s="3" t="s">
        <v>6428</v>
      </c>
      <c r="C11633" s="2" t="s">
        <v>6429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6421</v>
      </c>
      <c r="B11634" s="3" t="s">
        <v>6422</v>
      </c>
      <c r="C11634" s="2" t="s">
        <v>6423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6435</v>
      </c>
      <c r="B11635" s="3" t="s">
        <v>6436</v>
      </c>
      <c r="D11635" s="2">
        <v>2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1</v>
      </c>
      <c r="N11635" s="2">
        <v>0</v>
      </c>
    </row>
    <row r="11636" spans="1:14" x14ac:dyDescent="0.2">
      <c r="A11636" t="s">
        <v>6437</v>
      </c>
      <c r="B11636" s="3" t="s">
        <v>6436</v>
      </c>
      <c r="C11636" s="2" t="s">
        <v>6438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</row>
    <row r="11637" spans="1:14" x14ac:dyDescent="0.2">
      <c r="A11637" t="s">
        <v>6447</v>
      </c>
      <c r="B11637" s="3" t="s">
        <v>6448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6443</v>
      </c>
      <c r="B11638" s="3" t="s">
        <v>6444</v>
      </c>
      <c r="D11638" s="2">
        <v>2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0</v>
      </c>
    </row>
    <row r="11639" spans="1:14" x14ac:dyDescent="0.2">
      <c r="A11639" t="s">
        <v>35735</v>
      </c>
      <c r="B11639" s="3" t="s">
        <v>35736</v>
      </c>
      <c r="C11639" s="2" t="s">
        <v>35737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1</v>
      </c>
    </row>
    <row r="11640" spans="1:14" x14ac:dyDescent="0.2">
      <c r="A11640" t="s">
        <v>6411</v>
      </c>
      <c r="B11640" s="3" t="s">
        <v>6412</v>
      </c>
      <c r="C11640" s="2" t="s">
        <v>6413</v>
      </c>
      <c r="D11640" s="2">
        <v>2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1</v>
      </c>
    </row>
    <row r="11641" spans="1:14" x14ac:dyDescent="0.2">
      <c r="A11641" t="s">
        <v>53609</v>
      </c>
      <c r="B11641" s="3" t="s">
        <v>53610</v>
      </c>
      <c r="D11641" s="2">
        <v>1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1</v>
      </c>
      <c r="N11641" s="2">
        <v>0</v>
      </c>
    </row>
    <row r="11642" spans="1:14" x14ac:dyDescent="0.2">
      <c r="A11642" t="s">
        <v>53611</v>
      </c>
      <c r="B11642" s="3" t="s">
        <v>53610</v>
      </c>
      <c r="C11642" s="2" t="s">
        <v>53612</v>
      </c>
      <c r="D11642" s="2">
        <v>1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1</v>
      </c>
    </row>
    <row r="11643" spans="1:14" x14ac:dyDescent="0.2">
      <c r="A11643" t="s">
        <v>47712</v>
      </c>
      <c r="B11643" s="3" t="s">
        <v>47713</v>
      </c>
      <c r="D11643" s="2">
        <v>1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1</v>
      </c>
      <c r="N11643" s="2">
        <v>0</v>
      </c>
    </row>
    <row r="11644" spans="1:14" x14ac:dyDescent="0.2">
      <c r="A11644" t="s">
        <v>17850</v>
      </c>
      <c r="B11644" s="3" t="s">
        <v>17851</v>
      </c>
      <c r="D11644" s="2">
        <v>2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1</v>
      </c>
      <c r="M11644" s="2">
        <v>1</v>
      </c>
      <c r="N11644" s="2">
        <v>0</v>
      </c>
    </row>
    <row r="11645" spans="1:14" x14ac:dyDescent="0.2">
      <c r="A11645" t="s">
        <v>6430</v>
      </c>
      <c r="B11645" s="3" t="s">
        <v>6431</v>
      </c>
      <c r="C11645" s="2" t="s">
        <v>6432</v>
      </c>
      <c r="D11645" s="2">
        <v>3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1</v>
      </c>
      <c r="N11645" s="2">
        <v>1</v>
      </c>
    </row>
    <row r="11646" spans="1:14" x14ac:dyDescent="0.2">
      <c r="A11646" t="s">
        <v>40327</v>
      </c>
      <c r="B11646" s="3" t="s">
        <v>40328</v>
      </c>
      <c r="C11646" s="2" t="s">
        <v>40329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31268</v>
      </c>
      <c r="B11647" s="3" t="s">
        <v>31269</v>
      </c>
      <c r="D11647" s="2">
        <v>1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0</v>
      </c>
      <c r="N11647" s="2">
        <v>0</v>
      </c>
    </row>
    <row r="11648" spans="1:14" x14ac:dyDescent="0.2">
      <c r="A11648" t="s">
        <v>48051</v>
      </c>
      <c r="B11648" s="3" t="s">
        <v>48052</v>
      </c>
      <c r="D11648" s="2">
        <v>2</v>
      </c>
      <c r="E11648" s="2">
        <v>1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10382</v>
      </c>
      <c r="B11649" s="3" t="s">
        <v>10383</v>
      </c>
      <c r="C11649" s="2" t="s">
        <v>10384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1</v>
      </c>
      <c r="N11649" s="2">
        <v>1</v>
      </c>
    </row>
    <row r="11650" spans="1:14" x14ac:dyDescent="0.2">
      <c r="A11650" t="s">
        <v>47142</v>
      </c>
      <c r="B11650" s="3" t="s">
        <v>10383</v>
      </c>
      <c r="D11650" s="2">
        <v>1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1</v>
      </c>
      <c r="M11650" s="2">
        <v>0</v>
      </c>
      <c r="N11650" s="2">
        <v>0</v>
      </c>
    </row>
    <row r="11651" spans="1:14" x14ac:dyDescent="0.2">
      <c r="A11651" t="s">
        <v>47140</v>
      </c>
      <c r="B11651" s="3" t="s">
        <v>47141</v>
      </c>
      <c r="D11651" s="2">
        <v>2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1</v>
      </c>
      <c r="M11651" s="2">
        <v>1</v>
      </c>
      <c r="N11651" s="2">
        <v>0</v>
      </c>
    </row>
    <row r="11652" spans="1:14" x14ac:dyDescent="0.2">
      <c r="A11652" t="s">
        <v>56898</v>
      </c>
      <c r="B11652" s="3" t="s">
        <v>56899</v>
      </c>
      <c r="C11652" s="2" t="s">
        <v>56900</v>
      </c>
      <c r="D11652" s="2">
        <v>3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1</v>
      </c>
      <c r="N11652" s="2">
        <v>1</v>
      </c>
    </row>
    <row r="11653" spans="1:14" x14ac:dyDescent="0.2">
      <c r="A11653" t="s">
        <v>38751</v>
      </c>
      <c r="B11653" s="3" t="s">
        <v>38752</v>
      </c>
      <c r="C11653" s="2" t="s">
        <v>38753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55424</v>
      </c>
      <c r="B11654" s="3" t="s">
        <v>55425</v>
      </c>
      <c r="C11654" s="2" t="s">
        <v>55426</v>
      </c>
      <c r="D11654" s="2">
        <v>2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1</v>
      </c>
      <c r="N11654" s="2">
        <v>1</v>
      </c>
    </row>
    <row r="11655" spans="1:14" x14ac:dyDescent="0.2">
      <c r="A11655" t="s">
        <v>18079</v>
      </c>
      <c r="B11655" s="3" t="s">
        <v>18080</v>
      </c>
      <c r="D11655" s="2">
        <v>2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39840</v>
      </c>
      <c r="B11656" s="3" t="s">
        <v>39841</v>
      </c>
      <c r="C11656" s="2" t="s">
        <v>39842</v>
      </c>
      <c r="D11656" s="2">
        <v>2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1</v>
      </c>
      <c r="N11656" s="2">
        <v>1</v>
      </c>
    </row>
    <row r="11657" spans="1:14" x14ac:dyDescent="0.2">
      <c r="A11657" t="s">
        <v>57983</v>
      </c>
      <c r="B11657" s="3" t="s">
        <v>57984</v>
      </c>
      <c r="C11657" s="2" t="s">
        <v>57985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54348</v>
      </c>
      <c r="B11658" s="3" t="s">
        <v>54349</v>
      </c>
      <c r="C11658" s="2" t="s">
        <v>54350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42791</v>
      </c>
      <c r="B11659" s="3" t="s">
        <v>42792</v>
      </c>
      <c r="C11659" s="2" t="s">
        <v>42793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48343</v>
      </c>
      <c r="B11660" s="3" t="s">
        <v>48344</v>
      </c>
      <c r="C11660" s="2" t="s">
        <v>48345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1</v>
      </c>
    </row>
    <row r="11661" spans="1:14" x14ac:dyDescent="0.2">
      <c r="A11661" t="s">
        <v>27181</v>
      </c>
      <c r="B11661" s="3" t="s">
        <v>27182</v>
      </c>
      <c r="C11661" s="2" t="s">
        <v>27183</v>
      </c>
      <c r="D11661" s="2">
        <v>1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1</v>
      </c>
    </row>
    <row r="11662" spans="1:14" x14ac:dyDescent="0.2">
      <c r="A11662" t="s">
        <v>32093</v>
      </c>
      <c r="B11662" s="3" t="s">
        <v>32094</v>
      </c>
      <c r="C11662" s="2" t="s">
        <v>32092</v>
      </c>
      <c r="D11662" s="2">
        <v>3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1</v>
      </c>
      <c r="K11662" s="2">
        <v>1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3216</v>
      </c>
      <c r="B11663" s="3" t="s">
        <v>3217</v>
      </c>
      <c r="C11663" s="2" t="s">
        <v>3218</v>
      </c>
      <c r="D11663" s="2">
        <v>3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1</v>
      </c>
    </row>
    <row r="11664" spans="1:14" x14ac:dyDescent="0.2">
      <c r="A11664" t="s">
        <v>32089</v>
      </c>
      <c r="B11664" s="3" t="s">
        <v>32090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32125</v>
      </c>
      <c r="B11665" s="3" t="s">
        <v>32126</v>
      </c>
      <c r="C11665" s="2" t="s">
        <v>32127</v>
      </c>
      <c r="D11665" s="2">
        <v>2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1</v>
      </c>
      <c r="N11665" s="2">
        <v>1</v>
      </c>
    </row>
    <row r="11666" spans="1:14" x14ac:dyDescent="0.2">
      <c r="A11666" t="s">
        <v>32113</v>
      </c>
      <c r="B11666" s="3" t="s">
        <v>32114</v>
      </c>
      <c r="D11666" s="2">
        <v>1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0</v>
      </c>
    </row>
    <row r="11667" spans="1:14" x14ac:dyDescent="0.2">
      <c r="A11667" t="s">
        <v>32100</v>
      </c>
      <c r="B11667" s="3" t="s">
        <v>32101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32102</v>
      </c>
      <c r="B11668" s="3" t="s">
        <v>32101</v>
      </c>
      <c r="C11668" s="2" t="s">
        <v>32103</v>
      </c>
      <c r="D11668" s="2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1</v>
      </c>
      <c r="L11668" s="2">
        <v>1</v>
      </c>
      <c r="M11668" s="2">
        <v>0</v>
      </c>
      <c r="N11668" s="2">
        <v>1</v>
      </c>
    </row>
    <row r="11669" spans="1:14" x14ac:dyDescent="0.2">
      <c r="A11669" t="s">
        <v>32131</v>
      </c>
      <c r="B11669" s="3" t="s">
        <v>32132</v>
      </c>
      <c r="C11669" s="2" t="s">
        <v>32133</v>
      </c>
      <c r="D11669" s="2">
        <v>2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1</v>
      </c>
    </row>
    <row r="11670" spans="1:14" x14ac:dyDescent="0.2">
      <c r="A11670" t="s">
        <v>50682</v>
      </c>
      <c r="B11670" s="3" t="s">
        <v>50683</v>
      </c>
      <c r="C11670" s="2" t="s">
        <v>50684</v>
      </c>
      <c r="D11670" s="2">
        <v>3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1</v>
      </c>
    </row>
    <row r="11671" spans="1:14" x14ac:dyDescent="0.2">
      <c r="A11671" t="s">
        <v>17214</v>
      </c>
      <c r="B11671" s="3" t="s">
        <v>17215</v>
      </c>
      <c r="C11671" s="2" t="s">
        <v>17216</v>
      </c>
      <c r="D11671" s="2">
        <v>2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1</v>
      </c>
      <c r="N11671" s="2">
        <v>1</v>
      </c>
    </row>
    <row r="11672" spans="1:14" x14ac:dyDescent="0.2">
      <c r="A11672" t="s">
        <v>45928</v>
      </c>
      <c r="B11672" s="3" t="s">
        <v>45929</v>
      </c>
      <c r="C11672" s="2" t="s">
        <v>45930</v>
      </c>
      <c r="D11672" s="2">
        <v>1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1</v>
      </c>
    </row>
    <row r="11673" spans="1:14" x14ac:dyDescent="0.2">
      <c r="A11673" t="s">
        <v>47327</v>
      </c>
      <c r="B11673" s="3" t="s">
        <v>47328</v>
      </c>
      <c r="D11673" s="2">
        <v>2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1</v>
      </c>
      <c r="N11673" s="2">
        <v>0</v>
      </c>
    </row>
    <row r="11674" spans="1:14" x14ac:dyDescent="0.2">
      <c r="A11674" t="s">
        <v>54395</v>
      </c>
      <c r="B11674" s="3" t="s">
        <v>54396</v>
      </c>
      <c r="D11674" s="2">
        <v>2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1</v>
      </c>
      <c r="M11674" s="2">
        <v>1</v>
      </c>
      <c r="N11674" s="2">
        <v>0</v>
      </c>
    </row>
    <row r="11675" spans="1:14" x14ac:dyDescent="0.2">
      <c r="A11675" t="s">
        <v>6433</v>
      </c>
      <c r="B11675" s="3" t="s">
        <v>6434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2</v>
      </c>
      <c r="M11675" s="2">
        <v>1</v>
      </c>
      <c r="N11675" s="2">
        <v>0</v>
      </c>
    </row>
    <row r="11676" spans="1:14" x14ac:dyDescent="0.2">
      <c r="A11676" t="s">
        <v>18077</v>
      </c>
      <c r="B11676" s="3" t="s">
        <v>6434</v>
      </c>
      <c r="C11676" s="2" t="s">
        <v>18078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1</v>
      </c>
    </row>
    <row r="11677" spans="1:14" x14ac:dyDescent="0.2">
      <c r="A11677" t="s">
        <v>54393</v>
      </c>
      <c r="B11677" s="3" t="s">
        <v>54394</v>
      </c>
      <c r="D11677" s="2">
        <v>1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0</v>
      </c>
      <c r="N11677" s="2">
        <v>0</v>
      </c>
    </row>
    <row r="11678" spans="1:14" x14ac:dyDescent="0.2">
      <c r="A11678" t="s">
        <v>32520</v>
      </c>
      <c r="B11678" s="3" t="s">
        <v>32521</v>
      </c>
      <c r="D11678" s="2">
        <v>2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0</v>
      </c>
    </row>
    <row r="11679" spans="1:14" x14ac:dyDescent="0.2">
      <c r="A11679" t="s">
        <v>20466</v>
      </c>
      <c r="B11679" s="3" t="s">
        <v>20467</v>
      </c>
      <c r="C11679" s="2" t="s">
        <v>20468</v>
      </c>
      <c r="D11679" s="2">
        <v>3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1</v>
      </c>
      <c r="N11679" s="2">
        <v>1</v>
      </c>
    </row>
    <row r="11680" spans="1:14" x14ac:dyDescent="0.2">
      <c r="A11680" t="s">
        <v>48547</v>
      </c>
      <c r="B11680" s="3" t="s">
        <v>48548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1</v>
      </c>
      <c r="M11680" s="2">
        <v>1</v>
      </c>
      <c r="N11680" s="2">
        <v>0</v>
      </c>
    </row>
    <row r="11681" spans="1:14" x14ac:dyDescent="0.2">
      <c r="A11681" t="s">
        <v>48536</v>
      </c>
      <c r="B11681" s="3" t="s">
        <v>48537</v>
      </c>
      <c r="C11681" s="2" t="s">
        <v>48538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1</v>
      </c>
      <c r="N11681" s="2">
        <v>1</v>
      </c>
    </row>
    <row r="11682" spans="1:14" x14ac:dyDescent="0.2">
      <c r="A11682" t="s">
        <v>11011</v>
      </c>
      <c r="B11682" s="3" t="s">
        <v>11012</v>
      </c>
      <c r="C11682" s="2" t="s">
        <v>11013</v>
      </c>
      <c r="D11682" s="2">
        <v>1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1</v>
      </c>
    </row>
    <row r="11683" spans="1:14" x14ac:dyDescent="0.2">
      <c r="A11683" t="s">
        <v>1447</v>
      </c>
      <c r="B11683" s="3" t="s">
        <v>1448</v>
      </c>
      <c r="C11683" s="2" t="s">
        <v>1449</v>
      </c>
      <c r="D11683" s="2">
        <v>2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1</v>
      </c>
      <c r="N11683" s="2">
        <v>1</v>
      </c>
    </row>
    <row r="11684" spans="1:14" x14ac:dyDescent="0.2">
      <c r="A11684" t="s">
        <v>1444</v>
      </c>
      <c r="B11684" s="3" t="s">
        <v>1445</v>
      </c>
      <c r="C11684" s="2" t="s">
        <v>1446</v>
      </c>
      <c r="D11684" s="2">
        <v>1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1</v>
      </c>
    </row>
    <row r="11685" spans="1:14" x14ac:dyDescent="0.2">
      <c r="A11685" t="s">
        <v>50609</v>
      </c>
      <c r="B11685" s="3" t="s">
        <v>50610</v>
      </c>
      <c r="C11685" s="2" t="s">
        <v>50611</v>
      </c>
      <c r="D11685" s="2">
        <v>1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1</v>
      </c>
    </row>
    <row r="11686" spans="1:14" x14ac:dyDescent="0.2">
      <c r="A11686" t="s">
        <v>57557</v>
      </c>
      <c r="B11686" s="3" t="s">
        <v>57558</v>
      </c>
      <c r="C11686" s="2" t="s">
        <v>57559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53433</v>
      </c>
      <c r="B11687" s="3" t="s">
        <v>53434</v>
      </c>
      <c r="C11687" s="2" t="s">
        <v>53435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35580</v>
      </c>
      <c r="B11688" s="3" t="s">
        <v>35581</v>
      </c>
      <c r="C11688" s="2" t="s">
        <v>35582</v>
      </c>
      <c r="D11688" s="2">
        <v>1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4988</v>
      </c>
      <c r="B11689" s="3" t="s">
        <v>4989</v>
      </c>
      <c r="D11689" s="2">
        <v>1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1</v>
      </c>
      <c r="N11689" s="2">
        <v>0</v>
      </c>
    </row>
    <row r="11690" spans="1:14" x14ac:dyDescent="0.2">
      <c r="A11690" t="s">
        <v>22998</v>
      </c>
      <c r="B11690" s="3" t="s">
        <v>22999</v>
      </c>
      <c r="C11690" s="2" t="s">
        <v>23000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1</v>
      </c>
      <c r="N11690" s="2">
        <v>1</v>
      </c>
    </row>
    <row r="11691" spans="1:14" x14ac:dyDescent="0.2">
      <c r="A11691" t="s">
        <v>51920</v>
      </c>
      <c r="B11691" s="3" t="s">
        <v>51921</v>
      </c>
      <c r="C11691" s="2" t="s">
        <v>51922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39442</v>
      </c>
      <c r="B11692" s="3" t="s">
        <v>39443</v>
      </c>
      <c r="C11692" s="2" t="s">
        <v>39444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1</v>
      </c>
    </row>
    <row r="11693" spans="1:14" x14ac:dyDescent="0.2">
      <c r="A11693" t="s">
        <v>22494</v>
      </c>
      <c r="B11693" s="3" t="s">
        <v>22495</v>
      </c>
      <c r="C11693" s="2" t="s">
        <v>22496</v>
      </c>
      <c r="D11693" s="2">
        <v>3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1</v>
      </c>
      <c r="N11693" s="2">
        <v>1</v>
      </c>
    </row>
    <row r="11694" spans="1:14" x14ac:dyDescent="0.2">
      <c r="A11694" t="s">
        <v>12475</v>
      </c>
      <c r="B11694" s="3" t="s">
        <v>12476</v>
      </c>
      <c r="C11694" s="2" t="s">
        <v>12477</v>
      </c>
      <c r="D11694" s="2">
        <v>2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7627</v>
      </c>
      <c r="B11695" s="3" t="s">
        <v>7628</v>
      </c>
      <c r="C11695" s="2" t="s">
        <v>7629</v>
      </c>
      <c r="D11695" s="2">
        <v>3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1</v>
      </c>
      <c r="M11695" s="2">
        <v>1</v>
      </c>
      <c r="N11695" s="2">
        <v>1</v>
      </c>
    </row>
    <row r="11696" spans="1:14" x14ac:dyDescent="0.2">
      <c r="A11696" t="s">
        <v>7631</v>
      </c>
      <c r="B11696" s="3" t="s">
        <v>7632</v>
      </c>
      <c r="C11696" s="2" t="s">
        <v>7633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12509</v>
      </c>
      <c r="B11697" s="3" t="s">
        <v>12510</v>
      </c>
      <c r="C11697" s="2" t="s">
        <v>12511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12512</v>
      </c>
      <c r="B11698" s="3" t="s">
        <v>12513</v>
      </c>
      <c r="C11698" s="2" t="s">
        <v>12514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12515</v>
      </c>
      <c r="B11699" s="3" t="s">
        <v>12513</v>
      </c>
      <c r="D11699" s="2">
        <v>1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1</v>
      </c>
      <c r="N11699" s="2">
        <v>0</v>
      </c>
    </row>
    <row r="11700" spans="1:14" x14ac:dyDescent="0.2">
      <c r="A11700" t="s">
        <v>23661</v>
      </c>
      <c r="B11700" s="3" t="s">
        <v>23662</v>
      </c>
      <c r="C11700" s="2" t="s">
        <v>23663</v>
      </c>
      <c r="D11700" s="2">
        <v>3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1</v>
      </c>
    </row>
    <row r="11701" spans="1:14" x14ac:dyDescent="0.2">
      <c r="A11701" t="s">
        <v>23993</v>
      </c>
      <c r="B11701" s="3" t="s">
        <v>23994</v>
      </c>
      <c r="D11701" s="2">
        <v>1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0</v>
      </c>
      <c r="N11701" s="2">
        <v>0</v>
      </c>
    </row>
    <row r="11702" spans="1:14" x14ac:dyDescent="0.2">
      <c r="A11702" t="s">
        <v>23990</v>
      </c>
      <c r="B11702" s="3" t="s">
        <v>23991</v>
      </c>
      <c r="C11702" s="2" t="s">
        <v>23992</v>
      </c>
      <c r="D11702" s="2">
        <v>2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1</v>
      </c>
      <c r="N11702" s="2">
        <v>1</v>
      </c>
    </row>
    <row r="11703" spans="1:14" x14ac:dyDescent="0.2">
      <c r="A11703" t="s">
        <v>28060</v>
      </c>
      <c r="B11703" s="3" t="s">
        <v>28061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28062</v>
      </c>
      <c r="B11704" s="3" t="s">
        <v>28061</v>
      </c>
      <c r="C11704" s="2" t="s">
        <v>28063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1</v>
      </c>
      <c r="N11704" s="2">
        <v>1</v>
      </c>
    </row>
    <row r="11705" spans="1:14" x14ac:dyDescent="0.2">
      <c r="A11705" t="s">
        <v>39379</v>
      </c>
      <c r="B11705" s="3" t="s">
        <v>39380</v>
      </c>
      <c r="C11705" s="2" t="s">
        <v>39381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51158</v>
      </c>
      <c r="B11706" s="3" t="s">
        <v>51159</v>
      </c>
      <c r="C11706" s="2" t="s">
        <v>51160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1</v>
      </c>
    </row>
    <row r="11707" spans="1:14" x14ac:dyDescent="0.2">
      <c r="A11707" t="s">
        <v>58100</v>
      </c>
      <c r="B11707" s="3" t="s">
        <v>58101</v>
      </c>
      <c r="C11707" s="2" t="s">
        <v>58102</v>
      </c>
      <c r="D11707" s="2">
        <v>1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1</v>
      </c>
    </row>
    <row r="11708" spans="1:14" x14ac:dyDescent="0.2">
      <c r="A11708" t="s">
        <v>30295</v>
      </c>
      <c r="B11708" s="3" t="s">
        <v>30296</v>
      </c>
      <c r="C11708" s="2" t="s">
        <v>30297</v>
      </c>
      <c r="D11708" s="2">
        <v>2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1</v>
      </c>
      <c r="N11708" s="2">
        <v>1</v>
      </c>
    </row>
    <row r="11709" spans="1:14" x14ac:dyDescent="0.2">
      <c r="A11709" t="s">
        <v>36629</v>
      </c>
      <c r="B11709" s="3" t="s">
        <v>36630</v>
      </c>
      <c r="C11709" s="2" t="s">
        <v>36631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1</v>
      </c>
    </row>
    <row r="11710" spans="1:14" x14ac:dyDescent="0.2">
      <c r="A11710" t="s">
        <v>21231</v>
      </c>
      <c r="B11710" s="3" t="s">
        <v>21232</v>
      </c>
      <c r="C11710" s="2" t="s">
        <v>21233</v>
      </c>
      <c r="D11710" s="2">
        <v>8</v>
      </c>
      <c r="E11710" s="2">
        <v>2</v>
      </c>
      <c r="F11710" s="2">
        <v>1</v>
      </c>
      <c r="G11710" s="2">
        <v>1</v>
      </c>
      <c r="H11710" s="2">
        <v>1</v>
      </c>
      <c r="I11710" s="2">
        <v>1</v>
      </c>
      <c r="J11710" s="2">
        <v>1</v>
      </c>
      <c r="K11710" s="2">
        <v>1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46020</v>
      </c>
      <c r="B11711" s="3" t="s">
        <v>46021</v>
      </c>
      <c r="C11711" s="2" t="s">
        <v>46022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46023</v>
      </c>
      <c r="B11712" s="3" t="s">
        <v>46021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1</v>
      </c>
      <c r="N11712" s="2">
        <v>0</v>
      </c>
    </row>
    <row r="11713" spans="1:14" x14ac:dyDescent="0.2">
      <c r="A11713" t="s">
        <v>46024</v>
      </c>
      <c r="B11713" s="3" t="s">
        <v>46021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1</v>
      </c>
      <c r="M11713" s="2">
        <v>0</v>
      </c>
      <c r="N11713" s="2">
        <v>0</v>
      </c>
    </row>
    <row r="11714" spans="1:14" x14ac:dyDescent="0.2">
      <c r="A11714" t="s">
        <v>46031</v>
      </c>
      <c r="B11714" s="3" t="s">
        <v>46032</v>
      </c>
      <c r="C11714" s="2" t="s">
        <v>46033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46025</v>
      </c>
      <c r="B11715" s="3" t="s">
        <v>46026</v>
      </c>
      <c r="D11715" s="2">
        <v>2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0</v>
      </c>
    </row>
    <row r="11716" spans="1:14" x14ac:dyDescent="0.2">
      <c r="A11716" t="s">
        <v>46028</v>
      </c>
      <c r="B11716" s="3" t="s">
        <v>46029</v>
      </c>
      <c r="C11716" s="2" t="s">
        <v>46030</v>
      </c>
      <c r="D11716" s="2">
        <v>1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1</v>
      </c>
    </row>
    <row r="11717" spans="1:14" x14ac:dyDescent="0.2">
      <c r="A11717" t="s">
        <v>58541</v>
      </c>
      <c r="B11717" s="3" t="s">
        <v>58542</v>
      </c>
      <c r="C11717" s="2" t="s">
        <v>58543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1</v>
      </c>
    </row>
    <row r="11718" spans="1:14" x14ac:dyDescent="0.2">
      <c r="A11718" t="s">
        <v>55734</v>
      </c>
      <c r="B11718" s="3" t="s">
        <v>55735</v>
      </c>
      <c r="C11718" s="2" t="s">
        <v>55736</v>
      </c>
      <c r="D11718" s="2">
        <v>3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1</v>
      </c>
      <c r="M11718" s="2">
        <v>1</v>
      </c>
      <c r="N11718" s="2">
        <v>1</v>
      </c>
    </row>
    <row r="11719" spans="1:14" x14ac:dyDescent="0.2">
      <c r="A11719" t="s">
        <v>28665</v>
      </c>
      <c r="B11719" s="3" t="s">
        <v>28666</v>
      </c>
      <c r="C11719" s="2" t="s">
        <v>28667</v>
      </c>
      <c r="D11719" s="2">
        <v>2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1</v>
      </c>
      <c r="N11719" s="2">
        <v>1</v>
      </c>
    </row>
    <row r="11720" spans="1:14" x14ac:dyDescent="0.2">
      <c r="A11720" t="s">
        <v>14526</v>
      </c>
      <c r="B11720" s="3" t="s">
        <v>14527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1</v>
      </c>
      <c r="N11720" s="2">
        <v>0</v>
      </c>
    </row>
    <row r="11721" spans="1:14" x14ac:dyDescent="0.2">
      <c r="A11721" t="s">
        <v>58688</v>
      </c>
      <c r="B11721" s="3" t="s">
        <v>58689</v>
      </c>
      <c r="C11721" s="2" t="s">
        <v>58690</v>
      </c>
      <c r="D11721" s="2">
        <v>2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1</v>
      </c>
      <c r="N11721" s="2">
        <v>1</v>
      </c>
    </row>
    <row r="11722" spans="1:14" x14ac:dyDescent="0.2">
      <c r="A11722" t="s">
        <v>28685</v>
      </c>
      <c r="B11722" s="3" t="s">
        <v>28686</v>
      </c>
      <c r="C11722" s="2" t="s">
        <v>28687</v>
      </c>
      <c r="D11722" s="2">
        <v>1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1</v>
      </c>
    </row>
    <row r="11723" spans="1:14" x14ac:dyDescent="0.2">
      <c r="A11723" t="s">
        <v>30865</v>
      </c>
      <c r="B11723" s="3" t="s">
        <v>30866</v>
      </c>
      <c r="C11723" s="2" t="s">
        <v>30867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1</v>
      </c>
    </row>
    <row r="11724" spans="1:14" x14ac:dyDescent="0.2">
      <c r="A11724" t="s">
        <v>13706</v>
      </c>
      <c r="B11724" s="3" t="s">
        <v>13707</v>
      </c>
      <c r="C11724" s="2" t="s">
        <v>13708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55711</v>
      </c>
      <c r="B11725" s="3" t="s">
        <v>55712</v>
      </c>
      <c r="C11725" s="2" t="s">
        <v>55713</v>
      </c>
      <c r="D11725" s="2">
        <v>2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1</v>
      </c>
    </row>
    <row r="11726" spans="1:14" x14ac:dyDescent="0.2">
      <c r="A11726" t="s">
        <v>51251</v>
      </c>
      <c r="B11726" s="3" t="s">
        <v>51252</v>
      </c>
      <c r="C11726" s="2" t="s">
        <v>51253</v>
      </c>
      <c r="D11726" s="2">
        <v>1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1</v>
      </c>
    </row>
    <row r="11727" spans="1:14" x14ac:dyDescent="0.2">
      <c r="A11727" t="s">
        <v>52362</v>
      </c>
      <c r="B11727" s="3" t="s">
        <v>52363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1</v>
      </c>
      <c r="N11727" s="2">
        <v>0</v>
      </c>
    </row>
    <row r="11728" spans="1:14" x14ac:dyDescent="0.2">
      <c r="A11728" t="s">
        <v>38766</v>
      </c>
      <c r="B11728" s="3" t="s">
        <v>38767</v>
      </c>
      <c r="C11728" s="2" t="s">
        <v>38768</v>
      </c>
      <c r="D11728" s="2">
        <v>3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1</v>
      </c>
      <c r="M11728" s="2">
        <v>1</v>
      </c>
      <c r="N11728" s="2">
        <v>1</v>
      </c>
    </row>
    <row r="11729" spans="1:14" x14ac:dyDescent="0.2">
      <c r="A11729" t="s">
        <v>39438</v>
      </c>
      <c r="B11729" s="3" t="s">
        <v>39439</v>
      </c>
      <c r="D11729" s="2">
        <v>2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1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29576</v>
      </c>
      <c r="B11730" s="3" t="s">
        <v>29577</v>
      </c>
      <c r="C11730" s="2" t="s">
        <v>29578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27829</v>
      </c>
      <c r="B11731" s="3" t="s">
        <v>27830</v>
      </c>
      <c r="C11731" s="2" t="s">
        <v>27831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1</v>
      </c>
    </row>
    <row r="11732" spans="1:14" x14ac:dyDescent="0.2">
      <c r="A11732" t="s">
        <v>27868</v>
      </c>
      <c r="B11732" s="3" t="s">
        <v>27830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1</v>
      </c>
      <c r="N11732" s="2">
        <v>0</v>
      </c>
    </row>
    <row r="11733" spans="1:14" x14ac:dyDescent="0.2">
      <c r="A11733" t="s">
        <v>30111</v>
      </c>
      <c r="B11733" s="3" t="s">
        <v>30112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1</v>
      </c>
      <c r="M11733" s="2">
        <v>0</v>
      </c>
      <c r="N11733" s="2">
        <v>0</v>
      </c>
    </row>
    <row r="11734" spans="1:14" x14ac:dyDescent="0.2">
      <c r="A11734" t="s">
        <v>4200</v>
      </c>
      <c r="B11734" s="3" t="s">
        <v>4201</v>
      </c>
      <c r="C11734" s="2" t="s">
        <v>4202</v>
      </c>
      <c r="D11734" s="2">
        <v>1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1</v>
      </c>
    </row>
    <row r="11735" spans="1:14" x14ac:dyDescent="0.2">
      <c r="A11735" t="s">
        <v>4191</v>
      </c>
      <c r="B11735" s="3" t="s">
        <v>4192</v>
      </c>
      <c r="C11735" s="2" t="s">
        <v>4193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7061</v>
      </c>
      <c r="B11736" s="3" t="s">
        <v>7062</v>
      </c>
      <c r="C11736" s="2" t="s">
        <v>7063</v>
      </c>
      <c r="D11736" s="2">
        <v>3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1</v>
      </c>
      <c r="M11736" s="2">
        <v>1</v>
      </c>
      <c r="N11736" s="2">
        <v>1</v>
      </c>
    </row>
    <row r="11737" spans="1:14" x14ac:dyDescent="0.2">
      <c r="A11737" t="s">
        <v>31691</v>
      </c>
      <c r="B11737" s="3" t="s">
        <v>31692</v>
      </c>
      <c r="C11737" s="2" t="s">
        <v>31693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39975</v>
      </c>
      <c r="B11738" s="3" t="s">
        <v>39976</v>
      </c>
      <c r="C11738" s="2" t="s">
        <v>39977</v>
      </c>
      <c r="D11738" s="2">
        <v>3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1</v>
      </c>
      <c r="M11738" s="2">
        <v>1</v>
      </c>
      <c r="N11738" s="2">
        <v>1</v>
      </c>
    </row>
    <row r="11739" spans="1:14" x14ac:dyDescent="0.2">
      <c r="A11739" t="s">
        <v>10386</v>
      </c>
      <c r="B11739" s="3" t="s">
        <v>10387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1</v>
      </c>
      <c r="N11739" s="2">
        <v>0</v>
      </c>
    </row>
    <row r="11740" spans="1:14" x14ac:dyDescent="0.2">
      <c r="A11740" t="s">
        <v>13225</v>
      </c>
      <c r="B11740" s="3" t="s">
        <v>13226</v>
      </c>
      <c r="C11740" s="2" t="s">
        <v>13227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39950</v>
      </c>
      <c r="B11741" s="3" t="s">
        <v>39951</v>
      </c>
      <c r="C11741" s="2" t="s">
        <v>39952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1</v>
      </c>
      <c r="N11741" s="2">
        <v>1</v>
      </c>
    </row>
    <row r="11742" spans="1:14" x14ac:dyDescent="0.2">
      <c r="A11742" t="s">
        <v>6302</v>
      </c>
      <c r="B11742" s="3" t="s">
        <v>6303</v>
      </c>
      <c r="C11742" s="2" t="s">
        <v>6304</v>
      </c>
      <c r="D11742" s="2">
        <v>2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1</v>
      </c>
      <c r="N11742" s="2">
        <v>1</v>
      </c>
    </row>
    <row r="11743" spans="1:14" x14ac:dyDescent="0.2">
      <c r="A11743" t="s">
        <v>51925</v>
      </c>
      <c r="B11743" s="3" t="s">
        <v>51926</v>
      </c>
      <c r="C11743" s="2" t="s">
        <v>51927</v>
      </c>
      <c r="D11743" s="2">
        <v>2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1</v>
      </c>
      <c r="M11743" s="2">
        <v>0</v>
      </c>
      <c r="N11743" s="2">
        <v>1</v>
      </c>
    </row>
    <row r="11744" spans="1:14" x14ac:dyDescent="0.2">
      <c r="A11744" t="s">
        <v>39983</v>
      </c>
      <c r="B11744" s="3" t="s">
        <v>39984</v>
      </c>
      <c r="D11744" s="2">
        <v>1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1</v>
      </c>
      <c r="N11744" s="2">
        <v>0</v>
      </c>
    </row>
    <row r="11745" spans="1:14" x14ac:dyDescent="0.2">
      <c r="A11745" t="s">
        <v>40037</v>
      </c>
      <c r="B11745" s="3" t="s">
        <v>40038</v>
      </c>
      <c r="C11745" s="2" t="s">
        <v>40039</v>
      </c>
      <c r="D11745" s="2">
        <v>4</v>
      </c>
      <c r="E11745" s="2">
        <v>0</v>
      </c>
      <c r="F11745" s="2">
        <v>0</v>
      </c>
      <c r="G11745" s="2">
        <v>0</v>
      </c>
      <c r="H11745" s="2">
        <v>0</v>
      </c>
      <c r="I11745" s="2">
        <v>1</v>
      </c>
      <c r="J11745" s="2">
        <v>0</v>
      </c>
      <c r="K11745" s="2">
        <v>0</v>
      </c>
      <c r="L11745" s="2">
        <v>1</v>
      </c>
      <c r="M11745" s="2">
        <v>1</v>
      </c>
      <c r="N11745" s="2">
        <v>1</v>
      </c>
    </row>
    <row r="11746" spans="1:14" x14ac:dyDescent="0.2">
      <c r="A11746" t="s">
        <v>30696</v>
      </c>
      <c r="B11746" s="3" t="s">
        <v>30697</v>
      </c>
      <c r="C11746" s="2" t="s">
        <v>30698</v>
      </c>
      <c r="D11746" s="2">
        <v>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</v>
      </c>
    </row>
    <row r="11747" spans="1:14" x14ac:dyDescent="0.2">
      <c r="A11747" t="s">
        <v>27532</v>
      </c>
      <c r="B11747" s="3" t="s">
        <v>27533</v>
      </c>
      <c r="C11747" s="2" t="s">
        <v>27534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55222</v>
      </c>
      <c r="B11748" s="3" t="s">
        <v>55223</v>
      </c>
      <c r="C11748" s="2" t="s">
        <v>55224</v>
      </c>
      <c r="D11748" s="2">
        <v>2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1</v>
      </c>
      <c r="N11748" s="2">
        <v>1</v>
      </c>
    </row>
    <row r="11749" spans="1:14" x14ac:dyDescent="0.2">
      <c r="A11749" t="s">
        <v>55225</v>
      </c>
      <c r="B11749" s="3" t="s">
        <v>55226</v>
      </c>
      <c r="C11749" s="2" t="s">
        <v>55227</v>
      </c>
      <c r="D11749" s="2">
        <v>2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1</v>
      </c>
      <c r="N11749" s="2">
        <v>1</v>
      </c>
    </row>
    <row r="11750" spans="1:14" x14ac:dyDescent="0.2">
      <c r="A11750" t="s">
        <v>40941</v>
      </c>
      <c r="B11750" s="3" t="s">
        <v>40942</v>
      </c>
      <c r="C11750" s="2" t="s">
        <v>40943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48367</v>
      </c>
      <c r="B11751" s="3" t="s">
        <v>48368</v>
      </c>
      <c r="C11751" s="2" t="s">
        <v>48369</v>
      </c>
      <c r="D11751" s="2">
        <v>4</v>
      </c>
      <c r="E11751" s="2">
        <v>0</v>
      </c>
      <c r="F11751" s="2">
        <v>0</v>
      </c>
      <c r="G11751" s="2">
        <v>0</v>
      </c>
      <c r="H11751" s="2">
        <v>0</v>
      </c>
      <c r="I11751" s="2">
        <v>1</v>
      </c>
      <c r="J11751" s="2">
        <v>0</v>
      </c>
      <c r="K11751" s="2">
        <v>0</v>
      </c>
      <c r="L11751" s="2">
        <v>1</v>
      </c>
      <c r="M11751" s="2">
        <v>1</v>
      </c>
      <c r="N11751" s="2">
        <v>1</v>
      </c>
    </row>
    <row r="11752" spans="1:14" x14ac:dyDescent="0.2">
      <c r="A11752" t="s">
        <v>24114</v>
      </c>
      <c r="B11752" s="3" t="s">
        <v>24115</v>
      </c>
      <c r="C11752" s="2" t="s">
        <v>24116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14816</v>
      </c>
      <c r="B11753" s="3" t="s">
        <v>14817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1</v>
      </c>
      <c r="L11753" s="2">
        <v>0</v>
      </c>
      <c r="M11753" s="2">
        <v>0</v>
      </c>
      <c r="N11753" s="2">
        <v>0</v>
      </c>
    </row>
    <row r="11754" spans="1:14" x14ac:dyDescent="0.2">
      <c r="A11754" t="s">
        <v>45724</v>
      </c>
      <c r="B11754" s="3" t="s">
        <v>14817</v>
      </c>
      <c r="C11754" s="2" t="s">
        <v>45725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20600</v>
      </c>
      <c r="B11755" s="3" t="s">
        <v>20601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20591</v>
      </c>
      <c r="B11756" s="3" t="s">
        <v>20592</v>
      </c>
      <c r="D11756" s="2">
        <v>1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1</v>
      </c>
      <c r="M11756" s="2">
        <v>0</v>
      </c>
      <c r="N11756" s="2">
        <v>0</v>
      </c>
    </row>
    <row r="11757" spans="1:14" x14ac:dyDescent="0.2">
      <c r="A11757" t="s">
        <v>5878</v>
      </c>
      <c r="B11757" s="3" t="s">
        <v>5879</v>
      </c>
      <c r="C11757" s="2" t="s">
        <v>5880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35723</v>
      </c>
      <c r="B11758" s="3" t="s">
        <v>35724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4981</v>
      </c>
      <c r="B11759" s="3" t="s">
        <v>4982</v>
      </c>
      <c r="C11759" s="2" t="s">
        <v>4983</v>
      </c>
      <c r="D11759" s="2">
        <v>3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1</v>
      </c>
      <c r="N11759" s="2">
        <v>1</v>
      </c>
    </row>
    <row r="11760" spans="1:14" x14ac:dyDescent="0.2">
      <c r="A11760" t="s">
        <v>17571</v>
      </c>
      <c r="B11760" s="3" t="s">
        <v>17572</v>
      </c>
      <c r="C11760" s="2" t="s">
        <v>17573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35712</v>
      </c>
      <c r="B11761" s="3" t="s">
        <v>35713</v>
      </c>
      <c r="D11761" s="2">
        <v>2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1</v>
      </c>
      <c r="N11761" s="2">
        <v>0</v>
      </c>
    </row>
    <row r="11762" spans="1:14" x14ac:dyDescent="0.2">
      <c r="A11762" t="s">
        <v>35714</v>
      </c>
      <c r="B11762" s="3" t="s">
        <v>35715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0</v>
      </c>
      <c r="N11762" s="2">
        <v>0</v>
      </c>
    </row>
    <row r="11763" spans="1:14" x14ac:dyDescent="0.2">
      <c r="A11763" t="s">
        <v>18492</v>
      </c>
      <c r="B11763" s="3" t="s">
        <v>18493</v>
      </c>
      <c r="C11763" s="2" t="s">
        <v>18494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54968</v>
      </c>
      <c r="B11764" s="3" t="s">
        <v>18493</v>
      </c>
      <c r="D11764" s="2">
        <v>1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0</v>
      </c>
    </row>
    <row r="11765" spans="1:14" x14ac:dyDescent="0.2">
      <c r="A11765" t="s">
        <v>8479</v>
      </c>
      <c r="B11765" s="3" t="s">
        <v>8480</v>
      </c>
      <c r="D11765" s="2">
        <v>2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0</v>
      </c>
    </row>
    <row r="11766" spans="1:14" x14ac:dyDescent="0.2">
      <c r="A11766" t="s">
        <v>8481</v>
      </c>
      <c r="B11766" s="3" t="s">
        <v>8480</v>
      </c>
      <c r="C11766" s="2" t="s">
        <v>8482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54969</v>
      </c>
      <c r="B11767" s="3" t="s">
        <v>54970</v>
      </c>
      <c r="C11767" s="2" t="s">
        <v>54971</v>
      </c>
      <c r="D11767" s="2">
        <v>1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1</v>
      </c>
    </row>
    <row r="11768" spans="1:14" x14ac:dyDescent="0.2">
      <c r="A11768" t="s">
        <v>9897</v>
      </c>
      <c r="B11768" s="3" t="s">
        <v>9898</v>
      </c>
      <c r="C11768" s="2" t="s">
        <v>9899</v>
      </c>
      <c r="D11768" s="2">
        <v>1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1</v>
      </c>
    </row>
    <row r="11769" spans="1:14" x14ac:dyDescent="0.2">
      <c r="A11769" t="s">
        <v>4660</v>
      </c>
      <c r="B11769" s="3" t="s">
        <v>4661</v>
      </c>
      <c r="C11769" s="2" t="s">
        <v>4662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1</v>
      </c>
    </row>
    <row r="11770" spans="1:14" x14ac:dyDescent="0.2">
      <c r="A11770" t="s">
        <v>53605</v>
      </c>
      <c r="B11770" s="3" t="s">
        <v>53606</v>
      </c>
      <c r="C11770" s="2" t="s">
        <v>53607</v>
      </c>
      <c r="D11770" s="2">
        <v>2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1</v>
      </c>
    </row>
    <row r="11771" spans="1:14" x14ac:dyDescent="0.2">
      <c r="A11771" t="s">
        <v>20573</v>
      </c>
      <c r="B11771" s="3" t="s">
        <v>20574</v>
      </c>
      <c r="D11771" s="2">
        <v>1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0</v>
      </c>
      <c r="N11771" s="2">
        <v>0</v>
      </c>
    </row>
    <row r="11772" spans="1:14" x14ac:dyDescent="0.2">
      <c r="A11772" t="s">
        <v>58235</v>
      </c>
      <c r="B11772" s="3" t="s">
        <v>58236</v>
      </c>
      <c r="C11772" s="2" t="s">
        <v>58237</v>
      </c>
      <c r="D11772" s="2">
        <v>3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1</v>
      </c>
      <c r="M11772" s="2">
        <v>1</v>
      </c>
      <c r="N11772" s="2">
        <v>1</v>
      </c>
    </row>
    <row r="11773" spans="1:14" x14ac:dyDescent="0.2">
      <c r="A11773" t="s">
        <v>58260</v>
      </c>
      <c r="B11773" s="3" t="s">
        <v>58261</v>
      </c>
      <c r="C11773" s="2" t="s">
        <v>58262</v>
      </c>
      <c r="D11773" s="2">
        <v>3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</v>
      </c>
      <c r="M11773" s="2">
        <v>1</v>
      </c>
      <c r="N11773" s="2">
        <v>1</v>
      </c>
    </row>
    <row r="11774" spans="1:14" x14ac:dyDescent="0.2">
      <c r="A11774" t="s">
        <v>44054</v>
      </c>
      <c r="B11774" s="3" t="s">
        <v>44055</v>
      </c>
      <c r="D11774" s="2">
        <v>1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0</v>
      </c>
    </row>
    <row r="11775" spans="1:14" x14ac:dyDescent="0.2">
      <c r="A11775" t="s">
        <v>44056</v>
      </c>
      <c r="B11775" s="3" t="s">
        <v>44055</v>
      </c>
      <c r="C11775" s="2" t="s">
        <v>44057</v>
      </c>
      <c r="D11775" s="2">
        <v>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1</v>
      </c>
    </row>
    <row r="11776" spans="1:14" x14ac:dyDescent="0.2">
      <c r="A11776" t="s">
        <v>58238</v>
      </c>
      <c r="B11776" s="3" t="s">
        <v>58239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1</v>
      </c>
      <c r="M11776" s="2">
        <v>0</v>
      </c>
      <c r="N11776" s="2">
        <v>0</v>
      </c>
    </row>
    <row r="11777" spans="1:14" x14ac:dyDescent="0.2">
      <c r="A11777" t="s">
        <v>57485</v>
      </c>
      <c r="B11777" s="3" t="s">
        <v>57486</v>
      </c>
      <c r="C11777" s="2" t="s">
        <v>57487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1</v>
      </c>
    </row>
    <row r="11778" spans="1:14" x14ac:dyDescent="0.2">
      <c r="A11778" t="s">
        <v>4419</v>
      </c>
      <c r="B11778" s="3" t="s">
        <v>4420</v>
      </c>
      <c r="C11778" s="2" t="s">
        <v>4421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38990</v>
      </c>
      <c r="B11779" s="3" t="s">
        <v>38991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1</v>
      </c>
      <c r="M11779" s="2">
        <v>0</v>
      </c>
      <c r="N11779" s="2">
        <v>0</v>
      </c>
    </row>
    <row r="11780" spans="1:14" x14ac:dyDescent="0.2">
      <c r="A11780" t="s">
        <v>20577</v>
      </c>
      <c r="B11780" s="3" t="s">
        <v>20578</v>
      </c>
      <c r="D11780" s="2">
        <v>1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0</v>
      </c>
      <c r="N11780" s="2">
        <v>0</v>
      </c>
    </row>
    <row r="11781" spans="1:14" x14ac:dyDescent="0.2">
      <c r="A11781" t="s">
        <v>5053</v>
      </c>
      <c r="B11781" s="3" t="s">
        <v>5054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23699</v>
      </c>
      <c r="B11782" s="3" t="s">
        <v>23700</v>
      </c>
      <c r="C11782" s="2" t="s">
        <v>23701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1</v>
      </c>
    </row>
    <row r="11783" spans="1:14" x14ac:dyDescent="0.2">
      <c r="A11783" t="s">
        <v>20444</v>
      </c>
      <c r="B11783" s="3" t="s">
        <v>20445</v>
      </c>
      <c r="C11783" s="2" t="s">
        <v>20446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37260</v>
      </c>
      <c r="B11784" s="3" t="s">
        <v>37261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1</v>
      </c>
      <c r="M11784" s="2">
        <v>0</v>
      </c>
      <c r="N11784" s="2">
        <v>0</v>
      </c>
    </row>
    <row r="11785" spans="1:14" x14ac:dyDescent="0.2">
      <c r="A11785" t="s">
        <v>9203</v>
      </c>
      <c r="B11785" s="3" t="s">
        <v>9204</v>
      </c>
      <c r="C11785" s="2" t="s">
        <v>9205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51719</v>
      </c>
      <c r="B11786" s="3" t="s">
        <v>51720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1</v>
      </c>
      <c r="M11786" s="2">
        <v>0</v>
      </c>
      <c r="N11786" s="2">
        <v>0</v>
      </c>
    </row>
    <row r="11787" spans="1:14" x14ac:dyDescent="0.2">
      <c r="A11787" t="s">
        <v>9187</v>
      </c>
      <c r="B11787" s="3" t="s">
        <v>9188</v>
      </c>
      <c r="C11787" s="2" t="s">
        <v>9189</v>
      </c>
      <c r="D11787" s="2">
        <v>3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1</v>
      </c>
    </row>
    <row r="11788" spans="1:14" x14ac:dyDescent="0.2">
      <c r="A11788" t="s">
        <v>9179</v>
      </c>
      <c r="B11788" s="3" t="s">
        <v>9180</v>
      </c>
      <c r="C11788" s="2" t="s">
        <v>9181</v>
      </c>
      <c r="D11788" s="2">
        <v>3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1</v>
      </c>
      <c r="N11788" s="2">
        <v>1</v>
      </c>
    </row>
    <row r="11789" spans="1:14" x14ac:dyDescent="0.2">
      <c r="A11789" t="s">
        <v>51721</v>
      </c>
      <c r="B11789" s="3" t="s">
        <v>51722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1</v>
      </c>
      <c r="M11789" s="2">
        <v>0</v>
      </c>
      <c r="N11789" s="2">
        <v>0</v>
      </c>
    </row>
    <row r="11790" spans="1:14" x14ac:dyDescent="0.2">
      <c r="A11790" t="s">
        <v>9206</v>
      </c>
      <c r="B11790" s="3" t="s">
        <v>9207</v>
      </c>
      <c r="C11790" s="2" t="s">
        <v>9208</v>
      </c>
      <c r="D11790" s="2">
        <v>3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1</v>
      </c>
      <c r="N11790" s="2">
        <v>1</v>
      </c>
    </row>
    <row r="11791" spans="1:14" x14ac:dyDescent="0.2">
      <c r="A11791" t="s">
        <v>9185</v>
      </c>
      <c r="B11791" s="3" t="s">
        <v>9186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9200</v>
      </c>
      <c r="B11792" s="3" t="s">
        <v>9201</v>
      </c>
      <c r="C11792" s="2" t="s">
        <v>9202</v>
      </c>
      <c r="D11792" s="2">
        <v>3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1</v>
      </c>
      <c r="M11792" s="2">
        <v>1</v>
      </c>
      <c r="N11792" s="2">
        <v>1</v>
      </c>
    </row>
    <row r="11793" spans="1:14" x14ac:dyDescent="0.2">
      <c r="A11793" t="s">
        <v>20230</v>
      </c>
      <c r="B11793" s="3" t="s">
        <v>20231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1</v>
      </c>
      <c r="N11793" s="2">
        <v>0</v>
      </c>
    </row>
    <row r="11794" spans="1:14" x14ac:dyDescent="0.2">
      <c r="A11794" t="s">
        <v>20232</v>
      </c>
      <c r="B11794" s="3" t="s">
        <v>20231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0</v>
      </c>
      <c r="N11794" s="2">
        <v>0</v>
      </c>
    </row>
    <row r="11795" spans="1:14" x14ac:dyDescent="0.2">
      <c r="A11795" t="s">
        <v>20172</v>
      </c>
      <c r="B11795" s="3" t="s">
        <v>20173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1</v>
      </c>
      <c r="M11795" s="2">
        <v>0</v>
      </c>
      <c r="N11795" s="2">
        <v>0</v>
      </c>
    </row>
    <row r="11796" spans="1:14" x14ac:dyDescent="0.2">
      <c r="A11796" t="s">
        <v>20228</v>
      </c>
      <c r="B11796" s="3" t="s">
        <v>20173</v>
      </c>
      <c r="C11796" s="2" t="s">
        <v>20229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51727</v>
      </c>
      <c r="B11797" s="3" t="s">
        <v>51728</v>
      </c>
      <c r="C11797" s="2" t="s">
        <v>51729</v>
      </c>
      <c r="D11797" s="2">
        <v>2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2</v>
      </c>
      <c r="M11797" s="2">
        <v>0</v>
      </c>
      <c r="N11797" s="2">
        <v>1</v>
      </c>
    </row>
    <row r="11798" spans="1:14" x14ac:dyDescent="0.2">
      <c r="A11798" t="s">
        <v>51730</v>
      </c>
      <c r="B11798" s="3" t="s">
        <v>51731</v>
      </c>
      <c r="D11798" s="2">
        <v>1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0</v>
      </c>
      <c r="N11798" s="2">
        <v>0</v>
      </c>
    </row>
    <row r="11799" spans="1:14" x14ac:dyDescent="0.2">
      <c r="A11799" t="s">
        <v>51712</v>
      </c>
      <c r="B11799" s="3" t="s">
        <v>51713</v>
      </c>
      <c r="C11799" s="2" t="s">
        <v>51714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51715</v>
      </c>
      <c r="B11800" s="3" t="s">
        <v>51716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0</v>
      </c>
      <c r="N11800" s="2">
        <v>0</v>
      </c>
    </row>
    <row r="11801" spans="1:14" x14ac:dyDescent="0.2">
      <c r="A11801" t="s">
        <v>56429</v>
      </c>
      <c r="B11801" s="3" t="s">
        <v>56430</v>
      </c>
      <c r="D11801" s="2">
        <v>2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1</v>
      </c>
      <c r="L11801" s="2">
        <v>0</v>
      </c>
      <c r="M11801" s="2">
        <v>1</v>
      </c>
      <c r="N11801" s="2">
        <v>0</v>
      </c>
    </row>
    <row r="11802" spans="1:14" x14ac:dyDescent="0.2">
      <c r="A11802" t="s">
        <v>56431</v>
      </c>
      <c r="B11802" s="3" t="s">
        <v>56432</v>
      </c>
      <c r="D11802" s="2">
        <v>2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2</v>
      </c>
      <c r="N11802" s="2">
        <v>0</v>
      </c>
    </row>
    <row r="11803" spans="1:14" x14ac:dyDescent="0.2">
      <c r="A11803" t="s">
        <v>11014</v>
      </c>
      <c r="B11803" s="3" t="s">
        <v>11015</v>
      </c>
      <c r="C11803" s="2" t="s">
        <v>11016</v>
      </c>
      <c r="D11803" s="2">
        <v>7</v>
      </c>
      <c r="E11803" s="2">
        <v>1</v>
      </c>
      <c r="F11803" s="2">
        <v>0</v>
      </c>
      <c r="G11803" s="2">
        <v>1</v>
      </c>
      <c r="H11803" s="2">
        <v>1</v>
      </c>
      <c r="I11803" s="2">
        <v>1</v>
      </c>
      <c r="J11803" s="2">
        <v>1</v>
      </c>
      <c r="K11803" s="2">
        <v>1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11020</v>
      </c>
      <c r="B11804" s="3" t="s">
        <v>11021</v>
      </c>
      <c r="C11804" s="2" t="s">
        <v>11022</v>
      </c>
      <c r="D11804" s="2">
        <v>2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1</v>
      </c>
      <c r="N11804" s="2">
        <v>1</v>
      </c>
    </row>
    <row r="11805" spans="1:14" x14ac:dyDescent="0.2">
      <c r="A11805" t="s">
        <v>11017</v>
      </c>
      <c r="B11805" s="3" t="s">
        <v>11018</v>
      </c>
      <c r="C11805" s="2" t="s">
        <v>11019</v>
      </c>
      <c r="D11805" s="2">
        <v>2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1</v>
      </c>
      <c r="N11805" s="2">
        <v>1</v>
      </c>
    </row>
    <row r="11806" spans="1:14" x14ac:dyDescent="0.2">
      <c r="A11806" t="s">
        <v>25610</v>
      </c>
      <c r="B11806" s="3" t="s">
        <v>25611</v>
      </c>
      <c r="C11806" s="2" t="s">
        <v>25612</v>
      </c>
      <c r="D11806" s="2">
        <v>3</v>
      </c>
      <c r="E11806" s="2">
        <v>0</v>
      </c>
      <c r="F11806" s="2">
        <v>0</v>
      </c>
      <c r="G11806" s="2">
        <v>0</v>
      </c>
      <c r="H11806" s="2">
        <v>0</v>
      </c>
      <c r="I11806" s="2">
        <v>1</v>
      </c>
      <c r="J11806" s="2">
        <v>1</v>
      </c>
      <c r="K11806" s="2">
        <v>1</v>
      </c>
      <c r="L11806" s="2">
        <v>0</v>
      </c>
      <c r="M11806" s="2">
        <v>0</v>
      </c>
      <c r="N11806" s="2">
        <v>0</v>
      </c>
    </row>
    <row r="11807" spans="1:14" x14ac:dyDescent="0.2">
      <c r="A11807" t="s">
        <v>25597</v>
      </c>
      <c r="B11807" s="3" t="s">
        <v>25598</v>
      </c>
      <c r="C11807" s="2" t="s">
        <v>25556</v>
      </c>
      <c r="D11807" s="2">
        <v>4</v>
      </c>
      <c r="E11807" s="2">
        <v>0</v>
      </c>
      <c r="F11807" s="2">
        <v>0</v>
      </c>
      <c r="G11807" s="2">
        <v>0</v>
      </c>
      <c r="H11807" s="2">
        <v>0</v>
      </c>
      <c r="I11807" s="2">
        <v>1</v>
      </c>
      <c r="J11807" s="2">
        <v>1</v>
      </c>
      <c r="K11807" s="2">
        <v>1</v>
      </c>
      <c r="L11807" s="2">
        <v>0</v>
      </c>
      <c r="M11807" s="2">
        <v>1</v>
      </c>
      <c r="N11807" s="2">
        <v>0</v>
      </c>
    </row>
    <row r="11808" spans="1:14" x14ac:dyDescent="0.2">
      <c r="A11808" t="s">
        <v>25568</v>
      </c>
      <c r="B11808" s="3" t="s">
        <v>25569</v>
      </c>
      <c r="C11808" s="2" t="s">
        <v>25570</v>
      </c>
      <c r="D11808" s="2">
        <v>4</v>
      </c>
      <c r="E11808" s="2">
        <v>0</v>
      </c>
      <c r="F11808" s="2">
        <v>0</v>
      </c>
      <c r="G11808" s="2">
        <v>0</v>
      </c>
      <c r="H11808" s="2">
        <v>0</v>
      </c>
      <c r="I11808" s="2">
        <v>1</v>
      </c>
      <c r="J11808" s="2">
        <v>1</v>
      </c>
      <c r="K11808" s="2">
        <v>1</v>
      </c>
      <c r="L11808" s="2">
        <v>1</v>
      </c>
      <c r="M11808" s="2">
        <v>0</v>
      </c>
      <c r="N11808" s="2">
        <v>0</v>
      </c>
    </row>
    <row r="11809" spans="1:14" x14ac:dyDescent="0.2">
      <c r="A11809" t="s">
        <v>25613</v>
      </c>
      <c r="B11809" s="3" t="s">
        <v>25614</v>
      </c>
      <c r="C11809" s="2" t="s">
        <v>25615</v>
      </c>
      <c r="D11809" s="2">
        <v>5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1</v>
      </c>
      <c r="K11809" s="2">
        <v>1</v>
      </c>
      <c r="L11809" s="2">
        <v>2</v>
      </c>
      <c r="M11809" s="2">
        <v>1</v>
      </c>
      <c r="N11809" s="2">
        <v>1</v>
      </c>
    </row>
    <row r="11810" spans="1:14" x14ac:dyDescent="0.2">
      <c r="A11810" t="s">
        <v>25560</v>
      </c>
      <c r="B11810" s="3" t="s">
        <v>25561</v>
      </c>
      <c r="D11810" s="2">
        <v>4</v>
      </c>
      <c r="E11810" s="2">
        <v>0</v>
      </c>
      <c r="F11810" s="2">
        <v>0</v>
      </c>
      <c r="G11810" s="2">
        <v>0</v>
      </c>
      <c r="H11810" s="2">
        <v>0</v>
      </c>
      <c r="I11810" s="2">
        <v>2</v>
      </c>
      <c r="J11810" s="2">
        <v>1</v>
      </c>
      <c r="K11810" s="2">
        <v>1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25562</v>
      </c>
      <c r="B11811" s="3" t="s">
        <v>25563</v>
      </c>
      <c r="C11811" s="2" t="s">
        <v>25564</v>
      </c>
      <c r="D11811" s="2">
        <v>5</v>
      </c>
      <c r="E11811" s="2">
        <v>0</v>
      </c>
      <c r="F11811" s="2">
        <v>0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1</v>
      </c>
      <c r="N11811" s="2">
        <v>0</v>
      </c>
    </row>
    <row r="11812" spans="1:14" x14ac:dyDescent="0.2">
      <c r="A11812" t="s">
        <v>36271</v>
      </c>
      <c r="B11812" s="3" t="s">
        <v>36272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25585</v>
      </c>
      <c r="B11813" s="3" t="s">
        <v>25586</v>
      </c>
      <c r="D11813" s="2">
        <v>1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0</v>
      </c>
      <c r="N11813" s="2">
        <v>0</v>
      </c>
    </row>
    <row r="11814" spans="1:14" x14ac:dyDescent="0.2">
      <c r="A11814" t="s">
        <v>25574</v>
      </c>
      <c r="B11814" s="3" t="s">
        <v>25575</v>
      </c>
      <c r="C11814" s="2" t="s">
        <v>25576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25582</v>
      </c>
      <c r="B11815" s="3" t="s">
        <v>25583</v>
      </c>
      <c r="C11815" s="2" t="s">
        <v>25584</v>
      </c>
      <c r="D11815" s="2">
        <v>4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1</v>
      </c>
      <c r="K11815" s="2">
        <v>1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25599</v>
      </c>
      <c r="B11816" s="3" t="s">
        <v>25600</v>
      </c>
      <c r="C11816" s="2" t="s">
        <v>25601</v>
      </c>
      <c r="D11816" s="2">
        <v>4</v>
      </c>
      <c r="E11816" s="2">
        <v>0</v>
      </c>
      <c r="F11816" s="2">
        <v>0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1</v>
      </c>
      <c r="M11816" s="2">
        <v>0</v>
      </c>
      <c r="N11816" s="2">
        <v>0</v>
      </c>
    </row>
    <row r="11817" spans="1:14" x14ac:dyDescent="0.2">
      <c r="A11817" t="s">
        <v>25604</v>
      </c>
      <c r="B11817" s="3" t="s">
        <v>25605</v>
      </c>
      <c r="C11817" s="2" t="s">
        <v>25606</v>
      </c>
      <c r="D11817" s="2">
        <v>6</v>
      </c>
      <c r="E11817" s="2">
        <v>0</v>
      </c>
      <c r="F11817" s="2">
        <v>0</v>
      </c>
      <c r="G11817" s="2">
        <v>0</v>
      </c>
      <c r="H11817" s="2">
        <v>0</v>
      </c>
      <c r="I11817" s="2">
        <v>1</v>
      </c>
      <c r="J11817" s="2">
        <v>1</v>
      </c>
      <c r="K11817" s="2">
        <v>1</v>
      </c>
      <c r="L11817" s="2">
        <v>1</v>
      </c>
      <c r="M11817" s="2">
        <v>1</v>
      </c>
      <c r="N11817" s="2">
        <v>1</v>
      </c>
    </row>
    <row r="11818" spans="1:14" x14ac:dyDescent="0.2">
      <c r="A11818" t="s">
        <v>25607</v>
      </c>
      <c r="B11818" s="3" t="s">
        <v>25608</v>
      </c>
      <c r="D11818" s="2">
        <v>2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1</v>
      </c>
      <c r="L11818" s="2">
        <v>1</v>
      </c>
      <c r="M11818" s="2">
        <v>0</v>
      </c>
      <c r="N11818" s="2">
        <v>0</v>
      </c>
    </row>
    <row r="11819" spans="1:14" x14ac:dyDescent="0.2">
      <c r="A11819" t="s">
        <v>25587</v>
      </c>
      <c r="B11819" s="3" t="s">
        <v>25588</v>
      </c>
      <c r="C11819" s="2" t="s">
        <v>25589</v>
      </c>
      <c r="D11819" s="2">
        <v>4</v>
      </c>
      <c r="E11819" s="2">
        <v>0</v>
      </c>
      <c r="F11819" s="2">
        <v>0</v>
      </c>
      <c r="G11819" s="2">
        <v>0</v>
      </c>
      <c r="H11819" s="2">
        <v>0</v>
      </c>
      <c r="I11819" s="2">
        <v>1</v>
      </c>
      <c r="J11819" s="2">
        <v>1</v>
      </c>
      <c r="K11819" s="2">
        <v>0</v>
      </c>
      <c r="L11819" s="2">
        <v>0</v>
      </c>
      <c r="M11819" s="2">
        <v>1</v>
      </c>
      <c r="N11819" s="2">
        <v>1</v>
      </c>
    </row>
    <row r="11820" spans="1:14" x14ac:dyDescent="0.2">
      <c r="A11820" t="s">
        <v>25590</v>
      </c>
      <c r="B11820" s="3" t="s">
        <v>25588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25594</v>
      </c>
      <c r="B11821" s="3" t="s">
        <v>25595</v>
      </c>
      <c r="C11821" s="2" t="s">
        <v>25596</v>
      </c>
      <c r="D11821" s="2">
        <v>6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1</v>
      </c>
      <c r="K11821" s="2">
        <v>1</v>
      </c>
      <c r="L11821" s="2">
        <v>2</v>
      </c>
      <c r="M11821" s="2">
        <v>1</v>
      </c>
      <c r="N11821" s="2">
        <v>1</v>
      </c>
    </row>
    <row r="11822" spans="1:14" x14ac:dyDescent="0.2">
      <c r="A11822" t="s">
        <v>52944</v>
      </c>
      <c r="B11822" s="3" t="s">
        <v>52945</v>
      </c>
      <c r="C11822" s="2" t="s">
        <v>52946</v>
      </c>
      <c r="D11822" s="2">
        <v>3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2</v>
      </c>
      <c r="M11822" s="2">
        <v>1</v>
      </c>
      <c r="N11822" s="2">
        <v>1</v>
      </c>
    </row>
    <row r="11823" spans="1:14" x14ac:dyDescent="0.2">
      <c r="A11823" t="s">
        <v>5829</v>
      </c>
      <c r="B11823" s="3" t="s">
        <v>5830</v>
      </c>
      <c r="C11823" s="2" t="s">
        <v>5831</v>
      </c>
      <c r="D11823" s="2">
        <v>1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1</v>
      </c>
    </row>
    <row r="11824" spans="1:14" x14ac:dyDescent="0.2">
      <c r="A11824" t="s">
        <v>5832</v>
      </c>
      <c r="B11824" s="3" t="s">
        <v>5830</v>
      </c>
      <c r="D11824" s="2">
        <v>2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1</v>
      </c>
      <c r="N11824" s="2">
        <v>0</v>
      </c>
    </row>
    <row r="11825" spans="1:14" x14ac:dyDescent="0.2">
      <c r="A11825" t="s">
        <v>5833</v>
      </c>
      <c r="B11825" s="3" t="s">
        <v>5834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0</v>
      </c>
      <c r="N11825" s="2">
        <v>0</v>
      </c>
    </row>
    <row r="11826" spans="1:14" x14ac:dyDescent="0.2">
      <c r="A11826" t="s">
        <v>5835</v>
      </c>
      <c r="B11826" s="3" t="s">
        <v>5834</v>
      </c>
      <c r="C11826" s="2" t="s">
        <v>5836</v>
      </c>
      <c r="D11826" s="2">
        <v>2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1</v>
      </c>
      <c r="N11826" s="2">
        <v>1</v>
      </c>
    </row>
    <row r="11827" spans="1:14" x14ac:dyDescent="0.2">
      <c r="A11827" t="s">
        <v>12229</v>
      </c>
      <c r="B11827" s="3" t="s">
        <v>12230</v>
      </c>
      <c r="C11827" s="2" t="s">
        <v>12231</v>
      </c>
      <c r="D11827" s="2">
        <v>3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1</v>
      </c>
      <c r="M11827" s="2">
        <v>1</v>
      </c>
      <c r="N11827" s="2">
        <v>1</v>
      </c>
    </row>
    <row r="11828" spans="1:14" x14ac:dyDescent="0.2">
      <c r="A11828" t="s">
        <v>44024</v>
      </c>
      <c r="B11828" s="3" t="s">
        <v>44025</v>
      </c>
      <c r="C11828" s="2" t="s">
        <v>44026</v>
      </c>
      <c r="D11828" s="2">
        <v>3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1</v>
      </c>
      <c r="N11828" s="2">
        <v>1</v>
      </c>
    </row>
    <row r="11829" spans="1:14" x14ac:dyDescent="0.2">
      <c r="A11829" t="s">
        <v>53600</v>
      </c>
      <c r="B11829" s="3" t="s">
        <v>53601</v>
      </c>
      <c r="C11829" s="2" t="s">
        <v>53602</v>
      </c>
      <c r="D11829" s="2">
        <v>1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14624</v>
      </c>
      <c r="B11830" s="3" t="s">
        <v>14625</v>
      </c>
      <c r="C11830" s="2" t="s">
        <v>14626</v>
      </c>
      <c r="D11830" s="2">
        <v>1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1</v>
      </c>
    </row>
    <row r="11831" spans="1:14" x14ac:dyDescent="0.2">
      <c r="A11831" t="s">
        <v>1932</v>
      </c>
      <c r="B11831" s="3" t="s">
        <v>1933</v>
      </c>
      <c r="D11831" s="2">
        <v>1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0</v>
      </c>
    </row>
    <row r="11832" spans="1:14" x14ac:dyDescent="0.2">
      <c r="A11832" t="s">
        <v>7027</v>
      </c>
      <c r="B11832" s="3" t="s">
        <v>7028</v>
      </c>
      <c r="C11832" s="2" t="s">
        <v>7029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1</v>
      </c>
    </row>
    <row r="11833" spans="1:14" x14ac:dyDescent="0.2">
      <c r="A11833" t="s">
        <v>4917</v>
      </c>
      <c r="B11833" s="3" t="s">
        <v>4918</v>
      </c>
      <c r="C11833" s="2" t="s">
        <v>4919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1</v>
      </c>
    </row>
    <row r="11834" spans="1:14" x14ac:dyDescent="0.2">
      <c r="A11834" t="s">
        <v>1942</v>
      </c>
      <c r="B11834" s="3" t="s">
        <v>1943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26743</v>
      </c>
      <c r="B11835" s="3" t="s">
        <v>26744</v>
      </c>
      <c r="D11835" s="2">
        <v>1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0</v>
      </c>
      <c r="N11835" s="2">
        <v>0</v>
      </c>
    </row>
    <row r="11836" spans="1:14" x14ac:dyDescent="0.2">
      <c r="A11836" t="s">
        <v>18504</v>
      </c>
      <c r="B11836" s="3" t="s">
        <v>18505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46537</v>
      </c>
      <c r="B11837" s="3" t="s">
        <v>46538</v>
      </c>
      <c r="C11837" s="2" t="s">
        <v>46539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1</v>
      </c>
    </row>
    <row r="11838" spans="1:14" x14ac:dyDescent="0.2">
      <c r="A11838" t="s">
        <v>15685</v>
      </c>
      <c r="B11838" s="3" t="s">
        <v>15686</v>
      </c>
      <c r="C11838" s="2" t="s">
        <v>15687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1</v>
      </c>
    </row>
    <row r="11839" spans="1:14" x14ac:dyDescent="0.2">
      <c r="A11839" t="s">
        <v>11611</v>
      </c>
      <c r="B11839" s="3" t="s">
        <v>11612</v>
      </c>
      <c r="C11839" s="2" t="s">
        <v>11613</v>
      </c>
      <c r="D11839" s="2">
        <v>2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1</v>
      </c>
      <c r="N11839" s="2">
        <v>1</v>
      </c>
    </row>
    <row r="11840" spans="1:14" x14ac:dyDescent="0.2">
      <c r="A11840" t="s">
        <v>16582</v>
      </c>
      <c r="B11840" s="3" t="s">
        <v>16583</v>
      </c>
      <c r="C11840" s="2" t="s">
        <v>16584</v>
      </c>
      <c r="D11840" s="2">
        <v>1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1</v>
      </c>
    </row>
    <row r="11841" spans="1:14" x14ac:dyDescent="0.2">
      <c r="A11841" t="s">
        <v>15721</v>
      </c>
      <c r="B11841" s="3" t="s">
        <v>15722</v>
      </c>
      <c r="C11841" s="2" t="s">
        <v>15723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1</v>
      </c>
    </row>
    <row r="11842" spans="1:14" x14ac:dyDescent="0.2">
      <c r="A11842" t="s">
        <v>15710</v>
      </c>
      <c r="B11842" s="3" t="s">
        <v>15711</v>
      </c>
      <c r="C11842" s="2" t="s">
        <v>15712</v>
      </c>
      <c r="D11842" s="2">
        <v>1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1</v>
      </c>
    </row>
    <row r="11843" spans="1:14" x14ac:dyDescent="0.2">
      <c r="A11843" t="s">
        <v>35241</v>
      </c>
      <c r="B11843" s="3" t="s">
        <v>35242</v>
      </c>
      <c r="C11843" s="2" t="s">
        <v>35243</v>
      </c>
      <c r="D11843" s="2">
        <v>1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1</v>
      </c>
    </row>
    <row r="11844" spans="1:14" x14ac:dyDescent="0.2">
      <c r="A11844" t="s">
        <v>15692</v>
      </c>
      <c r="B11844" s="3" t="s">
        <v>15693</v>
      </c>
      <c r="C11844" s="2" t="s">
        <v>15694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1</v>
      </c>
    </row>
    <row r="11845" spans="1:14" x14ac:dyDescent="0.2">
      <c r="A11845" t="s">
        <v>15705</v>
      </c>
      <c r="B11845" s="3" t="s">
        <v>15706</v>
      </c>
      <c r="D11845" s="2">
        <v>2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1</v>
      </c>
      <c r="M11845" s="2">
        <v>1</v>
      </c>
      <c r="N11845" s="2">
        <v>0</v>
      </c>
    </row>
    <row r="11846" spans="1:14" x14ac:dyDescent="0.2">
      <c r="A11846" t="s">
        <v>15728</v>
      </c>
      <c r="B11846" s="3" t="s">
        <v>15729</v>
      </c>
      <c r="C11846" s="2" t="s">
        <v>15730</v>
      </c>
      <c r="D11846" s="2">
        <v>2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1</v>
      </c>
      <c r="N11846" s="2">
        <v>1</v>
      </c>
    </row>
    <row r="11847" spans="1:14" x14ac:dyDescent="0.2">
      <c r="A11847" t="s">
        <v>15714</v>
      </c>
      <c r="B11847" s="3" t="s">
        <v>15715</v>
      </c>
      <c r="C11847" s="2" t="s">
        <v>15716</v>
      </c>
      <c r="D11847" s="2">
        <v>3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1</v>
      </c>
      <c r="M11847" s="2">
        <v>1</v>
      </c>
      <c r="N11847" s="2">
        <v>1</v>
      </c>
    </row>
    <row r="11848" spans="1:14" x14ac:dyDescent="0.2">
      <c r="A11848" t="s">
        <v>35244</v>
      </c>
      <c r="B11848" s="3" t="s">
        <v>35245</v>
      </c>
      <c r="D11848" s="2">
        <v>1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1</v>
      </c>
      <c r="M11848" s="2">
        <v>0</v>
      </c>
      <c r="N11848" s="2">
        <v>0</v>
      </c>
    </row>
    <row r="11849" spans="1:14" x14ac:dyDescent="0.2">
      <c r="A11849" t="s">
        <v>7260</v>
      </c>
      <c r="B11849" s="3" t="s">
        <v>7261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1</v>
      </c>
      <c r="N11849" s="2">
        <v>0</v>
      </c>
    </row>
    <row r="11850" spans="1:14" x14ac:dyDescent="0.2">
      <c r="A11850" t="s">
        <v>7257</v>
      </c>
      <c r="B11850" s="3" t="s">
        <v>7258</v>
      </c>
      <c r="C11850" s="2" t="s">
        <v>7259</v>
      </c>
      <c r="D11850" s="2">
        <v>5</v>
      </c>
      <c r="E11850" s="2">
        <v>0</v>
      </c>
      <c r="F11850" s="2">
        <v>0</v>
      </c>
      <c r="G11850" s="2">
        <v>0</v>
      </c>
      <c r="H11850" s="2">
        <v>0</v>
      </c>
      <c r="I11850" s="2">
        <v>2</v>
      </c>
      <c r="J11850" s="2">
        <v>1</v>
      </c>
      <c r="K11850" s="2">
        <v>0</v>
      </c>
      <c r="L11850" s="2">
        <v>1</v>
      </c>
      <c r="M11850" s="2">
        <v>1</v>
      </c>
      <c r="N11850" s="2">
        <v>1</v>
      </c>
    </row>
    <row r="11851" spans="1:14" x14ac:dyDescent="0.2">
      <c r="A11851" t="s">
        <v>37661</v>
      </c>
      <c r="B11851" s="3" t="s">
        <v>37662</v>
      </c>
      <c r="C11851" s="2" t="s">
        <v>37663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1</v>
      </c>
    </row>
    <row r="11852" spans="1:14" x14ac:dyDescent="0.2">
      <c r="A11852" t="s">
        <v>25747</v>
      </c>
      <c r="B11852" s="3" t="s">
        <v>25748</v>
      </c>
      <c r="D11852" s="2">
        <v>1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1</v>
      </c>
      <c r="M11852" s="2">
        <v>0</v>
      </c>
      <c r="N11852" s="2">
        <v>0</v>
      </c>
    </row>
    <row r="11853" spans="1:14" x14ac:dyDescent="0.2">
      <c r="A11853" t="s">
        <v>25749</v>
      </c>
      <c r="B11853" s="3" t="s">
        <v>25748</v>
      </c>
      <c r="D11853" s="2">
        <v>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1</v>
      </c>
      <c r="N11853" s="2">
        <v>0</v>
      </c>
    </row>
    <row r="11854" spans="1:14" x14ac:dyDescent="0.2">
      <c r="A11854" t="s">
        <v>48138</v>
      </c>
      <c r="B11854" s="3" t="s">
        <v>48139</v>
      </c>
      <c r="C11854" s="2" t="s">
        <v>48140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1</v>
      </c>
    </row>
    <row r="11855" spans="1:14" x14ac:dyDescent="0.2">
      <c r="A11855" t="s">
        <v>57432</v>
      </c>
      <c r="B11855" s="3" t="s">
        <v>57433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0</v>
      </c>
      <c r="N11855" s="2">
        <v>0</v>
      </c>
    </row>
    <row r="11856" spans="1:14" x14ac:dyDescent="0.2">
      <c r="A11856" t="s">
        <v>57438</v>
      </c>
      <c r="B11856" s="3" t="s">
        <v>57439</v>
      </c>
      <c r="D11856" s="2">
        <v>2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1</v>
      </c>
      <c r="L11856" s="2">
        <v>1</v>
      </c>
      <c r="M11856" s="2">
        <v>0</v>
      </c>
      <c r="N11856" s="2">
        <v>0</v>
      </c>
    </row>
    <row r="11857" spans="1:14" x14ac:dyDescent="0.2">
      <c r="A11857" t="s">
        <v>57445</v>
      </c>
      <c r="B11857" s="3" t="s">
        <v>57439</v>
      </c>
      <c r="C11857" s="2" t="s">
        <v>57446</v>
      </c>
      <c r="D11857" s="2">
        <v>2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1</v>
      </c>
    </row>
    <row r="11858" spans="1:14" x14ac:dyDescent="0.2">
      <c r="A11858" t="s">
        <v>57442</v>
      </c>
      <c r="B11858" s="3" t="s">
        <v>57443</v>
      </c>
      <c r="C11858" s="2" t="s">
        <v>57444</v>
      </c>
      <c r="D11858" s="2">
        <v>2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1</v>
      </c>
      <c r="N11858" s="2">
        <v>1</v>
      </c>
    </row>
    <row r="11859" spans="1:14" x14ac:dyDescent="0.2">
      <c r="A11859" t="s">
        <v>36177</v>
      </c>
      <c r="B11859" s="3" t="s">
        <v>36178</v>
      </c>
      <c r="C11859" s="2" t="s">
        <v>36179</v>
      </c>
      <c r="D11859" s="2">
        <v>3</v>
      </c>
      <c r="E11859" s="2">
        <v>0</v>
      </c>
      <c r="F11859" s="2">
        <v>0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1</v>
      </c>
      <c r="M11859" s="2">
        <v>1</v>
      </c>
      <c r="N11859" s="2">
        <v>0</v>
      </c>
    </row>
    <row r="11860" spans="1:14" x14ac:dyDescent="0.2">
      <c r="A11860" t="s">
        <v>26458</v>
      </c>
      <c r="B11860" s="3" t="s">
        <v>26459</v>
      </c>
      <c r="C11860" s="2" t="s">
        <v>26460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1</v>
      </c>
    </row>
    <row r="11861" spans="1:14" x14ac:dyDescent="0.2">
      <c r="A11861" t="s">
        <v>26461</v>
      </c>
      <c r="B11861" s="3" t="s">
        <v>26459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1</v>
      </c>
      <c r="N11861" s="2">
        <v>0</v>
      </c>
    </row>
    <row r="11862" spans="1:14" x14ac:dyDescent="0.2">
      <c r="A11862" t="s">
        <v>2606</v>
      </c>
      <c r="B11862" s="3" t="s">
        <v>2607</v>
      </c>
      <c r="C11862" s="2" t="s">
        <v>2608</v>
      </c>
      <c r="D11862" s="2">
        <v>3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1</v>
      </c>
      <c r="N11862" s="2">
        <v>1</v>
      </c>
    </row>
    <row r="11863" spans="1:14" x14ac:dyDescent="0.2">
      <c r="A11863" t="s">
        <v>21048</v>
      </c>
      <c r="B11863" s="3" t="s">
        <v>21049</v>
      </c>
      <c r="C11863" s="2" t="s">
        <v>21050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37502</v>
      </c>
      <c r="B11864" s="3" t="s">
        <v>37503</v>
      </c>
      <c r="C11864" s="2" t="s">
        <v>37504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3644</v>
      </c>
      <c r="B11865" s="3" t="s">
        <v>3645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0</v>
      </c>
    </row>
    <row r="11866" spans="1:14" x14ac:dyDescent="0.2">
      <c r="A11866" t="s">
        <v>3648</v>
      </c>
      <c r="B11866" s="3" t="s">
        <v>3645</v>
      </c>
      <c r="C11866" s="2" t="s">
        <v>3649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3651</v>
      </c>
      <c r="B11867" s="3" t="s">
        <v>3645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1</v>
      </c>
      <c r="M11867" s="2">
        <v>0</v>
      </c>
      <c r="N11867" s="2">
        <v>0</v>
      </c>
    </row>
    <row r="11868" spans="1:14" x14ac:dyDescent="0.2">
      <c r="A11868" t="s">
        <v>9226</v>
      </c>
      <c r="B11868" s="3" t="s">
        <v>9227</v>
      </c>
      <c r="C11868" s="2" t="s">
        <v>9228</v>
      </c>
      <c r="D11868" s="2">
        <v>6</v>
      </c>
      <c r="E11868" s="2">
        <v>0</v>
      </c>
      <c r="F11868" s="2">
        <v>0</v>
      </c>
      <c r="G11868" s="2">
        <v>0</v>
      </c>
      <c r="H11868" s="2">
        <v>0</v>
      </c>
      <c r="I11868" s="2">
        <v>1</v>
      </c>
      <c r="J11868" s="2">
        <v>1</v>
      </c>
      <c r="K11868" s="2">
        <v>1</v>
      </c>
      <c r="L11868" s="2">
        <v>1</v>
      </c>
      <c r="M11868" s="2">
        <v>1</v>
      </c>
      <c r="N11868" s="2">
        <v>1</v>
      </c>
    </row>
    <row r="11869" spans="1:14" x14ac:dyDescent="0.2">
      <c r="A11869" t="s">
        <v>9175</v>
      </c>
      <c r="B11869" s="3" t="s">
        <v>9176</v>
      </c>
      <c r="C11869" s="2" t="s">
        <v>9177</v>
      </c>
      <c r="D11869" s="2">
        <v>3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1</v>
      </c>
      <c r="N11869" s="2">
        <v>1</v>
      </c>
    </row>
    <row r="11870" spans="1:14" x14ac:dyDescent="0.2">
      <c r="A11870" t="s">
        <v>9212</v>
      </c>
      <c r="B11870" s="3" t="s">
        <v>9213</v>
      </c>
      <c r="C11870" s="2" t="s">
        <v>9214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58273</v>
      </c>
      <c r="B11871" s="3" t="s">
        <v>58274</v>
      </c>
      <c r="C11871" s="2" t="s">
        <v>58275</v>
      </c>
      <c r="D11871" s="2">
        <v>1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1</v>
      </c>
    </row>
    <row r="11872" spans="1:14" x14ac:dyDescent="0.2">
      <c r="A11872" t="s">
        <v>52481</v>
      </c>
      <c r="B11872" s="3" t="s">
        <v>52482</v>
      </c>
      <c r="C11872" s="2" t="s">
        <v>52483</v>
      </c>
      <c r="D11872" s="2">
        <v>1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1</v>
      </c>
    </row>
    <row r="11873" spans="1:14" x14ac:dyDescent="0.2">
      <c r="A11873" t="s">
        <v>52484</v>
      </c>
      <c r="B11873" s="3" t="s">
        <v>52485</v>
      </c>
      <c r="C11873" s="2" t="s">
        <v>52486</v>
      </c>
      <c r="D11873" s="2">
        <v>1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1</v>
      </c>
    </row>
    <row r="11874" spans="1:14" x14ac:dyDescent="0.2">
      <c r="A11874" t="s">
        <v>41286</v>
      </c>
      <c r="B11874" s="3" t="s">
        <v>41287</v>
      </c>
      <c r="C11874" s="2" t="s">
        <v>41288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1</v>
      </c>
    </row>
    <row r="11875" spans="1:14" x14ac:dyDescent="0.2">
      <c r="A11875" t="s">
        <v>32477</v>
      </c>
      <c r="B11875" s="3" t="s">
        <v>32478</v>
      </c>
      <c r="C11875" s="2" t="s">
        <v>32479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1</v>
      </c>
    </row>
    <row r="11876" spans="1:14" x14ac:dyDescent="0.2">
      <c r="A11876" t="s">
        <v>41289</v>
      </c>
      <c r="B11876" s="3" t="s">
        <v>41290</v>
      </c>
      <c r="C11876" s="2" t="s">
        <v>41291</v>
      </c>
      <c r="D11876" s="2">
        <v>1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1</v>
      </c>
    </row>
    <row r="11877" spans="1:14" x14ac:dyDescent="0.2">
      <c r="A11877" t="s">
        <v>6962</v>
      </c>
      <c r="B11877" s="3" t="s">
        <v>6963</v>
      </c>
      <c r="C11877" s="2" t="s">
        <v>6964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10611</v>
      </c>
      <c r="B11878" s="3" t="s">
        <v>10612</v>
      </c>
      <c r="C11878" s="2" t="s">
        <v>10613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1</v>
      </c>
    </row>
    <row r="11879" spans="1:14" x14ac:dyDescent="0.2">
      <c r="A11879" t="s">
        <v>45348</v>
      </c>
      <c r="B11879" s="3" t="s">
        <v>45349</v>
      </c>
      <c r="C11879" s="2" t="s">
        <v>45350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1</v>
      </c>
    </row>
    <row r="11880" spans="1:14" x14ac:dyDescent="0.2">
      <c r="A11880" t="s">
        <v>19573</v>
      </c>
      <c r="B11880" s="3" t="s">
        <v>19574</v>
      </c>
      <c r="D11880" s="2">
        <v>2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1</v>
      </c>
      <c r="K11880" s="2">
        <v>0</v>
      </c>
      <c r="L11880" s="2">
        <v>1</v>
      </c>
      <c r="M11880" s="2">
        <v>0</v>
      </c>
      <c r="N11880" s="2">
        <v>0</v>
      </c>
    </row>
    <row r="11881" spans="1:14" x14ac:dyDescent="0.2">
      <c r="A11881" t="s">
        <v>23689</v>
      </c>
      <c r="B11881" s="3" t="s">
        <v>23690</v>
      </c>
      <c r="C11881" s="2" t="s">
        <v>23691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1</v>
      </c>
    </row>
    <row r="11882" spans="1:14" x14ac:dyDescent="0.2">
      <c r="A11882" t="s">
        <v>26886</v>
      </c>
      <c r="B11882" s="3" t="s">
        <v>26887</v>
      </c>
      <c r="C11882" s="2" t="s">
        <v>26888</v>
      </c>
      <c r="D11882" s="2">
        <v>3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1</v>
      </c>
      <c r="N11882" s="2">
        <v>1</v>
      </c>
    </row>
    <row r="11883" spans="1:14" x14ac:dyDescent="0.2">
      <c r="A11883" t="s">
        <v>8640</v>
      </c>
      <c r="B11883" s="3" t="s">
        <v>8641</v>
      </c>
      <c r="C11883" s="2" t="s">
        <v>8642</v>
      </c>
      <c r="D11883" s="2">
        <v>4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1</v>
      </c>
      <c r="L11883" s="2">
        <v>2</v>
      </c>
      <c r="M11883" s="2">
        <v>1</v>
      </c>
      <c r="N11883" s="2">
        <v>1</v>
      </c>
    </row>
    <row r="11884" spans="1:14" x14ac:dyDescent="0.2">
      <c r="A11884" t="s">
        <v>8653</v>
      </c>
      <c r="B11884" s="3" t="s">
        <v>8654</v>
      </c>
      <c r="D11884" s="2">
        <v>1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0</v>
      </c>
      <c r="N11884" s="2">
        <v>0</v>
      </c>
    </row>
    <row r="11885" spans="1:14" x14ac:dyDescent="0.2">
      <c r="A11885" t="s">
        <v>35572</v>
      </c>
      <c r="B11885" s="3" t="s">
        <v>35573</v>
      </c>
      <c r="C11885" s="2" t="s">
        <v>35574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1</v>
      </c>
      <c r="M11885" s="2">
        <v>1</v>
      </c>
      <c r="N11885" s="2">
        <v>1</v>
      </c>
    </row>
    <row r="11886" spans="1:14" x14ac:dyDescent="0.2">
      <c r="A11886" t="s">
        <v>14937</v>
      </c>
      <c r="B11886" s="3" t="s">
        <v>14938</v>
      </c>
      <c r="C11886" s="2" t="s">
        <v>14939</v>
      </c>
      <c r="D11886" s="2">
        <v>3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1</v>
      </c>
      <c r="M11886" s="2">
        <v>1</v>
      </c>
      <c r="N11886" s="2">
        <v>1</v>
      </c>
    </row>
    <row r="11887" spans="1:14" x14ac:dyDescent="0.2">
      <c r="A11887" t="s">
        <v>49292</v>
      </c>
      <c r="B11887" s="3" t="s">
        <v>49293</v>
      </c>
      <c r="C11887" s="2" t="s">
        <v>49294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1</v>
      </c>
    </row>
    <row r="11888" spans="1:14" x14ac:dyDescent="0.2">
      <c r="A11888" t="s">
        <v>49289</v>
      </c>
      <c r="B11888" s="3" t="s">
        <v>49290</v>
      </c>
      <c r="C11888" s="2" t="s">
        <v>49291</v>
      </c>
      <c r="D11888" s="2">
        <v>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1</v>
      </c>
      <c r="N11888" s="2">
        <v>1</v>
      </c>
    </row>
    <row r="11889" spans="1:14" x14ac:dyDescent="0.2">
      <c r="A11889" t="s">
        <v>49330</v>
      </c>
      <c r="B11889" s="3" t="s">
        <v>49290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1</v>
      </c>
      <c r="M11889" s="2">
        <v>0</v>
      </c>
      <c r="N11889" s="2">
        <v>0</v>
      </c>
    </row>
    <row r="11890" spans="1:14" x14ac:dyDescent="0.2">
      <c r="A11890" t="s">
        <v>18202</v>
      </c>
      <c r="B11890" s="3" t="s">
        <v>18203</v>
      </c>
      <c r="C11890" s="2" t="s">
        <v>18204</v>
      </c>
      <c r="D11890" s="2">
        <v>3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1</v>
      </c>
      <c r="N11890" s="2">
        <v>1</v>
      </c>
    </row>
    <row r="11891" spans="1:14" x14ac:dyDescent="0.2">
      <c r="A11891" t="s">
        <v>53915</v>
      </c>
      <c r="B11891" s="3" t="s">
        <v>53916</v>
      </c>
      <c r="C11891" s="2" t="s">
        <v>53917</v>
      </c>
      <c r="D11891" s="2">
        <v>3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1</v>
      </c>
      <c r="M11891" s="2">
        <v>1</v>
      </c>
      <c r="N11891" s="2">
        <v>1</v>
      </c>
    </row>
    <row r="11892" spans="1:14" x14ac:dyDescent="0.2">
      <c r="A11892" t="s">
        <v>28563</v>
      </c>
      <c r="B11892" s="3" t="s">
        <v>28564</v>
      </c>
      <c r="C11892" s="2" t="s">
        <v>28565</v>
      </c>
      <c r="D11892" s="2">
        <v>3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1</v>
      </c>
      <c r="M11892" s="2">
        <v>1</v>
      </c>
      <c r="N11892" s="2">
        <v>1</v>
      </c>
    </row>
    <row r="11893" spans="1:14" x14ac:dyDescent="0.2">
      <c r="A11893" t="s">
        <v>18199</v>
      </c>
      <c r="B11893" s="3" t="s">
        <v>18200</v>
      </c>
      <c r="C11893" s="2" t="s">
        <v>18201</v>
      </c>
      <c r="D11893" s="2">
        <v>3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1</v>
      </c>
      <c r="N11893" s="2">
        <v>1</v>
      </c>
    </row>
    <row r="11894" spans="1:14" x14ac:dyDescent="0.2">
      <c r="A11894" t="s">
        <v>14386</v>
      </c>
      <c r="B11894" s="3" t="s">
        <v>14387</v>
      </c>
      <c r="D11894" s="2">
        <v>2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0</v>
      </c>
    </row>
    <row r="11895" spans="1:14" x14ac:dyDescent="0.2">
      <c r="A11895" t="s">
        <v>14388</v>
      </c>
      <c r="B11895" s="3" t="s">
        <v>14387</v>
      </c>
      <c r="C11895" s="2" t="s">
        <v>14389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1</v>
      </c>
    </row>
    <row r="11896" spans="1:14" x14ac:dyDescent="0.2">
      <c r="A11896" t="s">
        <v>30443</v>
      </c>
      <c r="B11896" s="3" t="s">
        <v>30444</v>
      </c>
      <c r="C11896" s="2" t="s">
        <v>30445</v>
      </c>
      <c r="D11896" s="2">
        <v>2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</row>
    <row r="11897" spans="1:14" x14ac:dyDescent="0.2">
      <c r="A11897" t="s">
        <v>30446</v>
      </c>
      <c r="B11897" s="3" t="s">
        <v>30444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0</v>
      </c>
      <c r="N11897" s="2">
        <v>0</v>
      </c>
    </row>
    <row r="11898" spans="1:14" x14ac:dyDescent="0.2">
      <c r="A11898" t="s">
        <v>23641</v>
      </c>
      <c r="B11898" s="3" t="s">
        <v>23642</v>
      </c>
      <c r="C11898" s="2" t="s">
        <v>23643</v>
      </c>
      <c r="D11898" s="2">
        <v>3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1</v>
      </c>
    </row>
    <row r="11899" spans="1:14" x14ac:dyDescent="0.2">
      <c r="A11899" t="s">
        <v>38553</v>
      </c>
      <c r="B11899" s="3" t="s">
        <v>38554</v>
      </c>
      <c r="C11899" s="2" t="s">
        <v>38555</v>
      </c>
      <c r="D11899" s="2">
        <v>3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1</v>
      </c>
      <c r="M11899" s="2">
        <v>1</v>
      </c>
      <c r="N11899" s="2">
        <v>1</v>
      </c>
    </row>
    <row r="11900" spans="1:14" x14ac:dyDescent="0.2">
      <c r="A11900" t="s">
        <v>24082</v>
      </c>
      <c r="B11900" s="3" t="s">
        <v>24083</v>
      </c>
      <c r="C11900" s="2" t="s">
        <v>24084</v>
      </c>
      <c r="D11900" s="2">
        <v>3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1</v>
      </c>
      <c r="M11900" s="2">
        <v>1</v>
      </c>
      <c r="N11900" s="2">
        <v>1</v>
      </c>
    </row>
    <row r="11901" spans="1:14" x14ac:dyDescent="0.2">
      <c r="A11901" t="s">
        <v>5557</v>
      </c>
      <c r="B11901" s="3" t="s">
        <v>5558</v>
      </c>
      <c r="C11901" s="2" t="s">
        <v>5559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5562</v>
      </c>
      <c r="B11902" s="3" t="s">
        <v>5558</v>
      </c>
      <c r="D11902" s="2">
        <v>2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1</v>
      </c>
      <c r="M11902" s="2">
        <v>1</v>
      </c>
      <c r="N11902" s="2">
        <v>0</v>
      </c>
    </row>
    <row r="11903" spans="1:14" x14ac:dyDescent="0.2">
      <c r="A11903" t="s">
        <v>43269</v>
      </c>
      <c r="B11903" s="3" t="s">
        <v>43270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1</v>
      </c>
      <c r="M11903" s="2">
        <v>0</v>
      </c>
      <c r="N11903" s="2">
        <v>0</v>
      </c>
    </row>
    <row r="11904" spans="1:14" x14ac:dyDescent="0.2">
      <c r="A11904" t="s">
        <v>43271</v>
      </c>
      <c r="B11904" s="3" t="s">
        <v>43272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1</v>
      </c>
      <c r="M11904" s="2">
        <v>0</v>
      </c>
      <c r="N11904" s="2">
        <v>0</v>
      </c>
    </row>
    <row r="11905" spans="1:14" x14ac:dyDescent="0.2">
      <c r="A11905" t="s">
        <v>44485</v>
      </c>
      <c r="B11905" s="3" t="s">
        <v>43272</v>
      </c>
      <c r="C11905" s="2" t="s">
        <v>44486</v>
      </c>
      <c r="D11905" s="2">
        <v>2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1</v>
      </c>
      <c r="N11905" s="2">
        <v>1</v>
      </c>
    </row>
    <row r="11906" spans="1:14" x14ac:dyDescent="0.2">
      <c r="A11906" t="s">
        <v>36718</v>
      </c>
      <c r="B11906" s="3" t="s">
        <v>36719</v>
      </c>
      <c r="C11906" s="2" t="s">
        <v>36720</v>
      </c>
      <c r="D11906" s="2">
        <v>1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1</v>
      </c>
    </row>
    <row r="11907" spans="1:14" x14ac:dyDescent="0.2">
      <c r="A11907" t="s">
        <v>38559</v>
      </c>
      <c r="B11907" s="3" t="s">
        <v>36719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1</v>
      </c>
      <c r="N11907" s="2">
        <v>0</v>
      </c>
    </row>
    <row r="11908" spans="1:14" x14ac:dyDescent="0.2">
      <c r="A11908" t="s">
        <v>38560</v>
      </c>
      <c r="B11908" s="3" t="s">
        <v>36719</v>
      </c>
      <c r="D11908" s="2">
        <v>1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0</v>
      </c>
      <c r="N11908" s="2">
        <v>0</v>
      </c>
    </row>
    <row r="11909" spans="1:14" x14ac:dyDescent="0.2">
      <c r="A11909" t="s">
        <v>36716</v>
      </c>
      <c r="B11909" s="3" t="s">
        <v>36717</v>
      </c>
      <c r="D11909" s="2">
        <v>1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1</v>
      </c>
      <c r="M11909" s="2">
        <v>0</v>
      </c>
      <c r="N11909" s="2">
        <v>0</v>
      </c>
    </row>
    <row r="11910" spans="1:14" x14ac:dyDescent="0.2">
      <c r="A11910" t="s">
        <v>38556</v>
      </c>
      <c r="B11910" s="3" t="s">
        <v>38557</v>
      </c>
      <c r="C11910" s="2" t="s">
        <v>38558</v>
      </c>
      <c r="D11910" s="2">
        <v>3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1</v>
      </c>
      <c r="N11910" s="2">
        <v>1</v>
      </c>
    </row>
    <row r="11911" spans="1:14" x14ac:dyDescent="0.2">
      <c r="A11911" t="s">
        <v>36958</v>
      </c>
      <c r="B11911" s="3" t="s">
        <v>36959</v>
      </c>
      <c r="C11911" s="2" t="s">
        <v>36960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2066</v>
      </c>
      <c r="B11912" s="3" t="s">
        <v>2067</v>
      </c>
      <c r="C11912" s="2" t="s">
        <v>2068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40751</v>
      </c>
      <c r="B11913" s="3" t="s">
        <v>40752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1</v>
      </c>
      <c r="N11913" s="2">
        <v>0</v>
      </c>
    </row>
    <row r="11914" spans="1:14" x14ac:dyDescent="0.2">
      <c r="A11914" t="s">
        <v>40753</v>
      </c>
      <c r="B11914" s="3" t="s">
        <v>40752</v>
      </c>
      <c r="C11914" s="2" t="s">
        <v>40754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1</v>
      </c>
      <c r="M11914" s="2">
        <v>0</v>
      </c>
      <c r="N11914" s="2">
        <v>1</v>
      </c>
    </row>
    <row r="11915" spans="1:14" x14ac:dyDescent="0.2">
      <c r="A11915" t="s">
        <v>15768</v>
      </c>
      <c r="B11915" s="3" t="s">
        <v>15769</v>
      </c>
      <c r="D11915" s="2">
        <v>2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0</v>
      </c>
    </row>
    <row r="11916" spans="1:14" x14ac:dyDescent="0.2">
      <c r="A11916" t="s">
        <v>54130</v>
      </c>
      <c r="B11916" s="3" t="s">
        <v>54131</v>
      </c>
      <c r="C11916" s="2" t="s">
        <v>54132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1083</v>
      </c>
      <c r="B11917" s="3" t="s">
        <v>1084</v>
      </c>
      <c r="D11917" s="2">
        <v>1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0</v>
      </c>
      <c r="N11917" s="2">
        <v>0</v>
      </c>
    </row>
    <row r="11918" spans="1:14" x14ac:dyDescent="0.2">
      <c r="A11918" t="s">
        <v>1085</v>
      </c>
      <c r="B11918" s="3" t="s">
        <v>1084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1</v>
      </c>
      <c r="N11918" s="2">
        <v>0</v>
      </c>
    </row>
    <row r="11919" spans="1:14" x14ac:dyDescent="0.2">
      <c r="A11919" t="s">
        <v>43254</v>
      </c>
      <c r="B11919" s="3" t="s">
        <v>43255</v>
      </c>
      <c r="D11919" s="2">
        <v>1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0</v>
      </c>
      <c r="N11919" s="2">
        <v>0</v>
      </c>
    </row>
    <row r="11920" spans="1:14" x14ac:dyDescent="0.2">
      <c r="A11920" t="s">
        <v>30438</v>
      </c>
      <c r="B11920" s="3" t="s">
        <v>30439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1</v>
      </c>
      <c r="L11920" s="2">
        <v>1</v>
      </c>
      <c r="M11920" s="2">
        <v>0</v>
      </c>
      <c r="N11920" s="2">
        <v>0</v>
      </c>
    </row>
    <row r="11921" spans="1:14" x14ac:dyDescent="0.2">
      <c r="A11921" t="s">
        <v>20077</v>
      </c>
      <c r="B11921" s="3" t="s">
        <v>20078</v>
      </c>
      <c r="C11921" s="2" t="s">
        <v>20079</v>
      </c>
      <c r="D11921" s="2">
        <v>3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1</v>
      </c>
      <c r="M11921" s="2">
        <v>1</v>
      </c>
      <c r="N11921" s="2">
        <v>1</v>
      </c>
    </row>
    <row r="11922" spans="1:14" x14ac:dyDescent="0.2">
      <c r="A11922" t="s">
        <v>1077</v>
      </c>
      <c r="B11922" s="3" t="s">
        <v>1078</v>
      </c>
      <c r="D11922" s="2">
        <v>3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1</v>
      </c>
      <c r="K11922" s="2">
        <v>1</v>
      </c>
      <c r="L11922" s="2">
        <v>1</v>
      </c>
      <c r="M11922" s="2">
        <v>0</v>
      </c>
      <c r="N11922" s="2">
        <v>0</v>
      </c>
    </row>
    <row r="11923" spans="1:14" x14ac:dyDescent="0.2">
      <c r="A11923" t="s">
        <v>15520</v>
      </c>
      <c r="B11923" s="3" t="s">
        <v>15521</v>
      </c>
      <c r="C11923" s="2" t="s">
        <v>15522</v>
      </c>
      <c r="D11923" s="2">
        <v>2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1</v>
      </c>
    </row>
    <row r="11924" spans="1:14" x14ac:dyDescent="0.2">
      <c r="A11924" t="s">
        <v>56113</v>
      </c>
      <c r="B11924" s="3" t="s">
        <v>15521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1</v>
      </c>
      <c r="N11924" s="2">
        <v>0</v>
      </c>
    </row>
    <row r="11925" spans="1:14" x14ac:dyDescent="0.2">
      <c r="A11925" t="s">
        <v>44844</v>
      </c>
      <c r="B11925" s="3" t="s">
        <v>44845</v>
      </c>
      <c r="C11925" s="2" t="s">
        <v>44846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5826</v>
      </c>
      <c r="B11926" s="3" t="s">
        <v>5827</v>
      </c>
      <c r="C11926" s="2" t="s">
        <v>5828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3474</v>
      </c>
      <c r="B11927" s="3" t="s">
        <v>3475</v>
      </c>
      <c r="C11927" s="2" t="s">
        <v>3476</v>
      </c>
      <c r="D11927" s="2">
        <v>3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1</v>
      </c>
      <c r="M11927" s="2">
        <v>1</v>
      </c>
      <c r="N11927" s="2">
        <v>1</v>
      </c>
    </row>
    <row r="11928" spans="1:14" x14ac:dyDescent="0.2">
      <c r="A11928" t="s">
        <v>7266</v>
      </c>
      <c r="B11928" s="3" t="s">
        <v>7267</v>
      </c>
      <c r="D11928" s="2">
        <v>1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0</v>
      </c>
    </row>
    <row r="11929" spans="1:14" x14ac:dyDescent="0.2">
      <c r="A11929" t="s">
        <v>7268</v>
      </c>
      <c r="B11929" s="3" t="s">
        <v>7267</v>
      </c>
      <c r="C11929" s="2" t="s">
        <v>7269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1</v>
      </c>
    </row>
    <row r="11930" spans="1:14" x14ac:dyDescent="0.2">
      <c r="A11930" t="s">
        <v>16476</v>
      </c>
      <c r="B11930" s="3" t="s">
        <v>16477</v>
      </c>
      <c r="C11930" s="2" t="s">
        <v>16478</v>
      </c>
      <c r="D11930" s="2">
        <v>2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1</v>
      </c>
      <c r="N11930" s="2">
        <v>1</v>
      </c>
    </row>
    <row r="11931" spans="1:14" x14ac:dyDescent="0.2">
      <c r="A11931" t="s">
        <v>27983</v>
      </c>
      <c r="B11931" s="3" t="s">
        <v>27984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1</v>
      </c>
      <c r="M11931" s="2">
        <v>1</v>
      </c>
      <c r="N11931" s="2">
        <v>0</v>
      </c>
    </row>
    <row r="11932" spans="1:14" x14ac:dyDescent="0.2">
      <c r="A11932" t="s">
        <v>27986</v>
      </c>
      <c r="B11932" s="3" t="s">
        <v>27984</v>
      </c>
      <c r="C11932" s="2" t="s">
        <v>27987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27976</v>
      </c>
      <c r="B11933" s="3" t="s">
        <v>27977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1</v>
      </c>
      <c r="M11933" s="2">
        <v>0</v>
      </c>
      <c r="N11933" s="2">
        <v>0</v>
      </c>
    </row>
    <row r="11934" spans="1:14" x14ac:dyDescent="0.2">
      <c r="A11934" t="s">
        <v>27985</v>
      </c>
      <c r="B11934" s="3" t="s">
        <v>27977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37664</v>
      </c>
      <c r="B11935" s="3" t="s">
        <v>37665</v>
      </c>
      <c r="C11935" s="2" t="s">
        <v>37666</v>
      </c>
      <c r="D11935" s="2">
        <v>2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1</v>
      </c>
      <c r="N11935" s="2">
        <v>1</v>
      </c>
    </row>
    <row r="11936" spans="1:14" x14ac:dyDescent="0.2">
      <c r="A11936" t="s">
        <v>36808</v>
      </c>
      <c r="B11936" s="3" t="s">
        <v>36809</v>
      </c>
      <c r="C11936" s="2" t="s">
        <v>36810</v>
      </c>
      <c r="D11936" s="2">
        <v>7</v>
      </c>
      <c r="E11936" s="2">
        <v>0</v>
      </c>
      <c r="F11936" s="2">
        <v>0</v>
      </c>
      <c r="G11936" s="2">
        <v>0</v>
      </c>
      <c r="H11936" s="2">
        <v>1</v>
      </c>
      <c r="I11936" s="2">
        <v>1</v>
      </c>
      <c r="J11936" s="2">
        <v>1</v>
      </c>
      <c r="K11936" s="2">
        <v>1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11573</v>
      </c>
      <c r="B11937" s="3" t="s">
        <v>11574</v>
      </c>
      <c r="C11937" s="2" t="s">
        <v>11575</v>
      </c>
      <c r="D11937" s="2">
        <v>4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1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11614</v>
      </c>
      <c r="B11938" s="3" t="s">
        <v>11615</v>
      </c>
      <c r="C11938" s="2" t="s">
        <v>11616</v>
      </c>
      <c r="D11938" s="2">
        <v>4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1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6062</v>
      </c>
      <c r="B11939" s="3" t="s">
        <v>6063</v>
      </c>
      <c r="C11939" s="2" t="s">
        <v>6064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1</v>
      </c>
    </row>
    <row r="11940" spans="1:14" x14ac:dyDescent="0.2">
      <c r="A11940" t="s">
        <v>11588</v>
      </c>
      <c r="B11940" s="3" t="s">
        <v>11589</v>
      </c>
      <c r="C11940" s="2" t="s">
        <v>11590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</row>
    <row r="11941" spans="1:14" x14ac:dyDescent="0.2">
      <c r="A11941" t="s">
        <v>11583</v>
      </c>
      <c r="B11941" s="3" t="s">
        <v>11584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1</v>
      </c>
      <c r="N11941" s="2">
        <v>0</v>
      </c>
    </row>
    <row r="11942" spans="1:14" x14ac:dyDescent="0.2">
      <c r="A11942" t="s">
        <v>11585</v>
      </c>
      <c r="B11942" s="3" t="s">
        <v>11584</v>
      </c>
      <c r="C11942" s="2" t="s">
        <v>11586</v>
      </c>
      <c r="D11942" s="2">
        <v>1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</row>
    <row r="11943" spans="1:14" x14ac:dyDescent="0.2">
      <c r="A11943" t="s">
        <v>11605</v>
      </c>
      <c r="B11943" s="3" t="s">
        <v>11606</v>
      </c>
      <c r="C11943" s="2" t="s">
        <v>11607</v>
      </c>
      <c r="D11943" s="2">
        <v>2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1</v>
      </c>
      <c r="N11943" s="2">
        <v>1</v>
      </c>
    </row>
    <row r="11944" spans="1:14" x14ac:dyDescent="0.2">
      <c r="A11944" t="s">
        <v>11602</v>
      </c>
      <c r="B11944" s="3" t="s">
        <v>11603</v>
      </c>
      <c r="C11944" s="2" t="s">
        <v>11604</v>
      </c>
      <c r="D11944" s="2">
        <v>4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1</v>
      </c>
      <c r="L11944" s="2">
        <v>1</v>
      </c>
      <c r="M11944" s="2">
        <v>1</v>
      </c>
      <c r="N11944" s="2">
        <v>1</v>
      </c>
    </row>
    <row r="11945" spans="1:14" x14ac:dyDescent="0.2">
      <c r="A11945" t="s">
        <v>11594</v>
      </c>
      <c r="B11945" s="3" t="s">
        <v>11595</v>
      </c>
      <c r="C11945" s="2" t="s">
        <v>11596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1</v>
      </c>
    </row>
    <row r="11946" spans="1:14" x14ac:dyDescent="0.2">
      <c r="A11946" t="s">
        <v>11565</v>
      </c>
      <c r="B11946" s="3" t="s">
        <v>11566</v>
      </c>
      <c r="C11946" s="2" t="s">
        <v>11567</v>
      </c>
      <c r="D11946" s="2">
        <v>3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1</v>
      </c>
      <c r="M11946" s="2">
        <v>1</v>
      </c>
      <c r="N11946" s="2">
        <v>1</v>
      </c>
    </row>
    <row r="11947" spans="1:14" x14ac:dyDescent="0.2">
      <c r="A11947" t="s">
        <v>48551</v>
      </c>
      <c r="B11947" s="3" t="s">
        <v>48552</v>
      </c>
      <c r="C11947" s="2" t="s">
        <v>48553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29327</v>
      </c>
      <c r="B11948" s="3" t="s">
        <v>29328</v>
      </c>
      <c r="C11948" s="2" t="s">
        <v>29329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</row>
    <row r="11949" spans="1:14" x14ac:dyDescent="0.2">
      <c r="A11949" t="s">
        <v>35075</v>
      </c>
      <c r="B11949" s="3" t="s">
        <v>35076</v>
      </c>
      <c r="D11949" s="2">
        <v>1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2</v>
      </c>
      <c r="L11949" s="2">
        <v>0</v>
      </c>
      <c r="M11949" s="2">
        <v>0</v>
      </c>
      <c r="N11949" s="2">
        <v>0</v>
      </c>
    </row>
    <row r="11950" spans="1:14" x14ac:dyDescent="0.2">
      <c r="A11950" t="s">
        <v>35077</v>
      </c>
      <c r="B11950" s="3" t="s">
        <v>35076</v>
      </c>
      <c r="C11950" s="2" t="s">
        <v>35078</v>
      </c>
      <c r="D11950" s="2">
        <v>2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1</v>
      </c>
      <c r="M11950" s="2">
        <v>0</v>
      </c>
      <c r="N11950" s="2">
        <v>1</v>
      </c>
    </row>
    <row r="11951" spans="1:14" x14ac:dyDescent="0.2">
      <c r="A11951" t="s">
        <v>35079</v>
      </c>
      <c r="B11951" s="3" t="s">
        <v>35076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1</v>
      </c>
      <c r="N11951" s="2">
        <v>0</v>
      </c>
    </row>
    <row r="11952" spans="1:14" x14ac:dyDescent="0.2">
      <c r="A11952" t="s">
        <v>8636</v>
      </c>
      <c r="B11952" s="3" t="s">
        <v>8637</v>
      </c>
      <c r="C11952" s="2" t="s">
        <v>8638</v>
      </c>
      <c r="D11952" s="2">
        <v>4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1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4205</v>
      </c>
      <c r="B11953" s="3" t="s">
        <v>4206</v>
      </c>
      <c r="D11953" s="2">
        <v>2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0</v>
      </c>
    </row>
    <row r="11954" spans="1:14" x14ac:dyDescent="0.2">
      <c r="A11954" t="s">
        <v>38534</v>
      </c>
      <c r="B11954" s="3" t="s">
        <v>38535</v>
      </c>
      <c r="C11954" s="2" t="s">
        <v>38536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1</v>
      </c>
    </row>
    <row r="11955" spans="1:14" x14ac:dyDescent="0.2">
      <c r="A11955" t="s">
        <v>49315</v>
      </c>
      <c r="B11955" s="3" t="s">
        <v>49316</v>
      </c>
      <c r="C11955" s="2" t="s">
        <v>49317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35206</v>
      </c>
      <c r="B11956" s="3" t="s">
        <v>35207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1</v>
      </c>
      <c r="N11956" s="2">
        <v>0</v>
      </c>
    </row>
    <row r="11957" spans="1:14" x14ac:dyDescent="0.2">
      <c r="A11957" t="s">
        <v>51717</v>
      </c>
      <c r="B11957" s="3" t="s">
        <v>51718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0</v>
      </c>
      <c r="N11957" s="2">
        <v>0</v>
      </c>
    </row>
    <row r="11958" spans="1:14" x14ac:dyDescent="0.2">
      <c r="A11958" t="s">
        <v>38546</v>
      </c>
      <c r="B11958" s="3" t="s">
        <v>38547</v>
      </c>
      <c r="C11958" s="2" t="s">
        <v>38548</v>
      </c>
      <c r="D11958" s="2">
        <v>2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1</v>
      </c>
      <c r="N11958" s="2">
        <v>1</v>
      </c>
    </row>
    <row r="11959" spans="1:14" x14ac:dyDescent="0.2">
      <c r="A11959" t="s">
        <v>51723</v>
      </c>
      <c r="B11959" s="3" t="s">
        <v>51724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42881</v>
      </c>
      <c r="B11960" s="3" t="s">
        <v>42882</v>
      </c>
      <c r="D11960" s="2">
        <v>2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1</v>
      </c>
      <c r="N11960" s="2">
        <v>0</v>
      </c>
    </row>
    <row r="11961" spans="1:14" x14ac:dyDescent="0.2">
      <c r="A11961" t="s">
        <v>42883</v>
      </c>
      <c r="B11961" s="3" t="s">
        <v>42884</v>
      </c>
      <c r="C11961" s="2" t="s">
        <v>42885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42886</v>
      </c>
      <c r="B11962" s="3" t="s">
        <v>42884</v>
      </c>
      <c r="D11962" s="2">
        <v>1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1</v>
      </c>
      <c r="M11962" s="2">
        <v>0</v>
      </c>
      <c r="N11962" s="2">
        <v>0</v>
      </c>
    </row>
    <row r="11963" spans="1:14" x14ac:dyDescent="0.2">
      <c r="A11963" t="s">
        <v>29141</v>
      </c>
      <c r="B11963" s="3" t="s">
        <v>29142</v>
      </c>
      <c r="D11963" s="2">
        <v>1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1</v>
      </c>
      <c r="N11963" s="2">
        <v>0</v>
      </c>
    </row>
    <row r="11964" spans="1:14" x14ac:dyDescent="0.2">
      <c r="A11964" t="s">
        <v>20226</v>
      </c>
      <c r="B11964" s="3" t="s">
        <v>20227</v>
      </c>
      <c r="D11964" s="2">
        <v>1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0</v>
      </c>
      <c r="N11964" s="2">
        <v>0</v>
      </c>
    </row>
    <row r="11965" spans="1:14" x14ac:dyDescent="0.2">
      <c r="A11965" t="s">
        <v>869</v>
      </c>
      <c r="B11965" s="3" t="s">
        <v>870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1</v>
      </c>
      <c r="M11965" s="2">
        <v>0</v>
      </c>
      <c r="N11965" s="2">
        <v>0</v>
      </c>
    </row>
    <row r="11966" spans="1:14" x14ac:dyDescent="0.2">
      <c r="A11966" t="s">
        <v>56992</v>
      </c>
      <c r="B11966" s="3" t="s">
        <v>56993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0</v>
      </c>
      <c r="N11966" s="2">
        <v>0</v>
      </c>
    </row>
    <row r="11967" spans="1:14" x14ac:dyDescent="0.2">
      <c r="A11967" t="s">
        <v>36560</v>
      </c>
      <c r="B11967" s="3" t="s">
        <v>36561</v>
      </c>
      <c r="C11967" s="2" t="s">
        <v>36562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1</v>
      </c>
    </row>
    <row r="11968" spans="1:14" x14ac:dyDescent="0.2">
      <c r="A11968" t="s">
        <v>16006</v>
      </c>
      <c r="B11968" s="3" t="s">
        <v>16007</v>
      </c>
      <c r="C11968" s="2" t="s">
        <v>16008</v>
      </c>
      <c r="D11968" s="2">
        <v>6</v>
      </c>
      <c r="E11968" s="2">
        <v>0</v>
      </c>
      <c r="F11968" s="2">
        <v>0</v>
      </c>
      <c r="G11968" s="2">
        <v>0</v>
      </c>
      <c r="H11968" s="2">
        <v>1</v>
      </c>
      <c r="I11968" s="2">
        <v>2</v>
      </c>
      <c r="J11968" s="2">
        <v>4</v>
      </c>
      <c r="K11968" s="2">
        <v>2</v>
      </c>
      <c r="L11968" s="2">
        <v>2</v>
      </c>
      <c r="M11968" s="2">
        <v>0</v>
      </c>
      <c r="N11968" s="2">
        <v>1</v>
      </c>
    </row>
    <row r="11969" spans="1:14" x14ac:dyDescent="0.2">
      <c r="A11969" t="s">
        <v>16003</v>
      </c>
      <c r="B11969" s="3" t="s">
        <v>16004</v>
      </c>
      <c r="C11969" s="2" t="s">
        <v>16005</v>
      </c>
      <c r="D11969" s="2">
        <v>3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1</v>
      </c>
      <c r="M11969" s="2">
        <v>1</v>
      </c>
      <c r="N11969" s="2">
        <v>1</v>
      </c>
    </row>
    <row r="11970" spans="1:14" x14ac:dyDescent="0.2">
      <c r="A11970" t="s">
        <v>1589</v>
      </c>
      <c r="B11970" s="3" t="s">
        <v>1590</v>
      </c>
      <c r="C11970" s="2" t="s">
        <v>1591</v>
      </c>
      <c r="D11970" s="2">
        <v>4</v>
      </c>
      <c r="E11970" s="2">
        <v>0</v>
      </c>
      <c r="F11970" s="2">
        <v>0</v>
      </c>
      <c r="G11970" s="2">
        <v>0</v>
      </c>
      <c r="H11970" s="2">
        <v>1</v>
      </c>
      <c r="I11970" s="2">
        <v>1</v>
      </c>
      <c r="J11970" s="2">
        <v>1</v>
      </c>
      <c r="K11970" s="2">
        <v>1</v>
      </c>
      <c r="L11970" s="2">
        <v>0</v>
      </c>
      <c r="M11970" s="2">
        <v>0</v>
      </c>
      <c r="N11970" s="2">
        <v>0</v>
      </c>
    </row>
    <row r="11971" spans="1:14" x14ac:dyDescent="0.2">
      <c r="A11971" t="s">
        <v>1584</v>
      </c>
      <c r="B11971" s="3" t="s">
        <v>1585</v>
      </c>
      <c r="C11971" s="2" t="s">
        <v>1586</v>
      </c>
      <c r="D11971" s="2">
        <v>3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1</v>
      </c>
      <c r="M11971" s="2">
        <v>1</v>
      </c>
      <c r="N11971" s="2">
        <v>1</v>
      </c>
    </row>
    <row r="11972" spans="1:14" x14ac:dyDescent="0.2">
      <c r="A11972" t="s">
        <v>1587</v>
      </c>
      <c r="B11972" s="3" t="s">
        <v>1588</v>
      </c>
      <c r="D11972" s="2">
        <v>1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0</v>
      </c>
      <c r="N11972" s="2">
        <v>0</v>
      </c>
    </row>
    <row r="11973" spans="1:14" x14ac:dyDescent="0.2">
      <c r="A11973" t="s">
        <v>44300</v>
      </c>
      <c r="B11973" s="3" t="s">
        <v>44301</v>
      </c>
      <c r="C11973" s="2" t="s">
        <v>44302</v>
      </c>
      <c r="D11973" s="2">
        <v>2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1</v>
      </c>
      <c r="N11973" s="2">
        <v>1</v>
      </c>
    </row>
    <row r="11974" spans="1:14" x14ac:dyDescent="0.2">
      <c r="A11974" t="s">
        <v>26403</v>
      </c>
      <c r="B11974" s="3" t="s">
        <v>26404</v>
      </c>
      <c r="C11974" s="2" t="s">
        <v>26405</v>
      </c>
      <c r="D11974" s="2">
        <v>2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1</v>
      </c>
      <c r="N11974" s="2">
        <v>1</v>
      </c>
    </row>
    <row r="11975" spans="1:14" x14ac:dyDescent="0.2">
      <c r="A11975" t="s">
        <v>36399</v>
      </c>
      <c r="B11975" s="3" t="s">
        <v>36400</v>
      </c>
      <c r="C11975" s="2" t="s">
        <v>36401</v>
      </c>
      <c r="D11975" s="2">
        <v>2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1</v>
      </c>
      <c r="N11975" s="2">
        <v>1</v>
      </c>
    </row>
    <row r="11976" spans="1:14" x14ac:dyDescent="0.2">
      <c r="A11976" t="s">
        <v>52141</v>
      </c>
      <c r="B11976" s="3" t="s">
        <v>52142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1</v>
      </c>
      <c r="N11976" s="2">
        <v>0</v>
      </c>
    </row>
    <row r="11977" spans="1:14" x14ac:dyDescent="0.2">
      <c r="A11977" t="s">
        <v>1256</v>
      </c>
      <c r="B11977" s="3" t="s">
        <v>1257</v>
      </c>
      <c r="C11977" s="2" t="s">
        <v>1258</v>
      </c>
      <c r="D11977" s="2">
        <v>8</v>
      </c>
      <c r="E11977" s="2">
        <v>0</v>
      </c>
      <c r="F11977" s="2">
        <v>0</v>
      </c>
      <c r="G11977" s="2">
        <v>1</v>
      </c>
      <c r="H11977" s="2">
        <v>1</v>
      </c>
      <c r="I11977" s="2">
        <v>1</v>
      </c>
      <c r="J11977" s="2">
        <v>1</v>
      </c>
      <c r="K11977" s="2">
        <v>1</v>
      </c>
      <c r="L11977" s="2">
        <v>1</v>
      </c>
      <c r="M11977" s="2">
        <v>1</v>
      </c>
      <c r="N11977" s="2">
        <v>1</v>
      </c>
    </row>
    <row r="11978" spans="1:14" x14ac:dyDescent="0.2">
      <c r="A11978" t="s">
        <v>52572</v>
      </c>
      <c r="B11978" s="3" t="s">
        <v>52573</v>
      </c>
      <c r="D11978" s="2">
        <v>2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1</v>
      </c>
      <c r="M11978" s="2">
        <v>1</v>
      </c>
      <c r="N11978" s="2">
        <v>0</v>
      </c>
    </row>
    <row r="11979" spans="1:14" x14ac:dyDescent="0.2">
      <c r="A11979" t="s">
        <v>17210</v>
      </c>
      <c r="B11979" s="3" t="s">
        <v>17211</v>
      </c>
      <c r="C11979" s="2" t="s">
        <v>17212</v>
      </c>
      <c r="D11979" s="2">
        <v>4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1</v>
      </c>
      <c r="L11979" s="2">
        <v>2</v>
      </c>
      <c r="M11979" s="2">
        <v>1</v>
      </c>
      <c r="N11979" s="2">
        <v>1</v>
      </c>
    </row>
    <row r="11980" spans="1:14" x14ac:dyDescent="0.2">
      <c r="A11980" t="s">
        <v>52566</v>
      </c>
      <c r="B11980" s="3" t="s">
        <v>52567</v>
      </c>
      <c r="C11980" s="2" t="s">
        <v>52568</v>
      </c>
      <c r="D11980" s="2">
        <v>3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1</v>
      </c>
      <c r="M11980" s="2">
        <v>1</v>
      </c>
      <c r="N11980" s="2">
        <v>1</v>
      </c>
    </row>
    <row r="11981" spans="1:14" x14ac:dyDescent="0.2">
      <c r="A11981" t="s">
        <v>49694</v>
      </c>
      <c r="B11981" s="3" t="s">
        <v>49695</v>
      </c>
      <c r="D11981" s="2">
        <v>3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1</v>
      </c>
      <c r="L11981" s="2">
        <v>1</v>
      </c>
      <c r="M11981" s="2">
        <v>1</v>
      </c>
      <c r="N11981" s="2">
        <v>0</v>
      </c>
    </row>
    <row r="11982" spans="1:14" x14ac:dyDescent="0.2">
      <c r="A11982" t="s">
        <v>45607</v>
      </c>
      <c r="B11982" s="3" t="s">
        <v>45608</v>
      </c>
      <c r="C11982" s="2" t="s">
        <v>45609</v>
      </c>
      <c r="D11982" s="2">
        <v>3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1</v>
      </c>
    </row>
    <row r="11983" spans="1:14" x14ac:dyDescent="0.2">
      <c r="A11983" t="s">
        <v>45610</v>
      </c>
      <c r="B11983" s="3" t="s">
        <v>45611</v>
      </c>
      <c r="C11983" s="2" t="s">
        <v>45612</v>
      </c>
      <c r="D11983" s="2">
        <v>3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1</v>
      </c>
      <c r="N11983" s="2">
        <v>1</v>
      </c>
    </row>
    <row r="11984" spans="1:14" x14ac:dyDescent="0.2">
      <c r="A11984" t="s">
        <v>44803</v>
      </c>
      <c r="B11984" s="3" t="s">
        <v>44804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1</v>
      </c>
      <c r="M11984" s="2">
        <v>1</v>
      </c>
      <c r="N11984" s="2">
        <v>0</v>
      </c>
    </row>
    <row r="11985" spans="1:14" x14ac:dyDescent="0.2">
      <c r="A11985" t="s">
        <v>44805</v>
      </c>
      <c r="B11985" s="3" t="s">
        <v>44804</v>
      </c>
      <c r="C11985" s="2" t="s">
        <v>44806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1</v>
      </c>
    </row>
    <row r="11986" spans="1:14" x14ac:dyDescent="0.2">
      <c r="A11986" t="s">
        <v>37797</v>
      </c>
      <c r="B11986" s="3" t="s">
        <v>37798</v>
      </c>
      <c r="C11986" s="2" t="s">
        <v>37799</v>
      </c>
      <c r="D11986" s="2">
        <v>1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1</v>
      </c>
    </row>
    <row r="11987" spans="1:14" x14ac:dyDescent="0.2">
      <c r="A11987" t="s">
        <v>22687</v>
      </c>
      <c r="B11987" s="3" t="s">
        <v>22688</v>
      </c>
      <c r="C11987" s="2" t="s">
        <v>22689</v>
      </c>
      <c r="D11987" s="2">
        <v>9</v>
      </c>
      <c r="E11987" s="2">
        <v>1</v>
      </c>
      <c r="F11987" s="2">
        <v>1</v>
      </c>
      <c r="G11987" s="2">
        <v>1</v>
      </c>
      <c r="H11987" s="2">
        <v>1</v>
      </c>
      <c r="I11987" s="2">
        <v>1</v>
      </c>
      <c r="J11987" s="2">
        <v>1</v>
      </c>
      <c r="K11987" s="2">
        <v>1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22690</v>
      </c>
      <c r="B11988" s="3" t="s">
        <v>22691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1827</v>
      </c>
      <c r="B11989" s="3" t="s">
        <v>1828</v>
      </c>
      <c r="C11989" s="2" t="s">
        <v>1829</v>
      </c>
      <c r="D11989" s="2">
        <v>10</v>
      </c>
      <c r="E11989" s="2">
        <v>1</v>
      </c>
      <c r="F11989" s="2">
        <v>1</v>
      </c>
      <c r="G11989" s="2">
        <v>2</v>
      </c>
      <c r="H11989" s="2">
        <v>1</v>
      </c>
      <c r="I11989" s="2">
        <v>1</v>
      </c>
      <c r="J11989" s="2">
        <v>1</v>
      </c>
      <c r="K11989" s="2">
        <v>2</v>
      </c>
      <c r="L11989" s="2">
        <v>2</v>
      </c>
      <c r="M11989" s="2">
        <v>1</v>
      </c>
      <c r="N11989" s="2">
        <v>1</v>
      </c>
    </row>
    <row r="11990" spans="1:14" x14ac:dyDescent="0.2">
      <c r="A11990" t="s">
        <v>6499</v>
      </c>
      <c r="B11990" s="3" t="s">
        <v>6500</v>
      </c>
      <c r="C11990" s="2" t="s">
        <v>6501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1</v>
      </c>
    </row>
    <row r="11991" spans="1:14" x14ac:dyDescent="0.2">
      <c r="A11991" t="s">
        <v>44117</v>
      </c>
      <c r="B11991" s="3" t="s">
        <v>44118</v>
      </c>
      <c r="C11991" s="2" t="s">
        <v>44119</v>
      </c>
      <c r="D11991" s="2">
        <v>9</v>
      </c>
      <c r="E11991" s="2">
        <v>1</v>
      </c>
      <c r="F11991" s="2">
        <v>1</v>
      </c>
      <c r="G11991" s="2">
        <v>1</v>
      </c>
      <c r="H11991" s="2">
        <v>1</v>
      </c>
      <c r="I11991" s="2">
        <v>1</v>
      </c>
      <c r="J11991" s="2">
        <v>1</v>
      </c>
      <c r="K11991" s="2">
        <v>2</v>
      </c>
      <c r="L11991" s="2">
        <v>0</v>
      </c>
      <c r="M11991" s="2">
        <v>1</v>
      </c>
      <c r="N11991" s="2">
        <v>1</v>
      </c>
    </row>
    <row r="11992" spans="1:14" x14ac:dyDescent="0.2">
      <c r="A11992" t="s">
        <v>44120</v>
      </c>
      <c r="B11992" s="3" t="s">
        <v>44121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26808</v>
      </c>
      <c r="B11993" s="3" t="s">
        <v>26809</v>
      </c>
      <c r="C11993" s="2" t="s">
        <v>26810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26811</v>
      </c>
      <c r="B11994" s="3" t="s">
        <v>26809</v>
      </c>
      <c r="D11994" s="2">
        <v>2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1</v>
      </c>
      <c r="M11994" s="2">
        <v>1</v>
      </c>
      <c r="N11994" s="2">
        <v>0</v>
      </c>
    </row>
    <row r="11995" spans="1:14" x14ac:dyDescent="0.2">
      <c r="A11995" t="s">
        <v>18622</v>
      </c>
      <c r="B11995" s="3" t="s">
        <v>18623</v>
      </c>
      <c r="C11995" s="2" t="s">
        <v>18624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2031</v>
      </c>
      <c r="B11996" s="3" t="s">
        <v>2032</v>
      </c>
      <c r="D11996" s="2">
        <v>2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0</v>
      </c>
    </row>
    <row r="11997" spans="1:14" x14ac:dyDescent="0.2">
      <c r="A11997" t="s">
        <v>2037</v>
      </c>
      <c r="B11997" s="3" t="s">
        <v>2032</v>
      </c>
      <c r="C11997" s="2" t="s">
        <v>2038</v>
      </c>
      <c r="D11997" s="2">
        <v>1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1</v>
      </c>
    </row>
    <row r="11998" spans="1:14" x14ac:dyDescent="0.2">
      <c r="A11998" t="s">
        <v>57999</v>
      </c>
      <c r="B11998" s="3" t="s">
        <v>58000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1823</v>
      </c>
      <c r="B11999" s="3" t="s">
        <v>1824</v>
      </c>
      <c r="C11999" s="2" t="s">
        <v>1825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1</v>
      </c>
      <c r="M11999" s="2">
        <v>0</v>
      </c>
      <c r="N11999" s="2">
        <v>1</v>
      </c>
    </row>
    <row r="12000" spans="1:14" x14ac:dyDescent="0.2">
      <c r="A12000" t="s">
        <v>1826</v>
      </c>
      <c r="B12000" s="3" t="s">
        <v>1824</v>
      </c>
      <c r="D12000" s="2">
        <v>1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0</v>
      </c>
    </row>
    <row r="12001" spans="1:14" x14ac:dyDescent="0.2">
      <c r="A12001" t="s">
        <v>42120</v>
      </c>
      <c r="B12001" s="3" t="s">
        <v>42121</v>
      </c>
      <c r="C12001" s="2" t="s">
        <v>42122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1</v>
      </c>
      <c r="M12001" s="2">
        <v>0</v>
      </c>
      <c r="N12001" s="2">
        <v>1</v>
      </c>
    </row>
    <row r="12002" spans="1:14" x14ac:dyDescent="0.2">
      <c r="A12002" t="s">
        <v>42125</v>
      </c>
      <c r="B12002" s="3" t="s">
        <v>42121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1</v>
      </c>
      <c r="N12002" s="2">
        <v>0</v>
      </c>
    </row>
    <row r="12003" spans="1:14" x14ac:dyDescent="0.2">
      <c r="A12003" t="s">
        <v>51199</v>
      </c>
      <c r="B12003" s="3" t="s">
        <v>51200</v>
      </c>
      <c r="C12003" s="2" t="s">
        <v>51201</v>
      </c>
      <c r="D12003" s="2">
        <v>2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1</v>
      </c>
      <c r="M12003" s="2">
        <v>0</v>
      </c>
      <c r="N12003" s="2">
        <v>1</v>
      </c>
    </row>
    <row r="12004" spans="1:14" x14ac:dyDescent="0.2">
      <c r="A12004" t="s">
        <v>51202</v>
      </c>
      <c r="B12004" s="3" t="s">
        <v>51200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1</v>
      </c>
      <c r="N12004" s="2">
        <v>0</v>
      </c>
    </row>
    <row r="12005" spans="1:14" x14ac:dyDescent="0.2">
      <c r="A12005" t="s">
        <v>56123</v>
      </c>
      <c r="B12005" s="3" t="s">
        <v>56124</v>
      </c>
      <c r="C12005" s="2" t="s">
        <v>56125</v>
      </c>
      <c r="D12005" s="2">
        <v>3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1</v>
      </c>
      <c r="M12005" s="2">
        <v>1</v>
      </c>
      <c r="N12005" s="2">
        <v>1</v>
      </c>
    </row>
    <row r="12006" spans="1:14" x14ac:dyDescent="0.2">
      <c r="A12006" t="s">
        <v>57547</v>
      </c>
      <c r="B12006" s="3" t="s">
        <v>57548</v>
      </c>
      <c r="C12006" s="2" t="s">
        <v>57549</v>
      </c>
      <c r="D12006" s="2">
        <v>2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1</v>
      </c>
      <c r="N12006" s="2">
        <v>1</v>
      </c>
    </row>
    <row r="12007" spans="1:14" x14ac:dyDescent="0.2">
      <c r="A12007" t="s">
        <v>57550</v>
      </c>
      <c r="B12007" s="3" t="s">
        <v>57548</v>
      </c>
      <c r="D12007" s="2">
        <v>1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1</v>
      </c>
      <c r="M12007" s="2">
        <v>0</v>
      </c>
      <c r="N12007" s="2">
        <v>0</v>
      </c>
    </row>
    <row r="12008" spans="1:14" x14ac:dyDescent="0.2">
      <c r="A12008" t="s">
        <v>34367</v>
      </c>
      <c r="B12008" s="3" t="s">
        <v>34368</v>
      </c>
      <c r="D12008" s="2">
        <v>1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0</v>
      </c>
      <c r="N12008" s="2">
        <v>0</v>
      </c>
    </row>
    <row r="12009" spans="1:14" x14ac:dyDescent="0.2">
      <c r="A12009" t="s">
        <v>38430</v>
      </c>
      <c r="B12009" s="3" t="s">
        <v>34368</v>
      </c>
      <c r="C12009" s="2" t="s">
        <v>38431</v>
      </c>
      <c r="D12009" s="2">
        <v>2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1</v>
      </c>
      <c r="N12009" s="2">
        <v>1</v>
      </c>
    </row>
    <row r="12010" spans="1:14" x14ac:dyDescent="0.2">
      <c r="A12010" t="s">
        <v>34459</v>
      </c>
      <c r="B12010" s="3" t="s">
        <v>34460</v>
      </c>
      <c r="C12010" s="2" t="s">
        <v>34461</v>
      </c>
      <c r="D12010" s="2">
        <v>1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1</v>
      </c>
    </row>
    <row r="12011" spans="1:14" x14ac:dyDescent="0.2">
      <c r="A12011" t="s">
        <v>34462</v>
      </c>
      <c r="B12011" s="3" t="s">
        <v>34460</v>
      </c>
      <c r="D12011" s="2">
        <v>2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1</v>
      </c>
      <c r="M12011" s="2">
        <v>1</v>
      </c>
      <c r="N12011" s="2">
        <v>0</v>
      </c>
    </row>
    <row r="12012" spans="1:14" x14ac:dyDescent="0.2">
      <c r="A12012" t="s">
        <v>53983</v>
      </c>
      <c r="B12012" s="3" t="s">
        <v>53984</v>
      </c>
      <c r="C12012" s="2" t="s">
        <v>53985</v>
      </c>
      <c r="D12012" s="2">
        <v>4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1</v>
      </c>
      <c r="L12012" s="2">
        <v>2</v>
      </c>
      <c r="M12012" s="2">
        <v>1</v>
      </c>
      <c r="N12012" s="2">
        <v>1</v>
      </c>
    </row>
    <row r="12013" spans="1:14" x14ac:dyDescent="0.2">
      <c r="A12013" t="s">
        <v>53986</v>
      </c>
      <c r="B12013" s="3" t="s">
        <v>53987</v>
      </c>
      <c r="C12013" s="2" t="s">
        <v>53988</v>
      </c>
      <c r="D12013" s="2">
        <v>1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1</v>
      </c>
    </row>
    <row r="12014" spans="1:14" x14ac:dyDescent="0.2">
      <c r="A12014" t="s">
        <v>2308</v>
      </c>
      <c r="B12014" s="3" t="s">
        <v>2309</v>
      </c>
      <c r="D12014" s="2">
        <v>2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1</v>
      </c>
      <c r="N12014" s="2">
        <v>0</v>
      </c>
    </row>
    <row r="12015" spans="1:14" x14ac:dyDescent="0.2">
      <c r="A12015" t="s">
        <v>2310</v>
      </c>
      <c r="B12015" s="3" t="s">
        <v>2309</v>
      </c>
      <c r="C12015" s="2" t="s">
        <v>2311</v>
      </c>
      <c r="D12015" s="2">
        <v>1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1</v>
      </c>
    </row>
    <row r="12016" spans="1:14" x14ac:dyDescent="0.2">
      <c r="A12016" t="s">
        <v>4773</v>
      </c>
      <c r="B12016" s="3" t="s">
        <v>4774</v>
      </c>
      <c r="C12016" s="2" t="s">
        <v>4775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58608</v>
      </c>
      <c r="B12017" s="3" t="s">
        <v>58609</v>
      </c>
      <c r="D12017" s="2">
        <v>2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0</v>
      </c>
    </row>
    <row r="12018" spans="1:14" x14ac:dyDescent="0.2">
      <c r="A12018" t="s">
        <v>58610</v>
      </c>
      <c r="B12018" s="3" t="s">
        <v>58609</v>
      </c>
      <c r="C12018" s="2" t="s">
        <v>58611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1</v>
      </c>
    </row>
    <row r="12019" spans="1:14" x14ac:dyDescent="0.2">
      <c r="A12019" t="s">
        <v>12078</v>
      </c>
      <c r="B12019" s="3" t="s">
        <v>12079</v>
      </c>
      <c r="C12019" s="2" t="s">
        <v>12080</v>
      </c>
      <c r="D12019" s="2">
        <v>3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1</v>
      </c>
      <c r="M12019" s="2">
        <v>1</v>
      </c>
      <c r="N12019" s="2">
        <v>1</v>
      </c>
    </row>
    <row r="12020" spans="1:14" x14ac:dyDescent="0.2">
      <c r="A12020" t="s">
        <v>2544</v>
      </c>
      <c r="B12020" s="3" t="s">
        <v>2545</v>
      </c>
      <c r="C12020" s="2" t="s">
        <v>2546</v>
      </c>
      <c r="D12020" s="2">
        <v>4</v>
      </c>
      <c r="E12020" s="2">
        <v>0</v>
      </c>
      <c r="F12020" s="2">
        <v>0</v>
      </c>
      <c r="G12020" s="2">
        <v>1</v>
      </c>
      <c r="H12020" s="2">
        <v>1</v>
      </c>
      <c r="I12020" s="2">
        <v>1</v>
      </c>
      <c r="J12020" s="2">
        <v>1</v>
      </c>
      <c r="K12020" s="2">
        <v>0</v>
      </c>
      <c r="L12020" s="2">
        <v>0</v>
      </c>
      <c r="M12020" s="2">
        <v>0</v>
      </c>
      <c r="N12020" s="2">
        <v>0</v>
      </c>
    </row>
    <row r="12021" spans="1:14" x14ac:dyDescent="0.2">
      <c r="A12021" t="s">
        <v>38339</v>
      </c>
      <c r="B12021" s="3" t="s">
        <v>2545</v>
      </c>
      <c r="C12021" s="2" t="s">
        <v>38340</v>
      </c>
      <c r="D12021" s="2">
        <v>2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1</v>
      </c>
    </row>
    <row r="12022" spans="1:14" x14ac:dyDescent="0.2">
      <c r="A12022" t="s">
        <v>38337</v>
      </c>
      <c r="B12022" s="3" t="s">
        <v>38338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1</v>
      </c>
      <c r="M12022" s="2">
        <v>0</v>
      </c>
      <c r="N12022" s="2">
        <v>0</v>
      </c>
    </row>
    <row r="12023" spans="1:14" x14ac:dyDescent="0.2">
      <c r="A12023" t="s">
        <v>12076</v>
      </c>
      <c r="B12023" s="3" t="s">
        <v>12077</v>
      </c>
      <c r="D12023" s="2">
        <v>2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1</v>
      </c>
      <c r="M12023" s="2">
        <v>1</v>
      </c>
      <c r="N12023" s="2">
        <v>0</v>
      </c>
    </row>
    <row r="12024" spans="1:14" x14ac:dyDescent="0.2">
      <c r="A12024" t="s">
        <v>38344</v>
      </c>
      <c r="B12024" s="3" t="s">
        <v>38345</v>
      </c>
      <c r="C12024" s="2" t="s">
        <v>38346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1</v>
      </c>
    </row>
    <row r="12025" spans="1:14" x14ac:dyDescent="0.2">
      <c r="A12025" t="s">
        <v>14236</v>
      </c>
      <c r="B12025" s="3" t="s">
        <v>14237</v>
      </c>
      <c r="D12025" s="2">
        <v>1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1</v>
      </c>
      <c r="N12025" s="2">
        <v>0</v>
      </c>
    </row>
    <row r="12026" spans="1:14" x14ac:dyDescent="0.2">
      <c r="A12026" t="s">
        <v>1115</v>
      </c>
      <c r="B12026" s="3" t="s">
        <v>1116</v>
      </c>
      <c r="C12026" s="2" t="s">
        <v>1117</v>
      </c>
      <c r="D12026" s="2">
        <v>2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1</v>
      </c>
    </row>
    <row r="12027" spans="1:14" x14ac:dyDescent="0.2">
      <c r="A12027" t="s">
        <v>27730</v>
      </c>
      <c r="B12027" s="3" t="s">
        <v>27731</v>
      </c>
      <c r="C12027" s="2" t="s">
        <v>27732</v>
      </c>
      <c r="D12027" s="2">
        <v>1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1</v>
      </c>
    </row>
    <row r="12028" spans="1:14" x14ac:dyDescent="0.2">
      <c r="A12028" t="s">
        <v>14232</v>
      </c>
      <c r="B12028" s="3" t="s">
        <v>14233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1</v>
      </c>
      <c r="M12028" s="2">
        <v>0</v>
      </c>
      <c r="N12028" s="2">
        <v>0</v>
      </c>
    </row>
    <row r="12029" spans="1:14" x14ac:dyDescent="0.2">
      <c r="A12029" t="s">
        <v>14234</v>
      </c>
      <c r="B12029" s="3" t="s">
        <v>14233</v>
      </c>
      <c r="C12029" s="2" t="s">
        <v>14235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1</v>
      </c>
      <c r="N12029" s="2">
        <v>1</v>
      </c>
    </row>
    <row r="12030" spans="1:14" x14ac:dyDescent="0.2">
      <c r="A12030" t="s">
        <v>37898</v>
      </c>
      <c r="B12030" s="3" t="s">
        <v>37899</v>
      </c>
      <c r="C12030" s="2" t="s">
        <v>37900</v>
      </c>
      <c r="D12030" s="2">
        <v>2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1</v>
      </c>
    </row>
    <row r="12031" spans="1:14" x14ac:dyDescent="0.2">
      <c r="A12031" t="s">
        <v>45757</v>
      </c>
      <c r="B12031" s="3" t="s">
        <v>45758</v>
      </c>
      <c r="D12031" s="2">
        <v>1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0</v>
      </c>
      <c r="N12031" s="2">
        <v>0</v>
      </c>
    </row>
    <row r="12032" spans="1:14" x14ac:dyDescent="0.2">
      <c r="A12032" t="s">
        <v>45754</v>
      </c>
      <c r="B12032" s="3" t="s">
        <v>45755</v>
      </c>
      <c r="C12032" s="2" t="s">
        <v>45756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51596</v>
      </c>
      <c r="B12033" s="3" t="s">
        <v>51597</v>
      </c>
      <c r="C12033" s="2" t="s">
        <v>51598</v>
      </c>
      <c r="D12033" s="2">
        <v>3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1</v>
      </c>
      <c r="N12033" s="2">
        <v>1</v>
      </c>
    </row>
    <row r="12034" spans="1:14" x14ac:dyDescent="0.2">
      <c r="A12034" t="s">
        <v>18108</v>
      </c>
      <c r="B12034" s="3" t="s">
        <v>18109</v>
      </c>
      <c r="C12034" s="2" t="s">
        <v>18110</v>
      </c>
      <c r="D12034" s="2">
        <v>2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1</v>
      </c>
      <c r="N12034" s="2">
        <v>1</v>
      </c>
    </row>
    <row r="12035" spans="1:14" x14ac:dyDescent="0.2">
      <c r="A12035" t="s">
        <v>13343</v>
      </c>
      <c r="B12035" s="3" t="s">
        <v>13344</v>
      </c>
      <c r="C12035" s="2" t="s">
        <v>13345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13366</v>
      </c>
      <c r="B12036" s="3" t="s">
        <v>13367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1</v>
      </c>
      <c r="N12036" s="2">
        <v>0</v>
      </c>
    </row>
    <row r="12037" spans="1:14" x14ac:dyDescent="0.2">
      <c r="A12037" t="s">
        <v>47910</v>
      </c>
      <c r="B12037" s="3" t="s">
        <v>47911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1</v>
      </c>
      <c r="N12037" s="2">
        <v>0</v>
      </c>
    </row>
    <row r="12038" spans="1:14" x14ac:dyDescent="0.2">
      <c r="A12038" t="s">
        <v>13356</v>
      </c>
      <c r="B12038" s="3" t="s">
        <v>13357</v>
      </c>
      <c r="C12038" s="2" t="s">
        <v>13358</v>
      </c>
      <c r="D12038" s="2">
        <v>2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1</v>
      </c>
      <c r="N12038" s="2">
        <v>1</v>
      </c>
    </row>
    <row r="12039" spans="1:14" x14ac:dyDescent="0.2">
      <c r="A12039" t="s">
        <v>6398</v>
      </c>
      <c r="B12039" s="3" t="s">
        <v>6399</v>
      </c>
      <c r="C12039" s="2" t="s">
        <v>6400</v>
      </c>
      <c r="D12039" s="2">
        <v>10</v>
      </c>
      <c r="E12039" s="2">
        <v>1</v>
      </c>
      <c r="F12039" s="2">
        <v>1</v>
      </c>
      <c r="G12039" s="2">
        <v>1</v>
      </c>
      <c r="H12039" s="2">
        <v>1</v>
      </c>
      <c r="I12039" s="2">
        <v>1</v>
      </c>
      <c r="J12039" s="2">
        <v>1</v>
      </c>
      <c r="K12039" s="2">
        <v>1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6401</v>
      </c>
      <c r="B12040" s="3" t="s">
        <v>6402</v>
      </c>
      <c r="C12040" s="2" t="s">
        <v>6403</v>
      </c>
      <c r="D12040" s="2">
        <v>1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1</v>
      </c>
    </row>
    <row r="12041" spans="1:14" x14ac:dyDescent="0.2">
      <c r="A12041" t="s">
        <v>57224</v>
      </c>
      <c r="B12041" s="3" t="s">
        <v>57225</v>
      </c>
      <c r="C12041" s="2" t="s">
        <v>57226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26363</v>
      </c>
      <c r="B12042" s="3" t="s">
        <v>26364</v>
      </c>
      <c r="C12042" s="2" t="s">
        <v>26365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13368</v>
      </c>
      <c r="B12043" s="3" t="s">
        <v>13369</v>
      </c>
      <c r="D12043" s="2">
        <v>1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0</v>
      </c>
      <c r="N12043" s="2">
        <v>0</v>
      </c>
    </row>
    <row r="12044" spans="1:14" x14ac:dyDescent="0.2">
      <c r="A12044" t="s">
        <v>51143</v>
      </c>
      <c r="B12044" s="3" t="s">
        <v>13369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1</v>
      </c>
      <c r="N12044" s="2">
        <v>0</v>
      </c>
    </row>
    <row r="12045" spans="1:14" x14ac:dyDescent="0.2">
      <c r="A12045" t="s">
        <v>13354</v>
      </c>
      <c r="B12045" s="3" t="s">
        <v>13355</v>
      </c>
      <c r="D12045" s="2">
        <v>1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0</v>
      </c>
      <c r="N12045" s="2">
        <v>0</v>
      </c>
    </row>
    <row r="12046" spans="1:14" x14ac:dyDescent="0.2">
      <c r="A12046" t="s">
        <v>51142</v>
      </c>
      <c r="B12046" s="3" t="s">
        <v>13355</v>
      </c>
      <c r="D12046" s="2">
        <v>1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1</v>
      </c>
      <c r="N12046" s="2">
        <v>0</v>
      </c>
    </row>
    <row r="12047" spans="1:14" x14ac:dyDescent="0.2">
      <c r="A12047" t="s">
        <v>51599</v>
      </c>
      <c r="B12047" s="3" t="s">
        <v>51600</v>
      </c>
      <c r="D12047" s="2">
        <v>1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0</v>
      </c>
    </row>
    <row r="12048" spans="1:14" x14ac:dyDescent="0.2">
      <c r="A12048" t="s">
        <v>52628</v>
      </c>
      <c r="B12048" s="3" t="s">
        <v>51600</v>
      </c>
      <c r="C12048" s="2" t="s">
        <v>52629</v>
      </c>
      <c r="D12048" s="2">
        <v>1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1</v>
      </c>
    </row>
    <row r="12049" spans="1:14" x14ac:dyDescent="0.2">
      <c r="A12049" t="s">
        <v>57360</v>
      </c>
      <c r="B12049" s="3" t="s">
        <v>51600</v>
      </c>
      <c r="D12049" s="2">
        <v>1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0</v>
      </c>
      <c r="N12049" s="2">
        <v>0</v>
      </c>
    </row>
    <row r="12050" spans="1:14" x14ac:dyDescent="0.2">
      <c r="A12050" t="s">
        <v>51583</v>
      </c>
      <c r="B12050" s="3" t="s">
        <v>51584</v>
      </c>
      <c r="C12050" s="2" t="s">
        <v>51585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51593</v>
      </c>
      <c r="B12051" s="3" t="s">
        <v>51584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51589</v>
      </c>
      <c r="B12052" s="3" t="s">
        <v>51590</v>
      </c>
      <c r="C12052" s="2" t="s">
        <v>51591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36813</v>
      </c>
      <c r="B12053" s="3" t="s">
        <v>36814</v>
      </c>
      <c r="C12053" s="2" t="s">
        <v>36815</v>
      </c>
      <c r="D12053" s="2">
        <v>8</v>
      </c>
      <c r="E12053" s="2">
        <v>0</v>
      </c>
      <c r="F12053" s="2">
        <v>0</v>
      </c>
      <c r="G12053" s="2">
        <v>1</v>
      </c>
      <c r="H12053" s="2">
        <v>1</v>
      </c>
      <c r="I12053" s="2">
        <v>1</v>
      </c>
      <c r="J12053" s="2">
        <v>1</v>
      </c>
      <c r="K12053" s="2">
        <v>2</v>
      </c>
      <c r="L12053" s="2">
        <v>1</v>
      </c>
      <c r="M12053" s="2">
        <v>1</v>
      </c>
      <c r="N12053" s="2">
        <v>1</v>
      </c>
    </row>
    <row r="12054" spans="1:14" x14ac:dyDescent="0.2">
      <c r="A12054" t="s">
        <v>13982</v>
      </c>
      <c r="B12054" s="3" t="s">
        <v>13983</v>
      </c>
      <c r="C12054" s="2" t="s">
        <v>13984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1</v>
      </c>
    </row>
    <row r="12055" spans="1:14" x14ac:dyDescent="0.2">
      <c r="A12055" t="s">
        <v>13985</v>
      </c>
      <c r="B12055" s="3" t="s">
        <v>13983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1</v>
      </c>
      <c r="M12055" s="2">
        <v>1</v>
      </c>
      <c r="N12055" s="2">
        <v>0</v>
      </c>
    </row>
    <row r="12056" spans="1:14" x14ac:dyDescent="0.2">
      <c r="A12056" t="s">
        <v>13980</v>
      </c>
      <c r="B12056" s="3" t="s">
        <v>13981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0</v>
      </c>
    </row>
    <row r="12057" spans="1:14" x14ac:dyDescent="0.2">
      <c r="A12057" t="s">
        <v>14640</v>
      </c>
      <c r="B12057" s="3" t="s">
        <v>14641</v>
      </c>
      <c r="C12057" s="2" t="s">
        <v>14642</v>
      </c>
      <c r="D12057" s="2">
        <v>2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1</v>
      </c>
      <c r="N12057" s="2">
        <v>1</v>
      </c>
    </row>
    <row r="12058" spans="1:14" x14ac:dyDescent="0.2">
      <c r="A12058" t="s">
        <v>24929</v>
      </c>
      <c r="B12058" s="3" t="s">
        <v>24930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0</v>
      </c>
    </row>
    <row r="12059" spans="1:14" x14ac:dyDescent="0.2">
      <c r="A12059" t="s">
        <v>24931</v>
      </c>
      <c r="B12059" s="3" t="s">
        <v>24930</v>
      </c>
      <c r="D12059" s="2">
        <v>1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0</v>
      </c>
      <c r="N12059" s="2">
        <v>0</v>
      </c>
    </row>
    <row r="12060" spans="1:14" x14ac:dyDescent="0.2">
      <c r="A12060" t="s">
        <v>47162</v>
      </c>
      <c r="B12060" s="3" t="s">
        <v>47163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1</v>
      </c>
      <c r="M12060" s="2">
        <v>1</v>
      </c>
      <c r="N12060" s="2">
        <v>0</v>
      </c>
    </row>
    <row r="12061" spans="1:14" x14ac:dyDescent="0.2">
      <c r="A12061" t="s">
        <v>11811</v>
      </c>
      <c r="B12061" s="3" t="s">
        <v>11812</v>
      </c>
      <c r="D12061" s="2">
        <v>1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1</v>
      </c>
      <c r="M12061" s="2">
        <v>0</v>
      </c>
      <c r="N12061" s="2">
        <v>0</v>
      </c>
    </row>
    <row r="12062" spans="1:14" x14ac:dyDescent="0.2">
      <c r="A12062" t="s">
        <v>39796</v>
      </c>
      <c r="B12062" s="3" t="s">
        <v>39797</v>
      </c>
      <c r="C12062" s="2" t="s">
        <v>39798</v>
      </c>
      <c r="D12062" s="2">
        <v>2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1</v>
      </c>
    </row>
    <row r="12063" spans="1:14" x14ac:dyDescent="0.2">
      <c r="A12063" t="s">
        <v>11242</v>
      </c>
      <c r="B12063" s="3" t="s">
        <v>11243</v>
      </c>
      <c r="C12063" s="2" t="s">
        <v>11244</v>
      </c>
      <c r="D12063" s="2">
        <v>2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1</v>
      </c>
    </row>
    <row r="12064" spans="1:14" x14ac:dyDescent="0.2">
      <c r="A12064" t="s">
        <v>11246</v>
      </c>
      <c r="B12064" s="3" t="s">
        <v>11247</v>
      </c>
      <c r="C12064" s="2" t="s">
        <v>11248</v>
      </c>
      <c r="D12064" s="2">
        <v>3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1</v>
      </c>
      <c r="N12064" s="2">
        <v>1</v>
      </c>
    </row>
    <row r="12065" spans="1:14" x14ac:dyDescent="0.2">
      <c r="A12065" t="s">
        <v>29773</v>
      </c>
      <c r="B12065" s="3" t="s">
        <v>29774</v>
      </c>
      <c r="D12065" s="2">
        <v>2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0</v>
      </c>
    </row>
    <row r="12066" spans="1:14" x14ac:dyDescent="0.2">
      <c r="A12066" t="s">
        <v>39792</v>
      </c>
      <c r="B12066" s="3" t="s">
        <v>39793</v>
      </c>
      <c r="C12066" s="2" t="s">
        <v>39794</v>
      </c>
      <c r="D12066" s="2">
        <v>3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1</v>
      </c>
    </row>
    <row r="12067" spans="1:14" x14ac:dyDescent="0.2">
      <c r="A12067" t="s">
        <v>21103</v>
      </c>
      <c r="B12067" s="3" t="s">
        <v>21104</v>
      </c>
      <c r="D12067" s="2">
        <v>2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2</v>
      </c>
      <c r="M12067" s="2">
        <v>1</v>
      </c>
      <c r="N12067" s="2">
        <v>0</v>
      </c>
    </row>
    <row r="12068" spans="1:14" x14ac:dyDescent="0.2">
      <c r="A12068" t="s">
        <v>30406</v>
      </c>
      <c r="B12068" s="3" t="s">
        <v>30407</v>
      </c>
      <c r="D12068" s="2">
        <v>2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1</v>
      </c>
      <c r="N12068" s="2">
        <v>0</v>
      </c>
    </row>
    <row r="12069" spans="1:14" x14ac:dyDescent="0.2">
      <c r="A12069" t="s">
        <v>2022</v>
      </c>
      <c r="B12069" s="3" t="s">
        <v>2023</v>
      </c>
      <c r="C12069" s="2" t="s">
        <v>2024</v>
      </c>
      <c r="D12069" s="2">
        <v>3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1</v>
      </c>
      <c r="N12069" s="2">
        <v>1</v>
      </c>
    </row>
    <row r="12070" spans="1:14" x14ac:dyDescent="0.2">
      <c r="A12070" t="s">
        <v>3513</v>
      </c>
      <c r="B12070" s="3" t="s">
        <v>3514</v>
      </c>
      <c r="C12070" s="2" t="s">
        <v>3515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1</v>
      </c>
    </row>
    <row r="12071" spans="1:14" x14ac:dyDescent="0.2">
      <c r="A12071" t="s">
        <v>35666</v>
      </c>
      <c r="B12071" s="3" t="s">
        <v>35667</v>
      </c>
      <c r="C12071" s="2" t="s">
        <v>35668</v>
      </c>
      <c r="D12071" s="2">
        <v>3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1</v>
      </c>
      <c r="N12071" s="2">
        <v>1</v>
      </c>
    </row>
    <row r="12072" spans="1:14" x14ac:dyDescent="0.2">
      <c r="A12072" t="s">
        <v>20961</v>
      </c>
      <c r="B12072" s="3" t="s">
        <v>20962</v>
      </c>
      <c r="C12072" s="2" t="s">
        <v>20963</v>
      </c>
      <c r="D12072" s="2">
        <v>2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1</v>
      </c>
    </row>
    <row r="12073" spans="1:14" x14ac:dyDescent="0.2">
      <c r="A12073" t="s">
        <v>18657</v>
      </c>
      <c r="B12073" s="3" t="s">
        <v>18658</v>
      </c>
      <c r="C12073" s="2" t="s">
        <v>18659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1</v>
      </c>
    </row>
    <row r="12074" spans="1:14" x14ac:dyDescent="0.2">
      <c r="A12074" t="s">
        <v>56904</v>
      </c>
      <c r="B12074" s="3" t="s">
        <v>56905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1</v>
      </c>
      <c r="M12074" s="2">
        <v>0</v>
      </c>
      <c r="N12074" s="2">
        <v>0</v>
      </c>
    </row>
    <row r="12075" spans="1:14" x14ac:dyDescent="0.2">
      <c r="A12075" t="s">
        <v>26298</v>
      </c>
      <c r="B12075" s="3" t="s">
        <v>26299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1</v>
      </c>
      <c r="N12075" s="2">
        <v>0</v>
      </c>
    </row>
    <row r="12076" spans="1:14" x14ac:dyDescent="0.2">
      <c r="A12076" t="s">
        <v>42614</v>
      </c>
      <c r="B12076" s="3" t="s">
        <v>42615</v>
      </c>
      <c r="C12076" s="2" t="s">
        <v>42616</v>
      </c>
      <c r="D12076" s="2">
        <v>2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2</v>
      </c>
    </row>
    <row r="12077" spans="1:14" x14ac:dyDescent="0.2">
      <c r="A12077" t="s">
        <v>42617</v>
      </c>
      <c r="B12077" s="3" t="s">
        <v>42618</v>
      </c>
      <c r="C12077" s="2" t="s">
        <v>42619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1</v>
      </c>
    </row>
    <row r="12078" spans="1:14" x14ac:dyDescent="0.2">
      <c r="A12078" t="s">
        <v>3998</v>
      </c>
      <c r="B12078" s="3" t="s">
        <v>3999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0</v>
      </c>
    </row>
    <row r="12079" spans="1:14" x14ac:dyDescent="0.2">
      <c r="A12079" t="s">
        <v>4886</v>
      </c>
      <c r="B12079" s="3" t="s">
        <v>4887</v>
      </c>
      <c r="C12079" s="2" t="s">
        <v>4888</v>
      </c>
      <c r="D12079" s="2">
        <v>1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1</v>
      </c>
    </row>
    <row r="12080" spans="1:14" x14ac:dyDescent="0.2">
      <c r="A12080" t="s">
        <v>25126</v>
      </c>
      <c r="B12080" s="3" t="s">
        <v>25127</v>
      </c>
      <c r="C12080" s="2" t="s">
        <v>25128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5067</v>
      </c>
      <c r="B12081" s="3" t="s">
        <v>5068</v>
      </c>
      <c r="C12081" s="2" t="s">
        <v>5069</v>
      </c>
      <c r="D12081" s="2">
        <v>4</v>
      </c>
      <c r="E12081" s="2">
        <v>0</v>
      </c>
      <c r="F12081" s="2">
        <v>0</v>
      </c>
      <c r="G12081" s="2">
        <v>0</v>
      </c>
      <c r="H12081" s="2">
        <v>1</v>
      </c>
      <c r="I12081" s="2">
        <v>1</v>
      </c>
      <c r="J12081" s="2">
        <v>1</v>
      </c>
      <c r="K12081" s="2">
        <v>1</v>
      </c>
      <c r="L12081" s="2">
        <v>0</v>
      </c>
      <c r="M12081" s="2">
        <v>0</v>
      </c>
      <c r="N12081" s="2">
        <v>0</v>
      </c>
    </row>
    <row r="12082" spans="1:14" x14ac:dyDescent="0.2">
      <c r="A12082" t="s">
        <v>5070</v>
      </c>
      <c r="B12082" s="3" t="s">
        <v>5071</v>
      </c>
      <c r="C12082" s="2" t="s">
        <v>5072</v>
      </c>
      <c r="D12082" s="2">
        <v>4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2</v>
      </c>
      <c r="L12082" s="2">
        <v>2</v>
      </c>
      <c r="M12082" s="2">
        <v>1</v>
      </c>
      <c r="N12082" s="2">
        <v>1</v>
      </c>
    </row>
    <row r="12083" spans="1:14" x14ac:dyDescent="0.2">
      <c r="A12083" t="s">
        <v>5073</v>
      </c>
      <c r="B12083" s="3" t="s">
        <v>5071</v>
      </c>
      <c r="D12083" s="2">
        <v>1</v>
      </c>
      <c r="E12083" s="2">
        <v>0</v>
      </c>
      <c r="F12083" s="2">
        <v>0</v>
      </c>
      <c r="G12083" s="2">
        <v>1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</row>
    <row r="12084" spans="1:14" x14ac:dyDescent="0.2">
      <c r="A12084" t="s">
        <v>5074</v>
      </c>
      <c r="B12084" s="3" t="s">
        <v>5071</v>
      </c>
      <c r="D12084" s="2">
        <v>1</v>
      </c>
      <c r="E12084" s="2">
        <v>0</v>
      </c>
      <c r="F12084" s="2">
        <v>1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</row>
    <row r="12085" spans="1:14" x14ac:dyDescent="0.2">
      <c r="A12085" t="s">
        <v>32658</v>
      </c>
      <c r="B12085" s="3" t="s">
        <v>5071</v>
      </c>
      <c r="D12085" s="2">
        <v>1</v>
      </c>
      <c r="E12085" s="2">
        <v>2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</row>
    <row r="12086" spans="1:14" x14ac:dyDescent="0.2">
      <c r="A12086" t="s">
        <v>32659</v>
      </c>
      <c r="B12086" s="3" t="s">
        <v>5071</v>
      </c>
      <c r="D12086" s="2">
        <v>1</v>
      </c>
      <c r="E12086" s="2">
        <v>1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</row>
    <row r="12087" spans="1:14" x14ac:dyDescent="0.2">
      <c r="A12087" t="s">
        <v>54486</v>
      </c>
      <c r="B12087" s="3" t="s">
        <v>54487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54488</v>
      </c>
      <c r="B12088" s="3" t="s">
        <v>54487</v>
      </c>
      <c r="C12088" s="2" t="s">
        <v>54489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52552</v>
      </c>
      <c r="B12089" s="3" t="s">
        <v>52553</v>
      </c>
      <c r="C12089" s="2" t="s">
        <v>52554</v>
      </c>
      <c r="D12089" s="2">
        <v>1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1</v>
      </c>
    </row>
    <row r="12090" spans="1:14" x14ac:dyDescent="0.2">
      <c r="A12090" t="s">
        <v>4776</v>
      </c>
      <c r="B12090" s="3" t="s">
        <v>4777</v>
      </c>
      <c r="C12090" s="2" t="s">
        <v>4778</v>
      </c>
      <c r="D12090" s="2">
        <v>1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1</v>
      </c>
    </row>
    <row r="12091" spans="1:14" x14ac:dyDescent="0.2">
      <c r="A12091" t="s">
        <v>11546</v>
      </c>
      <c r="B12091" s="3" t="s">
        <v>11547</v>
      </c>
      <c r="D12091" s="2">
        <v>1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0</v>
      </c>
      <c r="N12091" s="2">
        <v>0</v>
      </c>
    </row>
    <row r="12092" spans="1:14" x14ac:dyDescent="0.2">
      <c r="A12092" t="s">
        <v>11519</v>
      </c>
      <c r="B12092" s="3" t="s">
        <v>11520</v>
      </c>
      <c r="C12092" s="2" t="s">
        <v>11521</v>
      </c>
      <c r="D12092" s="2">
        <v>1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1</v>
      </c>
    </row>
    <row r="12093" spans="1:14" x14ac:dyDescent="0.2">
      <c r="A12093" t="s">
        <v>8931</v>
      </c>
      <c r="B12093" s="3" t="s">
        <v>8932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0</v>
      </c>
    </row>
    <row r="12094" spans="1:14" x14ac:dyDescent="0.2">
      <c r="A12094" t="s">
        <v>49489</v>
      </c>
      <c r="B12094" s="3" t="s">
        <v>49490</v>
      </c>
      <c r="C12094" s="2" t="s">
        <v>49491</v>
      </c>
      <c r="D12094" s="2">
        <v>1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1</v>
      </c>
    </row>
    <row r="12095" spans="1:14" x14ac:dyDescent="0.2">
      <c r="A12095" t="s">
        <v>55898</v>
      </c>
      <c r="B12095" s="3" t="s">
        <v>55899</v>
      </c>
      <c r="C12095" s="2" t="s">
        <v>55900</v>
      </c>
      <c r="D12095" s="2">
        <v>2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1</v>
      </c>
      <c r="N12095" s="2">
        <v>1</v>
      </c>
    </row>
    <row r="12096" spans="1:14" x14ac:dyDescent="0.2">
      <c r="A12096" t="s">
        <v>32643</v>
      </c>
      <c r="B12096" s="3" t="s">
        <v>32644</v>
      </c>
      <c r="C12096" s="2" t="s">
        <v>32645</v>
      </c>
      <c r="D12096" s="2">
        <v>4</v>
      </c>
      <c r="E12096" s="2">
        <v>0</v>
      </c>
      <c r="F12096" s="2">
        <v>0</v>
      </c>
      <c r="G12096" s="2">
        <v>0</v>
      </c>
      <c r="H12096" s="2">
        <v>0</v>
      </c>
      <c r="I12096" s="2">
        <v>1</v>
      </c>
      <c r="J12096" s="2">
        <v>1</v>
      </c>
      <c r="K12096" s="2">
        <v>1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32649</v>
      </c>
      <c r="B12097" s="3" t="s">
        <v>32650</v>
      </c>
      <c r="C12097" s="2" t="s">
        <v>32651</v>
      </c>
      <c r="D12097" s="2">
        <v>2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1</v>
      </c>
      <c r="N12097" s="2">
        <v>1</v>
      </c>
    </row>
    <row r="12098" spans="1:14" x14ac:dyDescent="0.2">
      <c r="A12098" t="s">
        <v>42850</v>
      </c>
      <c r="B12098" s="3" t="s">
        <v>42851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1</v>
      </c>
      <c r="K12098" s="2">
        <v>0</v>
      </c>
      <c r="L12098" s="2">
        <v>0</v>
      </c>
      <c r="M12098" s="2">
        <v>0</v>
      </c>
      <c r="N12098" s="2">
        <v>0</v>
      </c>
    </row>
    <row r="12099" spans="1:14" x14ac:dyDescent="0.2">
      <c r="A12099" t="s">
        <v>42862</v>
      </c>
      <c r="B12099" s="3" t="s">
        <v>42863</v>
      </c>
      <c r="C12099" s="2" t="s">
        <v>42864</v>
      </c>
      <c r="D12099" s="2">
        <v>5</v>
      </c>
      <c r="E12099" s="2">
        <v>0</v>
      </c>
      <c r="F12099" s="2">
        <v>0</v>
      </c>
      <c r="G12099" s="2">
        <v>0</v>
      </c>
      <c r="H12099" s="2">
        <v>1</v>
      </c>
      <c r="I12099" s="2">
        <v>0</v>
      </c>
      <c r="J12099" s="2">
        <v>0</v>
      </c>
      <c r="K12099" s="2">
        <v>1</v>
      </c>
      <c r="L12099" s="2">
        <v>1</v>
      </c>
      <c r="M12099" s="2">
        <v>1</v>
      </c>
      <c r="N12099" s="2">
        <v>1</v>
      </c>
    </row>
    <row r="12100" spans="1:14" x14ac:dyDescent="0.2">
      <c r="A12100" t="s">
        <v>32377</v>
      </c>
      <c r="B12100" s="3" t="s">
        <v>32378</v>
      </c>
      <c r="C12100" s="2" t="s">
        <v>32379</v>
      </c>
      <c r="D12100" s="2">
        <v>4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1</v>
      </c>
      <c r="L12100" s="2">
        <v>2</v>
      </c>
      <c r="M12100" s="2">
        <v>1</v>
      </c>
      <c r="N12100" s="2">
        <v>1</v>
      </c>
    </row>
    <row r="12101" spans="1:14" x14ac:dyDescent="0.2">
      <c r="A12101" t="s">
        <v>30016</v>
      </c>
      <c r="B12101" s="3" t="s">
        <v>30017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30055</v>
      </c>
      <c r="B12102" s="3" t="s">
        <v>30017</v>
      </c>
      <c r="C12102" s="2" t="s">
        <v>30056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1</v>
      </c>
      <c r="M12102" s="2">
        <v>0</v>
      </c>
      <c r="N12102" s="2">
        <v>1</v>
      </c>
    </row>
    <row r="12103" spans="1:14" x14ac:dyDescent="0.2">
      <c r="A12103" t="s">
        <v>14407</v>
      </c>
      <c r="B12103" s="3" t="s">
        <v>14408</v>
      </c>
      <c r="C12103" s="2" t="s">
        <v>14409</v>
      </c>
      <c r="D12103" s="2">
        <v>2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1</v>
      </c>
      <c r="N12103" s="2">
        <v>1</v>
      </c>
    </row>
    <row r="12104" spans="1:14" x14ac:dyDescent="0.2">
      <c r="A12104" t="s">
        <v>20783</v>
      </c>
      <c r="B12104" s="3" t="s">
        <v>20784</v>
      </c>
      <c r="C12104" s="2" t="s">
        <v>20785</v>
      </c>
      <c r="D12104" s="2">
        <v>4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1</v>
      </c>
      <c r="L12104" s="2">
        <v>1</v>
      </c>
      <c r="M12104" s="2">
        <v>1</v>
      </c>
      <c r="N12104" s="2">
        <v>1</v>
      </c>
    </row>
    <row r="12105" spans="1:14" x14ac:dyDescent="0.2">
      <c r="A12105" t="s">
        <v>20780</v>
      </c>
      <c r="B12105" s="3" t="s">
        <v>20781</v>
      </c>
      <c r="C12105" s="2" t="s">
        <v>20782</v>
      </c>
      <c r="D12105" s="2">
        <v>7</v>
      </c>
      <c r="E12105" s="2">
        <v>0</v>
      </c>
      <c r="F12105" s="2">
        <v>0</v>
      </c>
      <c r="G12105" s="2">
        <v>0</v>
      </c>
      <c r="H12105" s="2">
        <v>1</v>
      </c>
      <c r="I12105" s="2">
        <v>1</v>
      </c>
      <c r="J12105" s="2">
        <v>1</v>
      </c>
      <c r="K12105" s="2">
        <v>1</v>
      </c>
      <c r="L12105" s="2">
        <v>1</v>
      </c>
      <c r="M12105" s="2">
        <v>1</v>
      </c>
      <c r="N12105" s="2">
        <v>1</v>
      </c>
    </row>
    <row r="12106" spans="1:14" x14ac:dyDescent="0.2">
      <c r="A12106" t="s">
        <v>3577</v>
      </c>
      <c r="B12106" s="3" t="s">
        <v>3578</v>
      </c>
      <c r="C12106" s="2" t="s">
        <v>3579</v>
      </c>
      <c r="D12106" s="2">
        <v>2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1</v>
      </c>
      <c r="N12106" s="2">
        <v>1</v>
      </c>
    </row>
    <row r="12107" spans="1:14" x14ac:dyDescent="0.2">
      <c r="A12107" t="s">
        <v>20786</v>
      </c>
      <c r="B12107" s="3" t="s">
        <v>20787</v>
      </c>
      <c r="D12107" s="2">
        <v>3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2</v>
      </c>
      <c r="M12107" s="2">
        <v>1</v>
      </c>
      <c r="N12107" s="2">
        <v>0</v>
      </c>
    </row>
    <row r="12108" spans="1:14" x14ac:dyDescent="0.2">
      <c r="A12108" t="s">
        <v>21031</v>
      </c>
      <c r="B12108" s="3" t="s">
        <v>21032</v>
      </c>
      <c r="D12108" s="2">
        <v>1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1</v>
      </c>
      <c r="M12108" s="2">
        <v>0</v>
      </c>
      <c r="N12108" s="2">
        <v>0</v>
      </c>
    </row>
    <row r="12109" spans="1:14" x14ac:dyDescent="0.2">
      <c r="A12109" t="s">
        <v>48504</v>
      </c>
      <c r="B12109" s="3" t="s">
        <v>48505</v>
      </c>
      <c r="C12109" s="2" t="s">
        <v>48506</v>
      </c>
      <c r="D12109" s="2">
        <v>2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1</v>
      </c>
      <c r="N12109" s="2">
        <v>1</v>
      </c>
    </row>
    <row r="12110" spans="1:14" x14ac:dyDescent="0.2">
      <c r="A12110" t="s">
        <v>24145</v>
      </c>
      <c r="B12110" s="3" t="s">
        <v>24146</v>
      </c>
      <c r="C12110" s="2" t="s">
        <v>24147</v>
      </c>
      <c r="D12110" s="2">
        <v>3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1</v>
      </c>
      <c r="M12110" s="2">
        <v>1</v>
      </c>
      <c r="N12110" s="2">
        <v>1</v>
      </c>
    </row>
    <row r="12111" spans="1:14" x14ac:dyDescent="0.2">
      <c r="A12111" t="s">
        <v>56839</v>
      </c>
      <c r="B12111" s="3" t="s">
        <v>56840</v>
      </c>
      <c r="C12111" s="2" t="s">
        <v>56841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1</v>
      </c>
    </row>
    <row r="12112" spans="1:14" x14ac:dyDescent="0.2">
      <c r="A12112" t="s">
        <v>56829</v>
      </c>
      <c r="B12112" s="3" t="s">
        <v>56830</v>
      </c>
      <c r="C12112" s="2" t="s">
        <v>56831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1</v>
      </c>
    </row>
    <row r="12113" spans="1:14" x14ac:dyDescent="0.2">
      <c r="A12113" t="s">
        <v>56835</v>
      </c>
      <c r="B12113" s="3" t="s">
        <v>56830</v>
      </c>
      <c r="D12113" s="2">
        <v>2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1</v>
      </c>
      <c r="N12113" s="2">
        <v>0</v>
      </c>
    </row>
    <row r="12114" spans="1:14" x14ac:dyDescent="0.2">
      <c r="A12114" t="s">
        <v>56832</v>
      </c>
      <c r="B12114" s="3" t="s">
        <v>56833</v>
      </c>
      <c r="C12114" s="2" t="s">
        <v>56834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1</v>
      </c>
    </row>
    <row r="12115" spans="1:14" x14ac:dyDescent="0.2">
      <c r="A12115" t="s">
        <v>56843</v>
      </c>
      <c r="B12115" s="3" t="s">
        <v>56844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0</v>
      </c>
      <c r="N12115" s="2">
        <v>0</v>
      </c>
    </row>
    <row r="12116" spans="1:14" x14ac:dyDescent="0.2">
      <c r="A12116" t="s">
        <v>23378</v>
      </c>
      <c r="B12116" s="3" t="s">
        <v>23379</v>
      </c>
      <c r="C12116" s="2" t="s">
        <v>23380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14383</v>
      </c>
      <c r="B12117" s="3" t="s">
        <v>14384</v>
      </c>
      <c r="C12117" s="2" t="s">
        <v>14385</v>
      </c>
      <c r="D12117" s="2">
        <v>3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1</v>
      </c>
      <c r="N12117" s="2">
        <v>1</v>
      </c>
    </row>
    <row r="12118" spans="1:14" x14ac:dyDescent="0.2">
      <c r="A12118" t="s">
        <v>40968</v>
      </c>
      <c r="B12118" s="3" t="s">
        <v>40969</v>
      </c>
      <c r="C12118" s="2" t="s">
        <v>40970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57422</v>
      </c>
      <c r="B12119" s="3" t="s">
        <v>57423</v>
      </c>
      <c r="C12119" s="2" t="s">
        <v>57424</v>
      </c>
      <c r="D12119" s="2">
        <v>3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1</v>
      </c>
    </row>
    <row r="12120" spans="1:14" x14ac:dyDescent="0.2">
      <c r="A12120" t="s">
        <v>57425</v>
      </c>
      <c r="B12120" s="3" t="s">
        <v>57426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1</v>
      </c>
      <c r="M12120" s="2">
        <v>0</v>
      </c>
      <c r="N12120" s="2">
        <v>0</v>
      </c>
    </row>
    <row r="12121" spans="1:14" x14ac:dyDescent="0.2">
      <c r="A12121" t="s">
        <v>42858</v>
      </c>
      <c r="B12121" s="3" t="s">
        <v>42859</v>
      </c>
      <c r="C12121" s="2" t="s">
        <v>42860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29011</v>
      </c>
      <c r="B12122" s="3" t="s">
        <v>29012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1</v>
      </c>
      <c r="M12122" s="2">
        <v>1</v>
      </c>
      <c r="N12122" s="2">
        <v>0</v>
      </c>
    </row>
    <row r="12123" spans="1:14" x14ac:dyDescent="0.2">
      <c r="A12123" t="s">
        <v>39220</v>
      </c>
      <c r="B12123" s="3" t="s">
        <v>29012</v>
      </c>
      <c r="C12123" s="2" t="s">
        <v>39221</v>
      </c>
      <c r="D12123" s="2">
        <v>1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1</v>
      </c>
    </row>
    <row r="12124" spans="1:14" x14ac:dyDescent="0.2">
      <c r="A12124" t="s">
        <v>34723</v>
      </c>
      <c r="B12124" s="3" t="s">
        <v>34724</v>
      </c>
      <c r="D12124" s="2">
        <v>2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1</v>
      </c>
      <c r="M12124" s="2">
        <v>1</v>
      </c>
      <c r="N12124" s="2">
        <v>0</v>
      </c>
    </row>
    <row r="12125" spans="1:14" x14ac:dyDescent="0.2">
      <c r="A12125" t="s">
        <v>48888</v>
      </c>
      <c r="B12125" s="3" t="s">
        <v>48889</v>
      </c>
      <c r="C12125" s="2" t="s">
        <v>48890</v>
      </c>
      <c r="D12125" s="2">
        <v>3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22720</v>
      </c>
      <c r="B12126" s="3" t="s">
        <v>22721</v>
      </c>
      <c r="D12126" s="2">
        <v>1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1</v>
      </c>
      <c r="N12126" s="2">
        <v>0</v>
      </c>
    </row>
    <row r="12127" spans="1:14" x14ac:dyDescent="0.2">
      <c r="A12127" t="s">
        <v>43337</v>
      </c>
      <c r="B12127" s="3" t="s">
        <v>43338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43334</v>
      </c>
      <c r="B12128" s="3" t="s">
        <v>43335</v>
      </c>
      <c r="C12128" s="2" t="s">
        <v>43336</v>
      </c>
      <c r="D12128" s="2">
        <v>3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1</v>
      </c>
      <c r="N12128" s="2">
        <v>1</v>
      </c>
    </row>
    <row r="12129" spans="1:14" x14ac:dyDescent="0.2">
      <c r="A12129" t="s">
        <v>26619</v>
      </c>
      <c r="B12129" s="3" t="s">
        <v>26620</v>
      </c>
      <c r="C12129" s="2" t="s">
        <v>26621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2220</v>
      </c>
      <c r="B12130" s="3" t="s">
        <v>2221</v>
      </c>
      <c r="D12130" s="2">
        <v>1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1</v>
      </c>
      <c r="N12130" s="2">
        <v>0</v>
      </c>
    </row>
    <row r="12131" spans="1:14" x14ac:dyDescent="0.2">
      <c r="A12131" t="s">
        <v>2222</v>
      </c>
      <c r="B12131" s="3" t="s">
        <v>2221</v>
      </c>
      <c r="C12131" s="2" t="s">
        <v>2223</v>
      </c>
      <c r="D12131" s="2">
        <v>2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1</v>
      </c>
    </row>
    <row r="12132" spans="1:14" x14ac:dyDescent="0.2">
      <c r="A12132" t="s">
        <v>50467</v>
      </c>
      <c r="B12132" s="3" t="s">
        <v>50468</v>
      </c>
      <c r="C12132" s="2" t="s">
        <v>50469</v>
      </c>
      <c r="D12132" s="2">
        <v>4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1</v>
      </c>
      <c r="L12132" s="2">
        <v>2</v>
      </c>
      <c r="M12132" s="2">
        <v>1</v>
      </c>
      <c r="N12132" s="2">
        <v>1</v>
      </c>
    </row>
    <row r="12133" spans="1:14" x14ac:dyDescent="0.2">
      <c r="A12133" t="s">
        <v>50461</v>
      </c>
      <c r="B12133" s="3" t="s">
        <v>50462</v>
      </c>
      <c r="C12133" s="2" t="s">
        <v>50463</v>
      </c>
      <c r="D12133" s="2">
        <v>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1</v>
      </c>
      <c r="N12133" s="2">
        <v>1</v>
      </c>
    </row>
    <row r="12134" spans="1:14" x14ac:dyDescent="0.2">
      <c r="A12134" t="s">
        <v>50470</v>
      </c>
      <c r="B12134" s="3" t="s">
        <v>50471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1</v>
      </c>
      <c r="N12134" s="2">
        <v>0</v>
      </c>
    </row>
    <row r="12135" spans="1:14" x14ac:dyDescent="0.2">
      <c r="A12135" t="s">
        <v>3570</v>
      </c>
      <c r="B12135" s="3" t="s">
        <v>3571</v>
      </c>
      <c r="D12135" s="2">
        <v>1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0</v>
      </c>
      <c r="N12135" s="2">
        <v>0</v>
      </c>
    </row>
    <row r="12136" spans="1:14" x14ac:dyDescent="0.2">
      <c r="A12136" t="s">
        <v>45616</v>
      </c>
      <c r="B12136" s="3" t="s">
        <v>45617</v>
      </c>
      <c r="D12136" s="2">
        <v>1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0</v>
      </c>
      <c r="N12136" s="2">
        <v>0</v>
      </c>
    </row>
    <row r="12137" spans="1:14" x14ac:dyDescent="0.2">
      <c r="A12137" t="s">
        <v>45618</v>
      </c>
      <c r="B12137" s="3" t="s">
        <v>45617</v>
      </c>
      <c r="C12137" s="2" t="s">
        <v>45619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45620</v>
      </c>
      <c r="B12138" s="3" t="s">
        <v>45617</v>
      </c>
      <c r="C12138" s="2" t="s">
        <v>45621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18166</v>
      </c>
      <c r="B12139" s="3" t="s">
        <v>18167</v>
      </c>
      <c r="D12139" s="2">
        <v>1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0</v>
      </c>
      <c r="N12139" s="2">
        <v>0</v>
      </c>
    </row>
    <row r="12140" spans="1:14" x14ac:dyDescent="0.2">
      <c r="A12140" t="s">
        <v>51220</v>
      </c>
      <c r="B12140" s="3" t="s">
        <v>51221</v>
      </c>
      <c r="C12140" s="2" t="s">
        <v>51222</v>
      </c>
      <c r="D12140" s="2">
        <v>2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1</v>
      </c>
      <c r="N12140" s="2">
        <v>1</v>
      </c>
    </row>
    <row r="12141" spans="1:14" x14ac:dyDescent="0.2">
      <c r="A12141" t="s">
        <v>12614</v>
      </c>
      <c r="B12141" s="3" t="s">
        <v>12615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12616</v>
      </c>
      <c r="B12142" s="3" t="s">
        <v>12615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1</v>
      </c>
      <c r="N12142" s="2">
        <v>0</v>
      </c>
    </row>
    <row r="12143" spans="1:14" x14ac:dyDescent="0.2">
      <c r="A12143" t="s">
        <v>42985</v>
      </c>
      <c r="B12143" s="3" t="s">
        <v>42986</v>
      </c>
      <c r="C12143" s="2" t="s">
        <v>42987</v>
      </c>
      <c r="D12143" s="2">
        <v>5</v>
      </c>
      <c r="E12143" s="2">
        <v>0</v>
      </c>
      <c r="F12143" s="2">
        <v>1</v>
      </c>
      <c r="G12143" s="2">
        <v>0</v>
      </c>
      <c r="H12143" s="2">
        <v>0</v>
      </c>
      <c r="I12143" s="2">
        <v>1</v>
      </c>
      <c r="J12143" s="2">
        <v>1</v>
      </c>
      <c r="K12143" s="2">
        <v>2</v>
      </c>
      <c r="L12143" s="2">
        <v>1</v>
      </c>
      <c r="M12143" s="2">
        <v>0</v>
      </c>
      <c r="N12143" s="2">
        <v>0</v>
      </c>
    </row>
    <row r="12144" spans="1:14" x14ac:dyDescent="0.2">
      <c r="A12144" t="s">
        <v>42999</v>
      </c>
      <c r="B12144" s="3" t="s">
        <v>43000</v>
      </c>
      <c r="C12144" s="2" t="s">
        <v>43001</v>
      </c>
      <c r="D12144" s="2">
        <v>4</v>
      </c>
      <c r="E12144" s="2">
        <v>0</v>
      </c>
      <c r="F12144" s="2">
        <v>0</v>
      </c>
      <c r="G12144" s="2">
        <v>0</v>
      </c>
      <c r="H12144" s="2">
        <v>1</v>
      </c>
      <c r="I12144" s="2">
        <v>0</v>
      </c>
      <c r="J12144" s="2">
        <v>0</v>
      </c>
      <c r="K12144" s="2">
        <v>0</v>
      </c>
      <c r="L12144" s="2">
        <v>1</v>
      </c>
      <c r="M12144" s="2">
        <v>1</v>
      </c>
      <c r="N12144" s="2">
        <v>1</v>
      </c>
    </row>
    <row r="12145" spans="1:14" x14ac:dyDescent="0.2">
      <c r="A12145" t="s">
        <v>40372</v>
      </c>
      <c r="B12145" s="3" t="s">
        <v>40373</v>
      </c>
      <c r="C12145" s="2" t="s">
        <v>40374</v>
      </c>
      <c r="D12145" s="2">
        <v>4</v>
      </c>
      <c r="E12145" s="2">
        <v>0</v>
      </c>
      <c r="F12145" s="2">
        <v>0</v>
      </c>
      <c r="G12145" s="2">
        <v>0</v>
      </c>
      <c r="H12145" s="2">
        <v>0</v>
      </c>
      <c r="I12145" s="2">
        <v>1</v>
      </c>
      <c r="J12145" s="2">
        <v>1</v>
      </c>
      <c r="K12145" s="2">
        <v>1</v>
      </c>
      <c r="L12145" s="2">
        <v>0</v>
      </c>
      <c r="M12145" s="2">
        <v>0</v>
      </c>
      <c r="N12145" s="2">
        <v>1</v>
      </c>
    </row>
    <row r="12146" spans="1:14" x14ac:dyDescent="0.2">
      <c r="A12146" t="s">
        <v>40385</v>
      </c>
      <c r="B12146" s="3" t="s">
        <v>40386</v>
      </c>
      <c r="C12146" s="2" t="s">
        <v>40387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1</v>
      </c>
    </row>
    <row r="12147" spans="1:14" x14ac:dyDescent="0.2">
      <c r="A12147" t="s">
        <v>56594</v>
      </c>
      <c r="B12147" s="3" t="s">
        <v>56595</v>
      </c>
      <c r="C12147" s="2" t="s">
        <v>56596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1</v>
      </c>
    </row>
    <row r="12148" spans="1:14" x14ac:dyDescent="0.2">
      <c r="A12148" t="s">
        <v>6121</v>
      </c>
      <c r="B12148" s="3" t="s">
        <v>6122</v>
      </c>
      <c r="C12148" s="2" t="s">
        <v>6123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1</v>
      </c>
    </row>
    <row r="12149" spans="1:14" x14ac:dyDescent="0.2">
      <c r="A12149" t="s">
        <v>6146</v>
      </c>
      <c r="B12149" s="3" t="s">
        <v>6147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1</v>
      </c>
      <c r="M12149" s="2">
        <v>0</v>
      </c>
      <c r="N12149" s="2">
        <v>0</v>
      </c>
    </row>
    <row r="12150" spans="1:14" x14ac:dyDescent="0.2">
      <c r="A12150" t="s">
        <v>45211</v>
      </c>
      <c r="B12150" s="3" t="s">
        <v>45212</v>
      </c>
      <c r="C12150" s="2" t="s">
        <v>45213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</row>
    <row r="12151" spans="1:14" x14ac:dyDescent="0.2">
      <c r="A12151" t="s">
        <v>6124</v>
      </c>
      <c r="B12151" s="3" t="s">
        <v>6125</v>
      </c>
      <c r="C12151" s="2" t="s">
        <v>6126</v>
      </c>
      <c r="D12151" s="2">
        <v>1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1</v>
      </c>
    </row>
    <row r="12152" spans="1:14" x14ac:dyDescent="0.2">
      <c r="A12152" t="s">
        <v>9060</v>
      </c>
      <c r="B12152" s="3" t="s">
        <v>9061</v>
      </c>
      <c r="C12152" s="2" t="s">
        <v>9062</v>
      </c>
      <c r="D12152" s="2">
        <v>2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1</v>
      </c>
    </row>
    <row r="12153" spans="1:14" x14ac:dyDescent="0.2">
      <c r="A12153" t="s">
        <v>9050</v>
      </c>
      <c r="B12153" s="3" t="s">
        <v>9051</v>
      </c>
      <c r="C12153" s="2" t="s">
        <v>9052</v>
      </c>
      <c r="D12153" s="2">
        <v>3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1</v>
      </c>
      <c r="M12153" s="2">
        <v>1</v>
      </c>
      <c r="N12153" s="2">
        <v>1</v>
      </c>
    </row>
    <row r="12154" spans="1:14" x14ac:dyDescent="0.2">
      <c r="A12154" t="s">
        <v>9033</v>
      </c>
      <c r="B12154" s="3" t="s">
        <v>9034</v>
      </c>
      <c r="C12154" s="2" t="s">
        <v>9035</v>
      </c>
      <c r="D12154" s="2">
        <v>1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1</v>
      </c>
    </row>
    <row r="12155" spans="1:14" x14ac:dyDescent="0.2">
      <c r="A12155" t="s">
        <v>10614</v>
      </c>
      <c r="B12155" s="3" t="s">
        <v>10615</v>
      </c>
      <c r="C12155" s="2" t="s">
        <v>10616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44636</v>
      </c>
      <c r="B12156" s="3" t="s">
        <v>44637</v>
      </c>
      <c r="C12156" s="2" t="s">
        <v>44638</v>
      </c>
      <c r="D12156" s="2">
        <v>2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1</v>
      </c>
    </row>
    <row r="12157" spans="1:14" x14ac:dyDescent="0.2">
      <c r="A12157" t="s">
        <v>6114</v>
      </c>
      <c r="B12157" s="3" t="s">
        <v>6115</v>
      </c>
      <c r="D12157" s="2">
        <v>3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1</v>
      </c>
      <c r="K12157" s="2">
        <v>2</v>
      </c>
      <c r="L12157" s="2">
        <v>0</v>
      </c>
      <c r="M12157" s="2">
        <v>1</v>
      </c>
      <c r="N12157" s="2">
        <v>0</v>
      </c>
    </row>
    <row r="12158" spans="1:14" x14ac:dyDescent="0.2">
      <c r="A12158" t="s">
        <v>47796</v>
      </c>
      <c r="B12158" s="3" t="s">
        <v>47797</v>
      </c>
      <c r="D12158" s="2">
        <v>1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1</v>
      </c>
      <c r="M12158" s="2">
        <v>0</v>
      </c>
      <c r="N12158" s="2">
        <v>0</v>
      </c>
    </row>
    <row r="12159" spans="1:14" x14ac:dyDescent="0.2">
      <c r="A12159" t="s">
        <v>47794</v>
      </c>
      <c r="B12159" s="3" t="s">
        <v>47795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1</v>
      </c>
      <c r="M12159" s="2">
        <v>0</v>
      </c>
      <c r="N12159" s="2">
        <v>0</v>
      </c>
    </row>
    <row r="12160" spans="1:14" x14ac:dyDescent="0.2">
      <c r="A12160" t="s">
        <v>6167</v>
      </c>
      <c r="B12160" s="3" t="s">
        <v>6168</v>
      </c>
      <c r="C12160" s="2" t="s">
        <v>6169</v>
      </c>
      <c r="D12160" s="2">
        <v>4</v>
      </c>
      <c r="E12160" s="2">
        <v>0</v>
      </c>
      <c r="F12160" s="2">
        <v>0</v>
      </c>
      <c r="G12160" s="2">
        <v>0</v>
      </c>
      <c r="H12160" s="2">
        <v>0</v>
      </c>
      <c r="I12160" s="2">
        <v>1</v>
      </c>
      <c r="J12160" s="2">
        <v>1</v>
      </c>
      <c r="K12160" s="2">
        <v>1</v>
      </c>
      <c r="L12160" s="2">
        <v>1</v>
      </c>
      <c r="M12160" s="2">
        <v>0</v>
      </c>
      <c r="N12160" s="2">
        <v>0</v>
      </c>
    </row>
    <row r="12161" spans="1:14" x14ac:dyDescent="0.2">
      <c r="A12161" t="s">
        <v>11050</v>
      </c>
      <c r="B12161" s="3" t="s">
        <v>11051</v>
      </c>
      <c r="C12161" s="2" t="s">
        <v>11052</v>
      </c>
      <c r="D12161" s="2">
        <v>2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1</v>
      </c>
      <c r="N12161" s="2">
        <v>1</v>
      </c>
    </row>
    <row r="12162" spans="1:14" x14ac:dyDescent="0.2">
      <c r="A12162" t="s">
        <v>6202</v>
      </c>
      <c r="B12162" s="3" t="s">
        <v>6203</v>
      </c>
      <c r="D12162" s="2">
        <v>2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1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53590</v>
      </c>
      <c r="B12163" s="3" t="s">
        <v>53591</v>
      </c>
      <c r="C12163" s="2" t="s">
        <v>53592</v>
      </c>
      <c r="D12163" s="2">
        <v>3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1</v>
      </c>
      <c r="M12163" s="2">
        <v>1</v>
      </c>
      <c r="N12163" s="2">
        <v>1</v>
      </c>
    </row>
    <row r="12164" spans="1:14" x14ac:dyDescent="0.2">
      <c r="A12164" t="s">
        <v>18994</v>
      </c>
      <c r="B12164" s="3" t="s">
        <v>18995</v>
      </c>
      <c r="C12164" s="2" t="s">
        <v>18996</v>
      </c>
      <c r="D12164" s="2">
        <v>3</v>
      </c>
      <c r="E12164" s="2">
        <v>0</v>
      </c>
      <c r="F12164" s="2">
        <v>0</v>
      </c>
      <c r="G12164" s="2">
        <v>0</v>
      </c>
      <c r="H12164" s="2">
        <v>0</v>
      </c>
      <c r="I12164" s="2">
        <v>1</v>
      </c>
      <c r="J12164" s="2">
        <v>1</v>
      </c>
      <c r="K12164" s="2">
        <v>1</v>
      </c>
      <c r="L12164" s="2">
        <v>0</v>
      </c>
      <c r="M12164" s="2">
        <v>0</v>
      </c>
      <c r="N12164" s="2">
        <v>0</v>
      </c>
    </row>
    <row r="12165" spans="1:14" x14ac:dyDescent="0.2">
      <c r="A12165" t="s">
        <v>6206</v>
      </c>
      <c r="B12165" s="3" t="s">
        <v>6207</v>
      </c>
      <c r="C12165" s="2" t="s">
        <v>6208</v>
      </c>
      <c r="D12165" s="2">
        <v>3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1</v>
      </c>
      <c r="N12165" s="2">
        <v>1</v>
      </c>
    </row>
    <row r="12166" spans="1:14" x14ac:dyDescent="0.2">
      <c r="A12166" t="s">
        <v>6220</v>
      </c>
      <c r="B12166" s="3" t="s">
        <v>6221</v>
      </c>
      <c r="C12166" s="2" t="s">
        <v>6222</v>
      </c>
      <c r="D12166" s="2">
        <v>4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1</v>
      </c>
      <c r="L12166" s="2">
        <v>1</v>
      </c>
      <c r="M12166" s="2">
        <v>2</v>
      </c>
      <c r="N12166" s="2">
        <v>1</v>
      </c>
    </row>
    <row r="12167" spans="1:14" x14ac:dyDescent="0.2">
      <c r="A12167" t="s">
        <v>6223</v>
      </c>
      <c r="B12167" s="3" t="s">
        <v>6224</v>
      </c>
      <c r="C12167" s="2" t="s">
        <v>6222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1</v>
      </c>
    </row>
    <row r="12168" spans="1:14" x14ac:dyDescent="0.2">
      <c r="A12168" t="s">
        <v>6192</v>
      </c>
      <c r="B12168" s="3" t="s">
        <v>6193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1</v>
      </c>
      <c r="M12168" s="2">
        <v>0</v>
      </c>
      <c r="N12168" s="2">
        <v>0</v>
      </c>
    </row>
    <row r="12169" spans="1:14" x14ac:dyDescent="0.2">
      <c r="A12169" t="s">
        <v>6194</v>
      </c>
      <c r="B12169" s="3" t="s">
        <v>6193</v>
      </c>
      <c r="D12169" s="2">
        <v>1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1</v>
      </c>
      <c r="N12169" s="2">
        <v>0</v>
      </c>
    </row>
    <row r="12170" spans="1:14" x14ac:dyDescent="0.2">
      <c r="A12170" t="s">
        <v>6195</v>
      </c>
      <c r="B12170" s="3" t="s">
        <v>6193</v>
      </c>
      <c r="C12170" s="2" t="s">
        <v>6196</v>
      </c>
      <c r="D12170" s="2">
        <v>1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1</v>
      </c>
    </row>
    <row r="12171" spans="1:14" x14ac:dyDescent="0.2">
      <c r="A12171" t="s">
        <v>3237</v>
      </c>
      <c r="B12171" s="3" t="s">
        <v>3238</v>
      </c>
      <c r="C12171" s="2" t="s">
        <v>3239</v>
      </c>
      <c r="D12171" s="2">
        <v>3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1</v>
      </c>
      <c r="M12171" s="2">
        <v>1</v>
      </c>
      <c r="N12171" s="2">
        <v>1</v>
      </c>
    </row>
    <row r="12172" spans="1:14" x14ac:dyDescent="0.2">
      <c r="A12172" t="s">
        <v>3235</v>
      </c>
      <c r="B12172" s="3" t="s">
        <v>3236</v>
      </c>
      <c r="D12172" s="2">
        <v>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>
        <v>1</v>
      </c>
      <c r="N12172" s="2">
        <v>0</v>
      </c>
    </row>
    <row r="12173" spans="1:14" x14ac:dyDescent="0.2">
      <c r="A12173" t="s">
        <v>54786</v>
      </c>
      <c r="B12173" s="3" t="s">
        <v>54787</v>
      </c>
      <c r="C12173" s="2" t="s">
        <v>54788</v>
      </c>
      <c r="D12173" s="2">
        <v>4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1</v>
      </c>
      <c r="L12173" s="2">
        <v>1</v>
      </c>
      <c r="M12173" s="2">
        <v>1</v>
      </c>
      <c r="N12173" s="2">
        <v>1</v>
      </c>
    </row>
    <row r="12174" spans="1:14" x14ac:dyDescent="0.2">
      <c r="A12174" t="s">
        <v>32555</v>
      </c>
      <c r="B12174" s="3" t="s">
        <v>32556</v>
      </c>
      <c r="C12174" s="2" t="s">
        <v>32557</v>
      </c>
      <c r="D12174" s="2">
        <v>5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1</v>
      </c>
      <c r="K12174" s="2">
        <v>1</v>
      </c>
      <c r="L12174" s="2">
        <v>1</v>
      </c>
      <c r="M12174" s="2">
        <v>1</v>
      </c>
      <c r="N12174" s="2">
        <v>1</v>
      </c>
    </row>
    <row r="12175" spans="1:14" x14ac:dyDescent="0.2">
      <c r="A12175" t="s">
        <v>18261</v>
      </c>
      <c r="B12175" s="3" t="s">
        <v>18262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18258</v>
      </c>
      <c r="B12176" s="3" t="s">
        <v>18259</v>
      </c>
      <c r="C12176" s="2" t="s">
        <v>18260</v>
      </c>
      <c r="D12176" s="2">
        <v>3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1</v>
      </c>
      <c r="M12176" s="2">
        <v>1</v>
      </c>
      <c r="N12176" s="2">
        <v>1</v>
      </c>
    </row>
    <row r="12177" spans="1:14" x14ac:dyDescent="0.2">
      <c r="A12177" t="s">
        <v>18271</v>
      </c>
      <c r="B12177" s="3" t="s">
        <v>18272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1</v>
      </c>
      <c r="N12177" s="2">
        <v>0</v>
      </c>
    </row>
    <row r="12178" spans="1:14" x14ac:dyDescent="0.2">
      <c r="A12178" t="s">
        <v>46008</v>
      </c>
      <c r="B12178" s="3" t="s">
        <v>18272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0</v>
      </c>
      <c r="N12178" s="2">
        <v>0</v>
      </c>
    </row>
    <row r="12179" spans="1:14" x14ac:dyDescent="0.2">
      <c r="A12179" t="s">
        <v>39357</v>
      </c>
      <c r="B12179" s="3" t="s">
        <v>39358</v>
      </c>
      <c r="C12179" s="2" t="s">
        <v>39359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15482</v>
      </c>
      <c r="B12180" s="3" t="s">
        <v>15483</v>
      </c>
      <c r="C12180" s="2" t="s">
        <v>15484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22699</v>
      </c>
      <c r="B12181" s="3" t="s">
        <v>22700</v>
      </c>
      <c r="C12181" s="2" t="s">
        <v>22701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1</v>
      </c>
    </row>
    <row r="12182" spans="1:14" x14ac:dyDescent="0.2">
      <c r="A12182" t="s">
        <v>31683</v>
      </c>
      <c r="B12182" s="3" t="s">
        <v>31684</v>
      </c>
      <c r="C12182" s="2" t="s">
        <v>31685</v>
      </c>
      <c r="D12182" s="2">
        <v>1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1</v>
      </c>
    </row>
    <row r="12183" spans="1:14" x14ac:dyDescent="0.2">
      <c r="A12183" t="s">
        <v>55071</v>
      </c>
      <c r="B12183" s="3" t="s">
        <v>55072</v>
      </c>
      <c r="C12183" s="2" t="s">
        <v>55073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2</v>
      </c>
      <c r="M12183" s="2">
        <v>1</v>
      </c>
      <c r="N12183" s="2">
        <v>1</v>
      </c>
    </row>
    <row r="12184" spans="1:14" x14ac:dyDescent="0.2">
      <c r="A12184" t="s">
        <v>55064</v>
      </c>
      <c r="B12184" s="3" t="s">
        <v>55065</v>
      </c>
      <c r="C12184" s="2" t="s">
        <v>55066</v>
      </c>
      <c r="D12184" s="2">
        <v>4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1</v>
      </c>
      <c r="K12184" s="2">
        <v>1</v>
      </c>
      <c r="L12184" s="2">
        <v>2</v>
      </c>
      <c r="M12184" s="2">
        <v>0</v>
      </c>
      <c r="N12184" s="2">
        <v>1</v>
      </c>
    </row>
    <row r="12185" spans="1:14" x14ac:dyDescent="0.2">
      <c r="A12185" t="s">
        <v>55067</v>
      </c>
      <c r="B12185" s="3" t="s">
        <v>55068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1</v>
      </c>
      <c r="N12185" s="2">
        <v>0</v>
      </c>
    </row>
    <row r="12186" spans="1:14" x14ac:dyDescent="0.2">
      <c r="A12186" t="s">
        <v>25894</v>
      </c>
      <c r="B12186" s="3" t="s">
        <v>25895</v>
      </c>
      <c r="C12186" s="2" t="s">
        <v>25896</v>
      </c>
      <c r="D12186" s="2">
        <v>2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1</v>
      </c>
      <c r="N12186" s="2">
        <v>1</v>
      </c>
    </row>
    <row r="12187" spans="1:14" x14ac:dyDescent="0.2">
      <c r="A12187" t="s">
        <v>25891</v>
      </c>
      <c r="B12187" s="3" t="s">
        <v>25892</v>
      </c>
      <c r="C12187" s="2" t="s">
        <v>25893</v>
      </c>
      <c r="D12187" s="2">
        <v>1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1</v>
      </c>
    </row>
    <row r="12188" spans="1:14" x14ac:dyDescent="0.2">
      <c r="A12188" t="s">
        <v>25098</v>
      </c>
      <c r="B12188" s="3" t="s">
        <v>25099</v>
      </c>
      <c r="C12188" s="2" t="s">
        <v>25100</v>
      </c>
      <c r="D12188" s="2">
        <v>3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1</v>
      </c>
      <c r="M12188" s="2">
        <v>1</v>
      </c>
      <c r="N12188" s="2">
        <v>1</v>
      </c>
    </row>
    <row r="12189" spans="1:14" x14ac:dyDescent="0.2">
      <c r="A12189" t="s">
        <v>25101</v>
      </c>
      <c r="B12189" s="3" t="s">
        <v>25102</v>
      </c>
      <c r="C12189" s="2" t="s">
        <v>25103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58308</v>
      </c>
      <c r="B12190" s="3" t="s">
        <v>58309</v>
      </c>
      <c r="D12190" s="2">
        <v>2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1</v>
      </c>
      <c r="N12190" s="2">
        <v>0</v>
      </c>
    </row>
    <row r="12191" spans="1:14" x14ac:dyDescent="0.2">
      <c r="A12191" t="s">
        <v>2534</v>
      </c>
      <c r="B12191" s="3" t="s">
        <v>2535</v>
      </c>
      <c r="C12191" s="2" t="s">
        <v>2536</v>
      </c>
      <c r="D12191" s="2">
        <v>5</v>
      </c>
      <c r="E12191" s="2">
        <v>0</v>
      </c>
      <c r="F12191" s="2">
        <v>0</v>
      </c>
      <c r="G12191" s="2">
        <v>0</v>
      </c>
      <c r="H12191" s="2">
        <v>1</v>
      </c>
      <c r="I12191" s="2">
        <v>0</v>
      </c>
      <c r="J12191" s="2">
        <v>0</v>
      </c>
      <c r="K12191" s="2">
        <v>1</v>
      </c>
      <c r="L12191" s="2">
        <v>2</v>
      </c>
      <c r="M12191" s="2">
        <v>1</v>
      </c>
      <c r="N12191" s="2">
        <v>1</v>
      </c>
    </row>
    <row r="12192" spans="1:14" x14ac:dyDescent="0.2">
      <c r="A12192" t="s">
        <v>2537</v>
      </c>
      <c r="B12192" s="3" t="s">
        <v>2538</v>
      </c>
      <c r="C12192" s="2" t="s">
        <v>2539</v>
      </c>
      <c r="D12192" s="2">
        <v>1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1</v>
      </c>
    </row>
    <row r="12193" spans="1:14" x14ac:dyDescent="0.2">
      <c r="A12193" t="s">
        <v>43637</v>
      </c>
      <c r="B12193" s="3" t="s">
        <v>43638</v>
      </c>
      <c r="C12193" s="2" t="s">
        <v>43639</v>
      </c>
      <c r="D12193" s="2">
        <v>2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1</v>
      </c>
      <c r="N12193" s="2">
        <v>1</v>
      </c>
    </row>
    <row r="12194" spans="1:14" x14ac:dyDescent="0.2">
      <c r="A12194" t="s">
        <v>43640</v>
      </c>
      <c r="B12194" s="3" t="s">
        <v>43641</v>
      </c>
      <c r="C12194" s="2" t="s">
        <v>43642</v>
      </c>
      <c r="D12194" s="2">
        <v>2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1</v>
      </c>
    </row>
    <row r="12195" spans="1:14" x14ac:dyDescent="0.2">
      <c r="A12195" t="s">
        <v>39704</v>
      </c>
      <c r="B12195" s="3" t="s">
        <v>39705</v>
      </c>
      <c r="C12195" s="2" t="s">
        <v>39706</v>
      </c>
      <c r="D12195" s="2">
        <v>3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1</v>
      </c>
    </row>
    <row r="12196" spans="1:14" x14ac:dyDescent="0.2">
      <c r="A12196" t="s">
        <v>35588</v>
      </c>
      <c r="B12196" s="3" t="s">
        <v>35589</v>
      </c>
      <c r="D12196" s="2">
        <v>2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1</v>
      </c>
      <c r="M12196" s="2">
        <v>1</v>
      </c>
      <c r="N12196" s="2">
        <v>0</v>
      </c>
    </row>
    <row r="12197" spans="1:14" x14ac:dyDescent="0.2">
      <c r="A12197" t="s">
        <v>15656</v>
      </c>
      <c r="B12197" s="3" t="s">
        <v>15657</v>
      </c>
      <c r="C12197" s="2" t="s">
        <v>15658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15647</v>
      </c>
      <c r="B12198" s="3" t="s">
        <v>15648</v>
      </c>
      <c r="C12198" s="2" t="s">
        <v>15649</v>
      </c>
      <c r="D12198" s="2">
        <v>8</v>
      </c>
      <c r="E12198" s="2">
        <v>0</v>
      </c>
      <c r="F12198" s="2">
        <v>1</v>
      </c>
      <c r="G12198" s="2">
        <v>1</v>
      </c>
      <c r="H12198" s="2">
        <v>1</v>
      </c>
      <c r="I12198" s="2">
        <v>1</v>
      </c>
      <c r="J12198" s="2">
        <v>1</v>
      </c>
      <c r="K12198" s="2">
        <v>0</v>
      </c>
      <c r="L12198" s="2">
        <v>1</v>
      </c>
      <c r="M12198" s="2">
        <v>1</v>
      </c>
      <c r="N12198" s="2">
        <v>1</v>
      </c>
    </row>
    <row r="12199" spans="1:14" x14ac:dyDescent="0.2">
      <c r="A12199" t="s">
        <v>15650</v>
      </c>
      <c r="B12199" s="3" t="s">
        <v>15651</v>
      </c>
      <c r="D12199" s="2">
        <v>1</v>
      </c>
      <c r="E12199" s="2">
        <v>1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</row>
    <row r="12200" spans="1:14" x14ac:dyDescent="0.2">
      <c r="A12200" t="s">
        <v>22889</v>
      </c>
      <c r="B12200" s="3" t="s">
        <v>22890</v>
      </c>
      <c r="C12200" s="2" t="s">
        <v>22891</v>
      </c>
      <c r="D12200" s="2">
        <v>6</v>
      </c>
      <c r="E12200" s="2">
        <v>0</v>
      </c>
      <c r="F12200" s="2">
        <v>1</v>
      </c>
      <c r="G12200" s="2">
        <v>0</v>
      </c>
      <c r="H12200" s="2">
        <v>0</v>
      </c>
      <c r="I12200" s="2">
        <v>1</v>
      </c>
      <c r="J12200" s="2">
        <v>1</v>
      </c>
      <c r="K12200" s="2">
        <v>1</v>
      </c>
      <c r="L12200" s="2">
        <v>0</v>
      </c>
      <c r="M12200" s="2">
        <v>1</v>
      </c>
      <c r="N12200" s="2">
        <v>1</v>
      </c>
    </row>
    <row r="12201" spans="1:14" x14ac:dyDescent="0.2">
      <c r="A12201" t="s">
        <v>22894</v>
      </c>
      <c r="B12201" s="3" t="s">
        <v>22895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1441</v>
      </c>
      <c r="B12202" s="3" t="s">
        <v>1442</v>
      </c>
      <c r="C12202" s="2" t="s">
        <v>1443</v>
      </c>
      <c r="D12202" s="2">
        <v>1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1</v>
      </c>
    </row>
    <row r="12203" spans="1:14" x14ac:dyDescent="0.2">
      <c r="A12203" t="s">
        <v>44554</v>
      </c>
      <c r="B12203" s="3" t="s">
        <v>44555</v>
      </c>
      <c r="C12203" s="2" t="s">
        <v>44556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1</v>
      </c>
    </row>
    <row r="12204" spans="1:14" x14ac:dyDescent="0.2">
      <c r="A12204" t="s">
        <v>44738</v>
      </c>
      <c r="B12204" s="3" t="s">
        <v>44739</v>
      </c>
      <c r="C12204" s="2" t="s">
        <v>44740</v>
      </c>
      <c r="D12204" s="2">
        <v>3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2</v>
      </c>
      <c r="M12204" s="2">
        <v>1</v>
      </c>
      <c r="N12204" s="2">
        <v>1</v>
      </c>
    </row>
    <row r="12205" spans="1:14" x14ac:dyDescent="0.2">
      <c r="A12205" t="s">
        <v>15383</v>
      </c>
      <c r="B12205" s="3" t="s">
        <v>15384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1</v>
      </c>
      <c r="L12205" s="2">
        <v>2</v>
      </c>
      <c r="M12205" s="2">
        <v>1</v>
      </c>
      <c r="N12205" s="2">
        <v>0</v>
      </c>
    </row>
    <row r="12206" spans="1:14" x14ac:dyDescent="0.2">
      <c r="A12206" t="s">
        <v>15393</v>
      </c>
      <c r="B12206" s="3" t="s">
        <v>15394</v>
      </c>
      <c r="D12206" s="2">
        <v>3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1</v>
      </c>
      <c r="K12206" s="2">
        <v>1</v>
      </c>
      <c r="L12206" s="2">
        <v>1</v>
      </c>
      <c r="M12206" s="2">
        <v>0</v>
      </c>
      <c r="N12206" s="2">
        <v>0</v>
      </c>
    </row>
    <row r="12207" spans="1:14" x14ac:dyDescent="0.2">
      <c r="A12207" t="s">
        <v>15390</v>
      </c>
      <c r="B12207" s="3" t="s">
        <v>15391</v>
      </c>
      <c r="C12207" s="2" t="s">
        <v>15392</v>
      </c>
      <c r="D12207" s="2">
        <v>2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1</v>
      </c>
      <c r="N12207" s="2">
        <v>1</v>
      </c>
    </row>
    <row r="12208" spans="1:14" x14ac:dyDescent="0.2">
      <c r="A12208" t="s">
        <v>15396</v>
      </c>
      <c r="B12208" s="3" t="s">
        <v>15391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1</v>
      </c>
      <c r="M12208" s="2">
        <v>0</v>
      </c>
      <c r="N12208" s="2">
        <v>0</v>
      </c>
    </row>
    <row r="12209" spans="1:14" x14ac:dyDescent="0.2">
      <c r="A12209" t="s">
        <v>57579</v>
      </c>
      <c r="B12209" s="3" t="s">
        <v>57580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0</v>
      </c>
      <c r="N12209" s="2">
        <v>0</v>
      </c>
    </row>
    <row r="12210" spans="1:14" x14ac:dyDescent="0.2">
      <c r="A12210" t="s">
        <v>57581</v>
      </c>
      <c r="B12210" s="3" t="s">
        <v>57582</v>
      </c>
      <c r="D12210" s="2">
        <v>2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1</v>
      </c>
      <c r="M12210" s="2">
        <v>1</v>
      </c>
      <c r="N12210" s="2">
        <v>0</v>
      </c>
    </row>
    <row r="12211" spans="1:14" x14ac:dyDescent="0.2">
      <c r="A12211" t="s">
        <v>25087</v>
      </c>
      <c r="B12211" s="3" t="s">
        <v>25088</v>
      </c>
      <c r="C12211" s="2" t="s">
        <v>25089</v>
      </c>
      <c r="D12211" s="2">
        <v>3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1</v>
      </c>
      <c r="M12211" s="2">
        <v>1</v>
      </c>
      <c r="N12211" s="2">
        <v>1</v>
      </c>
    </row>
    <row r="12212" spans="1:14" x14ac:dyDescent="0.2">
      <c r="A12212" t="s">
        <v>25095</v>
      </c>
      <c r="B12212" s="3" t="s">
        <v>25096</v>
      </c>
      <c r="C12212" s="2" t="s">
        <v>25097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1</v>
      </c>
      <c r="M12212" s="2">
        <v>0</v>
      </c>
      <c r="N12212" s="2">
        <v>1</v>
      </c>
    </row>
    <row r="12213" spans="1:14" x14ac:dyDescent="0.2">
      <c r="A12213" t="s">
        <v>11137</v>
      </c>
      <c r="B12213" s="3" t="s">
        <v>11138</v>
      </c>
      <c r="C12213" s="2" t="s">
        <v>11139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58024</v>
      </c>
      <c r="B12214" s="3" t="s">
        <v>58025</v>
      </c>
      <c r="C12214" s="2" t="s">
        <v>58026</v>
      </c>
      <c r="D12214" s="2">
        <v>1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1</v>
      </c>
    </row>
    <row r="12215" spans="1:14" x14ac:dyDescent="0.2">
      <c r="A12215" t="s">
        <v>11820</v>
      </c>
      <c r="B12215" s="3" t="s">
        <v>11821</v>
      </c>
      <c r="C12215" s="2" t="s">
        <v>11822</v>
      </c>
      <c r="D12215" s="2">
        <v>5</v>
      </c>
      <c r="E12215" s="2">
        <v>0</v>
      </c>
      <c r="F12215" s="2">
        <v>0</v>
      </c>
      <c r="G12215" s="2">
        <v>0</v>
      </c>
      <c r="H12215" s="2">
        <v>0</v>
      </c>
      <c r="I12215" s="2">
        <v>1</v>
      </c>
      <c r="J12215" s="2">
        <v>1</v>
      </c>
      <c r="K12215" s="2">
        <v>1</v>
      </c>
      <c r="L12215" s="2">
        <v>1</v>
      </c>
      <c r="M12215" s="2">
        <v>1</v>
      </c>
      <c r="N12215" s="2">
        <v>0</v>
      </c>
    </row>
    <row r="12216" spans="1:14" x14ac:dyDescent="0.2">
      <c r="A12216" t="s">
        <v>57313</v>
      </c>
      <c r="B12216" s="3" t="s">
        <v>57314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0</v>
      </c>
      <c r="N12216" s="2">
        <v>0</v>
      </c>
    </row>
    <row r="12217" spans="1:14" x14ac:dyDescent="0.2">
      <c r="A12217" t="s">
        <v>57321</v>
      </c>
      <c r="B12217" s="3" t="s">
        <v>57314</v>
      </c>
      <c r="D12217" s="2">
        <v>1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1</v>
      </c>
      <c r="L12217" s="2">
        <v>0</v>
      </c>
      <c r="M12217" s="2">
        <v>0</v>
      </c>
      <c r="N12217" s="2">
        <v>0</v>
      </c>
    </row>
    <row r="12218" spans="1:14" x14ac:dyDescent="0.2">
      <c r="A12218" t="s">
        <v>45811</v>
      </c>
      <c r="B12218" s="3" t="s">
        <v>45812</v>
      </c>
      <c r="C12218" s="2" t="s">
        <v>45813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45819</v>
      </c>
      <c r="B12219" s="3" t="s">
        <v>45812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1</v>
      </c>
      <c r="N12219" s="2">
        <v>0</v>
      </c>
    </row>
    <row r="12220" spans="1:14" x14ac:dyDescent="0.2">
      <c r="A12220" t="s">
        <v>9815</v>
      </c>
      <c r="B12220" s="3" t="s">
        <v>9816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1</v>
      </c>
      <c r="M12220" s="2">
        <v>0</v>
      </c>
      <c r="N12220" s="2">
        <v>0</v>
      </c>
    </row>
    <row r="12221" spans="1:14" x14ac:dyDescent="0.2">
      <c r="A12221" t="s">
        <v>5524</v>
      </c>
      <c r="B12221" s="3" t="s">
        <v>5525</v>
      </c>
      <c r="D12221" s="2">
        <v>1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1</v>
      </c>
      <c r="N12221" s="2">
        <v>0</v>
      </c>
    </row>
    <row r="12222" spans="1:14" x14ac:dyDescent="0.2">
      <c r="A12222" t="s">
        <v>48711</v>
      </c>
      <c r="B12222" s="3" t="s">
        <v>48712</v>
      </c>
      <c r="D12222" s="2">
        <v>1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0</v>
      </c>
      <c r="N12222" s="2">
        <v>0</v>
      </c>
    </row>
    <row r="12223" spans="1:14" x14ac:dyDescent="0.2">
      <c r="A12223" t="s">
        <v>519</v>
      </c>
      <c r="B12223" s="3" t="s">
        <v>520</v>
      </c>
      <c r="D12223" s="2">
        <v>2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0</v>
      </c>
    </row>
    <row r="12224" spans="1:14" x14ac:dyDescent="0.2">
      <c r="A12224" t="s">
        <v>521</v>
      </c>
      <c r="B12224" s="3" t="s">
        <v>520</v>
      </c>
      <c r="C12224" s="2" t="s">
        <v>522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1</v>
      </c>
    </row>
    <row r="12225" spans="1:14" x14ac:dyDescent="0.2">
      <c r="A12225" t="s">
        <v>509</v>
      </c>
      <c r="B12225" s="3" t="s">
        <v>510</v>
      </c>
      <c r="C12225" s="2" t="s">
        <v>511</v>
      </c>
      <c r="D12225" s="2">
        <v>2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1</v>
      </c>
    </row>
    <row r="12226" spans="1:14" x14ac:dyDescent="0.2">
      <c r="A12226" t="s">
        <v>42945</v>
      </c>
      <c r="B12226" s="3" t="s">
        <v>42946</v>
      </c>
      <c r="C12226" s="2" t="s">
        <v>42947</v>
      </c>
      <c r="D12226" s="2">
        <v>1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1</v>
      </c>
    </row>
    <row r="12227" spans="1:14" x14ac:dyDescent="0.2">
      <c r="A12227" t="s">
        <v>42908</v>
      </c>
      <c r="B12227" s="3" t="s">
        <v>42909</v>
      </c>
      <c r="C12227" s="2" t="s">
        <v>42910</v>
      </c>
      <c r="D12227" s="2">
        <v>4</v>
      </c>
      <c r="E12227" s="2">
        <v>0</v>
      </c>
      <c r="F12227" s="2">
        <v>0</v>
      </c>
      <c r="G12227" s="2">
        <v>1</v>
      </c>
      <c r="H12227" s="2">
        <v>1</v>
      </c>
      <c r="I12227" s="2">
        <v>1</v>
      </c>
      <c r="J12227" s="2">
        <v>1</v>
      </c>
      <c r="K12227" s="2">
        <v>0</v>
      </c>
      <c r="L12227" s="2">
        <v>0</v>
      </c>
      <c r="M12227" s="2">
        <v>0</v>
      </c>
      <c r="N12227" s="2">
        <v>0</v>
      </c>
    </row>
    <row r="12228" spans="1:14" x14ac:dyDescent="0.2">
      <c r="A12228" t="s">
        <v>5598</v>
      </c>
      <c r="B12228" s="3" t="s">
        <v>5599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1</v>
      </c>
      <c r="N12228" s="2">
        <v>0</v>
      </c>
    </row>
    <row r="12229" spans="1:14" x14ac:dyDescent="0.2">
      <c r="A12229" t="s">
        <v>48619</v>
      </c>
      <c r="B12229" s="3" t="s">
        <v>5599</v>
      </c>
      <c r="C12229" s="2" t="s">
        <v>48620</v>
      </c>
      <c r="D12229" s="2">
        <v>1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1</v>
      </c>
    </row>
    <row r="12230" spans="1:14" x14ac:dyDescent="0.2">
      <c r="A12230" t="s">
        <v>5538</v>
      </c>
      <c r="B12230" s="3" t="s">
        <v>5539</v>
      </c>
      <c r="C12230" s="2" t="s">
        <v>5540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1</v>
      </c>
      <c r="M12230" s="2">
        <v>1</v>
      </c>
      <c r="N12230" s="2">
        <v>1</v>
      </c>
    </row>
    <row r="12231" spans="1:14" x14ac:dyDescent="0.2">
      <c r="A12231" t="s">
        <v>10749</v>
      </c>
      <c r="B12231" s="3" t="s">
        <v>10750</v>
      </c>
      <c r="C12231" s="2" t="s">
        <v>10751</v>
      </c>
      <c r="D12231" s="2">
        <v>5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1</v>
      </c>
      <c r="K12231" s="2">
        <v>1</v>
      </c>
      <c r="L12231" s="2">
        <v>1</v>
      </c>
      <c r="M12231" s="2">
        <v>1</v>
      </c>
      <c r="N12231" s="2">
        <v>1</v>
      </c>
    </row>
    <row r="12232" spans="1:14" x14ac:dyDescent="0.2">
      <c r="A12232" t="s">
        <v>10752</v>
      </c>
      <c r="B12232" s="3" t="s">
        <v>10753</v>
      </c>
      <c r="D12232" s="2">
        <v>1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46606</v>
      </c>
      <c r="B12233" s="3" t="s">
        <v>46607</v>
      </c>
      <c r="D12233" s="2">
        <v>3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1</v>
      </c>
      <c r="L12233" s="2">
        <v>1</v>
      </c>
      <c r="M12233" s="2">
        <v>1</v>
      </c>
      <c r="N12233" s="2">
        <v>0</v>
      </c>
    </row>
    <row r="12234" spans="1:14" x14ac:dyDescent="0.2">
      <c r="A12234" t="s">
        <v>46603</v>
      </c>
      <c r="B12234" s="3" t="s">
        <v>46604</v>
      </c>
      <c r="C12234" s="2" t="s">
        <v>46605</v>
      </c>
      <c r="D12234" s="2">
        <v>2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1</v>
      </c>
      <c r="K12234" s="2">
        <v>0</v>
      </c>
      <c r="L12234" s="2">
        <v>0</v>
      </c>
      <c r="M12234" s="2">
        <v>0</v>
      </c>
      <c r="N12234" s="2">
        <v>1</v>
      </c>
    </row>
    <row r="12235" spans="1:14" x14ac:dyDescent="0.2">
      <c r="A12235" t="s">
        <v>9792</v>
      </c>
      <c r="B12235" s="3" t="s">
        <v>9793</v>
      </c>
      <c r="C12235" s="2" t="s">
        <v>9794</v>
      </c>
      <c r="D12235" s="2">
        <v>4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1</v>
      </c>
      <c r="K12235" s="2">
        <v>0</v>
      </c>
      <c r="L12235" s="2">
        <v>2</v>
      </c>
      <c r="M12235" s="2">
        <v>1</v>
      </c>
      <c r="N12235" s="2">
        <v>1</v>
      </c>
    </row>
    <row r="12236" spans="1:14" x14ac:dyDescent="0.2">
      <c r="A12236" t="s">
        <v>9802</v>
      </c>
      <c r="B12236" s="3" t="s">
        <v>9803</v>
      </c>
      <c r="C12236" s="2" t="s">
        <v>9804</v>
      </c>
      <c r="D12236" s="2">
        <v>4</v>
      </c>
      <c r="E12236" s="2">
        <v>0</v>
      </c>
      <c r="F12236" s="2">
        <v>1</v>
      </c>
      <c r="G12236" s="2">
        <v>0</v>
      </c>
      <c r="H12236" s="2">
        <v>1</v>
      </c>
      <c r="I12236" s="2">
        <v>0</v>
      </c>
      <c r="J12236" s="2">
        <v>0</v>
      </c>
      <c r="K12236" s="2">
        <v>0</v>
      </c>
      <c r="L12236" s="2">
        <v>0</v>
      </c>
      <c r="M12236" s="2">
        <v>1</v>
      </c>
      <c r="N12236" s="2">
        <v>1</v>
      </c>
    </row>
    <row r="12237" spans="1:14" x14ac:dyDescent="0.2">
      <c r="A12237" t="s">
        <v>24625</v>
      </c>
      <c r="B12237" s="3" t="s">
        <v>24626</v>
      </c>
      <c r="C12237" s="2" t="s">
        <v>24627</v>
      </c>
      <c r="D12237" s="2">
        <v>2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1</v>
      </c>
      <c r="N12237" s="2">
        <v>1</v>
      </c>
    </row>
    <row r="12238" spans="1:14" x14ac:dyDescent="0.2">
      <c r="A12238" t="s">
        <v>9787</v>
      </c>
      <c r="B12238" s="3" t="s">
        <v>9788</v>
      </c>
      <c r="C12238" s="2" t="s">
        <v>9789</v>
      </c>
      <c r="D12238" s="2">
        <v>4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1</v>
      </c>
      <c r="K12238" s="2">
        <v>0</v>
      </c>
      <c r="L12238" s="2">
        <v>2</v>
      </c>
      <c r="M12238" s="2">
        <v>1</v>
      </c>
      <c r="N12238" s="2">
        <v>1</v>
      </c>
    </row>
    <row r="12239" spans="1:14" x14ac:dyDescent="0.2">
      <c r="A12239" t="s">
        <v>43381</v>
      </c>
      <c r="B12239" s="3" t="s">
        <v>43382</v>
      </c>
      <c r="C12239" s="2" t="s">
        <v>43383</v>
      </c>
      <c r="D12239" s="2">
        <v>5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1</v>
      </c>
      <c r="K12239" s="2">
        <v>1</v>
      </c>
      <c r="L12239" s="2">
        <v>2</v>
      </c>
      <c r="M12239" s="2">
        <v>1</v>
      </c>
      <c r="N12239" s="2">
        <v>1</v>
      </c>
    </row>
    <row r="12240" spans="1:14" x14ac:dyDescent="0.2">
      <c r="A12240" t="s">
        <v>27628</v>
      </c>
      <c r="B12240" s="3" t="s">
        <v>27629</v>
      </c>
      <c r="C12240" s="2" t="s">
        <v>27630</v>
      </c>
      <c r="D12240" s="2">
        <v>9</v>
      </c>
      <c r="E12240" s="2">
        <v>0</v>
      </c>
      <c r="F12240" s="2">
        <v>1</v>
      </c>
      <c r="G12240" s="2">
        <v>1</v>
      </c>
      <c r="H12240" s="2">
        <v>1</v>
      </c>
      <c r="I12240" s="2">
        <v>1</v>
      </c>
      <c r="J12240" s="2">
        <v>1</v>
      </c>
      <c r="K12240" s="2">
        <v>1</v>
      </c>
      <c r="L12240" s="2">
        <v>1</v>
      </c>
      <c r="M12240" s="2">
        <v>2</v>
      </c>
      <c r="N12240" s="2">
        <v>1</v>
      </c>
    </row>
    <row r="12241" spans="1:14" x14ac:dyDescent="0.2">
      <c r="A12241" t="s">
        <v>44398</v>
      </c>
      <c r="B12241" s="3" t="s">
        <v>44399</v>
      </c>
      <c r="C12241" s="2" t="s">
        <v>44400</v>
      </c>
      <c r="D12241" s="2">
        <v>2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1</v>
      </c>
      <c r="N12241" s="2">
        <v>1</v>
      </c>
    </row>
    <row r="12242" spans="1:14" x14ac:dyDescent="0.2">
      <c r="A12242" t="s">
        <v>44404</v>
      </c>
      <c r="B12242" s="3" t="s">
        <v>44405</v>
      </c>
      <c r="C12242" s="2" t="s">
        <v>44406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1</v>
      </c>
      <c r="N12242" s="2">
        <v>1</v>
      </c>
    </row>
    <row r="12243" spans="1:14" x14ac:dyDescent="0.2">
      <c r="A12243" t="s">
        <v>23296</v>
      </c>
      <c r="B12243" s="3" t="s">
        <v>23297</v>
      </c>
      <c r="C12243" s="2" t="s">
        <v>23298</v>
      </c>
      <c r="D12243" s="2">
        <v>2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1</v>
      </c>
      <c r="N12243" s="2">
        <v>1</v>
      </c>
    </row>
    <row r="12244" spans="1:14" x14ac:dyDescent="0.2">
      <c r="A12244" t="s">
        <v>8835</v>
      </c>
      <c r="B12244" s="3" t="s">
        <v>8836</v>
      </c>
      <c r="C12244" s="2" t="s">
        <v>8837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8828</v>
      </c>
      <c r="B12245" s="3" t="s">
        <v>8829</v>
      </c>
      <c r="C12245" s="2" t="s">
        <v>8830</v>
      </c>
      <c r="D12245" s="2">
        <v>3</v>
      </c>
      <c r="E12245" s="2">
        <v>0</v>
      </c>
      <c r="F12245" s="2">
        <v>0</v>
      </c>
      <c r="G12245" s="2">
        <v>0</v>
      </c>
      <c r="H12245" s="2">
        <v>0</v>
      </c>
      <c r="I12245" s="2">
        <v>1</v>
      </c>
      <c r="J12245" s="2">
        <v>0</v>
      </c>
      <c r="K12245" s="2">
        <v>1</v>
      </c>
      <c r="L12245" s="2">
        <v>1</v>
      </c>
      <c r="M12245" s="2">
        <v>0</v>
      </c>
      <c r="N12245" s="2">
        <v>0</v>
      </c>
    </row>
    <row r="12246" spans="1:14" x14ac:dyDescent="0.2">
      <c r="A12246" t="s">
        <v>8826</v>
      </c>
      <c r="B12246" s="3" t="s">
        <v>8827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1</v>
      </c>
      <c r="K12246" s="2">
        <v>0</v>
      </c>
      <c r="L12246" s="2">
        <v>0</v>
      </c>
      <c r="M12246" s="2">
        <v>0</v>
      </c>
      <c r="N12246" s="2">
        <v>0</v>
      </c>
    </row>
    <row r="12247" spans="1:14" x14ac:dyDescent="0.2">
      <c r="A12247" t="s">
        <v>19566</v>
      </c>
      <c r="B12247" s="3" t="s">
        <v>8827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1</v>
      </c>
      <c r="M12247" s="2">
        <v>0</v>
      </c>
      <c r="N12247" s="2">
        <v>0</v>
      </c>
    </row>
    <row r="12248" spans="1:14" x14ac:dyDescent="0.2">
      <c r="A12248" t="s">
        <v>19567</v>
      </c>
      <c r="B12248" s="3" t="s">
        <v>8827</v>
      </c>
      <c r="C12248" s="2" t="s">
        <v>19568</v>
      </c>
      <c r="D12248" s="2">
        <v>2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1</v>
      </c>
      <c r="N12248" s="2">
        <v>1</v>
      </c>
    </row>
    <row r="12249" spans="1:14" x14ac:dyDescent="0.2">
      <c r="A12249" t="s">
        <v>40978</v>
      </c>
      <c r="B12249" s="3" t="s">
        <v>40979</v>
      </c>
      <c r="C12249" s="2" t="s">
        <v>40980</v>
      </c>
      <c r="D12249" s="2">
        <v>1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1</v>
      </c>
    </row>
    <row r="12250" spans="1:14" x14ac:dyDescent="0.2">
      <c r="A12250" t="s">
        <v>1920</v>
      </c>
      <c r="B12250" s="3" t="s">
        <v>1921</v>
      </c>
      <c r="C12250" s="2" t="s">
        <v>1922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8841</v>
      </c>
      <c r="B12251" s="3" t="s">
        <v>8842</v>
      </c>
      <c r="C12251" s="2" t="s">
        <v>8843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1</v>
      </c>
    </row>
    <row r="12252" spans="1:14" x14ac:dyDescent="0.2">
      <c r="A12252" t="s">
        <v>23644</v>
      </c>
      <c r="B12252" s="3" t="s">
        <v>23645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1</v>
      </c>
      <c r="M12252" s="2">
        <v>0</v>
      </c>
      <c r="N12252" s="2">
        <v>0</v>
      </c>
    </row>
    <row r="12253" spans="1:14" x14ac:dyDescent="0.2">
      <c r="A12253" t="s">
        <v>38493</v>
      </c>
      <c r="B12253" s="3" t="s">
        <v>38494</v>
      </c>
      <c r="C12253" s="2" t="s">
        <v>38495</v>
      </c>
      <c r="D12253" s="2">
        <v>2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1</v>
      </c>
      <c r="N12253" s="2">
        <v>1</v>
      </c>
    </row>
    <row r="12254" spans="1:14" x14ac:dyDescent="0.2">
      <c r="A12254" t="s">
        <v>38488</v>
      </c>
      <c r="B12254" s="3" t="s">
        <v>38489</v>
      </c>
      <c r="D12254" s="2">
        <v>2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1</v>
      </c>
      <c r="L12254" s="2">
        <v>1</v>
      </c>
      <c r="M12254" s="2">
        <v>0</v>
      </c>
      <c r="N12254" s="2">
        <v>0</v>
      </c>
    </row>
    <row r="12255" spans="1:14" x14ac:dyDescent="0.2">
      <c r="A12255" t="s">
        <v>56436</v>
      </c>
      <c r="B12255" s="3" t="s">
        <v>56437</v>
      </c>
      <c r="D12255" s="2">
        <v>2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1</v>
      </c>
      <c r="M12255" s="2">
        <v>1</v>
      </c>
      <c r="N12255" s="2">
        <v>0</v>
      </c>
    </row>
    <row r="12256" spans="1:14" x14ac:dyDescent="0.2">
      <c r="A12256" t="s">
        <v>56440</v>
      </c>
      <c r="B12256" s="3" t="s">
        <v>56437</v>
      </c>
      <c r="C12256" s="2" t="s">
        <v>56441</v>
      </c>
      <c r="D12256" s="2">
        <v>1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1</v>
      </c>
    </row>
    <row r="12257" spans="1:14" x14ac:dyDescent="0.2">
      <c r="A12257" t="s">
        <v>38500</v>
      </c>
      <c r="B12257" s="3" t="s">
        <v>38501</v>
      </c>
      <c r="C12257" s="2" t="s">
        <v>38502</v>
      </c>
      <c r="D12257" s="2">
        <v>2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1</v>
      </c>
      <c r="N12257" s="2">
        <v>1</v>
      </c>
    </row>
    <row r="12258" spans="1:14" x14ac:dyDescent="0.2">
      <c r="A12258" t="s">
        <v>58618</v>
      </c>
      <c r="B12258" s="3" t="s">
        <v>58619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1</v>
      </c>
      <c r="N12258" s="2">
        <v>0</v>
      </c>
    </row>
    <row r="12259" spans="1:14" x14ac:dyDescent="0.2">
      <c r="A12259" t="s">
        <v>58614</v>
      </c>
      <c r="B12259" s="3" t="s">
        <v>58615</v>
      </c>
      <c r="D12259" s="2">
        <v>1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1</v>
      </c>
      <c r="N12259" s="2">
        <v>0</v>
      </c>
    </row>
    <row r="12260" spans="1:14" x14ac:dyDescent="0.2">
      <c r="A12260" t="s">
        <v>44206</v>
      </c>
      <c r="B12260" s="3" t="s">
        <v>44207</v>
      </c>
      <c r="C12260" s="2" t="s">
        <v>44208</v>
      </c>
      <c r="D12260" s="2">
        <v>3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1</v>
      </c>
    </row>
    <row r="12261" spans="1:14" x14ac:dyDescent="0.2">
      <c r="A12261" t="s">
        <v>13892</v>
      </c>
      <c r="B12261" s="3" t="s">
        <v>13893</v>
      </c>
      <c r="C12261" s="2" t="s">
        <v>13894</v>
      </c>
      <c r="D12261" s="2">
        <v>1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1</v>
      </c>
    </row>
    <row r="12262" spans="1:14" x14ac:dyDescent="0.2">
      <c r="A12262" t="s">
        <v>13895</v>
      </c>
      <c r="B12262" s="3" t="s">
        <v>13893</v>
      </c>
      <c r="D12262" s="2">
        <v>2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1</v>
      </c>
      <c r="M12262" s="2">
        <v>1</v>
      </c>
      <c r="N12262" s="2">
        <v>0</v>
      </c>
    </row>
    <row r="12263" spans="1:14" x14ac:dyDescent="0.2">
      <c r="A12263" t="s">
        <v>3268</v>
      </c>
      <c r="B12263" s="3" t="s">
        <v>3269</v>
      </c>
      <c r="C12263" s="2" t="s">
        <v>3270</v>
      </c>
      <c r="D12263" s="2">
        <v>4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1</v>
      </c>
      <c r="L12263" s="2">
        <v>1</v>
      </c>
      <c r="M12263" s="2">
        <v>2</v>
      </c>
      <c r="N12263" s="2">
        <v>1</v>
      </c>
    </row>
    <row r="12264" spans="1:14" x14ac:dyDescent="0.2">
      <c r="A12264" t="s">
        <v>41471</v>
      </c>
      <c r="B12264" s="3" t="s">
        <v>41472</v>
      </c>
      <c r="C12264" s="2" t="s">
        <v>41473</v>
      </c>
      <c r="D12264" s="2">
        <v>3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1</v>
      </c>
      <c r="M12264" s="2">
        <v>1</v>
      </c>
      <c r="N12264" s="2">
        <v>1</v>
      </c>
    </row>
    <row r="12265" spans="1:14" x14ac:dyDescent="0.2">
      <c r="A12265" t="s">
        <v>13173</v>
      </c>
      <c r="B12265" s="3" t="s">
        <v>13174</v>
      </c>
      <c r="D12265" s="2">
        <v>1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0</v>
      </c>
      <c r="N12265" s="2">
        <v>0</v>
      </c>
    </row>
    <row r="12266" spans="1:14" x14ac:dyDescent="0.2">
      <c r="A12266" t="s">
        <v>13175</v>
      </c>
      <c r="B12266" s="3" t="s">
        <v>13174</v>
      </c>
      <c r="C12266" s="2" t="s">
        <v>13176</v>
      </c>
      <c r="D12266" s="2">
        <v>3</v>
      </c>
      <c r="E12266" s="2">
        <v>0</v>
      </c>
      <c r="F12266" s="2">
        <v>0</v>
      </c>
      <c r="G12266" s="2">
        <v>0</v>
      </c>
      <c r="H12266" s="2">
        <v>0</v>
      </c>
      <c r="I12266" s="2">
        <v>1</v>
      </c>
      <c r="J12266" s="2">
        <v>1</v>
      </c>
      <c r="K12266" s="2">
        <v>1</v>
      </c>
      <c r="L12266" s="2">
        <v>0</v>
      </c>
      <c r="M12266" s="2">
        <v>0</v>
      </c>
      <c r="N12266" s="2">
        <v>0</v>
      </c>
    </row>
    <row r="12267" spans="1:14" x14ac:dyDescent="0.2">
      <c r="A12267" t="s">
        <v>13177</v>
      </c>
      <c r="B12267" s="3" t="s">
        <v>13174</v>
      </c>
      <c r="D12267" s="2">
        <v>1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0</v>
      </c>
    </row>
    <row r="12268" spans="1:14" x14ac:dyDescent="0.2">
      <c r="A12268" t="s">
        <v>13178</v>
      </c>
      <c r="B12268" s="3" t="s">
        <v>13174</v>
      </c>
      <c r="C12268" s="2" t="s">
        <v>13179</v>
      </c>
      <c r="D12268" s="2">
        <v>1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1</v>
      </c>
    </row>
    <row r="12269" spans="1:14" x14ac:dyDescent="0.2">
      <c r="A12269" t="s">
        <v>12650</v>
      </c>
      <c r="B12269" s="3" t="s">
        <v>12651</v>
      </c>
      <c r="C12269" s="2" t="s">
        <v>12652</v>
      </c>
      <c r="D12269" s="2">
        <v>1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1</v>
      </c>
    </row>
    <row r="12270" spans="1:14" x14ac:dyDescent="0.2">
      <c r="A12270" t="s">
        <v>38483</v>
      </c>
      <c r="B12270" s="3" t="s">
        <v>38484</v>
      </c>
      <c r="C12270" s="2" t="s">
        <v>38485</v>
      </c>
      <c r="D12270" s="2">
        <v>3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1</v>
      </c>
      <c r="M12270" s="2">
        <v>1</v>
      </c>
      <c r="N12270" s="2">
        <v>1</v>
      </c>
    </row>
    <row r="12271" spans="1:14" x14ac:dyDescent="0.2">
      <c r="A12271" t="s">
        <v>20926</v>
      </c>
      <c r="B12271" s="3" t="s">
        <v>20927</v>
      </c>
      <c r="C12271" s="2" t="s">
        <v>20928</v>
      </c>
      <c r="D12271" s="2">
        <v>1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1</v>
      </c>
    </row>
    <row r="12272" spans="1:14" x14ac:dyDescent="0.2">
      <c r="A12272" t="s">
        <v>1917</v>
      </c>
      <c r="B12272" s="3" t="s">
        <v>1918</v>
      </c>
      <c r="C12272" s="2" t="s">
        <v>1919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1</v>
      </c>
    </row>
    <row r="12273" spans="1:14" x14ac:dyDescent="0.2">
      <c r="A12273" t="s">
        <v>18701</v>
      </c>
      <c r="B12273" s="3" t="s">
        <v>18702</v>
      </c>
      <c r="C12273" s="2" t="s">
        <v>18703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42938</v>
      </c>
      <c r="B12274" s="3" t="s">
        <v>18702</v>
      </c>
      <c r="D12274" s="2">
        <v>1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1</v>
      </c>
      <c r="M12274" s="2">
        <v>0</v>
      </c>
      <c r="N12274" s="2">
        <v>0</v>
      </c>
    </row>
    <row r="12275" spans="1:14" x14ac:dyDescent="0.2">
      <c r="A12275" t="s">
        <v>34509</v>
      </c>
      <c r="B12275" s="3" t="s">
        <v>34510</v>
      </c>
      <c r="C12275" s="2" t="s">
        <v>34511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43439</v>
      </c>
      <c r="B12276" s="3" t="s">
        <v>43440</v>
      </c>
      <c r="C12276" s="2" t="s">
        <v>43441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12655</v>
      </c>
      <c r="B12277" s="3" t="s">
        <v>12656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0</v>
      </c>
      <c r="N12277" s="2">
        <v>0</v>
      </c>
    </row>
    <row r="12278" spans="1:14" x14ac:dyDescent="0.2">
      <c r="A12278" t="s">
        <v>56863</v>
      </c>
      <c r="B12278" s="3" t="s">
        <v>56864</v>
      </c>
      <c r="C12278" s="2" t="s">
        <v>56865</v>
      </c>
      <c r="D12278" s="2">
        <v>5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1</v>
      </c>
      <c r="K12278" s="2">
        <v>1</v>
      </c>
      <c r="L12278" s="2">
        <v>1</v>
      </c>
      <c r="M12278" s="2">
        <v>2</v>
      </c>
      <c r="N12278" s="2">
        <v>2</v>
      </c>
    </row>
    <row r="12279" spans="1:14" x14ac:dyDescent="0.2">
      <c r="A12279" t="s">
        <v>53889</v>
      </c>
      <c r="B12279" s="3" t="s">
        <v>53890</v>
      </c>
      <c r="D12279" s="2">
        <v>1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0</v>
      </c>
      <c r="N12279" s="2">
        <v>0</v>
      </c>
    </row>
    <row r="12280" spans="1:14" x14ac:dyDescent="0.2">
      <c r="A12280" t="s">
        <v>56853</v>
      </c>
      <c r="B12280" s="3" t="s">
        <v>56854</v>
      </c>
      <c r="C12280" s="2" t="s">
        <v>56855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1</v>
      </c>
      <c r="N12280" s="2">
        <v>1</v>
      </c>
    </row>
    <row r="12281" spans="1:14" x14ac:dyDescent="0.2">
      <c r="A12281" t="s">
        <v>56848</v>
      </c>
      <c r="B12281" s="3" t="s">
        <v>56849</v>
      </c>
      <c r="D12281" s="2">
        <v>1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1</v>
      </c>
      <c r="N12281" s="2">
        <v>0</v>
      </c>
    </row>
    <row r="12282" spans="1:14" x14ac:dyDescent="0.2">
      <c r="A12282" t="s">
        <v>56850</v>
      </c>
      <c r="B12282" s="3" t="s">
        <v>56849</v>
      </c>
      <c r="C12282" s="2" t="s">
        <v>56851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56852</v>
      </c>
      <c r="B12283" s="3" t="s">
        <v>56849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1</v>
      </c>
      <c r="M12283" s="2">
        <v>0</v>
      </c>
      <c r="N12283" s="2">
        <v>0</v>
      </c>
    </row>
    <row r="12284" spans="1:14" x14ac:dyDescent="0.2">
      <c r="A12284" t="s">
        <v>56867</v>
      </c>
      <c r="B12284" s="3" t="s">
        <v>56868</v>
      </c>
      <c r="C12284" s="2" t="s">
        <v>56869</v>
      </c>
      <c r="D12284" s="2">
        <v>4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1</v>
      </c>
      <c r="L12284" s="2">
        <v>1</v>
      </c>
      <c r="M12284" s="2">
        <v>1</v>
      </c>
      <c r="N12284" s="2">
        <v>1</v>
      </c>
    </row>
    <row r="12285" spans="1:14" x14ac:dyDescent="0.2">
      <c r="A12285" t="s">
        <v>1593</v>
      </c>
      <c r="B12285" s="3" t="s">
        <v>1594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56870</v>
      </c>
      <c r="B12286" s="3" t="s">
        <v>56871</v>
      </c>
      <c r="C12286" s="2" t="s">
        <v>56869</v>
      </c>
      <c r="D12286" s="2">
        <v>2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1</v>
      </c>
      <c r="N12286" s="2">
        <v>1</v>
      </c>
    </row>
    <row r="12287" spans="1:14" x14ac:dyDescent="0.2">
      <c r="A12287" t="s">
        <v>27393</v>
      </c>
      <c r="B12287" s="3" t="s">
        <v>27394</v>
      </c>
      <c r="C12287" s="2" t="s">
        <v>27395</v>
      </c>
      <c r="D12287" s="2">
        <v>6</v>
      </c>
      <c r="E12287" s="2">
        <v>0</v>
      </c>
      <c r="F12287" s="2">
        <v>0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1</v>
      </c>
      <c r="M12287" s="2">
        <v>2</v>
      </c>
      <c r="N12287" s="2">
        <v>1</v>
      </c>
    </row>
    <row r="12288" spans="1:14" x14ac:dyDescent="0.2">
      <c r="A12288" t="s">
        <v>27396</v>
      </c>
      <c r="B12288" s="3" t="s">
        <v>27397</v>
      </c>
      <c r="C12288" s="2" t="s">
        <v>27398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1</v>
      </c>
    </row>
    <row r="12289" spans="1:14" x14ac:dyDescent="0.2">
      <c r="A12289" t="s">
        <v>27385</v>
      </c>
      <c r="B12289" s="3" t="s">
        <v>27386</v>
      </c>
      <c r="C12289" s="2" t="s">
        <v>27387</v>
      </c>
      <c r="D12289" s="2">
        <v>2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1</v>
      </c>
      <c r="N12289" s="2">
        <v>1</v>
      </c>
    </row>
    <row r="12290" spans="1:14" x14ac:dyDescent="0.2">
      <c r="A12290" t="s">
        <v>44538</v>
      </c>
      <c r="B12290" s="3" t="s">
        <v>44539</v>
      </c>
      <c r="C12290" s="2" t="s">
        <v>44540</v>
      </c>
      <c r="D12290" s="2">
        <v>2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1</v>
      </c>
      <c r="N12290" s="2">
        <v>1</v>
      </c>
    </row>
    <row r="12291" spans="1:14" x14ac:dyDescent="0.2">
      <c r="A12291" t="s">
        <v>44520</v>
      </c>
      <c r="B12291" s="3" t="s">
        <v>44521</v>
      </c>
      <c r="C12291" s="2" t="s">
        <v>44522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1</v>
      </c>
    </row>
    <row r="12292" spans="1:14" x14ac:dyDescent="0.2">
      <c r="A12292" t="s">
        <v>44523</v>
      </c>
      <c r="B12292" s="3" t="s">
        <v>44521</v>
      </c>
      <c r="D12292" s="2">
        <v>1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1</v>
      </c>
      <c r="N12292" s="2">
        <v>0</v>
      </c>
    </row>
    <row r="12293" spans="1:14" x14ac:dyDescent="0.2">
      <c r="A12293" t="s">
        <v>44499</v>
      </c>
      <c r="B12293" s="3" t="s">
        <v>44500</v>
      </c>
      <c r="C12293" s="2" t="s">
        <v>44501</v>
      </c>
      <c r="D12293" s="2">
        <v>9</v>
      </c>
      <c r="E12293" s="2">
        <v>0</v>
      </c>
      <c r="F12293" s="2">
        <v>1</v>
      </c>
      <c r="G12293" s="2">
        <v>1</v>
      </c>
      <c r="H12293" s="2">
        <v>1</v>
      </c>
      <c r="I12293" s="2">
        <v>1</v>
      </c>
      <c r="J12293" s="2">
        <v>1</v>
      </c>
      <c r="K12293" s="2">
        <v>1</v>
      </c>
      <c r="L12293" s="2">
        <v>1</v>
      </c>
      <c r="M12293" s="2">
        <v>2</v>
      </c>
      <c r="N12293" s="2">
        <v>1</v>
      </c>
    </row>
    <row r="12294" spans="1:14" x14ac:dyDescent="0.2">
      <c r="A12294" t="s">
        <v>44502</v>
      </c>
      <c r="B12294" s="3" t="s">
        <v>44503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1</v>
      </c>
      <c r="M12294" s="2">
        <v>0</v>
      </c>
      <c r="N12294" s="2">
        <v>0</v>
      </c>
    </row>
    <row r="12295" spans="1:14" x14ac:dyDescent="0.2">
      <c r="A12295" t="s">
        <v>44546</v>
      </c>
      <c r="B12295" s="3" t="s">
        <v>44547</v>
      </c>
      <c r="C12295" s="2" t="s">
        <v>44548</v>
      </c>
      <c r="D12295" s="2">
        <v>2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1</v>
      </c>
      <c r="N12295" s="2">
        <v>1</v>
      </c>
    </row>
    <row r="12296" spans="1:14" x14ac:dyDescent="0.2">
      <c r="A12296" t="s">
        <v>44551</v>
      </c>
      <c r="B12296" s="3" t="s">
        <v>44552</v>
      </c>
      <c r="C12296" s="2" t="s">
        <v>44550</v>
      </c>
      <c r="D12296" s="2">
        <v>6</v>
      </c>
      <c r="E12296" s="2">
        <v>0</v>
      </c>
      <c r="F12296" s="2">
        <v>1</v>
      </c>
      <c r="G12296" s="2">
        <v>0</v>
      </c>
      <c r="H12296" s="2">
        <v>1</v>
      </c>
      <c r="I12296" s="2">
        <v>1</v>
      </c>
      <c r="J12296" s="2">
        <v>1</v>
      </c>
      <c r="K12296" s="2">
        <v>1</v>
      </c>
      <c r="L12296" s="2">
        <v>1</v>
      </c>
      <c r="M12296" s="2">
        <v>0</v>
      </c>
      <c r="N12296" s="2">
        <v>0</v>
      </c>
    </row>
    <row r="12297" spans="1:14" x14ac:dyDescent="0.2">
      <c r="A12297" t="s">
        <v>10689</v>
      </c>
      <c r="B12297" s="3" t="s">
        <v>10690</v>
      </c>
      <c r="C12297" s="2" t="s">
        <v>10691</v>
      </c>
      <c r="D12297" s="2">
        <v>3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1</v>
      </c>
      <c r="M12297" s="2">
        <v>1</v>
      </c>
      <c r="N12297" s="2">
        <v>1</v>
      </c>
    </row>
    <row r="12298" spans="1:14" x14ac:dyDescent="0.2">
      <c r="A12298" t="s">
        <v>16208</v>
      </c>
      <c r="B12298" s="3" t="s">
        <v>16209</v>
      </c>
      <c r="C12298" s="2" t="s">
        <v>16210</v>
      </c>
      <c r="D12298" s="2">
        <v>6</v>
      </c>
      <c r="E12298" s="2">
        <v>0</v>
      </c>
      <c r="F12298" s="2">
        <v>0</v>
      </c>
      <c r="G12298" s="2">
        <v>1</v>
      </c>
      <c r="H12298" s="2">
        <v>1</v>
      </c>
      <c r="I12298" s="2">
        <v>1</v>
      </c>
      <c r="J12298" s="2">
        <v>2</v>
      </c>
      <c r="K12298" s="2">
        <v>2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44535</v>
      </c>
      <c r="B12299" s="3" t="s">
        <v>44536</v>
      </c>
      <c r="C12299" s="2" t="s">
        <v>44537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44532</v>
      </c>
      <c r="B12300" s="3" t="s">
        <v>44533</v>
      </c>
      <c r="C12300" s="2" t="s">
        <v>44534</v>
      </c>
      <c r="D12300" s="2">
        <v>2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1</v>
      </c>
      <c r="N12300" s="2">
        <v>1</v>
      </c>
    </row>
    <row r="12301" spans="1:14" x14ac:dyDescent="0.2">
      <c r="A12301" t="s">
        <v>36223</v>
      </c>
      <c r="B12301" s="3" t="s">
        <v>36224</v>
      </c>
      <c r="C12301" s="2" t="s">
        <v>36225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12105</v>
      </c>
      <c r="B12302" s="3" t="s">
        <v>12106</v>
      </c>
      <c r="C12302" s="2" t="s">
        <v>12107</v>
      </c>
      <c r="D12302" s="2">
        <v>3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1</v>
      </c>
      <c r="N12302" s="2">
        <v>1</v>
      </c>
    </row>
    <row r="12303" spans="1:14" x14ac:dyDescent="0.2">
      <c r="A12303" t="s">
        <v>12099</v>
      </c>
      <c r="B12303" s="3" t="s">
        <v>12100</v>
      </c>
      <c r="C12303" s="2" t="s">
        <v>12101</v>
      </c>
      <c r="D12303" s="2">
        <v>3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1</v>
      </c>
      <c r="N12303" s="2">
        <v>1</v>
      </c>
    </row>
    <row r="12304" spans="1:14" x14ac:dyDescent="0.2">
      <c r="A12304" t="s">
        <v>12090</v>
      </c>
      <c r="B12304" s="3" t="s">
        <v>12091</v>
      </c>
      <c r="D12304" s="2">
        <v>1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1</v>
      </c>
      <c r="M12304" s="2">
        <v>0</v>
      </c>
      <c r="N12304" s="2">
        <v>0</v>
      </c>
    </row>
    <row r="12305" spans="1:14" x14ac:dyDescent="0.2">
      <c r="A12305" t="s">
        <v>12092</v>
      </c>
      <c r="B12305" s="3" t="s">
        <v>12091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1</v>
      </c>
      <c r="N12305" s="2">
        <v>0</v>
      </c>
    </row>
    <row r="12306" spans="1:14" x14ac:dyDescent="0.2">
      <c r="A12306" t="s">
        <v>12093</v>
      </c>
      <c r="B12306" s="3" t="s">
        <v>12094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1</v>
      </c>
      <c r="M12306" s="2">
        <v>1</v>
      </c>
      <c r="N12306" s="2">
        <v>0</v>
      </c>
    </row>
    <row r="12307" spans="1:14" x14ac:dyDescent="0.2">
      <c r="A12307" t="s">
        <v>7378</v>
      </c>
      <c r="B12307" s="3" t="s">
        <v>7379</v>
      </c>
      <c r="C12307" s="2" t="s">
        <v>7380</v>
      </c>
      <c r="D12307" s="2">
        <v>3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1</v>
      </c>
      <c r="M12307" s="2">
        <v>1</v>
      </c>
      <c r="N12307" s="2">
        <v>1</v>
      </c>
    </row>
    <row r="12308" spans="1:14" x14ac:dyDescent="0.2">
      <c r="A12308" t="s">
        <v>20788</v>
      </c>
      <c r="B12308" s="3" t="s">
        <v>20789</v>
      </c>
      <c r="C12308" s="2" t="s">
        <v>20790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48340</v>
      </c>
      <c r="B12309" s="3" t="s">
        <v>48341</v>
      </c>
      <c r="C12309" s="2" t="s">
        <v>48342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1</v>
      </c>
    </row>
    <row r="12310" spans="1:14" x14ac:dyDescent="0.2">
      <c r="A12310" t="s">
        <v>48314</v>
      </c>
      <c r="B12310" s="3" t="s">
        <v>48315</v>
      </c>
      <c r="C12310" s="2" t="s">
        <v>48316</v>
      </c>
      <c r="D12310" s="2">
        <v>3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28561</v>
      </c>
      <c r="B12311" s="3" t="s">
        <v>28562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1</v>
      </c>
      <c r="M12311" s="2">
        <v>0</v>
      </c>
      <c r="N12311" s="2">
        <v>0</v>
      </c>
    </row>
    <row r="12312" spans="1:14" x14ac:dyDescent="0.2">
      <c r="A12312" t="s">
        <v>35738</v>
      </c>
      <c r="B12312" s="3" t="s">
        <v>35739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1</v>
      </c>
      <c r="L12312" s="2">
        <v>1</v>
      </c>
      <c r="M12312" s="2">
        <v>0</v>
      </c>
      <c r="N12312" s="2">
        <v>0</v>
      </c>
    </row>
    <row r="12313" spans="1:14" x14ac:dyDescent="0.2">
      <c r="A12313" t="s">
        <v>35740</v>
      </c>
      <c r="B12313" s="3" t="s">
        <v>35739</v>
      </c>
      <c r="C12313" s="2" t="s">
        <v>35741</v>
      </c>
      <c r="D12313" s="2">
        <v>2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1</v>
      </c>
      <c r="N12313" s="2">
        <v>1</v>
      </c>
    </row>
    <row r="12314" spans="1:14" x14ac:dyDescent="0.2">
      <c r="A12314" t="s">
        <v>7937</v>
      </c>
      <c r="B12314" s="3" t="s">
        <v>7938</v>
      </c>
      <c r="C12314" s="2" t="s">
        <v>7939</v>
      </c>
      <c r="D12314" s="2">
        <v>2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1</v>
      </c>
      <c r="N12314" s="2">
        <v>1</v>
      </c>
    </row>
    <row r="12315" spans="1:14" x14ac:dyDescent="0.2">
      <c r="A12315" t="s">
        <v>45252</v>
      </c>
      <c r="B12315" s="3" t="s">
        <v>45253</v>
      </c>
      <c r="C12315" s="2" t="s">
        <v>45254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1</v>
      </c>
      <c r="M12315" s="2">
        <v>1</v>
      </c>
      <c r="N12315" s="2">
        <v>1</v>
      </c>
    </row>
    <row r="12316" spans="1:14" x14ac:dyDescent="0.2">
      <c r="A12316" t="s">
        <v>48320</v>
      </c>
      <c r="B12316" s="3" t="s">
        <v>48321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1</v>
      </c>
      <c r="M12316" s="2">
        <v>1</v>
      </c>
      <c r="N12316" s="2">
        <v>0</v>
      </c>
    </row>
    <row r="12317" spans="1:14" x14ac:dyDescent="0.2">
      <c r="A12317" t="s">
        <v>48322</v>
      </c>
      <c r="B12317" s="3" t="s">
        <v>48323</v>
      </c>
      <c r="C12317" s="2" t="s">
        <v>48324</v>
      </c>
      <c r="D12317" s="2">
        <v>7</v>
      </c>
      <c r="E12317" s="2">
        <v>0</v>
      </c>
      <c r="F12317" s="2">
        <v>0</v>
      </c>
      <c r="G12317" s="2">
        <v>0</v>
      </c>
      <c r="H12317" s="2">
        <v>2</v>
      </c>
      <c r="I12317" s="2">
        <v>3</v>
      </c>
      <c r="J12317" s="2">
        <v>3</v>
      </c>
      <c r="K12317" s="2">
        <v>4</v>
      </c>
      <c r="L12317" s="2">
        <v>2</v>
      </c>
      <c r="M12317" s="2">
        <v>1</v>
      </c>
      <c r="N12317" s="2">
        <v>1</v>
      </c>
    </row>
    <row r="12318" spans="1:14" x14ac:dyDescent="0.2">
      <c r="A12318" t="s">
        <v>48325</v>
      </c>
      <c r="B12318" s="3" t="s">
        <v>48326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1</v>
      </c>
      <c r="M12318" s="2">
        <v>0</v>
      </c>
      <c r="N12318" s="2">
        <v>0</v>
      </c>
    </row>
    <row r="12319" spans="1:14" x14ac:dyDescent="0.2">
      <c r="A12319" t="s">
        <v>48331</v>
      </c>
      <c r="B12319" s="3" t="s">
        <v>48332</v>
      </c>
      <c r="C12319" s="2" t="s">
        <v>48333</v>
      </c>
      <c r="D12319" s="2">
        <v>1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1</v>
      </c>
    </row>
    <row r="12320" spans="1:14" x14ac:dyDescent="0.2">
      <c r="A12320" t="s">
        <v>48311</v>
      </c>
      <c r="B12320" s="3" t="s">
        <v>48312</v>
      </c>
      <c r="C12320" s="2" t="s">
        <v>48313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1</v>
      </c>
    </row>
    <row r="12321" spans="1:14" x14ac:dyDescent="0.2">
      <c r="A12321" t="s">
        <v>14421</v>
      </c>
      <c r="B12321" s="3" t="s">
        <v>14422</v>
      </c>
      <c r="C12321" s="2" t="s">
        <v>14423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14424</v>
      </c>
      <c r="B12322" s="3" t="s">
        <v>14422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55125</v>
      </c>
      <c r="B12323" s="3" t="s">
        <v>55126</v>
      </c>
      <c r="C12323" s="2" t="s">
        <v>55127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2</v>
      </c>
      <c r="N12323" s="2">
        <v>1</v>
      </c>
    </row>
    <row r="12324" spans="1:14" x14ac:dyDescent="0.2">
      <c r="A12324" t="s">
        <v>55128</v>
      </c>
      <c r="B12324" s="3" t="s">
        <v>55129</v>
      </c>
      <c r="D12324" s="2">
        <v>1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1</v>
      </c>
      <c r="M12324" s="2">
        <v>0</v>
      </c>
      <c r="N12324" s="2">
        <v>0</v>
      </c>
    </row>
    <row r="12325" spans="1:14" x14ac:dyDescent="0.2">
      <c r="A12325" t="s">
        <v>3500</v>
      </c>
      <c r="B12325" s="3" t="s">
        <v>3501</v>
      </c>
      <c r="C12325" s="2" t="s">
        <v>3502</v>
      </c>
      <c r="D12325" s="2">
        <v>4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1</v>
      </c>
      <c r="L12325" s="2">
        <v>1</v>
      </c>
      <c r="M12325" s="2">
        <v>1</v>
      </c>
      <c r="N12325" s="2">
        <v>1</v>
      </c>
    </row>
    <row r="12326" spans="1:14" x14ac:dyDescent="0.2">
      <c r="A12326" t="s">
        <v>3492</v>
      </c>
      <c r="B12326" s="3" t="s">
        <v>3493</v>
      </c>
      <c r="C12326" s="2" t="s">
        <v>3494</v>
      </c>
      <c r="D12326" s="2">
        <v>1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1</v>
      </c>
    </row>
    <row r="12327" spans="1:14" x14ac:dyDescent="0.2">
      <c r="A12327" t="s">
        <v>3484</v>
      </c>
      <c r="B12327" s="3" t="s">
        <v>3485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0</v>
      </c>
    </row>
    <row r="12328" spans="1:14" x14ac:dyDescent="0.2">
      <c r="A12328" t="s">
        <v>3495</v>
      </c>
      <c r="B12328" s="3" t="s">
        <v>3485</v>
      </c>
      <c r="C12328" s="2" t="s">
        <v>3496</v>
      </c>
      <c r="D12328" s="2">
        <v>1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1</v>
      </c>
    </row>
    <row r="12329" spans="1:14" x14ac:dyDescent="0.2">
      <c r="A12329" t="s">
        <v>39348</v>
      </c>
      <c r="B12329" s="3" t="s">
        <v>39349</v>
      </c>
      <c r="C12329" s="2" t="s">
        <v>39350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1</v>
      </c>
    </row>
    <row r="12330" spans="1:14" x14ac:dyDescent="0.2">
      <c r="A12330" t="s">
        <v>54138</v>
      </c>
      <c r="B12330" s="3" t="s">
        <v>54139</v>
      </c>
      <c r="C12330" s="2" t="s">
        <v>54140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1</v>
      </c>
    </row>
    <row r="12331" spans="1:14" x14ac:dyDescent="0.2">
      <c r="A12331" t="s">
        <v>15108</v>
      </c>
      <c r="B12331" s="3" t="s">
        <v>15109</v>
      </c>
      <c r="C12331" s="2" t="s">
        <v>15110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8263</v>
      </c>
      <c r="B12332" s="3" t="s">
        <v>8264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50498</v>
      </c>
      <c r="B12333" s="3" t="s">
        <v>50499</v>
      </c>
      <c r="D12333" s="2">
        <v>2</v>
      </c>
      <c r="E12333" s="2">
        <v>1</v>
      </c>
      <c r="F12333" s="2">
        <v>1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</row>
    <row r="12334" spans="1:14" x14ac:dyDescent="0.2">
      <c r="A12334" t="s">
        <v>10089</v>
      </c>
      <c r="B12334" s="3" t="s">
        <v>10090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1</v>
      </c>
      <c r="N12334" s="2">
        <v>0</v>
      </c>
    </row>
    <row r="12335" spans="1:14" x14ac:dyDescent="0.2">
      <c r="A12335" t="s">
        <v>23050</v>
      </c>
      <c r="B12335" s="3" t="s">
        <v>23051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1</v>
      </c>
      <c r="M12335" s="2">
        <v>0</v>
      </c>
      <c r="N12335" s="2">
        <v>0</v>
      </c>
    </row>
    <row r="12336" spans="1:14" x14ac:dyDescent="0.2">
      <c r="A12336" t="s">
        <v>23052</v>
      </c>
      <c r="B12336" s="3" t="s">
        <v>23051</v>
      </c>
      <c r="D12336" s="2">
        <v>1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1</v>
      </c>
      <c r="N12336" s="2">
        <v>0</v>
      </c>
    </row>
    <row r="12337" spans="1:14" x14ac:dyDescent="0.2">
      <c r="A12337" t="s">
        <v>37611</v>
      </c>
      <c r="B12337" s="3" t="s">
        <v>37612</v>
      </c>
      <c r="C12337" s="2" t="s">
        <v>37613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1</v>
      </c>
    </row>
    <row r="12338" spans="1:14" x14ac:dyDescent="0.2">
      <c r="A12338" t="s">
        <v>53831</v>
      </c>
      <c r="B12338" s="3" t="s">
        <v>37612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53825</v>
      </c>
      <c r="B12339" s="3" t="s">
        <v>53826</v>
      </c>
      <c r="C12339" s="2" t="s">
        <v>53827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25325</v>
      </c>
      <c r="B12340" s="3" t="s">
        <v>25326</v>
      </c>
      <c r="C12340" s="2" t="s">
        <v>25327</v>
      </c>
      <c r="D12340" s="2">
        <v>3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1</v>
      </c>
      <c r="M12340" s="2">
        <v>1</v>
      </c>
      <c r="N12340" s="2">
        <v>1</v>
      </c>
    </row>
    <row r="12341" spans="1:14" x14ac:dyDescent="0.2">
      <c r="A12341" t="s">
        <v>25322</v>
      </c>
      <c r="B12341" s="3" t="s">
        <v>25323</v>
      </c>
      <c r="C12341" s="2" t="s">
        <v>25324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1</v>
      </c>
    </row>
    <row r="12342" spans="1:14" x14ac:dyDescent="0.2">
      <c r="A12342" t="s">
        <v>38839</v>
      </c>
      <c r="B12342" s="3" t="s">
        <v>38840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38836</v>
      </c>
      <c r="B12343" s="3" t="s">
        <v>38837</v>
      </c>
      <c r="C12343" s="2" t="s">
        <v>38838</v>
      </c>
      <c r="D12343" s="2">
        <v>2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1</v>
      </c>
      <c r="N12343" s="2">
        <v>1</v>
      </c>
    </row>
    <row r="12344" spans="1:14" x14ac:dyDescent="0.2">
      <c r="A12344" t="s">
        <v>10466</v>
      </c>
      <c r="B12344" s="3" t="s">
        <v>10467</v>
      </c>
      <c r="C12344" s="2" t="s">
        <v>10468</v>
      </c>
      <c r="D12344" s="2">
        <v>3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1</v>
      </c>
      <c r="N12344" s="2">
        <v>1</v>
      </c>
    </row>
    <row r="12345" spans="1:14" x14ac:dyDescent="0.2">
      <c r="A12345" t="s">
        <v>23714</v>
      </c>
      <c r="B12345" s="3" t="s">
        <v>23715</v>
      </c>
      <c r="C12345" s="2" t="s">
        <v>23716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52967</v>
      </c>
      <c r="B12346" s="3" t="s">
        <v>52968</v>
      </c>
      <c r="D12346" s="2">
        <v>3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1</v>
      </c>
      <c r="L12346" s="2">
        <v>1</v>
      </c>
      <c r="M12346" s="2">
        <v>1</v>
      </c>
      <c r="N12346" s="2">
        <v>0</v>
      </c>
    </row>
    <row r="12347" spans="1:14" x14ac:dyDescent="0.2">
      <c r="A12347" t="s">
        <v>13396</v>
      </c>
      <c r="B12347" s="3" t="s">
        <v>13397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1</v>
      </c>
      <c r="N12347" s="2">
        <v>0</v>
      </c>
    </row>
    <row r="12348" spans="1:14" x14ac:dyDescent="0.2">
      <c r="A12348" t="s">
        <v>13389</v>
      </c>
      <c r="B12348" s="3" t="s">
        <v>13390</v>
      </c>
      <c r="C12348" s="2" t="s">
        <v>13391</v>
      </c>
      <c r="D12348" s="2">
        <v>4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1</v>
      </c>
      <c r="K12348" s="2">
        <v>0</v>
      </c>
      <c r="L12348" s="2">
        <v>1</v>
      </c>
      <c r="M12348" s="2">
        <v>1</v>
      </c>
      <c r="N12348" s="2">
        <v>1</v>
      </c>
    </row>
    <row r="12349" spans="1:14" x14ac:dyDescent="0.2">
      <c r="A12349" t="s">
        <v>37393</v>
      </c>
      <c r="B12349" s="3" t="s">
        <v>13390</v>
      </c>
      <c r="C12349" s="2" t="s">
        <v>37394</v>
      </c>
      <c r="D12349" s="2">
        <v>6</v>
      </c>
      <c r="E12349" s="2">
        <v>0</v>
      </c>
      <c r="F12349" s="2">
        <v>1</v>
      </c>
      <c r="G12349" s="2">
        <v>1</v>
      </c>
      <c r="H12349" s="2">
        <v>1</v>
      </c>
      <c r="I12349" s="2">
        <v>1</v>
      </c>
      <c r="J12349" s="2">
        <v>1</v>
      </c>
      <c r="K12349" s="2">
        <v>1</v>
      </c>
      <c r="L12349" s="2">
        <v>0</v>
      </c>
      <c r="M12349" s="2">
        <v>0</v>
      </c>
      <c r="N12349" s="2">
        <v>0</v>
      </c>
    </row>
    <row r="12350" spans="1:14" x14ac:dyDescent="0.2">
      <c r="A12350" t="s">
        <v>38432</v>
      </c>
      <c r="B12350" s="3" t="s">
        <v>38433</v>
      </c>
      <c r="C12350" s="2" t="s">
        <v>38434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1</v>
      </c>
    </row>
    <row r="12351" spans="1:14" x14ac:dyDescent="0.2">
      <c r="A12351" t="s">
        <v>25470</v>
      </c>
      <c r="B12351" s="3" t="s">
        <v>25471</v>
      </c>
      <c r="D12351" s="2">
        <v>1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1</v>
      </c>
      <c r="N12351" s="2">
        <v>0</v>
      </c>
    </row>
    <row r="12352" spans="1:14" x14ac:dyDescent="0.2">
      <c r="A12352" t="s">
        <v>19823</v>
      </c>
      <c r="B12352" s="3" t="s">
        <v>19824</v>
      </c>
      <c r="C12352" s="2" t="s">
        <v>19825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25485</v>
      </c>
      <c r="B12353" s="3" t="s">
        <v>25486</v>
      </c>
      <c r="C12353" s="2" t="s">
        <v>25487</v>
      </c>
      <c r="D12353" s="2">
        <v>2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1</v>
      </c>
    </row>
    <row r="12354" spans="1:14" x14ac:dyDescent="0.2">
      <c r="A12354" t="s">
        <v>25475</v>
      </c>
      <c r="B12354" s="3" t="s">
        <v>25476</v>
      </c>
      <c r="C12354" s="2" t="s">
        <v>25477</v>
      </c>
      <c r="D12354" s="2">
        <v>2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1</v>
      </c>
      <c r="N12354" s="2">
        <v>1</v>
      </c>
    </row>
    <row r="12355" spans="1:14" x14ac:dyDescent="0.2">
      <c r="A12355" t="s">
        <v>25473</v>
      </c>
      <c r="B12355" s="3" t="s">
        <v>25474</v>
      </c>
      <c r="D12355" s="2">
        <v>3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1</v>
      </c>
      <c r="L12355" s="2">
        <v>1</v>
      </c>
      <c r="M12355" s="2">
        <v>1</v>
      </c>
      <c r="N12355" s="2">
        <v>0</v>
      </c>
    </row>
    <row r="12356" spans="1:14" x14ac:dyDescent="0.2">
      <c r="A12356" t="s">
        <v>26432</v>
      </c>
      <c r="B12356" s="3" t="s">
        <v>26433</v>
      </c>
      <c r="D12356" s="2">
        <v>2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1</v>
      </c>
      <c r="N12356" s="2">
        <v>0</v>
      </c>
    </row>
    <row r="12357" spans="1:14" x14ac:dyDescent="0.2">
      <c r="A12357" t="s">
        <v>25481</v>
      </c>
      <c r="B12357" s="3" t="s">
        <v>25482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1</v>
      </c>
      <c r="M12357" s="2">
        <v>0</v>
      </c>
      <c r="N12357" s="2">
        <v>0</v>
      </c>
    </row>
    <row r="12358" spans="1:14" x14ac:dyDescent="0.2">
      <c r="A12358" t="s">
        <v>26429</v>
      </c>
      <c r="B12358" s="3" t="s">
        <v>26430</v>
      </c>
      <c r="C12358" s="2" t="s">
        <v>26431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1</v>
      </c>
      <c r="N12358" s="2">
        <v>1</v>
      </c>
    </row>
    <row r="12359" spans="1:14" x14ac:dyDescent="0.2">
      <c r="A12359" t="s">
        <v>47344</v>
      </c>
      <c r="B12359" s="3" t="s">
        <v>47345</v>
      </c>
      <c r="D12359" s="2">
        <v>3</v>
      </c>
      <c r="E12359" s="2">
        <v>0</v>
      </c>
      <c r="F12359" s="2">
        <v>0</v>
      </c>
      <c r="G12359" s="2">
        <v>0</v>
      </c>
      <c r="H12359" s="2">
        <v>2</v>
      </c>
      <c r="I12359" s="2">
        <v>0</v>
      </c>
      <c r="J12359" s="2">
        <v>2</v>
      </c>
      <c r="K12359" s="2">
        <v>0</v>
      </c>
      <c r="L12359" s="2">
        <v>1</v>
      </c>
      <c r="M12359" s="2">
        <v>0</v>
      </c>
      <c r="N12359" s="2">
        <v>0</v>
      </c>
    </row>
    <row r="12360" spans="1:14" x14ac:dyDescent="0.2">
      <c r="A12360" t="s">
        <v>37603</v>
      </c>
      <c r="B12360" s="3" t="s">
        <v>37604</v>
      </c>
      <c r="D12360" s="2">
        <v>2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1</v>
      </c>
      <c r="M12360" s="2">
        <v>1</v>
      </c>
      <c r="N12360" s="2">
        <v>0</v>
      </c>
    </row>
    <row r="12361" spans="1:14" x14ac:dyDescent="0.2">
      <c r="A12361" t="s">
        <v>37605</v>
      </c>
      <c r="B12361" s="3" t="s">
        <v>37606</v>
      </c>
      <c r="D12361" s="2">
        <v>2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1</v>
      </c>
      <c r="N12361" s="2">
        <v>0</v>
      </c>
    </row>
    <row r="12362" spans="1:14" x14ac:dyDescent="0.2">
      <c r="A12362" t="s">
        <v>37607</v>
      </c>
      <c r="B12362" s="3" t="s">
        <v>37608</v>
      </c>
      <c r="C12362" s="2" t="s">
        <v>37609</v>
      </c>
      <c r="D12362" s="2">
        <v>2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1</v>
      </c>
      <c r="M12362" s="2">
        <v>0</v>
      </c>
      <c r="N12362" s="2">
        <v>1</v>
      </c>
    </row>
    <row r="12363" spans="1:14" x14ac:dyDescent="0.2">
      <c r="A12363" t="s">
        <v>37601</v>
      </c>
      <c r="B12363" s="3" t="s">
        <v>37602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1</v>
      </c>
      <c r="M12363" s="2">
        <v>0</v>
      </c>
      <c r="N12363" s="2">
        <v>0</v>
      </c>
    </row>
    <row r="12364" spans="1:14" x14ac:dyDescent="0.2">
      <c r="A12364" t="s">
        <v>37615</v>
      </c>
      <c r="B12364" s="3" t="s">
        <v>37602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1</v>
      </c>
      <c r="N12364" s="2">
        <v>0</v>
      </c>
    </row>
    <row r="12365" spans="1:14" x14ac:dyDescent="0.2">
      <c r="A12365" t="s">
        <v>26288</v>
      </c>
      <c r="B12365" s="3" t="s">
        <v>26289</v>
      </c>
      <c r="D12365" s="2">
        <v>1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1</v>
      </c>
      <c r="M12365" s="2">
        <v>0</v>
      </c>
      <c r="N12365" s="2">
        <v>0</v>
      </c>
    </row>
    <row r="12366" spans="1:14" x14ac:dyDescent="0.2">
      <c r="A12366" t="s">
        <v>26286</v>
      </c>
      <c r="B12366" s="3" t="s">
        <v>26287</v>
      </c>
      <c r="D12366" s="2">
        <v>2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1</v>
      </c>
      <c r="L12366" s="2">
        <v>0</v>
      </c>
      <c r="M12366" s="2">
        <v>1</v>
      </c>
      <c r="N12366" s="2">
        <v>0</v>
      </c>
    </row>
    <row r="12367" spans="1:14" x14ac:dyDescent="0.2">
      <c r="A12367" t="s">
        <v>26290</v>
      </c>
      <c r="B12367" s="3" t="s">
        <v>26291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1</v>
      </c>
      <c r="M12367" s="2">
        <v>0</v>
      </c>
      <c r="N12367" s="2">
        <v>0</v>
      </c>
    </row>
    <row r="12368" spans="1:14" x14ac:dyDescent="0.2">
      <c r="A12368" t="s">
        <v>6275</v>
      </c>
      <c r="B12368" s="3" t="s">
        <v>6276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32160</v>
      </c>
      <c r="B12369" s="3" t="s">
        <v>32161</v>
      </c>
      <c r="C12369" s="2" t="s">
        <v>32162</v>
      </c>
      <c r="D12369" s="2">
        <v>3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1</v>
      </c>
      <c r="K12369" s="2">
        <v>1</v>
      </c>
      <c r="L12369" s="2">
        <v>0</v>
      </c>
      <c r="M12369" s="2">
        <v>0</v>
      </c>
      <c r="N12369" s="2">
        <v>1</v>
      </c>
    </row>
    <row r="12370" spans="1:14" x14ac:dyDescent="0.2">
      <c r="A12370" t="s">
        <v>21459</v>
      </c>
      <c r="B12370" s="3" t="s">
        <v>21460</v>
      </c>
      <c r="C12370" s="2" t="s">
        <v>21461</v>
      </c>
      <c r="D12370" s="2">
        <v>1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1</v>
      </c>
    </row>
    <row r="12371" spans="1:14" x14ac:dyDescent="0.2">
      <c r="A12371" t="s">
        <v>57333</v>
      </c>
      <c r="B12371" s="3" t="s">
        <v>21460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1</v>
      </c>
      <c r="N12371" s="2">
        <v>0</v>
      </c>
    </row>
    <row r="12372" spans="1:14" x14ac:dyDescent="0.2">
      <c r="A12372" t="s">
        <v>42131</v>
      </c>
      <c r="B12372" s="3" t="s">
        <v>42132</v>
      </c>
      <c r="D12372" s="2">
        <v>2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6677</v>
      </c>
      <c r="B12373" s="3" t="s">
        <v>6678</v>
      </c>
      <c r="C12373" s="2" t="s">
        <v>6676</v>
      </c>
      <c r="D12373" s="2">
        <v>1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1</v>
      </c>
    </row>
    <row r="12374" spans="1:14" x14ac:dyDescent="0.2">
      <c r="A12374" t="s">
        <v>30815</v>
      </c>
      <c r="B12374" s="3" t="s">
        <v>30816</v>
      </c>
      <c r="C12374" s="2" t="s">
        <v>30817</v>
      </c>
      <c r="D12374" s="2">
        <v>2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1</v>
      </c>
      <c r="N12374" s="2">
        <v>1</v>
      </c>
    </row>
    <row r="12375" spans="1:14" x14ac:dyDescent="0.2">
      <c r="A12375" t="s">
        <v>30813</v>
      </c>
      <c r="B12375" s="3" t="s">
        <v>30814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0</v>
      </c>
    </row>
    <row r="12376" spans="1:14" x14ac:dyDescent="0.2">
      <c r="A12376" t="s">
        <v>10710</v>
      </c>
      <c r="B12376" s="3" t="s">
        <v>10711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1</v>
      </c>
      <c r="M12376" s="2">
        <v>0</v>
      </c>
      <c r="N12376" s="2">
        <v>0</v>
      </c>
    </row>
    <row r="12377" spans="1:14" x14ac:dyDescent="0.2">
      <c r="A12377" t="s">
        <v>51273</v>
      </c>
      <c r="B12377" s="3" t="s">
        <v>51274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51607</v>
      </c>
      <c r="B12378" s="3" t="s">
        <v>51274</v>
      </c>
      <c r="C12378" s="2" t="s">
        <v>51608</v>
      </c>
      <c r="D12378" s="2">
        <v>2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1</v>
      </c>
      <c r="M12378" s="2">
        <v>0</v>
      </c>
      <c r="N12378" s="2">
        <v>1</v>
      </c>
    </row>
    <row r="12379" spans="1:14" x14ac:dyDescent="0.2">
      <c r="A12379" t="s">
        <v>27170</v>
      </c>
      <c r="B12379" s="3" t="s">
        <v>27171</v>
      </c>
      <c r="C12379" s="2" t="s">
        <v>27172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21188</v>
      </c>
      <c r="B12380" s="3" t="s">
        <v>21189</v>
      </c>
      <c r="C12380" s="2" t="s">
        <v>21190</v>
      </c>
      <c r="D12380" s="2">
        <v>3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1</v>
      </c>
      <c r="N12380" s="2">
        <v>1</v>
      </c>
    </row>
    <row r="12381" spans="1:14" x14ac:dyDescent="0.2">
      <c r="A12381" t="s">
        <v>5604</v>
      </c>
      <c r="B12381" s="3" t="s">
        <v>5605</v>
      </c>
      <c r="C12381" s="2" t="s">
        <v>5606</v>
      </c>
      <c r="D12381" s="2">
        <v>1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1</v>
      </c>
    </row>
    <row r="12382" spans="1:14" x14ac:dyDescent="0.2">
      <c r="A12382" t="s">
        <v>30148</v>
      </c>
      <c r="B12382" s="3" t="s">
        <v>30149</v>
      </c>
      <c r="C12382" s="2" t="s">
        <v>30150</v>
      </c>
      <c r="D12382" s="2">
        <v>1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1</v>
      </c>
    </row>
    <row r="12383" spans="1:14" x14ac:dyDescent="0.2">
      <c r="A12383" t="s">
        <v>42824</v>
      </c>
      <c r="B12383" s="3" t="s">
        <v>42825</v>
      </c>
      <c r="C12383" s="2" t="s">
        <v>42826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1</v>
      </c>
    </row>
    <row r="12384" spans="1:14" x14ac:dyDescent="0.2">
      <c r="A12384" t="s">
        <v>5602</v>
      </c>
      <c r="B12384" s="3" t="s">
        <v>5603</v>
      </c>
      <c r="D12384" s="2">
        <v>1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1</v>
      </c>
      <c r="M12384" s="2">
        <v>0</v>
      </c>
      <c r="N12384" s="2">
        <v>0</v>
      </c>
    </row>
    <row r="12385" spans="1:14" x14ac:dyDescent="0.2">
      <c r="A12385" t="s">
        <v>21185</v>
      </c>
      <c r="B12385" s="3" t="s">
        <v>21186</v>
      </c>
      <c r="C12385" s="2" t="s">
        <v>21187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52321</v>
      </c>
      <c r="B12386" s="3" t="s">
        <v>52322</v>
      </c>
      <c r="C12386" s="2" t="s">
        <v>52323</v>
      </c>
      <c r="D12386" s="2">
        <v>1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1</v>
      </c>
    </row>
    <row r="12387" spans="1:14" x14ac:dyDescent="0.2">
      <c r="A12387" t="s">
        <v>42852</v>
      </c>
      <c r="B12387" s="3" t="s">
        <v>42853</v>
      </c>
      <c r="C12387" s="2" t="s">
        <v>42854</v>
      </c>
      <c r="D12387" s="2">
        <v>1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1</v>
      </c>
    </row>
    <row r="12388" spans="1:14" x14ac:dyDescent="0.2">
      <c r="A12388" t="s">
        <v>20534</v>
      </c>
      <c r="B12388" s="3" t="s">
        <v>20535</v>
      </c>
      <c r="C12388" s="2" t="s">
        <v>20536</v>
      </c>
      <c r="D12388" s="2">
        <v>3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1</v>
      </c>
      <c r="N12388" s="2">
        <v>1</v>
      </c>
    </row>
    <row r="12389" spans="1:14" x14ac:dyDescent="0.2">
      <c r="A12389" t="s">
        <v>7947</v>
      </c>
      <c r="B12389" s="3" t="s">
        <v>7948</v>
      </c>
      <c r="C12389" s="2" t="s">
        <v>7949</v>
      </c>
      <c r="D12389" s="2">
        <v>2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1</v>
      </c>
      <c r="N12389" s="2">
        <v>1</v>
      </c>
    </row>
    <row r="12390" spans="1:14" x14ac:dyDescent="0.2">
      <c r="A12390" t="s">
        <v>7930</v>
      </c>
      <c r="B12390" s="3" t="s">
        <v>7931</v>
      </c>
      <c r="C12390" s="2" t="s">
        <v>7932</v>
      </c>
      <c r="D12390" s="2">
        <v>2</v>
      </c>
      <c r="E12390" s="2">
        <v>0</v>
      </c>
      <c r="F12390" s="2">
        <v>0</v>
      </c>
      <c r="G12390" s="2">
        <v>0</v>
      </c>
      <c r="H12390" s="2">
        <v>0</v>
      </c>
      <c r="I12390" s="2">
        <v>1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</row>
    <row r="12391" spans="1:14" x14ac:dyDescent="0.2">
      <c r="A12391" t="s">
        <v>45991</v>
      </c>
      <c r="B12391" s="3" t="s">
        <v>45992</v>
      </c>
      <c r="C12391" s="2" t="s">
        <v>21455</v>
      </c>
      <c r="D12391" s="2">
        <v>2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1</v>
      </c>
      <c r="N12391" s="2">
        <v>1</v>
      </c>
    </row>
    <row r="12392" spans="1:14" x14ac:dyDescent="0.2">
      <c r="A12392" t="s">
        <v>21453</v>
      </c>
      <c r="B12392" s="3" t="s">
        <v>21454</v>
      </c>
      <c r="C12392" s="2" t="s">
        <v>21455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1</v>
      </c>
    </row>
    <row r="12393" spans="1:14" x14ac:dyDescent="0.2">
      <c r="A12393" t="s">
        <v>21456</v>
      </c>
      <c r="B12393" s="3" t="s">
        <v>21454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1</v>
      </c>
      <c r="N12393" s="2">
        <v>0</v>
      </c>
    </row>
    <row r="12394" spans="1:14" x14ac:dyDescent="0.2">
      <c r="A12394" t="s">
        <v>15119</v>
      </c>
      <c r="B12394" s="3" t="s">
        <v>15120</v>
      </c>
      <c r="C12394" s="2" t="s">
        <v>15121</v>
      </c>
      <c r="D12394" s="2">
        <v>3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1</v>
      </c>
    </row>
    <row r="12395" spans="1:14" x14ac:dyDescent="0.2">
      <c r="A12395" t="s">
        <v>43240</v>
      </c>
      <c r="B12395" s="3" t="s">
        <v>43241</v>
      </c>
      <c r="D12395" s="2">
        <v>1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1</v>
      </c>
      <c r="M12395" s="2">
        <v>0</v>
      </c>
      <c r="N12395" s="2">
        <v>0</v>
      </c>
    </row>
    <row r="12396" spans="1:14" x14ac:dyDescent="0.2">
      <c r="A12396" t="s">
        <v>43245</v>
      </c>
      <c r="B12396" s="3" t="s">
        <v>43241</v>
      </c>
      <c r="C12396" s="2" t="s">
        <v>43246</v>
      </c>
      <c r="D12396" s="2">
        <v>2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1</v>
      </c>
      <c r="N12396" s="2">
        <v>1</v>
      </c>
    </row>
    <row r="12397" spans="1:14" x14ac:dyDescent="0.2">
      <c r="A12397" t="s">
        <v>2341</v>
      </c>
      <c r="B12397" s="3" t="s">
        <v>2342</v>
      </c>
      <c r="C12397" s="2" t="s">
        <v>2343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1</v>
      </c>
    </row>
    <row r="12398" spans="1:14" x14ac:dyDescent="0.2">
      <c r="A12398" t="s">
        <v>2338</v>
      </c>
      <c r="B12398" s="3" t="s">
        <v>2339</v>
      </c>
      <c r="C12398" s="2" t="s">
        <v>2340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1</v>
      </c>
    </row>
    <row r="12399" spans="1:14" x14ac:dyDescent="0.2">
      <c r="A12399" t="s">
        <v>12393</v>
      </c>
      <c r="B12399" s="3" t="s">
        <v>12394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1</v>
      </c>
      <c r="M12399" s="2">
        <v>0</v>
      </c>
      <c r="N12399" s="2">
        <v>0</v>
      </c>
    </row>
    <row r="12400" spans="1:14" x14ac:dyDescent="0.2">
      <c r="A12400" t="s">
        <v>26374</v>
      </c>
      <c r="B12400" s="3" t="s">
        <v>26375</v>
      </c>
      <c r="D12400" s="2">
        <v>1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1</v>
      </c>
      <c r="M12400" s="2">
        <v>0</v>
      </c>
      <c r="N12400" s="2">
        <v>0</v>
      </c>
    </row>
    <row r="12401" spans="1:14" x14ac:dyDescent="0.2">
      <c r="A12401" t="s">
        <v>23288</v>
      </c>
      <c r="B12401" s="3" t="s">
        <v>23289</v>
      </c>
      <c r="C12401" s="2" t="s">
        <v>23290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1</v>
      </c>
    </row>
    <row r="12402" spans="1:14" x14ac:dyDescent="0.2">
      <c r="A12402" t="s">
        <v>28113</v>
      </c>
      <c r="B12402" s="3" t="s">
        <v>28114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1</v>
      </c>
      <c r="N12402" s="2">
        <v>0</v>
      </c>
    </row>
    <row r="12403" spans="1:14" x14ac:dyDescent="0.2">
      <c r="A12403" t="s">
        <v>12386</v>
      </c>
      <c r="B12403" s="3" t="s">
        <v>12387</v>
      </c>
      <c r="C12403" s="2" t="s">
        <v>12388</v>
      </c>
      <c r="D12403" s="2">
        <v>2</v>
      </c>
      <c r="E12403" s="2">
        <v>0</v>
      </c>
      <c r="F12403" s="2">
        <v>0</v>
      </c>
      <c r="G12403" s="2">
        <v>1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1</v>
      </c>
    </row>
    <row r="12404" spans="1:14" x14ac:dyDescent="0.2">
      <c r="A12404" t="s">
        <v>56158</v>
      </c>
      <c r="B12404" s="3" t="s">
        <v>56159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1</v>
      </c>
      <c r="N12404" s="2">
        <v>0</v>
      </c>
    </row>
    <row r="12405" spans="1:14" x14ac:dyDescent="0.2">
      <c r="A12405" t="s">
        <v>13184</v>
      </c>
      <c r="B12405" s="3" t="s">
        <v>13185</v>
      </c>
      <c r="C12405" s="2" t="s">
        <v>13186</v>
      </c>
      <c r="D12405" s="2">
        <v>3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1</v>
      </c>
      <c r="N12405" s="2">
        <v>1</v>
      </c>
    </row>
    <row r="12406" spans="1:14" x14ac:dyDescent="0.2">
      <c r="A12406" t="s">
        <v>13180</v>
      </c>
      <c r="B12406" s="3" t="s">
        <v>13181</v>
      </c>
      <c r="C12406" s="2" t="s">
        <v>13182</v>
      </c>
      <c r="D12406" s="2">
        <v>4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1</v>
      </c>
      <c r="L12406" s="2">
        <v>2</v>
      </c>
      <c r="M12406" s="2">
        <v>1</v>
      </c>
      <c r="N12406" s="2">
        <v>1</v>
      </c>
    </row>
    <row r="12407" spans="1:14" x14ac:dyDescent="0.2">
      <c r="A12407" t="s">
        <v>3355</v>
      </c>
      <c r="B12407" s="3" t="s">
        <v>3356</v>
      </c>
      <c r="C12407" s="2" t="s">
        <v>3357</v>
      </c>
      <c r="D12407" s="2">
        <v>2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1</v>
      </c>
      <c r="N12407" s="2">
        <v>1</v>
      </c>
    </row>
    <row r="12408" spans="1:14" x14ac:dyDescent="0.2">
      <c r="A12408" t="s">
        <v>47599</v>
      </c>
      <c r="B12408" s="3" t="s">
        <v>47600</v>
      </c>
      <c r="C12408" s="2" t="s">
        <v>47601</v>
      </c>
      <c r="D12408" s="2">
        <v>3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1</v>
      </c>
      <c r="M12408" s="2">
        <v>1</v>
      </c>
      <c r="N12408" s="2">
        <v>1</v>
      </c>
    </row>
    <row r="12409" spans="1:14" x14ac:dyDescent="0.2">
      <c r="A12409" t="s">
        <v>47603</v>
      </c>
      <c r="B12409" s="3" t="s">
        <v>47604</v>
      </c>
      <c r="C12409" s="2" t="s">
        <v>47605</v>
      </c>
      <c r="D12409" s="2">
        <v>3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1</v>
      </c>
      <c r="M12409" s="2">
        <v>1</v>
      </c>
      <c r="N12409" s="2">
        <v>1</v>
      </c>
    </row>
    <row r="12410" spans="1:14" x14ac:dyDescent="0.2">
      <c r="A12410" t="s">
        <v>52409</v>
      </c>
      <c r="B12410" s="3" t="s">
        <v>52410</v>
      </c>
      <c r="C12410" s="2" t="s">
        <v>52411</v>
      </c>
      <c r="D12410" s="2">
        <v>2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1</v>
      </c>
      <c r="N12410" s="2">
        <v>1</v>
      </c>
    </row>
    <row r="12411" spans="1:14" x14ac:dyDescent="0.2">
      <c r="A12411" t="s">
        <v>47649</v>
      </c>
      <c r="B12411" s="3" t="s">
        <v>47650</v>
      </c>
      <c r="C12411" s="2" t="s">
        <v>47651</v>
      </c>
      <c r="D12411" s="2">
        <v>4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1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47652</v>
      </c>
      <c r="B12412" s="3" t="s">
        <v>47653</v>
      </c>
      <c r="C12412" s="2" t="s">
        <v>47648</v>
      </c>
      <c r="D12412" s="2">
        <v>3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1</v>
      </c>
    </row>
    <row r="12413" spans="1:14" x14ac:dyDescent="0.2">
      <c r="A12413" t="s">
        <v>47630</v>
      </c>
      <c r="B12413" s="3" t="s">
        <v>47631</v>
      </c>
      <c r="C12413" s="2" t="s">
        <v>47632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47663</v>
      </c>
      <c r="B12414" s="3" t="s">
        <v>47664</v>
      </c>
      <c r="C12414" s="2" t="s">
        <v>47665</v>
      </c>
      <c r="D12414" s="2">
        <v>1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1</v>
      </c>
    </row>
    <row r="12415" spans="1:14" x14ac:dyDescent="0.2">
      <c r="A12415" t="s">
        <v>47570</v>
      </c>
      <c r="B12415" s="3" t="s">
        <v>47571</v>
      </c>
      <c r="C12415" s="2" t="s">
        <v>47572</v>
      </c>
      <c r="D12415" s="2">
        <v>1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1</v>
      </c>
    </row>
    <row r="12416" spans="1:14" x14ac:dyDescent="0.2">
      <c r="A12416" t="s">
        <v>47578</v>
      </c>
      <c r="B12416" s="3" t="s">
        <v>47579</v>
      </c>
      <c r="C12416" s="2" t="s">
        <v>47580</v>
      </c>
      <c r="D12416" s="2">
        <v>5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1</v>
      </c>
      <c r="K12416" s="2">
        <v>1</v>
      </c>
      <c r="L12416" s="2">
        <v>1</v>
      </c>
      <c r="M12416" s="2">
        <v>1</v>
      </c>
      <c r="N12416" s="2">
        <v>1</v>
      </c>
    </row>
    <row r="12417" spans="1:14" x14ac:dyDescent="0.2">
      <c r="A12417" t="s">
        <v>49707</v>
      </c>
      <c r="B12417" s="3" t="s">
        <v>49708</v>
      </c>
      <c r="C12417" s="2" t="s">
        <v>49709</v>
      </c>
      <c r="D12417" s="2">
        <v>1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1</v>
      </c>
    </row>
    <row r="12418" spans="1:14" x14ac:dyDescent="0.2">
      <c r="A12418" t="s">
        <v>47588</v>
      </c>
      <c r="B12418" s="3" t="s">
        <v>47589</v>
      </c>
      <c r="C12418" s="2" t="s">
        <v>47590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47660</v>
      </c>
      <c r="B12419" s="3" t="s">
        <v>47661</v>
      </c>
      <c r="C12419" s="2" t="s">
        <v>47662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1</v>
      </c>
    </row>
    <row r="12420" spans="1:14" x14ac:dyDescent="0.2">
      <c r="A12420" t="s">
        <v>47616</v>
      </c>
      <c r="B12420" s="3" t="s">
        <v>47617</v>
      </c>
      <c r="C12420" s="2" t="s">
        <v>47618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1</v>
      </c>
    </row>
    <row r="12421" spans="1:14" x14ac:dyDescent="0.2">
      <c r="A12421" t="s">
        <v>47546</v>
      </c>
      <c r="B12421" s="3" t="s">
        <v>47547</v>
      </c>
      <c r="C12421" s="2" t="s">
        <v>47548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1</v>
      </c>
    </row>
    <row r="12422" spans="1:14" x14ac:dyDescent="0.2">
      <c r="A12422" t="s">
        <v>47633</v>
      </c>
      <c r="B12422" s="3" t="s">
        <v>47634</v>
      </c>
      <c r="C12422" s="2" t="s">
        <v>47635</v>
      </c>
      <c r="D12422" s="2">
        <v>4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1</v>
      </c>
      <c r="L12422" s="2">
        <v>2</v>
      </c>
      <c r="M12422" s="2">
        <v>1</v>
      </c>
      <c r="N12422" s="2">
        <v>2</v>
      </c>
    </row>
    <row r="12423" spans="1:14" x14ac:dyDescent="0.2">
      <c r="A12423" t="s">
        <v>47562</v>
      </c>
      <c r="B12423" s="3" t="s">
        <v>47563</v>
      </c>
      <c r="C12423" s="2" t="s">
        <v>47564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46335</v>
      </c>
      <c r="B12424" s="3" t="s">
        <v>46336</v>
      </c>
      <c r="C12424" s="2" t="s">
        <v>46337</v>
      </c>
      <c r="D12424" s="2">
        <v>5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1</v>
      </c>
      <c r="K12424" s="2">
        <v>1</v>
      </c>
      <c r="L12424" s="2">
        <v>1</v>
      </c>
      <c r="M12424" s="2">
        <v>1</v>
      </c>
      <c r="N12424" s="2">
        <v>1</v>
      </c>
    </row>
    <row r="12425" spans="1:14" x14ac:dyDescent="0.2">
      <c r="A12425" t="s">
        <v>46371</v>
      </c>
      <c r="B12425" s="3" t="s">
        <v>46372</v>
      </c>
      <c r="C12425" s="2" t="s">
        <v>46373</v>
      </c>
      <c r="D12425" s="2">
        <v>5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1</v>
      </c>
      <c r="K12425" s="2">
        <v>1</v>
      </c>
      <c r="L12425" s="2">
        <v>1</v>
      </c>
      <c r="M12425" s="2">
        <v>1</v>
      </c>
      <c r="N12425" s="2">
        <v>1</v>
      </c>
    </row>
    <row r="12426" spans="1:14" x14ac:dyDescent="0.2">
      <c r="A12426" t="s">
        <v>46342</v>
      </c>
      <c r="B12426" s="3" t="s">
        <v>46343</v>
      </c>
      <c r="C12426" s="2" t="s">
        <v>46344</v>
      </c>
      <c r="D12426" s="2">
        <v>5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1</v>
      </c>
      <c r="K12426" s="2">
        <v>1</v>
      </c>
      <c r="L12426" s="2">
        <v>1</v>
      </c>
      <c r="M12426" s="2">
        <v>1</v>
      </c>
      <c r="N12426" s="2">
        <v>2</v>
      </c>
    </row>
    <row r="12427" spans="1:14" x14ac:dyDescent="0.2">
      <c r="A12427" t="s">
        <v>46364</v>
      </c>
      <c r="B12427" s="3" t="s">
        <v>46365</v>
      </c>
      <c r="C12427" s="2" t="s">
        <v>46366</v>
      </c>
      <c r="D12427" s="2">
        <v>5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1</v>
      </c>
      <c r="K12427" s="2">
        <v>1</v>
      </c>
      <c r="L12427" s="2">
        <v>1</v>
      </c>
      <c r="M12427" s="2">
        <v>1</v>
      </c>
      <c r="N12427" s="2">
        <v>2</v>
      </c>
    </row>
    <row r="12428" spans="1:14" x14ac:dyDescent="0.2">
      <c r="A12428" t="s">
        <v>46358</v>
      </c>
      <c r="B12428" s="3" t="s">
        <v>46359</v>
      </c>
      <c r="C12428" s="2" t="s">
        <v>46360</v>
      </c>
      <c r="D12428" s="2">
        <v>1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1</v>
      </c>
    </row>
    <row r="12429" spans="1:14" x14ac:dyDescent="0.2">
      <c r="A12429" t="s">
        <v>46338</v>
      </c>
      <c r="B12429" s="3" t="s">
        <v>46339</v>
      </c>
      <c r="C12429" s="2" t="s">
        <v>46340</v>
      </c>
      <c r="D12429" s="2">
        <v>1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21641</v>
      </c>
      <c r="B12430" s="3" t="s">
        <v>21642</v>
      </c>
      <c r="C12430" s="2" t="s">
        <v>21643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1</v>
      </c>
      <c r="N12430" s="2">
        <v>1</v>
      </c>
    </row>
    <row r="12431" spans="1:14" x14ac:dyDescent="0.2">
      <c r="A12431" t="s">
        <v>44200</v>
      </c>
      <c r="B12431" s="3" t="s">
        <v>44201</v>
      </c>
      <c r="C12431" s="2" t="s">
        <v>44202</v>
      </c>
      <c r="D12431" s="2">
        <v>1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1</v>
      </c>
    </row>
    <row r="12432" spans="1:14" x14ac:dyDescent="0.2">
      <c r="A12432" t="s">
        <v>40396</v>
      </c>
      <c r="B12432" s="3" t="s">
        <v>40397</v>
      </c>
      <c r="D12432" s="2">
        <v>1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2">
        <v>0</v>
      </c>
      <c r="N12432" s="2">
        <v>0</v>
      </c>
    </row>
    <row r="12433" spans="1:14" x14ac:dyDescent="0.2">
      <c r="A12433" t="s">
        <v>50500</v>
      </c>
      <c r="B12433" s="3" t="s">
        <v>50501</v>
      </c>
      <c r="C12433" s="2" t="s">
        <v>50502</v>
      </c>
      <c r="D12433" s="2">
        <v>4</v>
      </c>
      <c r="E12433" s="2">
        <v>0</v>
      </c>
      <c r="F12433" s="2">
        <v>0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23467</v>
      </c>
      <c r="B12434" s="3" t="s">
        <v>23468</v>
      </c>
      <c r="C12434" s="2" t="s">
        <v>23469</v>
      </c>
      <c r="D12434" s="2">
        <v>8</v>
      </c>
      <c r="E12434" s="2">
        <v>0</v>
      </c>
      <c r="F12434" s="2">
        <v>0</v>
      </c>
      <c r="G12434" s="2">
        <v>1</v>
      </c>
      <c r="H12434" s="2">
        <v>1</v>
      </c>
      <c r="I12434" s="2">
        <v>1</v>
      </c>
      <c r="J12434" s="2">
        <v>1</v>
      </c>
      <c r="K12434" s="2">
        <v>1</v>
      </c>
      <c r="L12434" s="2">
        <v>2</v>
      </c>
      <c r="M12434" s="2">
        <v>1</v>
      </c>
      <c r="N12434" s="2">
        <v>1</v>
      </c>
    </row>
    <row r="12435" spans="1:14" x14ac:dyDescent="0.2">
      <c r="A12435" t="s">
        <v>23443</v>
      </c>
      <c r="B12435" s="3" t="s">
        <v>23444</v>
      </c>
      <c r="C12435" s="2" t="s">
        <v>23445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23446</v>
      </c>
      <c r="B12436" s="3" t="s">
        <v>23447</v>
      </c>
      <c r="C12436" s="2" t="s">
        <v>23448</v>
      </c>
      <c r="D12436" s="2">
        <v>3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1</v>
      </c>
      <c r="M12436" s="2">
        <v>1</v>
      </c>
      <c r="N12436" s="2">
        <v>1</v>
      </c>
    </row>
    <row r="12437" spans="1:14" x14ac:dyDescent="0.2">
      <c r="A12437" t="s">
        <v>23449</v>
      </c>
      <c r="B12437" s="3" t="s">
        <v>23450</v>
      </c>
      <c r="C12437" s="2" t="s">
        <v>23451</v>
      </c>
      <c r="D12437" s="2">
        <v>8</v>
      </c>
      <c r="E12437" s="2">
        <v>0</v>
      </c>
      <c r="F12437" s="2">
        <v>0</v>
      </c>
      <c r="G12437" s="2">
        <v>1</v>
      </c>
      <c r="H12437" s="2">
        <v>1</v>
      </c>
      <c r="I12437" s="2">
        <v>1</v>
      </c>
      <c r="J12437" s="2">
        <v>1</v>
      </c>
      <c r="K12437" s="2">
        <v>1</v>
      </c>
      <c r="L12437" s="2">
        <v>1</v>
      </c>
      <c r="M12437" s="2">
        <v>2</v>
      </c>
      <c r="N12437" s="2">
        <v>1</v>
      </c>
    </row>
    <row r="12438" spans="1:14" x14ac:dyDescent="0.2">
      <c r="A12438" t="s">
        <v>23459</v>
      </c>
      <c r="B12438" s="3" t="s">
        <v>23460</v>
      </c>
      <c r="D12438" s="2">
        <v>2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2</v>
      </c>
      <c r="M12438" s="2">
        <v>1</v>
      </c>
      <c r="N12438" s="2">
        <v>0</v>
      </c>
    </row>
    <row r="12439" spans="1:14" x14ac:dyDescent="0.2">
      <c r="A12439" t="s">
        <v>23455</v>
      </c>
      <c r="B12439" s="3" t="s">
        <v>23456</v>
      </c>
      <c r="C12439" s="2" t="s">
        <v>23457</v>
      </c>
      <c r="D12439" s="2">
        <v>3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1</v>
      </c>
      <c r="M12439" s="2">
        <v>1</v>
      </c>
      <c r="N12439" s="2">
        <v>1</v>
      </c>
    </row>
    <row r="12440" spans="1:14" x14ac:dyDescent="0.2">
      <c r="A12440" t="s">
        <v>23464</v>
      </c>
      <c r="B12440" s="3" t="s">
        <v>23465</v>
      </c>
      <c r="C12440" s="2" t="s">
        <v>23466</v>
      </c>
      <c r="D12440" s="2">
        <v>3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1</v>
      </c>
      <c r="M12440" s="2">
        <v>1</v>
      </c>
      <c r="N12440" s="2">
        <v>1</v>
      </c>
    </row>
    <row r="12441" spans="1:14" x14ac:dyDescent="0.2">
      <c r="A12441" t="s">
        <v>49312</v>
      </c>
      <c r="B12441" s="3" t="s">
        <v>49313</v>
      </c>
      <c r="C12441" s="2" t="s">
        <v>49314</v>
      </c>
      <c r="D12441" s="2">
        <v>5</v>
      </c>
      <c r="E12441" s="2">
        <v>0</v>
      </c>
      <c r="F12441" s="2">
        <v>0</v>
      </c>
      <c r="G12441" s="2">
        <v>0</v>
      </c>
      <c r="H12441" s="2">
        <v>0</v>
      </c>
      <c r="I12441" s="2">
        <v>2</v>
      </c>
      <c r="J12441" s="2">
        <v>1</v>
      </c>
      <c r="K12441" s="2">
        <v>1</v>
      </c>
      <c r="L12441" s="2">
        <v>2</v>
      </c>
      <c r="M12441" s="2">
        <v>0</v>
      </c>
      <c r="N12441" s="2">
        <v>1</v>
      </c>
    </row>
    <row r="12442" spans="1:14" x14ac:dyDescent="0.2">
      <c r="A12442" t="s">
        <v>8646</v>
      </c>
      <c r="B12442" s="3" t="s">
        <v>8647</v>
      </c>
      <c r="C12442" s="2" t="s">
        <v>8648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1</v>
      </c>
      <c r="L12442" s="2">
        <v>0</v>
      </c>
      <c r="M12442" s="2">
        <v>0</v>
      </c>
      <c r="N12442" s="2">
        <v>1</v>
      </c>
    </row>
    <row r="12443" spans="1:14" x14ac:dyDescent="0.2">
      <c r="A12443" t="s">
        <v>8649</v>
      </c>
      <c r="B12443" s="3" t="s">
        <v>8647</v>
      </c>
      <c r="D12443" s="2">
        <v>2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2</v>
      </c>
      <c r="M12443" s="2">
        <v>1</v>
      </c>
      <c r="N12443" s="2">
        <v>0</v>
      </c>
    </row>
    <row r="12444" spans="1:14" x14ac:dyDescent="0.2">
      <c r="A12444" t="s">
        <v>8655</v>
      </c>
      <c r="B12444" s="3" t="s">
        <v>8656</v>
      </c>
      <c r="C12444" s="2" t="s">
        <v>8657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8650</v>
      </c>
      <c r="B12445" s="3" t="s">
        <v>8651</v>
      </c>
      <c r="C12445" s="2" t="s">
        <v>8652</v>
      </c>
      <c r="D12445" s="2">
        <v>4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1</v>
      </c>
      <c r="L12445" s="2">
        <v>1</v>
      </c>
      <c r="M12445" s="2">
        <v>1</v>
      </c>
      <c r="N12445" s="2">
        <v>1</v>
      </c>
    </row>
    <row r="12446" spans="1:14" x14ac:dyDescent="0.2">
      <c r="A12446" t="s">
        <v>15796</v>
      </c>
      <c r="B12446" s="3" t="s">
        <v>15797</v>
      </c>
      <c r="C12446" s="2" t="s">
        <v>15798</v>
      </c>
      <c r="D12446" s="2">
        <v>2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0</v>
      </c>
      <c r="N12446" s="2">
        <v>1</v>
      </c>
    </row>
    <row r="12447" spans="1:14" x14ac:dyDescent="0.2">
      <c r="A12447" t="s">
        <v>15799</v>
      </c>
      <c r="B12447" s="3" t="s">
        <v>15797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</row>
    <row r="12448" spans="1:14" x14ac:dyDescent="0.2">
      <c r="A12448" t="s">
        <v>15790</v>
      </c>
      <c r="B12448" s="3" t="s">
        <v>15791</v>
      </c>
      <c r="C12448" s="2" t="s">
        <v>15792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1</v>
      </c>
      <c r="K12448" s="2">
        <v>1</v>
      </c>
      <c r="L12448" s="2">
        <v>0</v>
      </c>
      <c r="M12448" s="2">
        <v>1</v>
      </c>
      <c r="N12448" s="2">
        <v>2</v>
      </c>
    </row>
    <row r="12449" spans="1:14" x14ac:dyDescent="0.2">
      <c r="A12449" t="s">
        <v>39014</v>
      </c>
      <c r="B12449" s="3" t="s">
        <v>39015</v>
      </c>
      <c r="C12449" s="2" t="s">
        <v>39016</v>
      </c>
      <c r="D12449" s="2">
        <v>3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1</v>
      </c>
      <c r="M12449" s="2">
        <v>1</v>
      </c>
      <c r="N12449" s="2">
        <v>1</v>
      </c>
    </row>
    <row r="12450" spans="1:14" x14ac:dyDescent="0.2">
      <c r="A12450" t="s">
        <v>20053</v>
      </c>
      <c r="B12450" s="3" t="s">
        <v>20054</v>
      </c>
      <c r="C12450" s="2" t="s">
        <v>20055</v>
      </c>
      <c r="D12450" s="2">
        <v>6</v>
      </c>
      <c r="E12450" s="2">
        <v>0</v>
      </c>
      <c r="F12450" s="2">
        <v>0</v>
      </c>
      <c r="G12450" s="2">
        <v>0</v>
      </c>
      <c r="H12450" s="2">
        <v>0</v>
      </c>
      <c r="I12450" s="2">
        <v>1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20035</v>
      </c>
      <c r="B12451" s="3" t="s">
        <v>20036</v>
      </c>
      <c r="C12451" s="2" t="s">
        <v>20037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1</v>
      </c>
    </row>
    <row r="12452" spans="1:14" x14ac:dyDescent="0.2">
      <c r="A12452" t="s">
        <v>15820</v>
      </c>
      <c r="B12452" s="3" t="s">
        <v>15821</v>
      </c>
      <c r="C12452" s="2" t="s">
        <v>15822</v>
      </c>
      <c r="D12452" s="2">
        <v>3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0</v>
      </c>
      <c r="L12452" s="2">
        <v>0</v>
      </c>
      <c r="M12452" s="2">
        <v>1</v>
      </c>
      <c r="N12452" s="2">
        <v>1</v>
      </c>
    </row>
    <row r="12453" spans="1:14" x14ac:dyDescent="0.2">
      <c r="A12453" t="s">
        <v>15826</v>
      </c>
      <c r="B12453" s="3" t="s">
        <v>15821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1</v>
      </c>
      <c r="M12453" s="2">
        <v>0</v>
      </c>
      <c r="N12453" s="2">
        <v>0</v>
      </c>
    </row>
    <row r="12454" spans="1:14" x14ac:dyDescent="0.2">
      <c r="A12454" t="s">
        <v>32190</v>
      </c>
      <c r="B12454" s="3" t="s">
        <v>32191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1</v>
      </c>
      <c r="M12454" s="2">
        <v>0</v>
      </c>
      <c r="N12454" s="2">
        <v>0</v>
      </c>
    </row>
    <row r="12455" spans="1:14" x14ac:dyDescent="0.2">
      <c r="A12455" t="s">
        <v>52472</v>
      </c>
      <c r="B12455" s="3" t="s">
        <v>52473</v>
      </c>
      <c r="C12455" s="2" t="s">
        <v>52474</v>
      </c>
      <c r="D12455" s="2">
        <v>2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1</v>
      </c>
      <c r="N12455" s="2">
        <v>1</v>
      </c>
    </row>
    <row r="12456" spans="1:14" x14ac:dyDescent="0.2">
      <c r="A12456" t="s">
        <v>2328</v>
      </c>
      <c r="B12456" s="3" t="s">
        <v>2329</v>
      </c>
      <c r="C12456" s="2" t="s">
        <v>2330</v>
      </c>
      <c r="D12456" s="2">
        <v>3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1</v>
      </c>
      <c r="M12456" s="2">
        <v>1</v>
      </c>
      <c r="N12456" s="2">
        <v>1</v>
      </c>
    </row>
    <row r="12457" spans="1:14" x14ac:dyDescent="0.2">
      <c r="A12457" t="s">
        <v>44965</v>
      </c>
      <c r="B12457" s="3" t="s">
        <v>44966</v>
      </c>
      <c r="C12457" s="2" t="s">
        <v>44967</v>
      </c>
      <c r="D12457" s="2">
        <v>3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1</v>
      </c>
      <c r="M12457" s="2">
        <v>1</v>
      </c>
      <c r="N12457" s="2">
        <v>1</v>
      </c>
    </row>
    <row r="12458" spans="1:14" x14ac:dyDescent="0.2">
      <c r="A12458" t="s">
        <v>52308</v>
      </c>
      <c r="B12458" s="3" t="s">
        <v>52309</v>
      </c>
      <c r="C12458" s="2" t="s">
        <v>52310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1</v>
      </c>
    </row>
    <row r="12459" spans="1:14" x14ac:dyDescent="0.2">
      <c r="A12459" t="s">
        <v>16178</v>
      </c>
      <c r="B12459" s="3" t="s">
        <v>16179</v>
      </c>
      <c r="D12459" s="2">
        <v>2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1</v>
      </c>
      <c r="M12459" s="2">
        <v>1</v>
      </c>
      <c r="N12459" s="2">
        <v>0</v>
      </c>
    </row>
    <row r="12460" spans="1:14" x14ac:dyDescent="0.2">
      <c r="A12460" t="s">
        <v>32185</v>
      </c>
      <c r="B12460" s="3" t="s">
        <v>32186</v>
      </c>
      <c r="C12460" s="2" t="s">
        <v>32187</v>
      </c>
      <c r="D12460" s="2">
        <v>1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1</v>
      </c>
    </row>
    <row r="12461" spans="1:14" x14ac:dyDescent="0.2">
      <c r="A12461" t="s">
        <v>58004</v>
      </c>
      <c r="B12461" s="3" t="s">
        <v>58005</v>
      </c>
      <c r="C12461" s="2" t="s">
        <v>58006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46710</v>
      </c>
      <c r="B12462" s="3" t="s">
        <v>46711</v>
      </c>
      <c r="C12462" s="2" t="s">
        <v>46675</v>
      </c>
      <c r="D12462" s="2">
        <v>5</v>
      </c>
      <c r="E12462" s="2">
        <v>0</v>
      </c>
      <c r="F12462" s="2">
        <v>0</v>
      </c>
      <c r="G12462" s="2">
        <v>0</v>
      </c>
      <c r="H12462" s="2">
        <v>0</v>
      </c>
      <c r="I12462" s="2">
        <v>1</v>
      </c>
      <c r="J12462" s="2">
        <v>0</v>
      </c>
      <c r="K12462" s="2">
        <v>2</v>
      </c>
      <c r="L12462" s="2">
        <v>2</v>
      </c>
      <c r="M12462" s="2">
        <v>1</v>
      </c>
      <c r="N12462" s="2">
        <v>1</v>
      </c>
    </row>
    <row r="12463" spans="1:14" x14ac:dyDescent="0.2">
      <c r="A12463" t="s">
        <v>46647</v>
      </c>
      <c r="B12463" s="3" t="s">
        <v>46648</v>
      </c>
      <c r="C12463" s="2" t="s">
        <v>46649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1</v>
      </c>
    </row>
    <row r="12464" spans="1:14" x14ac:dyDescent="0.2">
      <c r="A12464" t="s">
        <v>46712</v>
      </c>
      <c r="B12464" s="3" t="s">
        <v>46713</v>
      </c>
      <c r="C12464" s="2" t="s">
        <v>46675</v>
      </c>
      <c r="D12464" s="2">
        <v>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1</v>
      </c>
      <c r="N12464" s="2">
        <v>1</v>
      </c>
    </row>
    <row r="12465" spans="1:14" x14ac:dyDescent="0.2">
      <c r="A12465" t="s">
        <v>44461</v>
      </c>
      <c r="B12465" s="3" t="s">
        <v>44462</v>
      </c>
      <c r="C12465" s="2" t="s">
        <v>44463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1</v>
      </c>
    </row>
    <row r="12466" spans="1:14" x14ac:dyDescent="0.2">
      <c r="A12466" t="s">
        <v>44458</v>
      </c>
      <c r="B12466" s="3" t="s">
        <v>44459</v>
      </c>
      <c r="C12466" s="2" t="s">
        <v>44460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44464</v>
      </c>
      <c r="B12467" s="3" t="s">
        <v>44465</v>
      </c>
      <c r="D12467" s="2">
        <v>1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1</v>
      </c>
      <c r="K12467" s="2">
        <v>0</v>
      </c>
      <c r="L12467" s="2">
        <v>0</v>
      </c>
      <c r="M12467" s="2">
        <v>0</v>
      </c>
      <c r="N12467" s="2">
        <v>0</v>
      </c>
    </row>
    <row r="12468" spans="1:14" x14ac:dyDescent="0.2">
      <c r="A12468" t="s">
        <v>46703</v>
      </c>
      <c r="B12468" s="3" t="s">
        <v>44465</v>
      </c>
      <c r="C12468" s="2" t="s">
        <v>46704</v>
      </c>
      <c r="D12468" s="2">
        <v>3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1</v>
      </c>
      <c r="M12468" s="2">
        <v>1</v>
      </c>
      <c r="N12468" s="2">
        <v>1</v>
      </c>
    </row>
    <row r="12469" spans="1:14" x14ac:dyDescent="0.2">
      <c r="A12469" t="s">
        <v>46705</v>
      </c>
      <c r="B12469" s="3" t="s">
        <v>46706</v>
      </c>
      <c r="C12469" s="2" t="s">
        <v>46707</v>
      </c>
      <c r="D12469" s="2">
        <v>4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2</v>
      </c>
      <c r="L12469" s="2">
        <v>2</v>
      </c>
      <c r="M12469" s="2">
        <v>1</v>
      </c>
      <c r="N12469" s="2">
        <v>1</v>
      </c>
    </row>
    <row r="12470" spans="1:14" x14ac:dyDescent="0.2">
      <c r="A12470" t="s">
        <v>34738</v>
      </c>
      <c r="B12470" s="3" t="s">
        <v>34739</v>
      </c>
      <c r="C12470" s="2" t="s">
        <v>34740</v>
      </c>
      <c r="D12470" s="2">
        <v>3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1</v>
      </c>
      <c r="N12470" s="2">
        <v>1</v>
      </c>
    </row>
    <row r="12471" spans="1:14" x14ac:dyDescent="0.2">
      <c r="A12471" t="s">
        <v>34729</v>
      </c>
      <c r="B12471" s="3" t="s">
        <v>34730</v>
      </c>
      <c r="C12471" s="2" t="s">
        <v>34731</v>
      </c>
      <c r="D12471" s="2">
        <v>3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34741</v>
      </c>
      <c r="B12472" s="3" t="s">
        <v>34742</v>
      </c>
      <c r="C12472" s="2" t="s">
        <v>34743</v>
      </c>
      <c r="D12472" s="2">
        <v>5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1</v>
      </c>
      <c r="K12472" s="2">
        <v>2</v>
      </c>
      <c r="L12472" s="2">
        <v>1</v>
      </c>
      <c r="M12472" s="2">
        <v>1</v>
      </c>
      <c r="N12472" s="2">
        <v>1</v>
      </c>
    </row>
    <row r="12473" spans="1:14" x14ac:dyDescent="0.2">
      <c r="A12473" t="s">
        <v>14933</v>
      </c>
      <c r="B12473" s="3" t="s">
        <v>14934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1</v>
      </c>
      <c r="M12473" s="2">
        <v>0</v>
      </c>
      <c r="N12473" s="2">
        <v>0</v>
      </c>
    </row>
    <row r="12474" spans="1:14" x14ac:dyDescent="0.2">
      <c r="A12474" t="s">
        <v>34735</v>
      </c>
      <c r="B12474" s="3" t="s">
        <v>34736</v>
      </c>
      <c r="C12474" s="2" t="s">
        <v>34737</v>
      </c>
      <c r="D12474" s="2">
        <v>3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1</v>
      </c>
      <c r="N12474" s="2">
        <v>1</v>
      </c>
    </row>
    <row r="12475" spans="1:14" x14ac:dyDescent="0.2">
      <c r="A12475" t="s">
        <v>34759</v>
      </c>
      <c r="B12475" s="3" t="s">
        <v>34760</v>
      </c>
      <c r="C12475" s="2" t="s">
        <v>34761</v>
      </c>
      <c r="D12475" s="2">
        <v>5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1</v>
      </c>
      <c r="K12475" s="2">
        <v>1</v>
      </c>
      <c r="L12475" s="2">
        <v>1</v>
      </c>
      <c r="M12475" s="2">
        <v>1</v>
      </c>
      <c r="N12475" s="2">
        <v>2</v>
      </c>
    </row>
    <row r="12476" spans="1:14" x14ac:dyDescent="0.2">
      <c r="A12476" t="s">
        <v>34762</v>
      </c>
      <c r="B12476" s="3" t="s">
        <v>34763</v>
      </c>
      <c r="D12476" s="2">
        <v>1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1</v>
      </c>
      <c r="N12476" s="2">
        <v>0</v>
      </c>
    </row>
    <row r="12477" spans="1:14" x14ac:dyDescent="0.2">
      <c r="A12477" t="s">
        <v>34766</v>
      </c>
      <c r="B12477" s="3" t="s">
        <v>34767</v>
      </c>
      <c r="C12477" s="2" t="s">
        <v>34768</v>
      </c>
      <c r="D12477" s="2">
        <v>3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1</v>
      </c>
      <c r="M12477" s="2">
        <v>1</v>
      </c>
      <c r="N12477" s="2">
        <v>1</v>
      </c>
    </row>
    <row r="12478" spans="1:14" x14ac:dyDescent="0.2">
      <c r="A12478" t="s">
        <v>34746</v>
      </c>
      <c r="B12478" s="3" t="s">
        <v>34747</v>
      </c>
      <c r="C12478" s="2" t="s">
        <v>34748</v>
      </c>
      <c r="D12478" s="2">
        <v>2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34749</v>
      </c>
      <c r="B12479" s="3" t="s">
        <v>34747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45050</v>
      </c>
      <c r="B12480" s="3" t="s">
        <v>45051</v>
      </c>
      <c r="C12480" s="2" t="s">
        <v>45052</v>
      </c>
      <c r="D12480" s="2">
        <v>8</v>
      </c>
      <c r="E12480" s="2">
        <v>0</v>
      </c>
      <c r="F12480" s="2">
        <v>0</v>
      </c>
      <c r="G12480" s="2">
        <v>1</v>
      </c>
      <c r="H12480" s="2">
        <v>1</v>
      </c>
      <c r="I12480" s="2">
        <v>1</v>
      </c>
      <c r="J12480" s="2">
        <v>1</v>
      </c>
      <c r="K12480" s="2">
        <v>3</v>
      </c>
      <c r="L12480" s="2">
        <v>1</v>
      </c>
      <c r="M12480" s="2">
        <v>2</v>
      </c>
      <c r="N12480" s="2">
        <v>2</v>
      </c>
    </row>
    <row r="12481" spans="1:14" x14ac:dyDescent="0.2">
      <c r="A12481" t="s">
        <v>19369</v>
      </c>
      <c r="B12481" s="3" t="s">
        <v>19370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1</v>
      </c>
      <c r="K12481" s="2">
        <v>1</v>
      </c>
      <c r="L12481" s="2">
        <v>0</v>
      </c>
      <c r="M12481" s="2">
        <v>0</v>
      </c>
      <c r="N12481" s="2">
        <v>0</v>
      </c>
    </row>
    <row r="12482" spans="1:14" x14ac:dyDescent="0.2">
      <c r="A12482" t="s">
        <v>45020</v>
      </c>
      <c r="B12482" s="3" t="s">
        <v>45021</v>
      </c>
      <c r="C12482" s="2" t="s">
        <v>45022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45026</v>
      </c>
      <c r="B12483" s="3" t="s">
        <v>45027</v>
      </c>
      <c r="C12483" s="2" t="s">
        <v>45028</v>
      </c>
      <c r="D12483" s="2">
        <v>2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1</v>
      </c>
      <c r="N12483" s="2">
        <v>1</v>
      </c>
    </row>
    <row r="12484" spans="1:14" x14ac:dyDescent="0.2">
      <c r="A12484" t="s">
        <v>45036</v>
      </c>
      <c r="B12484" s="3" t="s">
        <v>45037</v>
      </c>
      <c r="C12484" s="2" t="s">
        <v>45038</v>
      </c>
      <c r="D12484" s="2">
        <v>3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1</v>
      </c>
      <c r="M12484" s="2">
        <v>1</v>
      </c>
      <c r="N12484" s="2">
        <v>1</v>
      </c>
    </row>
    <row r="12485" spans="1:14" x14ac:dyDescent="0.2">
      <c r="A12485" t="s">
        <v>45042</v>
      </c>
      <c r="B12485" s="3" t="s">
        <v>45043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0</v>
      </c>
      <c r="N12485" s="2">
        <v>0</v>
      </c>
    </row>
    <row r="12486" spans="1:14" x14ac:dyDescent="0.2">
      <c r="A12486" t="s">
        <v>45044</v>
      </c>
      <c r="B12486" s="3" t="s">
        <v>45045</v>
      </c>
      <c r="C12486" s="2" t="s">
        <v>45046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23598</v>
      </c>
      <c r="B12487" s="3" t="s">
        <v>23599</v>
      </c>
      <c r="C12487" s="2" t="s">
        <v>23600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1</v>
      </c>
    </row>
    <row r="12488" spans="1:14" x14ac:dyDescent="0.2">
      <c r="A12488" t="s">
        <v>19326</v>
      </c>
      <c r="B12488" s="3" t="s">
        <v>19327</v>
      </c>
      <c r="C12488" s="2" t="s">
        <v>19328</v>
      </c>
      <c r="D12488" s="2">
        <v>2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1</v>
      </c>
      <c r="N12488" s="2">
        <v>1</v>
      </c>
    </row>
    <row r="12489" spans="1:14" x14ac:dyDescent="0.2">
      <c r="A12489" t="s">
        <v>19329</v>
      </c>
      <c r="B12489" s="3" t="s">
        <v>19327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1</v>
      </c>
      <c r="M12489" s="2">
        <v>0</v>
      </c>
      <c r="N12489" s="2">
        <v>0</v>
      </c>
    </row>
    <row r="12490" spans="1:14" x14ac:dyDescent="0.2">
      <c r="A12490" t="s">
        <v>19362</v>
      </c>
      <c r="B12490" s="3" t="s">
        <v>19363</v>
      </c>
      <c r="D12490" s="2">
        <v>2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1</v>
      </c>
      <c r="K12490" s="2">
        <v>1</v>
      </c>
      <c r="L12490" s="2">
        <v>0</v>
      </c>
      <c r="M12490" s="2">
        <v>0</v>
      </c>
      <c r="N12490" s="2">
        <v>0</v>
      </c>
    </row>
    <row r="12491" spans="1:14" x14ac:dyDescent="0.2">
      <c r="A12491" t="s">
        <v>19344</v>
      </c>
      <c r="B12491" s="3" t="s">
        <v>19345</v>
      </c>
      <c r="C12491" s="2" t="s">
        <v>19346</v>
      </c>
      <c r="D12491" s="2">
        <v>2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1</v>
      </c>
      <c r="N12491" s="2">
        <v>1</v>
      </c>
    </row>
    <row r="12492" spans="1:14" x14ac:dyDescent="0.2">
      <c r="A12492" t="s">
        <v>19347</v>
      </c>
      <c r="B12492" s="3" t="s">
        <v>19345</v>
      </c>
      <c r="D12492" s="2">
        <v>1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0</v>
      </c>
      <c r="N12492" s="2">
        <v>0</v>
      </c>
    </row>
    <row r="12493" spans="1:14" x14ac:dyDescent="0.2">
      <c r="A12493" t="s">
        <v>19382</v>
      </c>
      <c r="B12493" s="3" t="s">
        <v>19383</v>
      </c>
      <c r="C12493" s="2" t="s">
        <v>19384</v>
      </c>
      <c r="D12493" s="2">
        <v>2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1</v>
      </c>
      <c r="M12493" s="2">
        <v>0</v>
      </c>
      <c r="N12493" s="2">
        <v>1</v>
      </c>
    </row>
    <row r="12494" spans="1:14" x14ac:dyDescent="0.2">
      <c r="A12494" t="s">
        <v>19340</v>
      </c>
      <c r="B12494" s="3" t="s">
        <v>19341</v>
      </c>
      <c r="C12494" s="2" t="s">
        <v>19342</v>
      </c>
      <c r="D12494" s="2">
        <v>2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1</v>
      </c>
      <c r="N12494" s="2">
        <v>1</v>
      </c>
    </row>
    <row r="12495" spans="1:14" x14ac:dyDescent="0.2">
      <c r="A12495" t="s">
        <v>19343</v>
      </c>
      <c r="B12495" s="3" t="s">
        <v>19341</v>
      </c>
      <c r="D12495" s="2">
        <v>1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1</v>
      </c>
      <c r="M12495" s="2">
        <v>0</v>
      </c>
      <c r="N12495" s="2">
        <v>0</v>
      </c>
    </row>
    <row r="12496" spans="1:14" x14ac:dyDescent="0.2">
      <c r="A12496" t="s">
        <v>19366</v>
      </c>
      <c r="B12496" s="3" t="s">
        <v>19367</v>
      </c>
      <c r="D12496" s="2">
        <v>2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1</v>
      </c>
      <c r="K12496" s="2">
        <v>1</v>
      </c>
      <c r="L12496" s="2">
        <v>0</v>
      </c>
      <c r="M12496" s="2">
        <v>0</v>
      </c>
      <c r="N12496" s="2">
        <v>0</v>
      </c>
    </row>
    <row r="12497" spans="1:14" x14ac:dyDescent="0.2">
      <c r="A12497" t="s">
        <v>19323</v>
      </c>
      <c r="B12497" s="3" t="s">
        <v>19324</v>
      </c>
      <c r="C12497" s="2" t="s">
        <v>19325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19360</v>
      </c>
      <c r="B12498" s="3" t="s">
        <v>19361</v>
      </c>
      <c r="D12498" s="2">
        <v>2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1</v>
      </c>
      <c r="L12498" s="2">
        <v>0</v>
      </c>
      <c r="M12498" s="2">
        <v>0</v>
      </c>
      <c r="N12498" s="2">
        <v>0</v>
      </c>
    </row>
    <row r="12499" spans="1:14" x14ac:dyDescent="0.2">
      <c r="A12499" t="s">
        <v>19356</v>
      </c>
      <c r="B12499" s="3" t="s">
        <v>19357</v>
      </c>
      <c r="C12499" s="2" t="s">
        <v>19358</v>
      </c>
      <c r="D12499" s="2">
        <v>2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1</v>
      </c>
      <c r="N12499" s="2">
        <v>1</v>
      </c>
    </row>
    <row r="12500" spans="1:14" x14ac:dyDescent="0.2">
      <c r="A12500" t="s">
        <v>19359</v>
      </c>
      <c r="B12500" s="3" t="s">
        <v>19357</v>
      </c>
      <c r="D12500" s="2">
        <v>1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0</v>
      </c>
      <c r="N12500" s="2">
        <v>0</v>
      </c>
    </row>
    <row r="12501" spans="1:14" x14ac:dyDescent="0.2">
      <c r="A12501" t="s">
        <v>19371</v>
      </c>
      <c r="B12501" s="3" t="s">
        <v>19372</v>
      </c>
      <c r="D12501" s="2">
        <v>2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0</v>
      </c>
      <c r="M12501" s="2">
        <v>0</v>
      </c>
      <c r="N12501" s="2">
        <v>0</v>
      </c>
    </row>
    <row r="12502" spans="1:14" x14ac:dyDescent="0.2">
      <c r="A12502" t="s">
        <v>19330</v>
      </c>
      <c r="B12502" s="3" t="s">
        <v>19331</v>
      </c>
      <c r="C12502" s="2" t="s">
        <v>19332</v>
      </c>
      <c r="D12502" s="2">
        <v>3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1</v>
      </c>
      <c r="N12502" s="2">
        <v>1</v>
      </c>
    </row>
    <row r="12503" spans="1:14" x14ac:dyDescent="0.2">
      <c r="A12503" t="s">
        <v>20038</v>
      </c>
      <c r="B12503" s="3" t="s">
        <v>20039</v>
      </c>
      <c r="D12503" s="2">
        <v>2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1</v>
      </c>
      <c r="L12503" s="2">
        <v>1</v>
      </c>
      <c r="M12503" s="2">
        <v>0</v>
      </c>
      <c r="N12503" s="2">
        <v>0</v>
      </c>
    </row>
    <row r="12504" spans="1:14" x14ac:dyDescent="0.2">
      <c r="A12504" t="s">
        <v>47306</v>
      </c>
      <c r="B12504" s="3" t="s">
        <v>47307</v>
      </c>
      <c r="D12504" s="2">
        <v>1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0</v>
      </c>
    </row>
    <row r="12505" spans="1:14" x14ac:dyDescent="0.2">
      <c r="A12505" t="s">
        <v>47308</v>
      </c>
      <c r="B12505" s="3" t="s">
        <v>47307</v>
      </c>
      <c r="C12505" s="2" t="s">
        <v>47309</v>
      </c>
      <c r="D12505" s="2">
        <v>2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1</v>
      </c>
    </row>
    <row r="12506" spans="1:14" x14ac:dyDescent="0.2">
      <c r="A12506" t="s">
        <v>47302</v>
      </c>
      <c r="B12506" s="3" t="s">
        <v>47303</v>
      </c>
      <c r="C12506" s="2" t="s">
        <v>47304</v>
      </c>
      <c r="D12506" s="2">
        <v>3</v>
      </c>
      <c r="E12506" s="2">
        <v>0</v>
      </c>
      <c r="F12506" s="2">
        <v>1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1</v>
      </c>
      <c r="N12506" s="2">
        <v>1</v>
      </c>
    </row>
    <row r="12507" spans="1:14" x14ac:dyDescent="0.2">
      <c r="A12507" t="s">
        <v>20044</v>
      </c>
      <c r="B12507" s="3" t="s">
        <v>20045</v>
      </c>
      <c r="D12507" s="2">
        <v>3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1</v>
      </c>
      <c r="M12507" s="2">
        <v>0</v>
      </c>
      <c r="N12507" s="2">
        <v>0</v>
      </c>
    </row>
    <row r="12508" spans="1:14" x14ac:dyDescent="0.2">
      <c r="A12508" t="s">
        <v>20046</v>
      </c>
      <c r="B12508" s="3" t="s">
        <v>20045</v>
      </c>
      <c r="C12508" s="2" t="s">
        <v>20047</v>
      </c>
      <c r="D12508" s="2">
        <v>2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1</v>
      </c>
      <c r="N12508" s="2">
        <v>1</v>
      </c>
    </row>
    <row r="12509" spans="1:14" x14ac:dyDescent="0.2">
      <c r="A12509" t="s">
        <v>23150</v>
      </c>
      <c r="B12509" s="3" t="s">
        <v>23151</v>
      </c>
      <c r="D12509" s="2">
        <v>1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1</v>
      </c>
      <c r="M12509" s="2">
        <v>0</v>
      </c>
      <c r="N12509" s="2">
        <v>0</v>
      </c>
    </row>
    <row r="12510" spans="1:14" x14ac:dyDescent="0.2">
      <c r="A12510" t="s">
        <v>56694</v>
      </c>
      <c r="B12510" s="3" t="s">
        <v>56695</v>
      </c>
      <c r="C12510" s="2" t="s">
        <v>56696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19348</v>
      </c>
      <c r="B12511" s="3" t="s">
        <v>19349</v>
      </c>
      <c r="C12511" s="2" t="s">
        <v>19350</v>
      </c>
      <c r="D12511" s="2">
        <v>4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1</v>
      </c>
      <c r="K12511" s="2">
        <v>0</v>
      </c>
      <c r="L12511" s="2">
        <v>1</v>
      </c>
      <c r="M12511" s="2">
        <v>1</v>
      </c>
      <c r="N12511" s="2">
        <v>1</v>
      </c>
    </row>
    <row r="12512" spans="1:14" x14ac:dyDescent="0.2">
      <c r="A12512" t="s">
        <v>32437</v>
      </c>
      <c r="B12512" s="3" t="s">
        <v>32438</v>
      </c>
      <c r="C12512" s="2" t="s">
        <v>32439</v>
      </c>
      <c r="D12512" s="2">
        <v>3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1</v>
      </c>
      <c r="M12512" s="2">
        <v>1</v>
      </c>
      <c r="N12512" s="2">
        <v>1</v>
      </c>
    </row>
    <row r="12513" spans="1:14" x14ac:dyDescent="0.2">
      <c r="A12513" t="s">
        <v>31016</v>
      </c>
      <c r="B12513" s="3" t="s">
        <v>31017</v>
      </c>
      <c r="C12513" s="2" t="s">
        <v>31018</v>
      </c>
      <c r="D12513" s="2">
        <v>5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1</v>
      </c>
      <c r="K12513" s="2">
        <v>1</v>
      </c>
      <c r="L12513" s="2">
        <v>1</v>
      </c>
      <c r="M12513" s="2">
        <v>1</v>
      </c>
      <c r="N12513" s="2">
        <v>1</v>
      </c>
    </row>
    <row r="12514" spans="1:14" x14ac:dyDescent="0.2">
      <c r="A12514" t="s">
        <v>31019</v>
      </c>
      <c r="B12514" s="3" t="s">
        <v>31020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1</v>
      </c>
      <c r="M12514" s="2">
        <v>0</v>
      </c>
      <c r="N12514" s="2">
        <v>0</v>
      </c>
    </row>
    <row r="12515" spans="1:14" x14ac:dyDescent="0.2">
      <c r="A12515" t="s">
        <v>31032</v>
      </c>
      <c r="B12515" s="3" t="s">
        <v>31033</v>
      </c>
      <c r="C12515" s="2" t="s">
        <v>31034</v>
      </c>
      <c r="D12515" s="2">
        <v>5</v>
      </c>
      <c r="E12515" s="2">
        <v>0</v>
      </c>
      <c r="F12515" s="2">
        <v>0</v>
      </c>
      <c r="G12515" s="2">
        <v>0</v>
      </c>
      <c r="H12515" s="2">
        <v>1</v>
      </c>
      <c r="I12515" s="2">
        <v>1</v>
      </c>
      <c r="J12515" s="2">
        <v>1</v>
      </c>
      <c r="K12515" s="2">
        <v>1</v>
      </c>
      <c r="L12515" s="2">
        <v>0</v>
      </c>
      <c r="M12515" s="2">
        <v>0</v>
      </c>
      <c r="N12515" s="2">
        <v>1</v>
      </c>
    </row>
    <row r="12516" spans="1:14" x14ac:dyDescent="0.2">
      <c r="A12516" t="s">
        <v>31013</v>
      </c>
      <c r="B12516" s="3" t="s">
        <v>31014</v>
      </c>
      <c r="C12516" s="2" t="s">
        <v>31015</v>
      </c>
      <c r="D12516" s="2">
        <v>3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>
        <v>1</v>
      </c>
      <c r="N12516" s="2">
        <v>1</v>
      </c>
    </row>
    <row r="12517" spans="1:14" x14ac:dyDescent="0.2">
      <c r="A12517" t="s">
        <v>30998</v>
      </c>
      <c r="B12517" s="3" t="s">
        <v>30999</v>
      </c>
      <c r="C12517" s="2" t="s">
        <v>31000</v>
      </c>
      <c r="D12517" s="2">
        <v>5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1</v>
      </c>
      <c r="K12517" s="2">
        <v>1</v>
      </c>
      <c r="L12517" s="2">
        <v>1</v>
      </c>
      <c r="M12517" s="2">
        <v>2</v>
      </c>
      <c r="N12517" s="2">
        <v>1</v>
      </c>
    </row>
    <row r="12518" spans="1:14" x14ac:dyDescent="0.2">
      <c r="A12518" t="s">
        <v>31001</v>
      </c>
      <c r="B12518" s="3" t="s">
        <v>31002</v>
      </c>
      <c r="C12518" s="2" t="s">
        <v>31003</v>
      </c>
      <c r="D12518" s="2">
        <v>2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1</v>
      </c>
    </row>
    <row r="12519" spans="1:14" x14ac:dyDescent="0.2">
      <c r="A12519" t="s">
        <v>17103</v>
      </c>
      <c r="B12519" s="3" t="s">
        <v>17104</v>
      </c>
      <c r="C12519" s="2" t="s">
        <v>17105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17106</v>
      </c>
      <c r="B12520" s="3" t="s">
        <v>17104</v>
      </c>
      <c r="D12520" s="2">
        <v>1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0</v>
      </c>
    </row>
    <row r="12521" spans="1:14" x14ac:dyDescent="0.2">
      <c r="A12521" t="s">
        <v>31037</v>
      </c>
      <c r="B12521" s="3" t="s">
        <v>31038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1</v>
      </c>
      <c r="N12521" s="2">
        <v>0</v>
      </c>
    </row>
    <row r="12522" spans="1:14" x14ac:dyDescent="0.2">
      <c r="A12522" t="s">
        <v>52422</v>
      </c>
      <c r="B12522" s="3" t="s">
        <v>52423</v>
      </c>
      <c r="C12522" s="2" t="s">
        <v>52424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1</v>
      </c>
      <c r="N12522" s="2">
        <v>1</v>
      </c>
    </row>
    <row r="12523" spans="1:14" x14ac:dyDescent="0.2">
      <c r="A12523" t="s">
        <v>55194</v>
      </c>
      <c r="B12523" s="3" t="s">
        <v>55195</v>
      </c>
      <c r="C12523" s="2" t="s">
        <v>55196</v>
      </c>
      <c r="D12523" s="2">
        <v>2</v>
      </c>
      <c r="E12523" s="2">
        <v>0</v>
      </c>
      <c r="F12523" s="2">
        <v>1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1</v>
      </c>
    </row>
    <row r="12524" spans="1:14" x14ac:dyDescent="0.2">
      <c r="A12524" t="s">
        <v>55200</v>
      </c>
      <c r="B12524" s="3" t="s">
        <v>55201</v>
      </c>
      <c r="C12524" s="2" t="s">
        <v>55202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1</v>
      </c>
      <c r="N12524" s="2">
        <v>1</v>
      </c>
    </row>
    <row r="12525" spans="1:14" x14ac:dyDescent="0.2">
      <c r="A12525" t="s">
        <v>27525</v>
      </c>
      <c r="B12525" s="3" t="s">
        <v>27526</v>
      </c>
      <c r="C12525" s="2" t="s">
        <v>27527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25692</v>
      </c>
      <c r="B12526" s="3" t="s">
        <v>25693</v>
      </c>
      <c r="C12526" s="2" t="s">
        <v>25694</v>
      </c>
      <c r="D12526" s="2">
        <v>3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1</v>
      </c>
    </row>
    <row r="12527" spans="1:14" x14ac:dyDescent="0.2">
      <c r="A12527" t="s">
        <v>17129</v>
      </c>
      <c r="B12527" s="3" t="s">
        <v>17130</v>
      </c>
      <c r="C12527" s="2" t="s">
        <v>17131</v>
      </c>
      <c r="D12527" s="2">
        <v>3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1</v>
      </c>
      <c r="N12527" s="2">
        <v>1</v>
      </c>
    </row>
    <row r="12528" spans="1:14" x14ac:dyDescent="0.2">
      <c r="A12528" t="s">
        <v>57693</v>
      </c>
      <c r="B12528" s="3" t="s">
        <v>57694</v>
      </c>
      <c r="C12528" s="2" t="s">
        <v>57695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34636</v>
      </c>
      <c r="B12529" s="3" t="s">
        <v>34637</v>
      </c>
      <c r="D12529" s="2">
        <v>1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16211</v>
      </c>
      <c r="B12530" s="3" t="s">
        <v>16212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17110</v>
      </c>
      <c r="B12531" s="3" t="s">
        <v>17111</v>
      </c>
      <c r="C12531" s="2" t="s">
        <v>17112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17364</v>
      </c>
      <c r="B12532" s="3" t="s">
        <v>17111</v>
      </c>
      <c r="D12532" s="2">
        <v>1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0</v>
      </c>
    </row>
    <row r="12533" spans="1:14" x14ac:dyDescent="0.2">
      <c r="A12533" t="s">
        <v>17115</v>
      </c>
      <c r="B12533" s="3" t="s">
        <v>17116</v>
      </c>
      <c r="C12533" s="2" t="s">
        <v>17117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1</v>
      </c>
      <c r="M12533" s="2">
        <v>1</v>
      </c>
      <c r="N12533" s="2">
        <v>1</v>
      </c>
    </row>
    <row r="12534" spans="1:14" x14ac:dyDescent="0.2">
      <c r="A12534" t="s">
        <v>17136</v>
      </c>
      <c r="B12534" s="3" t="s">
        <v>17137</v>
      </c>
      <c r="C12534" s="2" t="s">
        <v>17138</v>
      </c>
      <c r="D12534" s="2">
        <v>9</v>
      </c>
      <c r="E12534" s="2">
        <v>0</v>
      </c>
      <c r="F12534" s="2">
        <v>1</v>
      </c>
      <c r="G12534" s="2">
        <v>2</v>
      </c>
      <c r="H12534" s="2">
        <v>1</v>
      </c>
      <c r="I12534" s="2">
        <v>1</v>
      </c>
      <c r="J12534" s="2">
        <v>1</v>
      </c>
      <c r="K12534" s="2">
        <v>1</v>
      </c>
      <c r="L12534" s="2">
        <v>1</v>
      </c>
      <c r="M12534" s="2">
        <v>2</v>
      </c>
      <c r="N12534" s="2">
        <v>1</v>
      </c>
    </row>
    <row r="12535" spans="1:14" x14ac:dyDescent="0.2">
      <c r="A12535" t="s">
        <v>17118</v>
      </c>
      <c r="B12535" s="3" t="s">
        <v>17119</v>
      </c>
      <c r="C12535" s="2" t="s">
        <v>17120</v>
      </c>
      <c r="D12535" s="2">
        <v>2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1</v>
      </c>
      <c r="N12535" s="2">
        <v>1</v>
      </c>
    </row>
    <row r="12536" spans="1:14" x14ac:dyDescent="0.2">
      <c r="A12536" t="s">
        <v>17121</v>
      </c>
      <c r="B12536" s="3" t="s">
        <v>17119</v>
      </c>
      <c r="D12536" s="2">
        <v>1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0</v>
      </c>
      <c r="N12536" s="2">
        <v>0</v>
      </c>
    </row>
    <row r="12537" spans="1:14" x14ac:dyDescent="0.2">
      <c r="A12537" t="s">
        <v>57868</v>
      </c>
      <c r="B12537" s="3" t="s">
        <v>57869</v>
      </c>
      <c r="C12537" s="2" t="s">
        <v>57870</v>
      </c>
      <c r="D12537" s="2">
        <v>2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1</v>
      </c>
      <c r="N12537" s="2">
        <v>1</v>
      </c>
    </row>
    <row r="12538" spans="1:14" x14ac:dyDescent="0.2">
      <c r="A12538" t="s">
        <v>17122</v>
      </c>
      <c r="B12538" s="3" t="s">
        <v>17123</v>
      </c>
      <c r="C12538" s="2" t="s">
        <v>17124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2</v>
      </c>
      <c r="N12538" s="2">
        <v>1</v>
      </c>
    </row>
    <row r="12539" spans="1:14" x14ac:dyDescent="0.2">
      <c r="A12539" t="s">
        <v>17132</v>
      </c>
      <c r="B12539" s="3" t="s">
        <v>17133</v>
      </c>
      <c r="C12539" s="2" t="s">
        <v>17134</v>
      </c>
      <c r="D12539" s="2">
        <v>2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1</v>
      </c>
      <c r="N12539" s="2">
        <v>1</v>
      </c>
    </row>
    <row r="12540" spans="1:14" x14ac:dyDescent="0.2">
      <c r="A12540" t="s">
        <v>17135</v>
      </c>
      <c r="B12540" s="3" t="s">
        <v>17133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3386</v>
      </c>
      <c r="B12541" s="3" t="s">
        <v>3387</v>
      </c>
      <c r="D12541" s="2">
        <v>1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1</v>
      </c>
      <c r="N12541" s="2">
        <v>0</v>
      </c>
    </row>
    <row r="12542" spans="1:14" x14ac:dyDescent="0.2">
      <c r="A12542" t="s">
        <v>3388</v>
      </c>
      <c r="B12542" s="3" t="s">
        <v>3387</v>
      </c>
      <c r="C12542" s="2" t="s">
        <v>3389</v>
      </c>
      <c r="D12542" s="2">
        <v>1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1</v>
      </c>
    </row>
    <row r="12543" spans="1:14" x14ac:dyDescent="0.2">
      <c r="A12543" t="s">
        <v>41524</v>
      </c>
      <c r="B12543" s="3" t="s">
        <v>41525</v>
      </c>
      <c r="C12543" s="2" t="s">
        <v>41526</v>
      </c>
      <c r="D12543" s="2">
        <v>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1</v>
      </c>
    </row>
    <row r="12544" spans="1:14" x14ac:dyDescent="0.2">
      <c r="A12544" t="s">
        <v>41527</v>
      </c>
      <c r="B12544" s="3" t="s">
        <v>41525</v>
      </c>
      <c r="D12544" s="2">
        <v>1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1</v>
      </c>
      <c r="N12544" s="2">
        <v>0</v>
      </c>
    </row>
    <row r="12545" spans="1:14" x14ac:dyDescent="0.2">
      <c r="A12545" t="s">
        <v>41514</v>
      </c>
      <c r="B12545" s="3" t="s">
        <v>41515</v>
      </c>
      <c r="C12545" s="2" t="s">
        <v>41516</v>
      </c>
      <c r="D12545" s="2">
        <v>3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1</v>
      </c>
      <c r="N12545" s="2">
        <v>1</v>
      </c>
    </row>
    <row r="12546" spans="1:14" x14ac:dyDescent="0.2">
      <c r="A12546" t="s">
        <v>41519</v>
      </c>
      <c r="B12546" s="3" t="s">
        <v>41520</v>
      </c>
      <c r="C12546" s="2" t="s">
        <v>41521</v>
      </c>
      <c r="D12546" s="2">
        <v>7</v>
      </c>
      <c r="E12546" s="2">
        <v>0</v>
      </c>
      <c r="F12546" s="2">
        <v>0</v>
      </c>
      <c r="G12546" s="2">
        <v>1</v>
      </c>
      <c r="H12546" s="2">
        <v>0</v>
      </c>
      <c r="I12546" s="2">
        <v>1</v>
      </c>
      <c r="J12546" s="2">
        <v>1</v>
      </c>
      <c r="K12546" s="2">
        <v>2</v>
      </c>
      <c r="L12546" s="2">
        <v>1</v>
      </c>
      <c r="M12546" s="2">
        <v>2</v>
      </c>
      <c r="N12546" s="2">
        <v>1</v>
      </c>
    </row>
    <row r="12547" spans="1:14" x14ac:dyDescent="0.2">
      <c r="A12547" t="s">
        <v>41530</v>
      </c>
      <c r="B12547" s="3" t="s">
        <v>41531</v>
      </c>
      <c r="C12547" s="2" t="s">
        <v>41532</v>
      </c>
      <c r="D12547" s="2">
        <v>3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1</v>
      </c>
      <c r="M12547" s="2">
        <v>1</v>
      </c>
      <c r="N12547" s="2">
        <v>1</v>
      </c>
    </row>
    <row r="12548" spans="1:14" x14ac:dyDescent="0.2">
      <c r="A12548" t="s">
        <v>53939</v>
      </c>
      <c r="B12548" s="3" t="s">
        <v>53940</v>
      </c>
      <c r="C12548" s="2" t="s">
        <v>53941</v>
      </c>
      <c r="D12548" s="2">
        <v>1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1</v>
      </c>
    </row>
    <row r="12549" spans="1:14" x14ac:dyDescent="0.2">
      <c r="A12549" t="s">
        <v>41505</v>
      </c>
      <c r="B12549" s="3" t="s">
        <v>41506</v>
      </c>
      <c r="C12549" s="2" t="s">
        <v>41507</v>
      </c>
      <c r="D12549" s="2">
        <v>3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2</v>
      </c>
      <c r="M12549" s="2">
        <v>1</v>
      </c>
      <c r="N12549" s="2">
        <v>1</v>
      </c>
    </row>
    <row r="12550" spans="1:14" x14ac:dyDescent="0.2">
      <c r="A12550" t="s">
        <v>41508</v>
      </c>
      <c r="B12550" s="3" t="s">
        <v>41509</v>
      </c>
      <c r="D12550" s="2">
        <v>1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0</v>
      </c>
    </row>
    <row r="12551" spans="1:14" x14ac:dyDescent="0.2">
      <c r="A12551" t="s">
        <v>26101</v>
      </c>
      <c r="B12551" s="3" t="s">
        <v>26102</v>
      </c>
      <c r="C12551" s="2" t="s">
        <v>26103</v>
      </c>
      <c r="D12551" s="2">
        <v>3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1</v>
      </c>
      <c r="N12551" s="2">
        <v>1</v>
      </c>
    </row>
    <row r="12552" spans="1:14" x14ac:dyDescent="0.2">
      <c r="A12552" t="s">
        <v>3381</v>
      </c>
      <c r="B12552" s="3" t="s">
        <v>3382</v>
      </c>
      <c r="C12552" s="2" t="s">
        <v>3383</v>
      </c>
      <c r="D12552" s="2">
        <v>2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1</v>
      </c>
      <c r="N12552" s="2">
        <v>1</v>
      </c>
    </row>
    <row r="12553" spans="1:14" x14ac:dyDescent="0.2">
      <c r="A12553" t="s">
        <v>16182</v>
      </c>
      <c r="B12553" s="3" t="s">
        <v>16183</v>
      </c>
      <c r="C12553" s="2" t="s">
        <v>16184</v>
      </c>
      <c r="D12553" s="2">
        <v>2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1</v>
      </c>
      <c r="N12553" s="2">
        <v>1</v>
      </c>
    </row>
    <row r="12554" spans="1:14" x14ac:dyDescent="0.2">
      <c r="A12554" t="s">
        <v>3378</v>
      </c>
      <c r="B12554" s="3" t="s">
        <v>3379</v>
      </c>
      <c r="C12554" s="2" t="s">
        <v>3380</v>
      </c>
      <c r="D12554" s="2">
        <v>5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1</v>
      </c>
      <c r="K12554" s="2">
        <v>1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16219</v>
      </c>
      <c r="B12555" s="3" t="s">
        <v>16220</v>
      </c>
      <c r="C12555" s="2" t="s">
        <v>16221</v>
      </c>
      <c r="D12555" s="2">
        <v>3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1</v>
      </c>
      <c r="N12555" s="2">
        <v>1</v>
      </c>
    </row>
    <row r="12556" spans="1:14" x14ac:dyDescent="0.2">
      <c r="A12556" t="s">
        <v>15593</v>
      </c>
      <c r="B12556" s="3" t="s">
        <v>15594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1</v>
      </c>
      <c r="M12556" s="2">
        <v>0</v>
      </c>
      <c r="N12556" s="2">
        <v>0</v>
      </c>
    </row>
    <row r="12557" spans="1:14" x14ac:dyDescent="0.2">
      <c r="A12557" t="s">
        <v>52285</v>
      </c>
      <c r="B12557" s="3" t="s">
        <v>52286</v>
      </c>
      <c r="D12557" s="2">
        <v>1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0</v>
      </c>
      <c r="N12557" s="2">
        <v>0</v>
      </c>
    </row>
    <row r="12558" spans="1:14" x14ac:dyDescent="0.2">
      <c r="A12558" t="s">
        <v>52282</v>
      </c>
      <c r="B12558" s="3" t="s">
        <v>52283</v>
      </c>
      <c r="C12558" s="2" t="s">
        <v>52284</v>
      </c>
      <c r="D12558" s="2">
        <v>1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1</v>
      </c>
    </row>
    <row r="12559" spans="1:14" x14ac:dyDescent="0.2">
      <c r="A12559" t="s">
        <v>25975</v>
      </c>
      <c r="B12559" s="3" t="s">
        <v>25976</v>
      </c>
      <c r="C12559" s="2" t="s">
        <v>25977</v>
      </c>
      <c r="D12559" s="2">
        <v>2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1</v>
      </c>
      <c r="N12559" s="2">
        <v>1</v>
      </c>
    </row>
    <row r="12560" spans="1:14" x14ac:dyDescent="0.2">
      <c r="A12560" t="s">
        <v>20080</v>
      </c>
      <c r="B12560" s="3" t="s">
        <v>20081</v>
      </c>
      <c r="C12560" s="2" t="s">
        <v>20082</v>
      </c>
      <c r="D12560" s="2">
        <v>1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1</v>
      </c>
    </row>
    <row r="12561" spans="1:14" x14ac:dyDescent="0.2">
      <c r="A12561" t="s">
        <v>43598</v>
      </c>
      <c r="B12561" s="3" t="s">
        <v>43599</v>
      </c>
      <c r="C12561" s="2" t="s">
        <v>43600</v>
      </c>
      <c r="D12561" s="2">
        <v>3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1</v>
      </c>
      <c r="N12561" s="2">
        <v>1</v>
      </c>
    </row>
    <row r="12562" spans="1:14" x14ac:dyDescent="0.2">
      <c r="A12562" t="s">
        <v>23305</v>
      </c>
      <c r="B12562" s="3" t="s">
        <v>23306</v>
      </c>
      <c r="C12562" s="2" t="s">
        <v>23307</v>
      </c>
      <c r="D12562" s="2">
        <v>3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1</v>
      </c>
      <c r="N12562" s="2">
        <v>1</v>
      </c>
    </row>
    <row r="12563" spans="1:14" x14ac:dyDescent="0.2">
      <c r="A12563" t="s">
        <v>26337</v>
      </c>
      <c r="B12563" s="3" t="s">
        <v>26338</v>
      </c>
      <c r="C12563" s="2" t="s">
        <v>26339</v>
      </c>
      <c r="D12563" s="2">
        <v>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1</v>
      </c>
    </row>
    <row r="12564" spans="1:14" x14ac:dyDescent="0.2">
      <c r="A12564" t="s">
        <v>29176</v>
      </c>
      <c r="B12564" s="3" t="s">
        <v>26338</v>
      </c>
      <c r="D12564" s="2">
        <v>1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</row>
    <row r="12565" spans="1:14" x14ac:dyDescent="0.2">
      <c r="A12565" t="s">
        <v>26828</v>
      </c>
      <c r="B12565" s="3" t="s">
        <v>26829</v>
      </c>
      <c r="C12565" s="2" t="s">
        <v>26830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1</v>
      </c>
    </row>
    <row r="12566" spans="1:14" x14ac:dyDescent="0.2">
      <c r="A12566" t="s">
        <v>26844</v>
      </c>
      <c r="B12566" s="3" t="s">
        <v>26845</v>
      </c>
      <c r="C12566" s="2" t="s">
        <v>26846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1</v>
      </c>
    </row>
    <row r="12567" spans="1:14" x14ac:dyDescent="0.2">
      <c r="A12567" t="s">
        <v>26838</v>
      </c>
      <c r="B12567" s="3" t="s">
        <v>26839</v>
      </c>
      <c r="C12567" s="2" t="s">
        <v>26840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56702</v>
      </c>
      <c r="B12568" s="3" t="s">
        <v>56703</v>
      </c>
      <c r="C12568" s="2" t="s">
        <v>56704</v>
      </c>
      <c r="D12568" s="2">
        <v>3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1</v>
      </c>
      <c r="M12568" s="2">
        <v>1</v>
      </c>
      <c r="N12568" s="2">
        <v>1</v>
      </c>
    </row>
    <row r="12569" spans="1:14" x14ac:dyDescent="0.2">
      <c r="A12569" t="s">
        <v>26104</v>
      </c>
      <c r="B12569" s="3" t="s">
        <v>26105</v>
      </c>
      <c r="C12569" s="2" t="s">
        <v>26106</v>
      </c>
      <c r="D12569" s="2">
        <v>2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0</v>
      </c>
      <c r="N12569" s="2">
        <v>1</v>
      </c>
    </row>
    <row r="12570" spans="1:14" x14ac:dyDescent="0.2">
      <c r="A12570" t="s">
        <v>26109</v>
      </c>
      <c r="B12570" s="3" t="s">
        <v>26105</v>
      </c>
      <c r="D12570" s="2">
        <v>1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1</v>
      </c>
      <c r="N12570" s="2">
        <v>0</v>
      </c>
    </row>
    <row r="12571" spans="1:14" x14ac:dyDescent="0.2">
      <c r="A12571" t="s">
        <v>26110</v>
      </c>
      <c r="B12571" s="3" t="s">
        <v>26111</v>
      </c>
      <c r="D12571" s="2">
        <v>1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0</v>
      </c>
      <c r="N12571" s="2">
        <v>0</v>
      </c>
    </row>
    <row r="12572" spans="1:14" x14ac:dyDescent="0.2">
      <c r="A12572" t="s">
        <v>26107</v>
      </c>
      <c r="B12572" s="3" t="s">
        <v>26108</v>
      </c>
      <c r="D12572" s="2">
        <v>2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0</v>
      </c>
    </row>
    <row r="12573" spans="1:14" x14ac:dyDescent="0.2">
      <c r="A12573" t="s">
        <v>49310</v>
      </c>
      <c r="B12573" s="3" t="s">
        <v>49311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1</v>
      </c>
      <c r="N12573" s="2">
        <v>0</v>
      </c>
    </row>
    <row r="12574" spans="1:14" x14ac:dyDescent="0.2">
      <c r="A12574" t="s">
        <v>26206</v>
      </c>
      <c r="B12574" s="3" t="s">
        <v>26207</v>
      </c>
      <c r="C12574" s="2" t="s">
        <v>26208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1</v>
      </c>
      <c r="M12574" s="2">
        <v>1</v>
      </c>
      <c r="N12574" s="2">
        <v>1</v>
      </c>
    </row>
    <row r="12575" spans="1:14" x14ac:dyDescent="0.2">
      <c r="A12575" t="s">
        <v>38587</v>
      </c>
      <c r="B12575" s="3" t="s">
        <v>38588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1</v>
      </c>
      <c r="M12575" s="2">
        <v>0</v>
      </c>
      <c r="N12575" s="2">
        <v>0</v>
      </c>
    </row>
    <row r="12576" spans="1:14" x14ac:dyDescent="0.2">
      <c r="A12576" t="s">
        <v>36449</v>
      </c>
      <c r="B12576" s="3" t="s">
        <v>36450</v>
      </c>
      <c r="D12576" s="2">
        <v>2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0</v>
      </c>
    </row>
    <row r="12577" spans="1:14" x14ac:dyDescent="0.2">
      <c r="A12577" t="s">
        <v>36013</v>
      </c>
      <c r="B12577" s="3" t="s">
        <v>36014</v>
      </c>
      <c r="C12577" s="2" t="s">
        <v>36015</v>
      </c>
      <c r="D12577" s="2">
        <v>8</v>
      </c>
      <c r="E12577" s="2">
        <v>0</v>
      </c>
      <c r="F12577" s="2">
        <v>0</v>
      </c>
      <c r="G12577" s="2">
        <v>1</v>
      </c>
      <c r="H12577" s="2">
        <v>2</v>
      </c>
      <c r="I12577" s="2">
        <v>2</v>
      </c>
      <c r="J12577" s="2">
        <v>1</v>
      </c>
      <c r="K12577" s="2">
        <v>1</v>
      </c>
      <c r="L12577" s="2">
        <v>2</v>
      </c>
      <c r="M12577" s="2">
        <v>1</v>
      </c>
      <c r="N12577" s="2">
        <v>1</v>
      </c>
    </row>
    <row r="12578" spans="1:14" x14ac:dyDescent="0.2">
      <c r="A12578" t="s">
        <v>18034</v>
      </c>
      <c r="B12578" s="3" t="s">
        <v>18035</v>
      </c>
      <c r="C12578" s="2" t="s">
        <v>18036</v>
      </c>
      <c r="D12578" s="2">
        <v>3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1</v>
      </c>
      <c r="M12578" s="2">
        <v>1</v>
      </c>
      <c r="N12578" s="2">
        <v>1</v>
      </c>
    </row>
    <row r="12579" spans="1:14" x14ac:dyDescent="0.2">
      <c r="A12579" t="s">
        <v>54783</v>
      </c>
      <c r="B12579" s="3" t="s">
        <v>54784</v>
      </c>
      <c r="C12579" s="2" t="s">
        <v>54785</v>
      </c>
      <c r="D12579" s="2">
        <v>1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1</v>
      </c>
    </row>
    <row r="12580" spans="1:14" x14ac:dyDescent="0.2">
      <c r="A12580" t="s">
        <v>47677</v>
      </c>
      <c r="B12580" s="3" t="s">
        <v>47678</v>
      </c>
      <c r="C12580" s="2" t="s">
        <v>47679</v>
      </c>
      <c r="D12580" s="2">
        <v>2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1</v>
      </c>
      <c r="N12580" s="2">
        <v>1</v>
      </c>
    </row>
    <row r="12581" spans="1:14" x14ac:dyDescent="0.2">
      <c r="A12581" t="s">
        <v>27540</v>
      </c>
      <c r="B12581" s="3" t="s">
        <v>27541</v>
      </c>
      <c r="C12581" s="2" t="s">
        <v>27542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1</v>
      </c>
    </row>
    <row r="12582" spans="1:14" x14ac:dyDescent="0.2">
      <c r="A12582" t="s">
        <v>27559</v>
      </c>
      <c r="B12582" s="3" t="s">
        <v>27560</v>
      </c>
      <c r="C12582" s="2" t="s">
        <v>27561</v>
      </c>
      <c r="D12582" s="2">
        <v>4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1</v>
      </c>
      <c r="L12582" s="2">
        <v>1</v>
      </c>
      <c r="M12582" s="2">
        <v>2</v>
      </c>
      <c r="N12582" s="2">
        <v>1</v>
      </c>
    </row>
    <row r="12583" spans="1:14" x14ac:dyDescent="0.2">
      <c r="A12583" t="s">
        <v>27568</v>
      </c>
      <c r="B12583" s="3" t="s">
        <v>27569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>
        <v>0</v>
      </c>
      <c r="N12583" s="2">
        <v>0</v>
      </c>
    </row>
    <row r="12584" spans="1:14" x14ac:dyDescent="0.2">
      <c r="A12584" t="s">
        <v>44411</v>
      </c>
      <c r="B12584" s="3" t="s">
        <v>44412</v>
      </c>
      <c r="C12584" s="2" t="s">
        <v>23403</v>
      </c>
      <c r="D12584" s="2">
        <v>1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1</v>
      </c>
    </row>
    <row r="12585" spans="1:14" x14ac:dyDescent="0.2">
      <c r="A12585" t="s">
        <v>44407</v>
      </c>
      <c r="B12585" s="3" t="s">
        <v>44408</v>
      </c>
      <c r="D12585" s="2">
        <v>2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2</v>
      </c>
      <c r="M12585" s="2">
        <v>1</v>
      </c>
      <c r="N12585" s="2">
        <v>0</v>
      </c>
    </row>
    <row r="12586" spans="1:14" x14ac:dyDescent="0.2">
      <c r="A12586" t="s">
        <v>44426</v>
      </c>
      <c r="B12586" s="3" t="s">
        <v>44427</v>
      </c>
      <c r="C12586" s="2" t="s">
        <v>44428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44445</v>
      </c>
      <c r="B12587" s="3" t="s">
        <v>44446</v>
      </c>
      <c r="C12587" s="2" t="s">
        <v>44447</v>
      </c>
      <c r="D12587" s="2">
        <v>5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1</v>
      </c>
      <c r="K12587" s="2">
        <v>1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22936</v>
      </c>
      <c r="B12588" s="3" t="s">
        <v>22937</v>
      </c>
      <c r="C12588" s="2" t="s">
        <v>22938</v>
      </c>
      <c r="D12588" s="2">
        <v>1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1</v>
      </c>
    </row>
    <row r="12589" spans="1:14" x14ac:dyDescent="0.2">
      <c r="A12589" t="s">
        <v>22922</v>
      </c>
      <c r="B12589" s="3" t="s">
        <v>22923</v>
      </c>
      <c r="C12589" s="2" t="s">
        <v>22924</v>
      </c>
      <c r="D12589" s="2">
        <v>3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1</v>
      </c>
      <c r="N12589" s="2">
        <v>1</v>
      </c>
    </row>
    <row r="12590" spans="1:14" x14ac:dyDescent="0.2">
      <c r="A12590" t="s">
        <v>44418</v>
      </c>
      <c r="B12590" s="3" t="s">
        <v>44419</v>
      </c>
      <c r="C12590" s="2" t="s">
        <v>44420</v>
      </c>
      <c r="D12590" s="2">
        <v>4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1</v>
      </c>
      <c r="L12590" s="2">
        <v>1</v>
      </c>
      <c r="M12590" s="2">
        <v>1</v>
      </c>
      <c r="N12590" s="2">
        <v>2</v>
      </c>
    </row>
    <row r="12591" spans="1:14" x14ac:dyDescent="0.2">
      <c r="A12591" t="s">
        <v>44421</v>
      </c>
      <c r="B12591" s="3" t="s">
        <v>44422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1</v>
      </c>
      <c r="N12591" s="2">
        <v>0</v>
      </c>
    </row>
    <row r="12592" spans="1:14" x14ac:dyDescent="0.2">
      <c r="A12592" t="s">
        <v>44423</v>
      </c>
      <c r="B12592" s="3" t="s">
        <v>44424</v>
      </c>
      <c r="C12592" s="2" t="s">
        <v>44425</v>
      </c>
      <c r="D12592" s="2">
        <v>3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1</v>
      </c>
      <c r="M12592" s="2">
        <v>1</v>
      </c>
      <c r="N12592" s="2">
        <v>1</v>
      </c>
    </row>
    <row r="12593" spans="1:14" x14ac:dyDescent="0.2">
      <c r="A12593" t="s">
        <v>44434</v>
      </c>
      <c r="B12593" s="3" t="s">
        <v>44435</v>
      </c>
      <c r="C12593" s="2" t="s">
        <v>44436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48430</v>
      </c>
      <c r="B12594" s="3" t="s">
        <v>48431</v>
      </c>
      <c r="C12594" s="2" t="s">
        <v>48432</v>
      </c>
      <c r="D12594" s="2">
        <v>3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1</v>
      </c>
      <c r="N12594" s="2">
        <v>1</v>
      </c>
    </row>
    <row r="12595" spans="1:14" x14ac:dyDescent="0.2">
      <c r="A12595" t="s">
        <v>58887</v>
      </c>
      <c r="B12595" s="3" t="s">
        <v>58888</v>
      </c>
      <c r="D12595" s="2">
        <v>3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1</v>
      </c>
      <c r="L12595" s="2">
        <v>1</v>
      </c>
      <c r="M12595" s="2">
        <v>1</v>
      </c>
      <c r="N12595" s="2">
        <v>0</v>
      </c>
    </row>
    <row r="12596" spans="1:14" x14ac:dyDescent="0.2">
      <c r="A12596" t="s">
        <v>48427</v>
      </c>
      <c r="B12596" s="3" t="s">
        <v>48428</v>
      </c>
      <c r="C12596" s="2" t="s">
        <v>48429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1</v>
      </c>
    </row>
    <row r="12597" spans="1:14" x14ac:dyDescent="0.2">
      <c r="A12597" t="s">
        <v>48424</v>
      </c>
      <c r="B12597" s="3" t="s">
        <v>48425</v>
      </c>
      <c r="C12597" s="2" t="s">
        <v>48426</v>
      </c>
      <c r="D12597" s="2">
        <v>1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1</v>
      </c>
    </row>
    <row r="12598" spans="1:14" x14ac:dyDescent="0.2">
      <c r="A12598" t="s">
        <v>7641</v>
      </c>
      <c r="B12598" s="3" t="s">
        <v>7642</v>
      </c>
      <c r="C12598" s="2" t="s">
        <v>7643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1</v>
      </c>
    </row>
    <row r="12599" spans="1:14" x14ac:dyDescent="0.2">
      <c r="A12599" t="s">
        <v>10581</v>
      </c>
      <c r="B12599" s="3" t="s">
        <v>10582</v>
      </c>
      <c r="C12599" s="2" t="s">
        <v>10583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1</v>
      </c>
    </row>
    <row r="12600" spans="1:14" x14ac:dyDescent="0.2">
      <c r="A12600" t="s">
        <v>39390</v>
      </c>
      <c r="B12600" s="3" t="s">
        <v>39391</v>
      </c>
      <c r="C12600" s="2" t="s">
        <v>39392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1</v>
      </c>
    </row>
    <row r="12601" spans="1:14" x14ac:dyDescent="0.2">
      <c r="A12601" t="s">
        <v>52721</v>
      </c>
      <c r="B12601" s="3" t="s">
        <v>52722</v>
      </c>
      <c r="C12601" s="2" t="s">
        <v>52723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1</v>
      </c>
    </row>
    <row r="12602" spans="1:14" x14ac:dyDescent="0.2">
      <c r="A12602" t="s">
        <v>52724</v>
      </c>
      <c r="B12602" s="3" t="s">
        <v>52725</v>
      </c>
      <c r="C12602" s="2" t="s">
        <v>52726</v>
      </c>
      <c r="D12602" s="2">
        <v>3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1</v>
      </c>
      <c r="M12602" s="2">
        <v>1</v>
      </c>
      <c r="N12602" s="2">
        <v>1</v>
      </c>
    </row>
    <row r="12603" spans="1:14" x14ac:dyDescent="0.2">
      <c r="A12603" t="s">
        <v>15949</v>
      </c>
      <c r="B12603" s="3" t="s">
        <v>15950</v>
      </c>
      <c r="C12603" s="2" t="s">
        <v>15951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25813</v>
      </c>
      <c r="B12604" s="3" t="s">
        <v>25814</v>
      </c>
      <c r="C12604" s="2" t="s">
        <v>25815</v>
      </c>
      <c r="D12604" s="2">
        <v>4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1</v>
      </c>
      <c r="L12604" s="2">
        <v>1</v>
      </c>
      <c r="M12604" s="2">
        <v>1</v>
      </c>
      <c r="N12604" s="2">
        <v>1</v>
      </c>
    </row>
    <row r="12605" spans="1:14" x14ac:dyDescent="0.2">
      <c r="A12605" t="s">
        <v>1733</v>
      </c>
      <c r="B12605" s="3" t="s">
        <v>1734</v>
      </c>
      <c r="C12605" s="2" t="s">
        <v>1735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24194</v>
      </c>
      <c r="B12606" s="3" t="s">
        <v>24195</v>
      </c>
      <c r="C12606" s="2" t="s">
        <v>24196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38218</v>
      </c>
      <c r="B12607" s="3" t="s">
        <v>38219</v>
      </c>
      <c r="D12607" s="2">
        <v>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1</v>
      </c>
      <c r="M12607" s="2">
        <v>1</v>
      </c>
      <c r="N12607" s="2">
        <v>0</v>
      </c>
    </row>
    <row r="12608" spans="1:14" x14ac:dyDescent="0.2">
      <c r="A12608" t="s">
        <v>52715</v>
      </c>
      <c r="B12608" s="3" t="s">
        <v>52716</v>
      </c>
      <c r="C12608" s="2" t="s">
        <v>52717</v>
      </c>
      <c r="D12608" s="2">
        <v>2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1</v>
      </c>
      <c r="N12608" s="2">
        <v>1</v>
      </c>
    </row>
    <row r="12609" spans="1:14" x14ac:dyDescent="0.2">
      <c r="A12609" t="s">
        <v>38220</v>
      </c>
      <c r="B12609" s="3" t="s">
        <v>38221</v>
      </c>
      <c r="C12609" s="2" t="s">
        <v>38222</v>
      </c>
      <c r="D12609" s="2">
        <v>2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1</v>
      </c>
      <c r="N12609" s="2">
        <v>1</v>
      </c>
    </row>
    <row r="12610" spans="1:14" x14ac:dyDescent="0.2">
      <c r="A12610" t="s">
        <v>6819</v>
      </c>
      <c r="B12610" s="3" t="s">
        <v>6820</v>
      </c>
      <c r="C12610" s="2" t="s">
        <v>6821</v>
      </c>
      <c r="D12610" s="2">
        <v>1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1</v>
      </c>
    </row>
    <row r="12611" spans="1:14" x14ac:dyDescent="0.2">
      <c r="A12611" t="s">
        <v>14003</v>
      </c>
      <c r="B12611" s="3" t="s">
        <v>14004</v>
      </c>
      <c r="C12611" s="2" t="s">
        <v>14005</v>
      </c>
      <c r="D12611" s="2">
        <v>1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1</v>
      </c>
    </row>
    <row r="12612" spans="1:14" x14ac:dyDescent="0.2">
      <c r="A12612" t="s">
        <v>24235</v>
      </c>
      <c r="B12612" s="3" t="s">
        <v>24236</v>
      </c>
      <c r="C12612" s="2" t="s">
        <v>24237</v>
      </c>
      <c r="D12612" s="2">
        <v>3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24223</v>
      </c>
      <c r="B12613" s="3" t="s">
        <v>24224</v>
      </c>
      <c r="C12613" s="2" t="s">
        <v>24225</v>
      </c>
      <c r="D12613" s="2">
        <v>2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1</v>
      </c>
      <c r="N12613" s="2">
        <v>1</v>
      </c>
    </row>
    <row r="12614" spans="1:14" x14ac:dyDescent="0.2">
      <c r="A12614" t="s">
        <v>24238</v>
      </c>
      <c r="B12614" s="3" t="s">
        <v>24239</v>
      </c>
      <c r="C12614" s="2" t="s">
        <v>24240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24244</v>
      </c>
      <c r="B12615" s="3" t="s">
        <v>24245</v>
      </c>
      <c r="C12615" s="2" t="s">
        <v>24246</v>
      </c>
      <c r="D12615" s="2">
        <v>3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1</v>
      </c>
      <c r="M12615" s="2">
        <v>2</v>
      </c>
      <c r="N12615" s="2">
        <v>1</v>
      </c>
    </row>
    <row r="12616" spans="1:14" x14ac:dyDescent="0.2">
      <c r="A12616" t="s">
        <v>40259</v>
      </c>
      <c r="B12616" s="3" t="s">
        <v>40260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24213</v>
      </c>
      <c r="B12617" s="3" t="s">
        <v>24214</v>
      </c>
      <c r="C12617" s="2" t="s">
        <v>24215</v>
      </c>
      <c r="D12617" s="2">
        <v>5</v>
      </c>
      <c r="E12617" s="2">
        <v>0</v>
      </c>
      <c r="F12617" s="2">
        <v>1</v>
      </c>
      <c r="G12617" s="2">
        <v>1</v>
      </c>
      <c r="H12617" s="2">
        <v>1</v>
      </c>
      <c r="I12617" s="2">
        <v>1</v>
      </c>
      <c r="J12617" s="2">
        <v>1</v>
      </c>
      <c r="K12617" s="2">
        <v>0</v>
      </c>
      <c r="L12617" s="2">
        <v>0</v>
      </c>
      <c r="M12617" s="2">
        <v>0</v>
      </c>
      <c r="N12617" s="2">
        <v>0</v>
      </c>
    </row>
    <row r="12618" spans="1:14" x14ac:dyDescent="0.2">
      <c r="A12618" t="s">
        <v>24275</v>
      </c>
      <c r="B12618" s="3" t="s">
        <v>24214</v>
      </c>
      <c r="C12618" s="2" t="s">
        <v>24276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24269</v>
      </c>
      <c r="B12619" s="3" t="s">
        <v>24270</v>
      </c>
      <c r="C12619" s="2" t="s">
        <v>24271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24272</v>
      </c>
      <c r="B12620" s="3" t="s">
        <v>24273</v>
      </c>
      <c r="C12620" s="2" t="s">
        <v>24274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1</v>
      </c>
      <c r="M12620" s="2">
        <v>1</v>
      </c>
      <c r="N12620" s="2">
        <v>1</v>
      </c>
    </row>
    <row r="12621" spans="1:14" x14ac:dyDescent="0.2">
      <c r="A12621" t="s">
        <v>4819</v>
      </c>
      <c r="B12621" s="3" t="s">
        <v>4820</v>
      </c>
      <c r="C12621" s="2" t="s">
        <v>4821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30680</v>
      </c>
      <c r="B12622" s="3" t="s">
        <v>30681</v>
      </c>
      <c r="C12622" s="2" t="s">
        <v>30682</v>
      </c>
      <c r="D12622" s="2">
        <v>3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1</v>
      </c>
      <c r="M12622" s="2">
        <v>1</v>
      </c>
      <c r="N12622" s="2">
        <v>1</v>
      </c>
    </row>
    <row r="12623" spans="1:14" x14ac:dyDescent="0.2">
      <c r="A12623" t="s">
        <v>26391</v>
      </c>
      <c r="B12623" s="3" t="s">
        <v>26392</v>
      </c>
      <c r="C12623" s="2" t="s">
        <v>26393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26394</v>
      </c>
      <c r="B12624" s="3" t="s">
        <v>26395</v>
      </c>
      <c r="D12624" s="2">
        <v>3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1</v>
      </c>
      <c r="L12624" s="2">
        <v>1</v>
      </c>
      <c r="M12624" s="2">
        <v>1</v>
      </c>
      <c r="N12624" s="2">
        <v>0</v>
      </c>
    </row>
    <row r="12625" spans="1:14" x14ac:dyDescent="0.2">
      <c r="A12625" t="s">
        <v>13997</v>
      </c>
      <c r="B12625" s="3" t="s">
        <v>13998</v>
      </c>
      <c r="C12625" s="2" t="s">
        <v>13999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22939</v>
      </c>
      <c r="B12626" s="3" t="s">
        <v>22940</v>
      </c>
      <c r="C12626" s="2" t="s">
        <v>22941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1</v>
      </c>
    </row>
    <row r="12627" spans="1:14" x14ac:dyDescent="0.2">
      <c r="A12627" t="s">
        <v>24254</v>
      </c>
      <c r="B12627" s="3" t="s">
        <v>24255</v>
      </c>
      <c r="C12627" s="2" t="s">
        <v>24256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24277</v>
      </c>
      <c r="B12628" s="3" t="s">
        <v>24278</v>
      </c>
      <c r="C12628" s="2" t="s">
        <v>24279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24257</v>
      </c>
      <c r="B12629" s="3" t="s">
        <v>24258</v>
      </c>
      <c r="C12629" s="2" t="s">
        <v>24259</v>
      </c>
      <c r="D12629" s="2">
        <v>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47799</v>
      </c>
      <c r="B12630" s="3" t="s">
        <v>47800</v>
      </c>
      <c r="D12630" s="2">
        <v>1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0</v>
      </c>
    </row>
    <row r="12631" spans="1:14" x14ac:dyDescent="0.2">
      <c r="A12631" t="s">
        <v>43596</v>
      </c>
      <c r="B12631" s="3" t="s">
        <v>43597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1</v>
      </c>
      <c r="M12631" s="2">
        <v>0</v>
      </c>
      <c r="N12631" s="2">
        <v>0</v>
      </c>
    </row>
    <row r="12632" spans="1:14" x14ac:dyDescent="0.2">
      <c r="A12632" t="s">
        <v>22803</v>
      </c>
      <c r="B12632" s="3" t="s">
        <v>22804</v>
      </c>
      <c r="C12632" s="2" t="s">
        <v>22805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1</v>
      </c>
      <c r="N12632" s="2">
        <v>1</v>
      </c>
    </row>
    <row r="12633" spans="1:14" x14ac:dyDescent="0.2">
      <c r="A12633" t="s">
        <v>10584</v>
      </c>
      <c r="B12633" s="3" t="s">
        <v>10585</v>
      </c>
      <c r="C12633" s="2" t="s">
        <v>10586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1</v>
      </c>
    </row>
    <row r="12634" spans="1:14" x14ac:dyDescent="0.2">
      <c r="A12634" t="s">
        <v>45093</v>
      </c>
      <c r="B12634" s="3" t="s">
        <v>45094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0</v>
      </c>
    </row>
    <row r="12635" spans="1:14" x14ac:dyDescent="0.2">
      <c r="A12635" t="s">
        <v>45095</v>
      </c>
      <c r="B12635" s="3" t="s">
        <v>45094</v>
      </c>
      <c r="C12635" s="2" t="s">
        <v>45096</v>
      </c>
      <c r="D12635" s="2">
        <v>2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1</v>
      </c>
      <c r="M12635" s="2">
        <v>0</v>
      </c>
      <c r="N12635" s="2">
        <v>1</v>
      </c>
    </row>
    <row r="12636" spans="1:14" x14ac:dyDescent="0.2">
      <c r="A12636" t="s">
        <v>46224</v>
      </c>
      <c r="B12636" s="3" t="s">
        <v>46225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0</v>
      </c>
      <c r="N12636" s="2">
        <v>0</v>
      </c>
    </row>
    <row r="12637" spans="1:14" x14ac:dyDescent="0.2">
      <c r="A12637" t="s">
        <v>46229</v>
      </c>
      <c r="B12637" s="3" t="s">
        <v>46225</v>
      </c>
      <c r="D12637" s="2">
        <v>1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1</v>
      </c>
      <c r="K12637" s="2">
        <v>0</v>
      </c>
      <c r="L12637" s="2">
        <v>0</v>
      </c>
      <c r="M12637" s="2">
        <v>0</v>
      </c>
      <c r="N12637" s="2">
        <v>0</v>
      </c>
    </row>
    <row r="12638" spans="1:14" x14ac:dyDescent="0.2">
      <c r="A12638" t="s">
        <v>46226</v>
      </c>
      <c r="B12638" s="3" t="s">
        <v>46227</v>
      </c>
      <c r="C12638" s="2" t="s">
        <v>46228</v>
      </c>
      <c r="D12638" s="2">
        <v>3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1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6785</v>
      </c>
      <c r="B12639" s="3" t="s">
        <v>6786</v>
      </c>
      <c r="C12639" s="2" t="s">
        <v>6787</v>
      </c>
      <c r="D12639" s="2">
        <v>2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1</v>
      </c>
      <c r="N12639" s="2">
        <v>1</v>
      </c>
    </row>
    <row r="12640" spans="1:14" x14ac:dyDescent="0.2">
      <c r="A12640" t="s">
        <v>6837</v>
      </c>
      <c r="B12640" s="3" t="s">
        <v>6838</v>
      </c>
      <c r="C12640" s="2" t="s">
        <v>6839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1</v>
      </c>
      <c r="N12640" s="2">
        <v>1</v>
      </c>
    </row>
    <row r="12641" spans="1:14" x14ac:dyDescent="0.2">
      <c r="A12641" t="s">
        <v>6920</v>
      </c>
      <c r="B12641" s="3" t="s">
        <v>6921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6909</v>
      </c>
      <c r="B12642" s="3" t="s">
        <v>6910</v>
      </c>
      <c r="D12642" s="2">
        <v>1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1</v>
      </c>
      <c r="N12642" s="2">
        <v>0</v>
      </c>
    </row>
    <row r="12643" spans="1:14" x14ac:dyDescent="0.2">
      <c r="A12643" t="s">
        <v>6906</v>
      </c>
      <c r="B12643" s="3" t="s">
        <v>6907</v>
      </c>
      <c r="C12643" s="2" t="s">
        <v>6908</v>
      </c>
      <c r="D12643" s="2">
        <v>2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1</v>
      </c>
      <c r="N12643" s="2">
        <v>1</v>
      </c>
    </row>
    <row r="12644" spans="1:14" x14ac:dyDescent="0.2">
      <c r="A12644" t="s">
        <v>6871</v>
      </c>
      <c r="B12644" s="3" t="s">
        <v>6872</v>
      </c>
      <c r="C12644" s="2" t="s">
        <v>6873</v>
      </c>
      <c r="D12644" s="2">
        <v>2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1</v>
      </c>
      <c r="N12644" s="2">
        <v>1</v>
      </c>
    </row>
    <row r="12645" spans="1:14" x14ac:dyDescent="0.2">
      <c r="A12645" t="s">
        <v>31403</v>
      </c>
      <c r="B12645" s="3" t="s">
        <v>31404</v>
      </c>
      <c r="C12645" s="2" t="s">
        <v>31405</v>
      </c>
      <c r="D12645" s="2">
        <v>2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1</v>
      </c>
      <c r="N12645" s="2">
        <v>1</v>
      </c>
    </row>
    <row r="12646" spans="1:14" x14ac:dyDescent="0.2">
      <c r="A12646" t="s">
        <v>43071</v>
      </c>
      <c r="B12646" s="3" t="s">
        <v>43072</v>
      </c>
      <c r="C12646" s="2" t="s">
        <v>43073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31424</v>
      </c>
      <c r="B12647" s="3" t="s">
        <v>31425</v>
      </c>
      <c r="C12647" s="2" t="s">
        <v>31426</v>
      </c>
      <c r="D12647" s="2">
        <v>7</v>
      </c>
      <c r="E12647" s="2">
        <v>0</v>
      </c>
      <c r="F12647" s="2">
        <v>0</v>
      </c>
      <c r="G12647" s="2">
        <v>0</v>
      </c>
      <c r="H12647" s="2">
        <v>1</v>
      </c>
      <c r="I12647" s="2">
        <v>1</v>
      </c>
      <c r="J12647" s="2">
        <v>1</v>
      </c>
      <c r="K12647" s="2">
        <v>1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4610</v>
      </c>
      <c r="B12648" s="3" t="s">
        <v>4611</v>
      </c>
      <c r="C12648" s="2" t="s">
        <v>4612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31389</v>
      </c>
      <c r="B12649" s="3" t="s">
        <v>31390</v>
      </c>
      <c r="C12649" s="2" t="s">
        <v>31391</v>
      </c>
      <c r="D12649" s="2">
        <v>2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1</v>
      </c>
      <c r="N12649" s="2">
        <v>1</v>
      </c>
    </row>
    <row r="12650" spans="1:14" x14ac:dyDescent="0.2">
      <c r="A12650" t="s">
        <v>217</v>
      </c>
      <c r="B12650" s="3" t="s">
        <v>218</v>
      </c>
      <c r="D12650" s="2">
        <v>4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1</v>
      </c>
      <c r="K12650" s="2">
        <v>1</v>
      </c>
      <c r="L12650" s="2">
        <v>2</v>
      </c>
      <c r="M12650" s="2">
        <v>1</v>
      </c>
      <c r="N12650" s="2">
        <v>0</v>
      </c>
    </row>
    <row r="12651" spans="1:14" x14ac:dyDescent="0.2">
      <c r="A12651" t="s">
        <v>31382</v>
      </c>
      <c r="B12651" s="3" t="s">
        <v>31383</v>
      </c>
      <c r="D12651" s="2">
        <v>2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0</v>
      </c>
      <c r="M12651" s="2">
        <v>1</v>
      </c>
      <c r="N12651" s="2">
        <v>0</v>
      </c>
    </row>
    <row r="12652" spans="1:14" x14ac:dyDescent="0.2">
      <c r="A12652" t="s">
        <v>31384</v>
      </c>
      <c r="B12652" s="3" t="s">
        <v>31383</v>
      </c>
      <c r="C12652" s="2" t="s">
        <v>31385</v>
      </c>
      <c r="D12652" s="2">
        <v>2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0</v>
      </c>
      <c r="N12652" s="2">
        <v>1</v>
      </c>
    </row>
    <row r="12653" spans="1:14" x14ac:dyDescent="0.2">
      <c r="A12653" t="s">
        <v>31436</v>
      </c>
      <c r="B12653" s="3" t="s">
        <v>31437</v>
      </c>
      <c r="C12653" s="2" t="s">
        <v>31438</v>
      </c>
      <c r="D12653" s="2">
        <v>2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1</v>
      </c>
      <c r="N12653" s="2">
        <v>1</v>
      </c>
    </row>
    <row r="12654" spans="1:14" x14ac:dyDescent="0.2">
      <c r="A12654" t="s">
        <v>40194</v>
      </c>
      <c r="B12654" s="3" t="s">
        <v>40195</v>
      </c>
      <c r="C12654" s="2" t="s">
        <v>40191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40182</v>
      </c>
      <c r="B12655" s="3" t="s">
        <v>40183</v>
      </c>
      <c r="C12655" s="2" t="s">
        <v>40184</v>
      </c>
      <c r="D12655" s="2">
        <v>3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1</v>
      </c>
      <c r="M12655" s="2">
        <v>2</v>
      </c>
      <c r="N12655" s="2">
        <v>1</v>
      </c>
    </row>
    <row r="12656" spans="1:14" x14ac:dyDescent="0.2">
      <c r="A12656" t="s">
        <v>40177</v>
      </c>
      <c r="B12656" s="3" t="s">
        <v>40178</v>
      </c>
      <c r="C12656" s="2" t="s">
        <v>40179</v>
      </c>
      <c r="D12656" s="2">
        <v>3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1</v>
      </c>
      <c r="N12656" s="2">
        <v>1</v>
      </c>
    </row>
    <row r="12657" spans="1:14" x14ac:dyDescent="0.2">
      <c r="A12657" t="s">
        <v>40187</v>
      </c>
      <c r="B12657" s="3" t="s">
        <v>40188</v>
      </c>
      <c r="C12657" s="2" t="s">
        <v>40189</v>
      </c>
      <c r="D12657" s="2">
        <v>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1</v>
      </c>
      <c r="M12657" s="2">
        <v>1</v>
      </c>
      <c r="N12657" s="2">
        <v>1</v>
      </c>
    </row>
    <row r="12658" spans="1:14" x14ac:dyDescent="0.2">
      <c r="A12658" t="s">
        <v>40180</v>
      </c>
      <c r="B12658" s="3" t="s">
        <v>40181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1</v>
      </c>
      <c r="M12658" s="2">
        <v>0</v>
      </c>
      <c r="N12658" s="2">
        <v>0</v>
      </c>
    </row>
    <row r="12659" spans="1:14" x14ac:dyDescent="0.2">
      <c r="A12659" t="s">
        <v>40185</v>
      </c>
      <c r="B12659" s="3" t="s">
        <v>40181</v>
      </c>
      <c r="C12659" s="2" t="s">
        <v>40186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1</v>
      </c>
    </row>
    <row r="12660" spans="1:14" x14ac:dyDescent="0.2">
      <c r="A12660" t="s">
        <v>5012</v>
      </c>
      <c r="B12660" s="3" t="s">
        <v>5013</v>
      </c>
      <c r="D12660" s="2">
        <v>1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1</v>
      </c>
      <c r="N12660" s="2">
        <v>0</v>
      </c>
    </row>
    <row r="12661" spans="1:14" x14ac:dyDescent="0.2">
      <c r="A12661" t="s">
        <v>53533</v>
      </c>
      <c r="B12661" s="3" t="s">
        <v>53534</v>
      </c>
      <c r="C12661" s="2" t="s">
        <v>53535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1</v>
      </c>
    </row>
    <row r="12662" spans="1:14" x14ac:dyDescent="0.2">
      <c r="A12662" t="s">
        <v>53526</v>
      </c>
      <c r="B12662" s="3" t="s">
        <v>53527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0</v>
      </c>
      <c r="N12662" s="2">
        <v>0</v>
      </c>
    </row>
    <row r="12663" spans="1:14" x14ac:dyDescent="0.2">
      <c r="A12663" t="s">
        <v>43609</v>
      </c>
      <c r="B12663" s="3" t="s">
        <v>43610</v>
      </c>
      <c r="C12663" s="2" t="s">
        <v>43611</v>
      </c>
      <c r="D12663" s="2">
        <v>2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5014</v>
      </c>
      <c r="B12664" s="3" t="s">
        <v>5015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0</v>
      </c>
    </row>
    <row r="12665" spans="1:14" x14ac:dyDescent="0.2">
      <c r="A12665" t="s">
        <v>5021</v>
      </c>
      <c r="B12665" s="3" t="s">
        <v>5022</v>
      </c>
      <c r="C12665" s="2" t="s">
        <v>5023</v>
      </c>
      <c r="D12665" s="2">
        <v>3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1</v>
      </c>
      <c r="M12665" s="2">
        <v>1</v>
      </c>
      <c r="N12665" s="2">
        <v>1</v>
      </c>
    </row>
    <row r="12666" spans="1:14" x14ac:dyDescent="0.2">
      <c r="A12666" t="s">
        <v>2595</v>
      </c>
      <c r="B12666" s="3" t="s">
        <v>2596</v>
      </c>
      <c r="C12666" s="2" t="s">
        <v>2597</v>
      </c>
      <c r="D12666" s="2">
        <v>3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1</v>
      </c>
      <c r="L12666" s="2">
        <v>0</v>
      </c>
      <c r="M12666" s="2">
        <v>1</v>
      </c>
      <c r="N12666" s="2">
        <v>1</v>
      </c>
    </row>
    <row r="12667" spans="1:14" x14ac:dyDescent="0.2">
      <c r="A12667" t="s">
        <v>25490</v>
      </c>
      <c r="B12667" s="3" t="s">
        <v>25491</v>
      </c>
      <c r="C12667" s="2" t="s">
        <v>25492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1</v>
      </c>
    </row>
    <row r="12668" spans="1:14" x14ac:dyDescent="0.2">
      <c r="A12668" t="s">
        <v>28688</v>
      </c>
      <c r="B12668" s="3" t="s">
        <v>28689</v>
      </c>
      <c r="C12668" s="2" t="s">
        <v>28690</v>
      </c>
      <c r="D12668" s="2">
        <v>1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1</v>
      </c>
    </row>
    <row r="12669" spans="1:14" x14ac:dyDescent="0.2">
      <c r="A12669" t="s">
        <v>23935</v>
      </c>
      <c r="B12669" s="3" t="s">
        <v>23936</v>
      </c>
      <c r="C12669" s="2" t="s">
        <v>23937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45170</v>
      </c>
      <c r="B12670" s="3" t="s">
        <v>45171</v>
      </c>
      <c r="D12670" s="2">
        <v>1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0</v>
      </c>
      <c r="M12670" s="2">
        <v>0</v>
      </c>
      <c r="N12670" s="2">
        <v>0</v>
      </c>
    </row>
    <row r="12671" spans="1:14" x14ac:dyDescent="0.2">
      <c r="A12671" t="s">
        <v>53503</v>
      </c>
      <c r="B12671" s="3" t="s">
        <v>45171</v>
      </c>
      <c r="C12671" s="2" t="s">
        <v>53504</v>
      </c>
      <c r="D12671" s="2">
        <v>4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2</v>
      </c>
      <c r="L12671" s="2">
        <v>2</v>
      </c>
      <c r="M12671" s="2">
        <v>1</v>
      </c>
      <c r="N12671" s="2">
        <v>1</v>
      </c>
    </row>
    <row r="12672" spans="1:14" x14ac:dyDescent="0.2">
      <c r="A12672" t="s">
        <v>53521</v>
      </c>
      <c r="B12672" s="3" t="s">
        <v>53522</v>
      </c>
      <c r="C12672" s="2" t="s">
        <v>53523</v>
      </c>
      <c r="D12672" s="2">
        <v>1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1</v>
      </c>
    </row>
    <row r="12673" spans="1:14" x14ac:dyDescent="0.2">
      <c r="A12673" t="s">
        <v>53528</v>
      </c>
      <c r="B12673" s="3" t="s">
        <v>53529</v>
      </c>
      <c r="C12673" s="2" t="s">
        <v>53530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18723</v>
      </c>
      <c r="B12674" s="3" t="s">
        <v>18724</v>
      </c>
      <c r="C12674" s="2" t="s">
        <v>18725</v>
      </c>
      <c r="D12674" s="2">
        <v>3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2</v>
      </c>
      <c r="M12674" s="2">
        <v>1</v>
      </c>
      <c r="N12674" s="2">
        <v>1</v>
      </c>
    </row>
    <row r="12675" spans="1:14" x14ac:dyDescent="0.2">
      <c r="A12675" t="s">
        <v>46978</v>
      </c>
      <c r="B12675" s="3" t="s">
        <v>46979</v>
      </c>
      <c r="D12675" s="2">
        <v>1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1</v>
      </c>
      <c r="N12675" s="2">
        <v>0</v>
      </c>
    </row>
    <row r="12676" spans="1:14" x14ac:dyDescent="0.2">
      <c r="A12676" t="s">
        <v>47405</v>
      </c>
      <c r="B12676" s="3" t="s">
        <v>46979</v>
      </c>
      <c r="D12676" s="2">
        <v>1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1</v>
      </c>
      <c r="M12676" s="2">
        <v>0</v>
      </c>
      <c r="N12676" s="2">
        <v>0</v>
      </c>
    </row>
    <row r="12677" spans="1:14" x14ac:dyDescent="0.2">
      <c r="A12677" t="s">
        <v>47402</v>
      </c>
      <c r="B12677" s="3" t="s">
        <v>47403</v>
      </c>
      <c r="C12677" s="2" t="s">
        <v>47404</v>
      </c>
      <c r="D12677" s="2">
        <v>1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1</v>
      </c>
    </row>
    <row r="12678" spans="1:14" x14ac:dyDescent="0.2">
      <c r="A12678" t="s">
        <v>47396</v>
      </c>
      <c r="B12678" s="3" t="s">
        <v>47397</v>
      </c>
      <c r="C12678" s="2" t="s">
        <v>47398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18823</v>
      </c>
      <c r="B12679" s="3" t="s">
        <v>18824</v>
      </c>
      <c r="C12679" s="2" t="s">
        <v>18825</v>
      </c>
      <c r="D12679" s="2">
        <v>2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0</v>
      </c>
      <c r="N12679" s="2">
        <v>1</v>
      </c>
    </row>
    <row r="12680" spans="1:14" x14ac:dyDescent="0.2">
      <c r="A12680" t="s">
        <v>35442</v>
      </c>
      <c r="B12680" s="3" t="s">
        <v>35443</v>
      </c>
      <c r="D12680" s="2">
        <v>1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1</v>
      </c>
      <c r="N12680" s="2">
        <v>0</v>
      </c>
    </row>
    <row r="12681" spans="1:14" x14ac:dyDescent="0.2">
      <c r="A12681" t="s">
        <v>35444</v>
      </c>
      <c r="B12681" s="3" t="s">
        <v>35443</v>
      </c>
      <c r="C12681" s="2" t="s">
        <v>35445</v>
      </c>
      <c r="D12681" s="2">
        <v>1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1</v>
      </c>
    </row>
    <row r="12682" spans="1:14" x14ac:dyDescent="0.2">
      <c r="A12682" t="s">
        <v>46368</v>
      </c>
      <c r="B12682" s="3" t="s">
        <v>46369</v>
      </c>
      <c r="C12682" s="2" t="s">
        <v>46370</v>
      </c>
      <c r="D12682" s="2">
        <v>2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1</v>
      </c>
      <c r="N12682" s="2">
        <v>1</v>
      </c>
    </row>
    <row r="12683" spans="1:14" x14ac:dyDescent="0.2">
      <c r="A12683" t="s">
        <v>26410</v>
      </c>
      <c r="B12683" s="3" t="s">
        <v>26411</v>
      </c>
      <c r="D12683" s="2">
        <v>2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1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10803</v>
      </c>
      <c r="B12684" s="3" t="s">
        <v>10804</v>
      </c>
      <c r="C12684" s="2" t="s">
        <v>10805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12224</v>
      </c>
      <c r="B12685" s="3" t="s">
        <v>12225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12226</v>
      </c>
      <c r="B12686" s="3" t="s">
        <v>12225</v>
      </c>
      <c r="C12686" s="2" t="s">
        <v>12227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7072</v>
      </c>
      <c r="B12687" s="3" t="s">
        <v>7073</v>
      </c>
      <c r="C12687" s="2" t="s">
        <v>7074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1</v>
      </c>
    </row>
    <row r="12688" spans="1:14" x14ac:dyDescent="0.2">
      <c r="A12688" t="s">
        <v>24671</v>
      </c>
      <c r="B12688" s="3" t="s">
        <v>24672</v>
      </c>
      <c r="C12688" s="2" t="s">
        <v>24673</v>
      </c>
      <c r="D12688" s="2">
        <v>6</v>
      </c>
      <c r="E12688" s="2">
        <v>0</v>
      </c>
      <c r="F12688" s="2">
        <v>0</v>
      </c>
      <c r="G12688" s="2">
        <v>0</v>
      </c>
      <c r="H12688" s="2">
        <v>0</v>
      </c>
      <c r="I12688" s="2">
        <v>1</v>
      </c>
      <c r="J12688" s="2">
        <v>1</v>
      </c>
      <c r="K12688" s="2">
        <v>1</v>
      </c>
      <c r="L12688" s="2">
        <v>1</v>
      </c>
      <c r="M12688" s="2">
        <v>1</v>
      </c>
      <c r="N12688" s="2">
        <v>1</v>
      </c>
    </row>
    <row r="12689" spans="1:14" x14ac:dyDescent="0.2">
      <c r="A12689" t="s">
        <v>2157</v>
      </c>
      <c r="B12689" s="3" t="s">
        <v>2158</v>
      </c>
      <c r="C12689" s="2" t="s">
        <v>2159</v>
      </c>
      <c r="D12689" s="2">
        <v>2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1</v>
      </c>
    </row>
    <row r="12690" spans="1:14" x14ac:dyDescent="0.2">
      <c r="A12690" t="s">
        <v>2160</v>
      </c>
      <c r="B12690" s="3" t="s">
        <v>2158</v>
      </c>
      <c r="D12690" s="2">
        <v>1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0</v>
      </c>
      <c r="N12690" s="2">
        <v>0</v>
      </c>
    </row>
    <row r="12691" spans="1:14" x14ac:dyDescent="0.2">
      <c r="A12691" t="s">
        <v>36167</v>
      </c>
      <c r="B12691" s="3" t="s">
        <v>36168</v>
      </c>
      <c r="D12691" s="2">
        <v>2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1</v>
      </c>
      <c r="M12691" s="2">
        <v>1</v>
      </c>
      <c r="N12691" s="2">
        <v>0</v>
      </c>
    </row>
    <row r="12692" spans="1:14" x14ac:dyDescent="0.2">
      <c r="A12692" t="s">
        <v>7339</v>
      </c>
      <c r="B12692" s="3" t="s">
        <v>7340</v>
      </c>
      <c r="D12692" s="2">
        <v>3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1</v>
      </c>
      <c r="L12692" s="2">
        <v>1</v>
      </c>
      <c r="M12692" s="2">
        <v>1</v>
      </c>
      <c r="N12692" s="2">
        <v>0</v>
      </c>
    </row>
    <row r="12693" spans="1:14" x14ac:dyDescent="0.2">
      <c r="A12693" t="s">
        <v>3951</v>
      </c>
      <c r="B12693" s="3" t="s">
        <v>3952</v>
      </c>
      <c r="C12693" s="2" t="s">
        <v>3953</v>
      </c>
      <c r="D12693" s="2">
        <v>3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1</v>
      </c>
      <c r="M12693" s="2">
        <v>1</v>
      </c>
      <c r="N12693" s="2">
        <v>1</v>
      </c>
    </row>
    <row r="12694" spans="1:14" x14ac:dyDescent="0.2">
      <c r="A12694" t="s">
        <v>6085</v>
      </c>
      <c r="B12694" s="3" t="s">
        <v>6086</v>
      </c>
      <c r="C12694" s="2" t="s">
        <v>6087</v>
      </c>
      <c r="D12694" s="2">
        <v>1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1</v>
      </c>
    </row>
    <row r="12695" spans="1:14" x14ac:dyDescent="0.2">
      <c r="A12695" t="s">
        <v>49430</v>
      </c>
      <c r="B12695" s="3" t="s">
        <v>49431</v>
      </c>
      <c r="C12695" s="2" t="s">
        <v>49432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1</v>
      </c>
    </row>
    <row r="12696" spans="1:14" x14ac:dyDescent="0.2">
      <c r="A12696" t="s">
        <v>44718</v>
      </c>
      <c r="B12696" s="3" t="s">
        <v>44719</v>
      </c>
      <c r="C12696" s="2" t="s">
        <v>44720</v>
      </c>
      <c r="D12696" s="2">
        <v>2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1</v>
      </c>
      <c r="N12696" s="2">
        <v>1</v>
      </c>
    </row>
    <row r="12697" spans="1:14" x14ac:dyDescent="0.2">
      <c r="A12697" t="s">
        <v>7052</v>
      </c>
      <c r="B12697" s="3" t="s">
        <v>7053</v>
      </c>
      <c r="C12697" s="2" t="s">
        <v>7054</v>
      </c>
      <c r="D12697" s="2">
        <v>2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1</v>
      </c>
      <c r="N12697" s="2">
        <v>1</v>
      </c>
    </row>
    <row r="12698" spans="1:14" x14ac:dyDescent="0.2">
      <c r="A12698" t="s">
        <v>52402</v>
      </c>
      <c r="B12698" s="3" t="s">
        <v>52403</v>
      </c>
      <c r="C12698" s="2" t="s">
        <v>52404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23130</v>
      </c>
      <c r="B12699" s="3" t="s">
        <v>23131</v>
      </c>
      <c r="C12699" s="2" t="s">
        <v>23132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1</v>
      </c>
      <c r="N12699" s="2">
        <v>1</v>
      </c>
    </row>
    <row r="12700" spans="1:14" x14ac:dyDescent="0.2">
      <c r="A12700" t="s">
        <v>23133</v>
      </c>
      <c r="B12700" s="3" t="s">
        <v>23134</v>
      </c>
      <c r="C12700" s="2" t="s">
        <v>23135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1</v>
      </c>
    </row>
    <row r="12701" spans="1:14" x14ac:dyDescent="0.2">
      <c r="A12701" t="s">
        <v>39711</v>
      </c>
      <c r="B12701" s="3" t="s">
        <v>39712</v>
      </c>
      <c r="C12701" s="2" t="s">
        <v>39713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1</v>
      </c>
    </row>
    <row r="12702" spans="1:14" x14ac:dyDescent="0.2">
      <c r="A12702" t="s">
        <v>29148</v>
      </c>
      <c r="B12702" s="3" t="s">
        <v>29149</v>
      </c>
      <c r="C12702" s="2" t="s">
        <v>29150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32619</v>
      </c>
      <c r="B12703" s="3" t="s">
        <v>32620</v>
      </c>
      <c r="C12703" s="2" t="s">
        <v>32621</v>
      </c>
      <c r="D12703" s="2">
        <v>1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1</v>
      </c>
    </row>
    <row r="12704" spans="1:14" x14ac:dyDescent="0.2">
      <c r="A12704" t="s">
        <v>54642</v>
      </c>
      <c r="B12704" s="3" t="s">
        <v>54643</v>
      </c>
      <c r="D12704" s="2">
        <v>1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1</v>
      </c>
      <c r="N12704" s="2">
        <v>0</v>
      </c>
    </row>
    <row r="12705" spans="1:14" x14ac:dyDescent="0.2">
      <c r="A12705" t="s">
        <v>41716</v>
      </c>
      <c r="B12705" s="3" t="s">
        <v>41717</v>
      </c>
      <c r="C12705" s="2" t="s">
        <v>41718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1</v>
      </c>
    </row>
    <row r="12706" spans="1:14" x14ac:dyDescent="0.2">
      <c r="A12706" t="s">
        <v>48235</v>
      </c>
      <c r="B12706" s="3" t="s">
        <v>48236</v>
      </c>
      <c r="C12706" s="2" t="s">
        <v>48237</v>
      </c>
      <c r="D12706" s="2">
        <v>2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1</v>
      </c>
      <c r="N12706" s="2">
        <v>1</v>
      </c>
    </row>
    <row r="12707" spans="1:14" x14ac:dyDescent="0.2">
      <c r="A12707" t="s">
        <v>24809</v>
      </c>
      <c r="B12707" s="3" t="s">
        <v>24810</v>
      </c>
      <c r="C12707" s="2" t="s">
        <v>24811</v>
      </c>
      <c r="D12707" s="2">
        <v>5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1</v>
      </c>
      <c r="K12707" s="2">
        <v>1</v>
      </c>
      <c r="L12707" s="2">
        <v>2</v>
      </c>
      <c r="M12707" s="2">
        <v>1</v>
      </c>
      <c r="N12707" s="2">
        <v>1</v>
      </c>
    </row>
    <row r="12708" spans="1:14" x14ac:dyDescent="0.2">
      <c r="A12708" t="s">
        <v>41719</v>
      </c>
      <c r="B12708" s="3" t="s">
        <v>41720</v>
      </c>
      <c r="D12708" s="2">
        <v>1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29405</v>
      </c>
      <c r="B12709" s="3" t="s">
        <v>29406</v>
      </c>
      <c r="C12709" s="2" t="s">
        <v>29407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41212</v>
      </c>
      <c r="B12710" s="3" t="s">
        <v>41213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1</v>
      </c>
      <c r="M12710" s="2">
        <v>0</v>
      </c>
      <c r="N12710" s="2">
        <v>0</v>
      </c>
    </row>
    <row r="12711" spans="1:14" x14ac:dyDescent="0.2">
      <c r="A12711" t="s">
        <v>41209</v>
      </c>
      <c r="B12711" s="3" t="s">
        <v>41210</v>
      </c>
      <c r="C12711" s="2" t="s">
        <v>41211</v>
      </c>
      <c r="D12711" s="2">
        <v>3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1</v>
      </c>
      <c r="M12711" s="2">
        <v>1</v>
      </c>
      <c r="N12711" s="2">
        <v>1</v>
      </c>
    </row>
    <row r="12712" spans="1:14" x14ac:dyDescent="0.2">
      <c r="A12712" t="s">
        <v>41214</v>
      </c>
      <c r="B12712" s="3" t="s">
        <v>41215</v>
      </c>
      <c r="C12712" s="2" t="s">
        <v>41216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45933</v>
      </c>
      <c r="B12713" s="3" t="s">
        <v>45934</v>
      </c>
      <c r="C12713" s="2" t="s">
        <v>45935</v>
      </c>
      <c r="D12713" s="2">
        <v>2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">
      <c r="A12714" t="s">
        <v>8965</v>
      </c>
      <c r="B12714" s="3" t="s">
        <v>8966</v>
      </c>
      <c r="C12714" s="2" t="s">
        <v>8967</v>
      </c>
      <c r="D12714" s="2">
        <v>3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1</v>
      </c>
      <c r="M12714" s="2">
        <v>1</v>
      </c>
      <c r="N12714" s="2">
        <v>1</v>
      </c>
    </row>
    <row r="12715" spans="1:14" x14ac:dyDescent="0.2">
      <c r="A12715" t="s">
        <v>41217</v>
      </c>
      <c r="B12715" s="3" t="s">
        <v>41218</v>
      </c>
      <c r="C12715" s="2" t="s">
        <v>41219</v>
      </c>
      <c r="D12715" s="2">
        <v>2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1</v>
      </c>
      <c r="N12715" s="2">
        <v>1</v>
      </c>
    </row>
    <row r="12716" spans="1:14" x14ac:dyDescent="0.2">
      <c r="A12716" t="s">
        <v>44391</v>
      </c>
      <c r="B12716" s="3" t="s">
        <v>44392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1</v>
      </c>
      <c r="N12716" s="2">
        <v>0</v>
      </c>
    </row>
    <row r="12717" spans="1:14" x14ac:dyDescent="0.2">
      <c r="A12717" t="s">
        <v>44393</v>
      </c>
      <c r="B12717" s="3" t="s">
        <v>44392</v>
      </c>
      <c r="C12717" s="2" t="s">
        <v>44394</v>
      </c>
      <c r="D12717" s="2">
        <v>1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1</v>
      </c>
    </row>
    <row r="12718" spans="1:14" x14ac:dyDescent="0.2">
      <c r="A12718" t="s">
        <v>44370</v>
      </c>
      <c r="B12718" s="3" t="s">
        <v>44371</v>
      </c>
      <c r="D12718" s="2">
        <v>1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0</v>
      </c>
      <c r="N12718" s="2">
        <v>0</v>
      </c>
    </row>
    <row r="12719" spans="1:14" x14ac:dyDescent="0.2">
      <c r="A12719" t="s">
        <v>44377</v>
      </c>
      <c r="B12719" s="3" t="s">
        <v>44378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1</v>
      </c>
      <c r="M12719" s="2">
        <v>0</v>
      </c>
      <c r="N12719" s="2">
        <v>0</v>
      </c>
    </row>
    <row r="12720" spans="1:14" x14ac:dyDescent="0.2">
      <c r="A12720" t="s">
        <v>44386</v>
      </c>
      <c r="B12720" s="3" t="s">
        <v>44387</v>
      </c>
      <c r="C12720" s="2" t="s">
        <v>44388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44364</v>
      </c>
      <c r="B12721" s="3" t="s">
        <v>44365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1</v>
      </c>
      <c r="M12721" s="2">
        <v>1</v>
      </c>
      <c r="N12721" s="2">
        <v>0</v>
      </c>
    </row>
    <row r="12722" spans="1:14" x14ac:dyDescent="0.2">
      <c r="A12722" t="s">
        <v>44366</v>
      </c>
      <c r="B12722" s="3" t="s">
        <v>44365</v>
      </c>
      <c r="C12722" s="2" t="s">
        <v>44367</v>
      </c>
      <c r="D12722" s="2">
        <v>1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1</v>
      </c>
    </row>
    <row r="12723" spans="1:14" x14ac:dyDescent="0.2">
      <c r="A12723" t="s">
        <v>35848</v>
      </c>
      <c r="B12723" s="3" t="s">
        <v>35849</v>
      </c>
      <c r="C12723" s="2" t="s">
        <v>35850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30018</v>
      </c>
      <c r="B12724" s="3" t="s">
        <v>30019</v>
      </c>
      <c r="D12724" s="2">
        <v>1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0</v>
      </c>
      <c r="N12724" s="2">
        <v>0</v>
      </c>
    </row>
    <row r="12725" spans="1:14" x14ac:dyDescent="0.2">
      <c r="A12725" t="s">
        <v>30082</v>
      </c>
      <c r="B12725" s="3" t="s">
        <v>30019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1</v>
      </c>
      <c r="N12725" s="2">
        <v>0</v>
      </c>
    </row>
    <row r="12726" spans="1:14" x14ac:dyDescent="0.2">
      <c r="A12726" t="s">
        <v>44212</v>
      </c>
      <c r="B12726" s="3" t="s">
        <v>44213</v>
      </c>
      <c r="C12726" s="2" t="s">
        <v>44214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58905</v>
      </c>
      <c r="B12727" s="3" t="s">
        <v>58906</v>
      </c>
      <c r="C12727" s="2" t="s">
        <v>58907</v>
      </c>
      <c r="D12727" s="2">
        <v>5</v>
      </c>
      <c r="E12727" s="2">
        <v>0</v>
      </c>
      <c r="F12727" s="2">
        <v>0</v>
      </c>
      <c r="G12727" s="2">
        <v>0</v>
      </c>
      <c r="H12727" s="2">
        <v>1</v>
      </c>
      <c r="I12727" s="2">
        <v>1</v>
      </c>
      <c r="J12727" s="2">
        <v>1</v>
      </c>
      <c r="K12727" s="2">
        <v>0</v>
      </c>
      <c r="L12727" s="2">
        <v>0</v>
      </c>
      <c r="M12727" s="2">
        <v>1</v>
      </c>
      <c r="N12727" s="2">
        <v>1</v>
      </c>
    </row>
    <row r="12728" spans="1:14" x14ac:dyDescent="0.2">
      <c r="A12728" t="s">
        <v>18789</v>
      </c>
      <c r="B12728" s="3" t="s">
        <v>18790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1</v>
      </c>
      <c r="M12728" s="2">
        <v>0</v>
      </c>
      <c r="N12728" s="2">
        <v>0</v>
      </c>
    </row>
    <row r="12729" spans="1:14" x14ac:dyDescent="0.2">
      <c r="A12729" t="s">
        <v>42372</v>
      </c>
      <c r="B12729" s="3" t="s">
        <v>42373</v>
      </c>
      <c r="D12729" s="2">
        <v>3</v>
      </c>
      <c r="E12729" s="2">
        <v>0</v>
      </c>
      <c r="F12729" s="2">
        <v>0</v>
      </c>
      <c r="G12729" s="2">
        <v>1</v>
      </c>
      <c r="H12729" s="2">
        <v>0</v>
      </c>
      <c r="I12729" s="2">
        <v>0</v>
      </c>
      <c r="J12729" s="2">
        <v>1</v>
      </c>
      <c r="K12729" s="2">
        <v>1</v>
      </c>
      <c r="L12729" s="2">
        <v>0</v>
      </c>
      <c r="M12729" s="2">
        <v>0</v>
      </c>
      <c r="N12729" s="2">
        <v>0</v>
      </c>
    </row>
    <row r="12730" spans="1:14" x14ac:dyDescent="0.2">
      <c r="A12730" t="s">
        <v>42374</v>
      </c>
      <c r="B12730" s="3" t="s">
        <v>42373</v>
      </c>
      <c r="C12730" s="2" t="s">
        <v>42375</v>
      </c>
      <c r="D12730" s="2">
        <v>3</v>
      </c>
      <c r="E12730" s="2">
        <v>0</v>
      </c>
      <c r="F12730" s="2">
        <v>1</v>
      </c>
      <c r="G12730" s="2">
        <v>1</v>
      </c>
      <c r="H12730" s="2">
        <v>0</v>
      </c>
      <c r="I12730" s="2">
        <v>1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</row>
    <row r="12731" spans="1:14" x14ac:dyDescent="0.2">
      <c r="A12731" t="s">
        <v>54972</v>
      </c>
      <c r="B12731" s="3" t="s">
        <v>42373</v>
      </c>
      <c r="C12731" s="2" t="s">
        <v>54973</v>
      </c>
      <c r="D12731" s="2">
        <v>1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1</v>
      </c>
    </row>
    <row r="12732" spans="1:14" x14ac:dyDescent="0.2">
      <c r="A12732" t="s">
        <v>54974</v>
      </c>
      <c r="B12732" s="3" t="s">
        <v>42373</v>
      </c>
      <c r="D12732" s="2">
        <v>1</v>
      </c>
      <c r="E12732" s="2">
        <v>1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</row>
    <row r="12733" spans="1:14" x14ac:dyDescent="0.2">
      <c r="A12733" t="s">
        <v>21336</v>
      </c>
      <c r="B12733" s="3" t="s">
        <v>21337</v>
      </c>
      <c r="C12733" s="2" t="s">
        <v>21338</v>
      </c>
      <c r="D12733" s="2">
        <v>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1</v>
      </c>
      <c r="N12733" s="2">
        <v>1</v>
      </c>
    </row>
    <row r="12734" spans="1:14" x14ac:dyDescent="0.2">
      <c r="A12734" t="s">
        <v>18235</v>
      </c>
      <c r="B12734" s="3" t="s">
        <v>18236</v>
      </c>
      <c r="C12734" s="2" t="s">
        <v>18237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48614</v>
      </c>
      <c r="B12735" s="3" t="s">
        <v>48615</v>
      </c>
      <c r="C12735" s="2" t="s">
        <v>48616</v>
      </c>
      <c r="D12735" s="2">
        <v>2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1</v>
      </c>
      <c r="N12735" s="2">
        <v>1</v>
      </c>
    </row>
    <row r="12736" spans="1:14" x14ac:dyDescent="0.2">
      <c r="A12736" t="s">
        <v>50828</v>
      </c>
      <c r="B12736" s="3" t="s">
        <v>50829</v>
      </c>
      <c r="C12736" s="2" t="s">
        <v>50830</v>
      </c>
      <c r="D12736" s="2">
        <v>1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1</v>
      </c>
    </row>
    <row r="12737" spans="1:14" x14ac:dyDescent="0.2">
      <c r="A12737" t="s">
        <v>17680</v>
      </c>
      <c r="B12737" s="3" t="s">
        <v>17681</v>
      </c>
      <c r="C12737" s="2" t="s">
        <v>17682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26280</v>
      </c>
      <c r="B12738" s="3" t="s">
        <v>26281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1</v>
      </c>
      <c r="M12738" s="2">
        <v>1</v>
      </c>
      <c r="N12738" s="2">
        <v>0</v>
      </c>
    </row>
    <row r="12739" spans="1:14" x14ac:dyDescent="0.2">
      <c r="A12739" t="s">
        <v>26282</v>
      </c>
      <c r="B12739" s="3" t="s">
        <v>26281</v>
      </c>
      <c r="C12739" s="2" t="s">
        <v>26283</v>
      </c>
      <c r="D12739" s="2">
        <v>1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1</v>
      </c>
    </row>
    <row r="12740" spans="1:14" x14ac:dyDescent="0.2">
      <c r="A12740" t="s">
        <v>55532</v>
      </c>
      <c r="B12740" s="3" t="s">
        <v>55533</v>
      </c>
      <c r="C12740" s="2" t="s">
        <v>55534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57563</v>
      </c>
      <c r="B12741" s="3" t="s">
        <v>57564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1</v>
      </c>
      <c r="M12741" s="2">
        <v>0</v>
      </c>
      <c r="N12741" s="2">
        <v>0</v>
      </c>
    </row>
    <row r="12742" spans="1:14" x14ac:dyDescent="0.2">
      <c r="A12742" t="s">
        <v>39453</v>
      </c>
      <c r="B12742" s="3" t="s">
        <v>39454</v>
      </c>
      <c r="C12742" s="2" t="s">
        <v>39455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8981</v>
      </c>
      <c r="B12743" s="3" t="s">
        <v>8982</v>
      </c>
      <c r="C12743" s="2" t="s">
        <v>8983</v>
      </c>
      <c r="D12743" s="2">
        <v>2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1</v>
      </c>
      <c r="N12743" s="2">
        <v>1</v>
      </c>
    </row>
    <row r="12744" spans="1:14" x14ac:dyDescent="0.2">
      <c r="A12744" t="s">
        <v>27613</v>
      </c>
      <c r="B12744" s="3" t="s">
        <v>27614</v>
      </c>
      <c r="C12744" s="2" t="s">
        <v>27615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1</v>
      </c>
    </row>
    <row r="12745" spans="1:14" x14ac:dyDescent="0.2">
      <c r="A12745" t="s">
        <v>47381</v>
      </c>
      <c r="B12745" s="3" t="s">
        <v>47382</v>
      </c>
      <c r="C12745" s="2" t="s">
        <v>47383</v>
      </c>
      <c r="D12745" s="2">
        <v>3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1</v>
      </c>
      <c r="M12745" s="2">
        <v>1</v>
      </c>
      <c r="N12745" s="2">
        <v>1</v>
      </c>
    </row>
    <row r="12746" spans="1:14" x14ac:dyDescent="0.2">
      <c r="A12746" t="s">
        <v>47384</v>
      </c>
      <c r="B12746" s="3" t="s">
        <v>47385</v>
      </c>
      <c r="D12746" s="2">
        <v>1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0</v>
      </c>
      <c r="N12746" s="2">
        <v>0</v>
      </c>
    </row>
    <row r="12747" spans="1:14" x14ac:dyDescent="0.2">
      <c r="A12747" t="s">
        <v>13726</v>
      </c>
      <c r="B12747" s="3" t="s">
        <v>13727</v>
      </c>
      <c r="C12747" s="2" t="s">
        <v>13728</v>
      </c>
      <c r="D12747" s="2">
        <v>3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1</v>
      </c>
      <c r="M12747" s="2">
        <v>1</v>
      </c>
      <c r="N12747" s="2">
        <v>1</v>
      </c>
    </row>
    <row r="12748" spans="1:14" x14ac:dyDescent="0.2">
      <c r="A12748" t="s">
        <v>4672</v>
      </c>
      <c r="B12748" s="3" t="s">
        <v>4673</v>
      </c>
      <c r="C12748" s="2" t="s">
        <v>4674</v>
      </c>
      <c r="D12748" s="2">
        <v>3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1</v>
      </c>
      <c r="M12748" s="2">
        <v>1</v>
      </c>
      <c r="N12748" s="2">
        <v>1</v>
      </c>
    </row>
    <row r="12749" spans="1:14" x14ac:dyDescent="0.2">
      <c r="A12749" t="s">
        <v>4678</v>
      </c>
      <c r="B12749" s="3" t="s">
        <v>4679</v>
      </c>
      <c r="C12749" s="2" t="s">
        <v>4680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1</v>
      </c>
    </row>
    <row r="12750" spans="1:14" x14ac:dyDescent="0.2">
      <c r="A12750" t="s">
        <v>4688</v>
      </c>
      <c r="B12750" s="3" t="s">
        <v>4689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1</v>
      </c>
      <c r="M12750" s="2">
        <v>0</v>
      </c>
      <c r="N12750" s="2">
        <v>0</v>
      </c>
    </row>
    <row r="12751" spans="1:14" x14ac:dyDescent="0.2">
      <c r="A12751" t="s">
        <v>47451</v>
      </c>
      <c r="B12751" s="3" t="s">
        <v>4689</v>
      </c>
      <c r="C12751" s="2" t="s">
        <v>47452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35939</v>
      </c>
      <c r="B12752" s="3" t="s">
        <v>35940</v>
      </c>
      <c r="C12752" s="2" t="s">
        <v>35941</v>
      </c>
      <c r="D12752" s="2">
        <v>1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1</v>
      </c>
    </row>
    <row r="12753" spans="1:14" x14ac:dyDescent="0.2">
      <c r="A12753" t="s">
        <v>44396</v>
      </c>
      <c r="B12753" s="3" t="s">
        <v>44397</v>
      </c>
      <c r="D12753" s="2">
        <v>2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1</v>
      </c>
      <c r="N12753" s="2">
        <v>0</v>
      </c>
    </row>
    <row r="12754" spans="1:14" x14ac:dyDescent="0.2">
      <c r="A12754" t="s">
        <v>31329</v>
      </c>
      <c r="B12754" s="3" t="s">
        <v>31330</v>
      </c>
      <c r="C12754" s="2" t="s">
        <v>31331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1</v>
      </c>
    </row>
    <row r="12755" spans="1:14" x14ac:dyDescent="0.2">
      <c r="A12755" t="s">
        <v>41706</v>
      </c>
      <c r="B12755" s="3" t="s">
        <v>41707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1</v>
      </c>
      <c r="M12755" s="2">
        <v>0</v>
      </c>
      <c r="N12755" s="2">
        <v>0</v>
      </c>
    </row>
    <row r="12756" spans="1:14" x14ac:dyDescent="0.2">
      <c r="A12756" t="s">
        <v>7119</v>
      </c>
      <c r="B12756" s="3" t="s">
        <v>7120</v>
      </c>
      <c r="D12756" s="2">
        <v>2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1</v>
      </c>
      <c r="M12756" s="2">
        <v>1</v>
      </c>
      <c r="N12756" s="2">
        <v>0</v>
      </c>
    </row>
    <row r="12757" spans="1:14" x14ac:dyDescent="0.2">
      <c r="A12757" t="s">
        <v>7121</v>
      </c>
      <c r="B12757" s="3" t="s">
        <v>7120</v>
      </c>
      <c r="C12757" s="2" t="s">
        <v>7122</v>
      </c>
      <c r="D12757" s="2">
        <v>1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1</v>
      </c>
    </row>
    <row r="12758" spans="1:14" x14ac:dyDescent="0.2">
      <c r="A12758" t="s">
        <v>54633</v>
      </c>
      <c r="B12758" s="3" t="s">
        <v>54634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1</v>
      </c>
      <c r="N12758" s="2">
        <v>0</v>
      </c>
    </row>
    <row r="12759" spans="1:14" x14ac:dyDescent="0.2">
      <c r="A12759" t="s">
        <v>55240</v>
      </c>
      <c r="B12759" s="3" t="s">
        <v>54634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0</v>
      </c>
      <c r="N12759" s="2">
        <v>0</v>
      </c>
    </row>
    <row r="12760" spans="1:14" x14ac:dyDescent="0.2">
      <c r="A12760" t="s">
        <v>27799</v>
      </c>
      <c r="B12760" s="3" t="s">
        <v>27800</v>
      </c>
      <c r="C12760" s="2" t="s">
        <v>27801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27802</v>
      </c>
      <c r="B12761" s="3" t="s">
        <v>27803</v>
      </c>
      <c r="C12761" s="2" t="s">
        <v>27804</v>
      </c>
      <c r="D12761" s="2">
        <v>2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1</v>
      </c>
      <c r="N12761" s="2">
        <v>1</v>
      </c>
    </row>
    <row r="12762" spans="1:14" x14ac:dyDescent="0.2">
      <c r="A12762" t="s">
        <v>27578</v>
      </c>
      <c r="B12762" s="3" t="s">
        <v>27579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1</v>
      </c>
      <c r="M12762" s="2">
        <v>0</v>
      </c>
      <c r="N12762" s="2">
        <v>0</v>
      </c>
    </row>
    <row r="12763" spans="1:14" x14ac:dyDescent="0.2">
      <c r="A12763" t="s">
        <v>4174</v>
      </c>
      <c r="B12763" s="3" t="s">
        <v>4175</v>
      </c>
      <c r="C12763" s="2" t="s">
        <v>4176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1</v>
      </c>
    </row>
    <row r="12764" spans="1:14" x14ac:dyDescent="0.2">
      <c r="A12764" t="s">
        <v>16609</v>
      </c>
      <c r="B12764" s="3" t="s">
        <v>16610</v>
      </c>
      <c r="C12764" s="2" t="s">
        <v>16611</v>
      </c>
      <c r="D12764" s="2">
        <v>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1</v>
      </c>
    </row>
    <row r="12765" spans="1:14" x14ac:dyDescent="0.2">
      <c r="A12765" t="s">
        <v>21045</v>
      </c>
      <c r="B12765" s="3" t="s">
        <v>21046</v>
      </c>
      <c r="C12765" s="2" t="s">
        <v>21047</v>
      </c>
      <c r="D12765" s="2">
        <v>2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1</v>
      </c>
      <c r="N12765" s="2">
        <v>1</v>
      </c>
    </row>
    <row r="12766" spans="1:14" x14ac:dyDescent="0.2">
      <c r="A12766" t="s">
        <v>56318</v>
      </c>
      <c r="B12766" s="3" t="s">
        <v>56319</v>
      </c>
      <c r="C12766" s="2" t="s">
        <v>56320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1</v>
      </c>
    </row>
    <row r="12767" spans="1:14" x14ac:dyDescent="0.2">
      <c r="A12767" t="s">
        <v>20360</v>
      </c>
      <c r="B12767" s="3" t="s">
        <v>20361</v>
      </c>
      <c r="D12767" s="2">
        <v>2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1</v>
      </c>
      <c r="N12767" s="2">
        <v>0</v>
      </c>
    </row>
    <row r="12768" spans="1:14" x14ac:dyDescent="0.2">
      <c r="A12768" t="s">
        <v>52257</v>
      </c>
      <c r="B12768" s="3" t="s">
        <v>52258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1</v>
      </c>
      <c r="M12768" s="2">
        <v>1</v>
      </c>
      <c r="N12768" s="2">
        <v>0</v>
      </c>
    </row>
    <row r="12769" spans="1:14" x14ac:dyDescent="0.2">
      <c r="A12769" t="s">
        <v>47718</v>
      </c>
      <c r="B12769" s="3" t="s">
        <v>47719</v>
      </c>
      <c r="C12769" s="2" t="s">
        <v>47720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31041</v>
      </c>
      <c r="B12770" s="3" t="s">
        <v>31042</v>
      </c>
      <c r="C12770" s="2" t="s">
        <v>31043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57560</v>
      </c>
      <c r="B12771" s="3" t="s">
        <v>57561</v>
      </c>
      <c r="C12771" s="2" t="s">
        <v>57562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1</v>
      </c>
    </row>
    <row r="12772" spans="1:14" x14ac:dyDescent="0.2">
      <c r="A12772" t="s">
        <v>57568</v>
      </c>
      <c r="B12772" s="3" t="s">
        <v>57561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1</v>
      </c>
      <c r="N12772" s="2">
        <v>0</v>
      </c>
    </row>
    <row r="12773" spans="1:14" x14ac:dyDescent="0.2">
      <c r="A12773" t="s">
        <v>57565</v>
      </c>
      <c r="B12773" s="3" t="s">
        <v>57566</v>
      </c>
      <c r="C12773" s="2" t="s">
        <v>57567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27225</v>
      </c>
      <c r="B12774" s="3" t="s">
        <v>27226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1</v>
      </c>
      <c r="N12774" s="2">
        <v>0</v>
      </c>
    </row>
    <row r="12775" spans="1:14" x14ac:dyDescent="0.2">
      <c r="A12775" t="s">
        <v>27232</v>
      </c>
      <c r="B12775" s="3" t="s">
        <v>27233</v>
      </c>
      <c r="C12775" s="2" t="s">
        <v>27234</v>
      </c>
      <c r="D12775" s="2">
        <v>2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1</v>
      </c>
      <c r="N12775" s="2">
        <v>1</v>
      </c>
    </row>
    <row r="12776" spans="1:14" x14ac:dyDescent="0.2">
      <c r="A12776" t="s">
        <v>27235</v>
      </c>
      <c r="B12776" s="3" t="s">
        <v>27233</v>
      </c>
      <c r="D12776" s="2">
        <v>3</v>
      </c>
      <c r="E12776" s="2">
        <v>0</v>
      </c>
      <c r="F12776" s="2">
        <v>1</v>
      </c>
      <c r="G12776" s="2">
        <v>1</v>
      </c>
      <c r="H12776" s="2">
        <v>0</v>
      </c>
      <c r="I12776" s="2">
        <v>0</v>
      </c>
      <c r="J12776" s="2">
        <v>0</v>
      </c>
      <c r="K12776" s="2">
        <v>0</v>
      </c>
      <c r="L12776" s="2">
        <v>1</v>
      </c>
      <c r="M12776" s="2">
        <v>0</v>
      </c>
      <c r="N12776" s="2">
        <v>0</v>
      </c>
    </row>
    <row r="12777" spans="1:14" x14ac:dyDescent="0.2">
      <c r="A12777" t="s">
        <v>7571</v>
      </c>
      <c r="B12777" s="3" t="s">
        <v>7572</v>
      </c>
      <c r="C12777" s="2" t="s">
        <v>7573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26414</v>
      </c>
      <c r="B12778" s="3" t="s">
        <v>26415</v>
      </c>
      <c r="C12778" s="2" t="s">
        <v>26416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1</v>
      </c>
    </row>
    <row r="12779" spans="1:14" x14ac:dyDescent="0.2">
      <c r="A12779" t="s">
        <v>34954</v>
      </c>
      <c r="B12779" s="3" t="s">
        <v>34955</v>
      </c>
      <c r="C12779" s="2" t="s">
        <v>34956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55325</v>
      </c>
      <c r="B12780" s="3" t="s">
        <v>55326</v>
      </c>
      <c r="C12780" s="2" t="s">
        <v>55327</v>
      </c>
      <c r="D12780" s="2">
        <v>2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1</v>
      </c>
      <c r="N12780" s="2">
        <v>1</v>
      </c>
    </row>
    <row r="12781" spans="1:14" x14ac:dyDescent="0.2">
      <c r="A12781" t="s">
        <v>21340</v>
      </c>
      <c r="B12781" s="3" t="s">
        <v>21341</v>
      </c>
      <c r="C12781" s="2" t="s">
        <v>21342</v>
      </c>
      <c r="D12781" s="2">
        <v>4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2</v>
      </c>
      <c r="L12781" s="2">
        <v>1</v>
      </c>
      <c r="M12781" s="2">
        <v>1</v>
      </c>
      <c r="N12781" s="2">
        <v>1</v>
      </c>
    </row>
    <row r="12782" spans="1:14" x14ac:dyDescent="0.2">
      <c r="A12782" t="s">
        <v>20343</v>
      </c>
      <c r="B12782" s="3" t="s">
        <v>20344</v>
      </c>
      <c r="C12782" s="2" t="s">
        <v>20345</v>
      </c>
      <c r="D12782" s="2">
        <v>2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1</v>
      </c>
      <c r="N12782" s="2">
        <v>1</v>
      </c>
    </row>
    <row r="12783" spans="1:14" x14ac:dyDescent="0.2">
      <c r="A12783" t="s">
        <v>20339</v>
      </c>
      <c r="B12783" s="3" t="s">
        <v>20340</v>
      </c>
      <c r="C12783" s="2" t="s">
        <v>20341</v>
      </c>
      <c r="D12783" s="2">
        <v>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1</v>
      </c>
    </row>
    <row r="12784" spans="1:14" x14ac:dyDescent="0.2">
      <c r="A12784" t="s">
        <v>20336</v>
      </c>
      <c r="B12784" s="3" t="s">
        <v>20337</v>
      </c>
      <c r="C12784" s="2" t="s">
        <v>20338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1</v>
      </c>
    </row>
    <row r="12785" spans="1:14" x14ac:dyDescent="0.2">
      <c r="A12785" t="s">
        <v>36102</v>
      </c>
      <c r="B12785" s="3" t="s">
        <v>36103</v>
      </c>
      <c r="C12785" s="2" t="s">
        <v>36104</v>
      </c>
      <c r="D12785" s="2">
        <v>3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1</v>
      </c>
      <c r="M12785" s="2">
        <v>2</v>
      </c>
      <c r="N12785" s="2">
        <v>2</v>
      </c>
    </row>
    <row r="12786" spans="1:14" x14ac:dyDescent="0.2">
      <c r="A12786" t="s">
        <v>36100</v>
      </c>
      <c r="B12786" s="3" t="s">
        <v>36101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</row>
    <row r="12787" spans="1:14" x14ac:dyDescent="0.2">
      <c r="A12787" t="s">
        <v>36121</v>
      </c>
      <c r="B12787" s="3" t="s">
        <v>36122</v>
      </c>
      <c r="C12787" s="2" t="s">
        <v>36123</v>
      </c>
      <c r="D12787" s="2">
        <v>3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1</v>
      </c>
      <c r="N12787" s="2">
        <v>1</v>
      </c>
    </row>
    <row r="12788" spans="1:14" x14ac:dyDescent="0.2">
      <c r="A12788" t="s">
        <v>36138</v>
      </c>
      <c r="B12788" s="3" t="s">
        <v>36139</v>
      </c>
      <c r="C12788" s="2" t="s">
        <v>36140</v>
      </c>
      <c r="D12788" s="2">
        <v>3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1</v>
      </c>
      <c r="M12788" s="2">
        <v>1</v>
      </c>
      <c r="N12788" s="2">
        <v>1</v>
      </c>
    </row>
    <row r="12789" spans="1:14" x14ac:dyDescent="0.2">
      <c r="A12789" t="s">
        <v>36097</v>
      </c>
      <c r="B12789" s="3" t="s">
        <v>36098</v>
      </c>
      <c r="C12789" s="2" t="s">
        <v>36099</v>
      </c>
      <c r="D12789" s="2">
        <v>3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1</v>
      </c>
      <c r="N12789" s="2">
        <v>1</v>
      </c>
    </row>
    <row r="12790" spans="1:14" x14ac:dyDescent="0.2">
      <c r="A12790" t="s">
        <v>36153</v>
      </c>
      <c r="B12790" s="3" t="s">
        <v>36154</v>
      </c>
      <c r="C12790" s="2" t="s">
        <v>36155</v>
      </c>
      <c r="D12790" s="2">
        <v>6</v>
      </c>
      <c r="E12790" s="2">
        <v>0</v>
      </c>
      <c r="F12790" s="2">
        <v>0</v>
      </c>
      <c r="G12790" s="2">
        <v>0</v>
      </c>
      <c r="H12790" s="2">
        <v>0</v>
      </c>
      <c r="I12790" s="2">
        <v>2</v>
      </c>
      <c r="J12790" s="2">
        <v>1</v>
      </c>
      <c r="K12790" s="2">
        <v>1</v>
      </c>
      <c r="L12790" s="2">
        <v>1</v>
      </c>
      <c r="M12790" s="2">
        <v>1</v>
      </c>
      <c r="N12790" s="2">
        <v>1</v>
      </c>
    </row>
    <row r="12791" spans="1:14" x14ac:dyDescent="0.2">
      <c r="A12791" t="s">
        <v>5302</v>
      </c>
      <c r="B12791" s="3" t="s">
        <v>5303</v>
      </c>
      <c r="C12791" s="2" t="s">
        <v>5304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17964</v>
      </c>
      <c r="B12792" s="3" t="s">
        <v>17965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</row>
    <row r="12793" spans="1:14" x14ac:dyDescent="0.2">
      <c r="A12793" t="s">
        <v>25350</v>
      </c>
      <c r="B12793" s="3" t="s">
        <v>25351</v>
      </c>
      <c r="C12793" s="2" t="s">
        <v>25352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1</v>
      </c>
    </row>
    <row r="12794" spans="1:14" x14ac:dyDescent="0.2">
      <c r="A12794" t="s">
        <v>31904</v>
      </c>
      <c r="B12794" s="3" t="s">
        <v>31905</v>
      </c>
      <c r="C12794" s="2" t="s">
        <v>31906</v>
      </c>
      <c r="D12794" s="2">
        <v>3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1</v>
      </c>
      <c r="M12794" s="2">
        <v>1</v>
      </c>
      <c r="N12794" s="2">
        <v>1</v>
      </c>
    </row>
    <row r="12795" spans="1:14" x14ac:dyDescent="0.2">
      <c r="A12795" t="s">
        <v>2164</v>
      </c>
      <c r="B12795" s="3" t="s">
        <v>2165</v>
      </c>
      <c r="C12795" s="2" t="s">
        <v>2166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2603</v>
      </c>
      <c r="B12796" s="3" t="s">
        <v>2604</v>
      </c>
      <c r="C12796" s="2" t="s">
        <v>2605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25343</v>
      </c>
      <c r="B12797" s="3" t="s">
        <v>25344</v>
      </c>
      <c r="C12797" s="2" t="s">
        <v>25345</v>
      </c>
      <c r="D12797" s="2">
        <v>3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1</v>
      </c>
      <c r="M12797" s="2">
        <v>1</v>
      </c>
      <c r="N12797" s="2">
        <v>1</v>
      </c>
    </row>
    <row r="12798" spans="1:14" x14ac:dyDescent="0.2">
      <c r="A12798" t="s">
        <v>15999</v>
      </c>
      <c r="B12798" s="3" t="s">
        <v>16000</v>
      </c>
      <c r="C12798" s="2" t="s">
        <v>16001</v>
      </c>
      <c r="D12798" s="2">
        <v>1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1</v>
      </c>
    </row>
    <row r="12799" spans="1:14" x14ac:dyDescent="0.2">
      <c r="A12799" t="s">
        <v>13906</v>
      </c>
      <c r="B12799" s="3" t="s">
        <v>13907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1</v>
      </c>
      <c r="M12799" s="2">
        <v>0</v>
      </c>
      <c r="N12799" s="2">
        <v>0</v>
      </c>
    </row>
    <row r="12800" spans="1:14" x14ac:dyDescent="0.2">
      <c r="A12800" t="s">
        <v>52251</v>
      </c>
      <c r="B12800" s="3" t="s">
        <v>52252</v>
      </c>
      <c r="C12800" s="2" t="s">
        <v>52253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52202</v>
      </c>
      <c r="B12801" s="3" t="s">
        <v>52203</v>
      </c>
      <c r="C12801" s="2" t="s">
        <v>52204</v>
      </c>
      <c r="D12801" s="2">
        <v>2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1</v>
      </c>
      <c r="N12801" s="2">
        <v>1</v>
      </c>
    </row>
    <row r="12802" spans="1:14" x14ac:dyDescent="0.2">
      <c r="A12802" t="s">
        <v>4073</v>
      </c>
      <c r="B12802" s="3" t="s">
        <v>4074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1</v>
      </c>
      <c r="M12802" s="2">
        <v>0</v>
      </c>
      <c r="N12802" s="2">
        <v>0</v>
      </c>
    </row>
    <row r="12803" spans="1:14" x14ac:dyDescent="0.2">
      <c r="A12803" t="s">
        <v>31533</v>
      </c>
      <c r="B12803" s="3" t="s">
        <v>31534</v>
      </c>
      <c r="C12803" s="2" t="s">
        <v>31535</v>
      </c>
      <c r="D12803" s="2">
        <v>2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1</v>
      </c>
      <c r="N12803" s="2">
        <v>1</v>
      </c>
    </row>
    <row r="12804" spans="1:14" x14ac:dyDescent="0.2">
      <c r="A12804" t="s">
        <v>46017</v>
      </c>
      <c r="B12804" s="3" t="s">
        <v>46018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1</v>
      </c>
      <c r="N12804" s="2">
        <v>0</v>
      </c>
    </row>
    <row r="12805" spans="1:14" x14ac:dyDescent="0.2">
      <c r="A12805" t="s">
        <v>53560</v>
      </c>
      <c r="B12805" s="3" t="s">
        <v>53561</v>
      </c>
      <c r="C12805" s="2" t="s">
        <v>53562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10727</v>
      </c>
      <c r="B12806" s="3" t="s">
        <v>10728</v>
      </c>
      <c r="D12806" s="2">
        <v>1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0</v>
      </c>
      <c r="N12806" s="2">
        <v>0</v>
      </c>
    </row>
    <row r="12807" spans="1:14" x14ac:dyDescent="0.2">
      <c r="A12807" t="s">
        <v>38011</v>
      </c>
      <c r="B12807" s="3" t="s">
        <v>38012</v>
      </c>
      <c r="C12807" s="2" t="s">
        <v>38013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51021</v>
      </c>
      <c r="B12808" s="3" t="s">
        <v>51022</v>
      </c>
      <c r="C12808" s="2" t="s">
        <v>51023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1</v>
      </c>
    </row>
    <row r="12809" spans="1:14" x14ac:dyDescent="0.2">
      <c r="A12809" t="s">
        <v>25709</v>
      </c>
      <c r="B12809" s="3" t="s">
        <v>25710</v>
      </c>
      <c r="C12809" s="2" t="s">
        <v>25711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40571</v>
      </c>
      <c r="B12810" s="3" t="s">
        <v>40572</v>
      </c>
      <c r="C12810" s="2" t="s">
        <v>40573</v>
      </c>
      <c r="D12810" s="2">
        <v>1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1</v>
      </c>
    </row>
    <row r="12811" spans="1:14" x14ac:dyDescent="0.2">
      <c r="A12811" t="s">
        <v>10730</v>
      </c>
      <c r="B12811" s="3" t="s">
        <v>10731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23704</v>
      </c>
      <c r="B12812" s="3" t="s">
        <v>23705</v>
      </c>
      <c r="C12812" s="2" t="s">
        <v>23706</v>
      </c>
      <c r="D12812" s="2">
        <v>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1</v>
      </c>
    </row>
    <row r="12813" spans="1:14" x14ac:dyDescent="0.2">
      <c r="A12813" t="s">
        <v>40568</v>
      </c>
      <c r="B12813" s="3" t="s">
        <v>40569</v>
      </c>
      <c r="C12813" s="2" t="s">
        <v>40570</v>
      </c>
      <c r="D12813" s="2">
        <v>1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1</v>
      </c>
    </row>
    <row r="12814" spans="1:14" x14ac:dyDescent="0.2">
      <c r="A12814" t="s">
        <v>12927</v>
      </c>
      <c r="B12814" s="3" t="s">
        <v>12928</v>
      </c>
      <c r="C12814" s="2" t="s">
        <v>12929</v>
      </c>
      <c r="D12814" s="2">
        <v>1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1</v>
      </c>
    </row>
    <row r="12815" spans="1:14" x14ac:dyDescent="0.2">
      <c r="A12815" t="s">
        <v>51018</v>
      </c>
      <c r="B12815" s="3" t="s">
        <v>51019</v>
      </c>
      <c r="C12815" s="2" t="s">
        <v>51020</v>
      </c>
      <c r="D12815" s="2">
        <v>1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1</v>
      </c>
    </row>
    <row r="12816" spans="1:14" x14ac:dyDescent="0.2">
      <c r="A12816" t="s">
        <v>1774</v>
      </c>
      <c r="B12816" s="3" t="s">
        <v>1775</v>
      </c>
      <c r="C12816" s="2" t="s">
        <v>1776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51509</v>
      </c>
      <c r="B12817" s="3" t="s">
        <v>51510</v>
      </c>
      <c r="C12817" s="2" t="s">
        <v>51511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</row>
    <row r="12818" spans="1:14" x14ac:dyDescent="0.2">
      <c r="A12818" t="s">
        <v>23386</v>
      </c>
      <c r="B12818" s="3" t="s">
        <v>23387</v>
      </c>
      <c r="C12818" s="2" t="s">
        <v>23388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49728</v>
      </c>
      <c r="B12819" s="3" t="s">
        <v>49729</v>
      </c>
      <c r="D12819" s="2">
        <v>2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0</v>
      </c>
    </row>
    <row r="12820" spans="1:14" x14ac:dyDescent="0.2">
      <c r="A12820" t="s">
        <v>40963</v>
      </c>
      <c r="B12820" s="3" t="s">
        <v>40964</v>
      </c>
      <c r="C12820" s="2" t="s">
        <v>40965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1</v>
      </c>
    </row>
    <row r="12821" spans="1:14" x14ac:dyDescent="0.2">
      <c r="A12821" t="s">
        <v>42285</v>
      </c>
      <c r="B12821" s="3" t="s">
        <v>42286</v>
      </c>
      <c r="C12821" s="2" t="s">
        <v>42287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18238</v>
      </c>
      <c r="B12822" s="3" t="s">
        <v>18239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0</v>
      </c>
      <c r="N12822" s="2">
        <v>0</v>
      </c>
    </row>
    <row r="12823" spans="1:14" x14ac:dyDescent="0.2">
      <c r="A12823" t="s">
        <v>47370</v>
      </c>
      <c r="B12823" s="3" t="s">
        <v>18239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1</v>
      </c>
      <c r="L12823" s="2">
        <v>0</v>
      </c>
      <c r="M12823" s="2">
        <v>0</v>
      </c>
      <c r="N12823" s="2">
        <v>0</v>
      </c>
    </row>
    <row r="12824" spans="1:14" x14ac:dyDescent="0.2">
      <c r="A12824" t="s">
        <v>32244</v>
      </c>
      <c r="B12824" s="3" t="s">
        <v>32245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1</v>
      </c>
      <c r="N12824" s="2">
        <v>0</v>
      </c>
    </row>
    <row r="12825" spans="1:14" x14ac:dyDescent="0.2">
      <c r="A12825" t="s">
        <v>32246</v>
      </c>
      <c r="B12825" s="3" t="s">
        <v>32245</v>
      </c>
      <c r="C12825" s="2" t="s">
        <v>32247</v>
      </c>
      <c r="D12825" s="2">
        <v>1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1</v>
      </c>
    </row>
    <row r="12826" spans="1:14" x14ac:dyDescent="0.2">
      <c r="A12826" t="s">
        <v>1047</v>
      </c>
      <c r="B12826" s="3" t="s">
        <v>1048</v>
      </c>
      <c r="C12826" s="2" t="s">
        <v>1049</v>
      </c>
      <c r="D12826" s="2">
        <v>3</v>
      </c>
      <c r="E12826" s="2">
        <v>0</v>
      </c>
      <c r="F12826" s="2">
        <v>0</v>
      </c>
      <c r="G12826" s="2">
        <v>0</v>
      </c>
      <c r="H12826" s="2">
        <v>0</v>
      </c>
      <c r="I12826" s="2">
        <v>1</v>
      </c>
      <c r="J12826" s="2">
        <v>1</v>
      </c>
      <c r="K12826" s="2">
        <v>0</v>
      </c>
      <c r="L12826" s="2">
        <v>0</v>
      </c>
      <c r="M12826" s="2">
        <v>0</v>
      </c>
      <c r="N12826" s="2">
        <v>1</v>
      </c>
    </row>
    <row r="12827" spans="1:14" x14ac:dyDescent="0.2">
      <c r="A12827" t="s">
        <v>17683</v>
      </c>
      <c r="B12827" s="3" t="s">
        <v>17684</v>
      </c>
      <c r="C12827" s="2" t="s">
        <v>17685</v>
      </c>
      <c r="D12827" s="2">
        <v>2</v>
      </c>
      <c r="E12827" s="2">
        <v>1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1</v>
      </c>
    </row>
    <row r="12828" spans="1:14" x14ac:dyDescent="0.2">
      <c r="A12828" t="s">
        <v>55371</v>
      </c>
      <c r="B12828" s="3" t="s">
        <v>55372</v>
      </c>
      <c r="C12828" s="2" t="s">
        <v>55373</v>
      </c>
      <c r="D12828" s="2">
        <v>1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1</v>
      </c>
    </row>
    <row r="12829" spans="1:14" x14ac:dyDescent="0.2">
      <c r="A12829" t="s">
        <v>35521</v>
      </c>
      <c r="B12829" s="3" t="s">
        <v>35522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51956</v>
      </c>
      <c r="B12830" s="3" t="s">
        <v>51957</v>
      </c>
      <c r="D12830" s="2">
        <v>2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1</v>
      </c>
      <c r="K12830" s="2">
        <v>0</v>
      </c>
      <c r="L12830" s="2">
        <v>1</v>
      </c>
      <c r="M12830" s="2">
        <v>0</v>
      </c>
      <c r="N12830" s="2">
        <v>0</v>
      </c>
    </row>
    <row r="12831" spans="1:14" x14ac:dyDescent="0.2">
      <c r="A12831" t="s">
        <v>17926</v>
      </c>
      <c r="B12831" s="3" t="s">
        <v>17927</v>
      </c>
      <c r="C12831" s="2" t="s">
        <v>17928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1</v>
      </c>
    </row>
    <row r="12832" spans="1:14" x14ac:dyDescent="0.2">
      <c r="A12832" t="s">
        <v>40090</v>
      </c>
      <c r="B12832" s="3" t="s">
        <v>40091</v>
      </c>
      <c r="C12832" s="2" t="s">
        <v>40092</v>
      </c>
      <c r="D12832" s="2">
        <v>3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1</v>
      </c>
      <c r="M12832" s="2">
        <v>1</v>
      </c>
      <c r="N12832" s="2">
        <v>1</v>
      </c>
    </row>
    <row r="12833" spans="1:14" x14ac:dyDescent="0.2">
      <c r="A12833" t="s">
        <v>42108</v>
      </c>
      <c r="B12833" s="3" t="s">
        <v>42109</v>
      </c>
      <c r="C12833" s="2" t="s">
        <v>42110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58643</v>
      </c>
      <c r="B12834" s="3" t="s">
        <v>58644</v>
      </c>
      <c r="D12834" s="2">
        <v>2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1</v>
      </c>
      <c r="M12834" s="2">
        <v>1</v>
      </c>
      <c r="N12834" s="2">
        <v>0</v>
      </c>
    </row>
    <row r="12835" spans="1:14" x14ac:dyDescent="0.2">
      <c r="A12835" t="s">
        <v>58648</v>
      </c>
      <c r="B12835" s="3" t="s">
        <v>58649</v>
      </c>
      <c r="C12835" s="2" t="s">
        <v>58650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58645</v>
      </c>
      <c r="B12836" s="3" t="s">
        <v>58646</v>
      </c>
      <c r="C12836" s="2" t="s">
        <v>58647</v>
      </c>
      <c r="D12836" s="2">
        <v>2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1</v>
      </c>
      <c r="N12836" s="2">
        <v>1</v>
      </c>
    </row>
    <row r="12837" spans="1:14" x14ac:dyDescent="0.2">
      <c r="A12837" t="s">
        <v>52773</v>
      </c>
      <c r="B12837" s="3" t="s">
        <v>52774</v>
      </c>
      <c r="D12837" s="2">
        <v>2</v>
      </c>
      <c r="E12837" s="2">
        <v>0</v>
      </c>
      <c r="F12837" s="2">
        <v>0</v>
      </c>
      <c r="G12837" s="2">
        <v>1</v>
      </c>
      <c r="H12837" s="2">
        <v>0</v>
      </c>
      <c r="I12837" s="2">
        <v>0</v>
      </c>
      <c r="J12837" s="2">
        <v>0</v>
      </c>
      <c r="K12837" s="2">
        <v>1</v>
      </c>
      <c r="L12837" s="2">
        <v>0</v>
      </c>
      <c r="M12837" s="2">
        <v>0</v>
      </c>
      <c r="N12837" s="2">
        <v>0</v>
      </c>
    </row>
    <row r="12838" spans="1:14" x14ac:dyDescent="0.2">
      <c r="A12838" t="s">
        <v>52782</v>
      </c>
      <c r="B12838" s="3" t="s">
        <v>52774</v>
      </c>
      <c r="C12838" s="2" t="s">
        <v>52783</v>
      </c>
      <c r="D12838" s="2">
        <v>3</v>
      </c>
      <c r="E12838" s="2">
        <v>0</v>
      </c>
      <c r="F12838" s="2">
        <v>0</v>
      </c>
      <c r="G12838" s="2">
        <v>0</v>
      </c>
      <c r="H12838" s="2">
        <v>0</v>
      </c>
      <c r="I12838" s="2">
        <v>1</v>
      </c>
      <c r="J12838" s="2">
        <v>1</v>
      </c>
      <c r="K12838" s="2">
        <v>0</v>
      </c>
      <c r="L12838" s="2">
        <v>1</v>
      </c>
      <c r="M12838" s="2">
        <v>0</v>
      </c>
      <c r="N12838" s="2">
        <v>0</v>
      </c>
    </row>
    <row r="12839" spans="1:14" x14ac:dyDescent="0.2">
      <c r="A12839" t="s">
        <v>52784</v>
      </c>
      <c r="B12839" s="3" t="s">
        <v>52785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1</v>
      </c>
      <c r="M12839" s="2">
        <v>0</v>
      </c>
      <c r="N12839" s="2">
        <v>0</v>
      </c>
    </row>
    <row r="12840" spans="1:14" x14ac:dyDescent="0.2">
      <c r="A12840" t="s">
        <v>52797</v>
      </c>
      <c r="B12840" s="3" t="s">
        <v>52798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1</v>
      </c>
      <c r="N12840" s="2">
        <v>0</v>
      </c>
    </row>
    <row r="12841" spans="1:14" x14ac:dyDescent="0.2">
      <c r="A12841" t="s">
        <v>52780</v>
      </c>
      <c r="B12841" s="3" t="s">
        <v>52781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1</v>
      </c>
      <c r="N12841" s="2">
        <v>0</v>
      </c>
    </row>
    <row r="12842" spans="1:14" x14ac:dyDescent="0.2">
      <c r="A12842" t="s">
        <v>52803</v>
      </c>
      <c r="B12842" s="3" t="s">
        <v>52804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1</v>
      </c>
      <c r="M12842" s="2">
        <v>0</v>
      </c>
      <c r="N12842" s="2">
        <v>0</v>
      </c>
    </row>
    <row r="12843" spans="1:14" x14ac:dyDescent="0.2">
      <c r="A12843" t="s">
        <v>25701</v>
      </c>
      <c r="B12843" s="3" t="s">
        <v>25702</v>
      </c>
      <c r="C12843" s="2" t="s">
        <v>25703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25704</v>
      </c>
      <c r="B12844" s="3" t="s">
        <v>25702</v>
      </c>
      <c r="D12844" s="2">
        <v>1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1</v>
      </c>
      <c r="N12844" s="2">
        <v>0</v>
      </c>
    </row>
    <row r="12845" spans="1:14" x14ac:dyDescent="0.2">
      <c r="A12845" t="s">
        <v>35791</v>
      </c>
      <c r="B12845" s="3" t="s">
        <v>35792</v>
      </c>
      <c r="C12845" s="2" t="s">
        <v>35793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40955</v>
      </c>
      <c r="B12846" s="3" t="s">
        <v>40956</v>
      </c>
      <c r="C12846" s="2" t="s">
        <v>40957</v>
      </c>
      <c r="D12846" s="2">
        <v>2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1</v>
      </c>
      <c r="N12846" s="2">
        <v>1</v>
      </c>
    </row>
    <row r="12847" spans="1:14" x14ac:dyDescent="0.2">
      <c r="A12847" t="s">
        <v>30027</v>
      </c>
      <c r="B12847" s="3" t="s">
        <v>30028</v>
      </c>
      <c r="C12847" s="2" t="s">
        <v>30029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1</v>
      </c>
    </row>
    <row r="12848" spans="1:14" x14ac:dyDescent="0.2">
      <c r="A12848" t="s">
        <v>39258</v>
      </c>
      <c r="B12848" s="3" t="s">
        <v>39259</v>
      </c>
      <c r="C12848" s="2" t="s">
        <v>39260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1</v>
      </c>
    </row>
    <row r="12849" spans="1:14" x14ac:dyDescent="0.2">
      <c r="A12849" t="s">
        <v>27820</v>
      </c>
      <c r="B12849" s="3" t="s">
        <v>27821</v>
      </c>
      <c r="C12849" s="2" t="s">
        <v>27822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1</v>
      </c>
    </row>
    <row r="12850" spans="1:14" x14ac:dyDescent="0.2">
      <c r="A12850" t="s">
        <v>4978</v>
      </c>
      <c r="B12850" s="3" t="s">
        <v>4979</v>
      </c>
      <c r="C12850" s="2" t="s">
        <v>4980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47226</v>
      </c>
      <c r="B12851" s="3" t="s">
        <v>47227</v>
      </c>
      <c r="C12851" s="2" t="s">
        <v>47228</v>
      </c>
      <c r="D12851" s="2">
        <v>2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1</v>
      </c>
      <c r="N12851" s="2">
        <v>1</v>
      </c>
    </row>
    <row r="12852" spans="1:14" x14ac:dyDescent="0.2">
      <c r="A12852" t="s">
        <v>7179</v>
      </c>
      <c r="B12852" s="3" t="s">
        <v>7180</v>
      </c>
      <c r="D12852" s="2">
        <v>1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1</v>
      </c>
      <c r="M12852" s="2">
        <v>0</v>
      </c>
      <c r="N12852" s="2">
        <v>0</v>
      </c>
    </row>
    <row r="12853" spans="1:14" x14ac:dyDescent="0.2">
      <c r="A12853" t="s">
        <v>19922</v>
      </c>
      <c r="B12853" s="3" t="s">
        <v>19923</v>
      </c>
      <c r="C12853" s="2" t="s">
        <v>19924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7176</v>
      </c>
      <c r="B12854" s="3" t="s">
        <v>7177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1</v>
      </c>
      <c r="M12854" s="2">
        <v>0</v>
      </c>
      <c r="N12854" s="2">
        <v>0</v>
      </c>
    </row>
    <row r="12855" spans="1:14" x14ac:dyDescent="0.2">
      <c r="A12855" t="s">
        <v>19925</v>
      </c>
      <c r="B12855" s="3" t="s">
        <v>19926</v>
      </c>
      <c r="C12855" s="2" t="s">
        <v>19927</v>
      </c>
      <c r="D12855" s="2">
        <v>3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1</v>
      </c>
      <c r="M12855" s="2">
        <v>1</v>
      </c>
      <c r="N12855" s="2">
        <v>1</v>
      </c>
    </row>
    <row r="12856" spans="1:14" x14ac:dyDescent="0.2">
      <c r="A12856" t="s">
        <v>44893</v>
      </c>
      <c r="B12856" s="3" t="s">
        <v>44894</v>
      </c>
      <c r="C12856" s="2" t="s">
        <v>44895</v>
      </c>
      <c r="D12856" s="2">
        <v>2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1</v>
      </c>
      <c r="N12856" s="2">
        <v>1</v>
      </c>
    </row>
    <row r="12857" spans="1:14" x14ac:dyDescent="0.2">
      <c r="A12857" t="s">
        <v>44905</v>
      </c>
      <c r="B12857" s="3" t="s">
        <v>44894</v>
      </c>
      <c r="D12857" s="2">
        <v>1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0</v>
      </c>
      <c r="N12857" s="2">
        <v>0</v>
      </c>
    </row>
    <row r="12858" spans="1:14" x14ac:dyDescent="0.2">
      <c r="A12858" t="s">
        <v>7160</v>
      </c>
      <c r="B12858" s="3" t="s">
        <v>7161</v>
      </c>
      <c r="C12858" s="2" t="s">
        <v>7162</v>
      </c>
      <c r="D12858" s="2">
        <v>2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1</v>
      </c>
      <c r="N12858" s="2">
        <v>1</v>
      </c>
    </row>
    <row r="12859" spans="1:14" x14ac:dyDescent="0.2">
      <c r="A12859" t="s">
        <v>7173</v>
      </c>
      <c r="B12859" s="3" t="s">
        <v>7161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0</v>
      </c>
      <c r="N12859" s="2">
        <v>0</v>
      </c>
    </row>
    <row r="12860" spans="1:14" x14ac:dyDescent="0.2">
      <c r="A12860" t="s">
        <v>19903</v>
      </c>
      <c r="B12860" s="3" t="s">
        <v>19904</v>
      </c>
      <c r="C12860" s="2" t="s">
        <v>19905</v>
      </c>
      <c r="D12860" s="2">
        <v>3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1</v>
      </c>
      <c r="K12860" s="2">
        <v>0</v>
      </c>
      <c r="L12860" s="2">
        <v>0</v>
      </c>
      <c r="M12860" s="2">
        <v>2</v>
      </c>
      <c r="N12860" s="2">
        <v>3</v>
      </c>
    </row>
    <row r="12861" spans="1:14" x14ac:dyDescent="0.2">
      <c r="A12861" t="s">
        <v>19915</v>
      </c>
      <c r="B12861" s="3" t="s">
        <v>19916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1</v>
      </c>
      <c r="M12861" s="2">
        <v>0</v>
      </c>
      <c r="N12861" s="2">
        <v>0</v>
      </c>
    </row>
    <row r="12862" spans="1:14" x14ac:dyDescent="0.2">
      <c r="A12862" t="s">
        <v>44878</v>
      </c>
      <c r="B12862" s="3" t="s">
        <v>44879</v>
      </c>
      <c r="D12862" s="2">
        <v>1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2</v>
      </c>
      <c r="N12862" s="2">
        <v>0</v>
      </c>
    </row>
    <row r="12863" spans="1:14" x14ac:dyDescent="0.2">
      <c r="A12863" t="s">
        <v>44880</v>
      </c>
      <c r="B12863" s="3" t="s">
        <v>44879</v>
      </c>
      <c r="C12863" s="2" t="s">
        <v>44881</v>
      </c>
      <c r="D12863" s="2">
        <v>1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1</v>
      </c>
    </row>
    <row r="12864" spans="1:14" x14ac:dyDescent="0.2">
      <c r="A12864" t="s">
        <v>44899</v>
      </c>
      <c r="B12864" s="3" t="s">
        <v>44879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45946</v>
      </c>
      <c r="B12865" s="3" t="s">
        <v>45947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12697</v>
      </c>
      <c r="B12866" s="3" t="s">
        <v>12698</v>
      </c>
      <c r="C12866" s="2" t="s">
        <v>12699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 x14ac:dyDescent="0.2">
      <c r="A12867" t="s">
        <v>12695</v>
      </c>
      <c r="B12867" s="3" t="s">
        <v>12696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22615</v>
      </c>
      <c r="B12868" s="3" t="s">
        <v>22616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1</v>
      </c>
      <c r="N12868" s="2">
        <v>0</v>
      </c>
    </row>
    <row r="12869" spans="1:14" x14ac:dyDescent="0.2">
      <c r="A12869" t="s">
        <v>22612</v>
      </c>
      <c r="B12869" s="3" t="s">
        <v>22613</v>
      </c>
      <c r="C12869" s="2" t="s">
        <v>22614</v>
      </c>
      <c r="D12869" s="2">
        <v>2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1</v>
      </c>
    </row>
    <row r="12870" spans="1:14" x14ac:dyDescent="0.2">
      <c r="A12870" t="s">
        <v>15127</v>
      </c>
      <c r="B12870" s="3" t="s">
        <v>15128</v>
      </c>
      <c r="C12870" s="2" t="s">
        <v>15129</v>
      </c>
      <c r="D12870" s="2">
        <v>2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1</v>
      </c>
      <c r="N12870" s="2">
        <v>1</v>
      </c>
    </row>
    <row r="12871" spans="1:14" x14ac:dyDescent="0.2">
      <c r="A12871" t="s">
        <v>15130</v>
      </c>
      <c r="B12871" s="3" t="s">
        <v>15128</v>
      </c>
      <c r="D12871" s="2">
        <v>1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1</v>
      </c>
      <c r="M12871" s="2">
        <v>0</v>
      </c>
      <c r="N12871" s="2">
        <v>0</v>
      </c>
    </row>
    <row r="12872" spans="1:14" x14ac:dyDescent="0.2">
      <c r="A12872" t="s">
        <v>56127</v>
      </c>
      <c r="B12872" s="3" t="s">
        <v>56128</v>
      </c>
      <c r="C12872" s="2" t="s">
        <v>56129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24060</v>
      </c>
      <c r="B12873" s="3" t="s">
        <v>24061</v>
      </c>
      <c r="C12873" s="2" t="s">
        <v>24062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47726</v>
      </c>
      <c r="B12874" s="3" t="s">
        <v>47727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1</v>
      </c>
      <c r="M12874" s="2">
        <v>0</v>
      </c>
      <c r="N12874" s="2">
        <v>0</v>
      </c>
    </row>
    <row r="12875" spans="1:14" x14ac:dyDescent="0.2">
      <c r="A12875" t="s">
        <v>56528</v>
      </c>
      <c r="B12875" s="3" t="s">
        <v>56529</v>
      </c>
      <c r="C12875" s="2" t="s">
        <v>56530</v>
      </c>
      <c r="D12875" s="2">
        <v>6</v>
      </c>
      <c r="E12875" s="2">
        <v>0</v>
      </c>
      <c r="F12875" s="2">
        <v>0</v>
      </c>
      <c r="G12875" s="2">
        <v>0</v>
      </c>
      <c r="H12875" s="2">
        <v>0</v>
      </c>
      <c r="I12875" s="2">
        <v>1</v>
      </c>
      <c r="J12875" s="2">
        <v>1</v>
      </c>
      <c r="K12875" s="2">
        <v>1</v>
      </c>
      <c r="L12875" s="2">
        <v>1</v>
      </c>
      <c r="M12875" s="2">
        <v>1</v>
      </c>
      <c r="N12875" s="2">
        <v>1</v>
      </c>
    </row>
    <row r="12876" spans="1:14" x14ac:dyDescent="0.2">
      <c r="A12876" t="s">
        <v>56516</v>
      </c>
      <c r="B12876" s="3" t="s">
        <v>56517</v>
      </c>
      <c r="C12876" s="2" t="s">
        <v>56518</v>
      </c>
      <c r="D12876" s="2">
        <v>5</v>
      </c>
      <c r="E12876" s="2">
        <v>2</v>
      </c>
      <c r="F12876" s="2">
        <v>0</v>
      </c>
      <c r="G12876" s="2">
        <v>1</v>
      </c>
      <c r="H12876" s="2">
        <v>0</v>
      </c>
      <c r="I12876" s="2">
        <v>0</v>
      </c>
      <c r="J12876" s="2">
        <v>0</v>
      </c>
      <c r="K12876" s="2">
        <v>1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56527</v>
      </c>
      <c r="B12877" s="3" t="s">
        <v>56517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45924</v>
      </c>
      <c r="B12878" s="3" t="s">
        <v>45925</v>
      </c>
      <c r="C12878" s="2" t="s">
        <v>45926</v>
      </c>
      <c r="D12878" s="2">
        <v>2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1</v>
      </c>
      <c r="N12878" s="2">
        <v>1</v>
      </c>
    </row>
    <row r="12879" spans="1:14" x14ac:dyDescent="0.2">
      <c r="A12879" t="s">
        <v>23926</v>
      </c>
      <c r="B12879" s="3" t="s">
        <v>23927</v>
      </c>
      <c r="C12879" s="2" t="s">
        <v>23928</v>
      </c>
      <c r="D12879" s="2">
        <v>2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1</v>
      </c>
      <c r="N12879" s="2">
        <v>1</v>
      </c>
    </row>
    <row r="12880" spans="1:14" x14ac:dyDescent="0.2">
      <c r="A12880" t="s">
        <v>23916</v>
      </c>
      <c r="B12880" s="3" t="s">
        <v>23917</v>
      </c>
      <c r="C12880" s="2" t="s">
        <v>23918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1</v>
      </c>
      <c r="J12880" s="2">
        <v>0</v>
      </c>
      <c r="K12880" s="2">
        <v>0</v>
      </c>
      <c r="L12880" s="2">
        <v>0</v>
      </c>
      <c r="M12880" s="2">
        <v>1</v>
      </c>
      <c r="N12880" s="2">
        <v>1</v>
      </c>
    </row>
    <row r="12881" spans="1:14" x14ac:dyDescent="0.2">
      <c r="A12881" t="s">
        <v>23932</v>
      </c>
      <c r="B12881" s="3" t="s">
        <v>23933</v>
      </c>
      <c r="C12881" s="2" t="s">
        <v>23934</v>
      </c>
      <c r="D12881" s="2">
        <v>3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1</v>
      </c>
      <c r="M12881" s="2">
        <v>1</v>
      </c>
      <c r="N12881" s="2">
        <v>1</v>
      </c>
    </row>
    <row r="12882" spans="1:14" x14ac:dyDescent="0.2">
      <c r="A12882" t="s">
        <v>45703</v>
      </c>
      <c r="B12882" s="3" t="s">
        <v>45704</v>
      </c>
      <c r="C12882" s="2" t="s">
        <v>45705</v>
      </c>
      <c r="D12882" s="2">
        <v>2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1</v>
      </c>
      <c r="N12882" s="2">
        <v>1</v>
      </c>
    </row>
    <row r="12883" spans="1:14" x14ac:dyDescent="0.2">
      <c r="A12883" t="s">
        <v>47389</v>
      </c>
      <c r="B12883" s="3" t="s">
        <v>47390</v>
      </c>
      <c r="C12883" s="2" t="s">
        <v>47391</v>
      </c>
      <c r="D12883" s="2">
        <v>1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1</v>
      </c>
    </row>
    <row r="12884" spans="1:14" x14ac:dyDescent="0.2">
      <c r="A12884" t="s">
        <v>43781</v>
      </c>
      <c r="B12884" s="3" t="s">
        <v>43782</v>
      </c>
      <c r="C12884" s="2" t="s">
        <v>43783</v>
      </c>
      <c r="D12884" s="2">
        <v>4</v>
      </c>
      <c r="E12884" s="2">
        <v>1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1</v>
      </c>
      <c r="N12884" s="2">
        <v>1</v>
      </c>
    </row>
    <row r="12885" spans="1:14" x14ac:dyDescent="0.2">
      <c r="A12885" t="s">
        <v>43787</v>
      </c>
      <c r="B12885" s="3" t="s">
        <v>43788</v>
      </c>
      <c r="C12885" s="2" t="s">
        <v>43789</v>
      </c>
      <c r="D12885" s="2">
        <v>2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1</v>
      </c>
      <c r="N12885" s="2">
        <v>1</v>
      </c>
    </row>
    <row r="12886" spans="1:14" x14ac:dyDescent="0.2">
      <c r="A12886" t="s">
        <v>26545</v>
      </c>
      <c r="B12886" s="3" t="s">
        <v>26546</v>
      </c>
      <c r="C12886" s="2" t="s">
        <v>26547</v>
      </c>
      <c r="D12886" s="2">
        <v>3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1</v>
      </c>
      <c r="N12886" s="2">
        <v>1</v>
      </c>
    </row>
    <row r="12887" spans="1:14" x14ac:dyDescent="0.2">
      <c r="A12887" t="s">
        <v>7116</v>
      </c>
      <c r="B12887" s="3" t="s">
        <v>7117</v>
      </c>
      <c r="C12887" s="2" t="s">
        <v>7118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1</v>
      </c>
    </row>
    <row r="12888" spans="1:14" x14ac:dyDescent="0.2">
      <c r="A12888" t="s">
        <v>28097</v>
      </c>
      <c r="B12888" s="3" t="s">
        <v>28098</v>
      </c>
      <c r="C12888" s="2" t="s">
        <v>28099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49843</v>
      </c>
      <c r="B12889" s="3" t="s">
        <v>49844</v>
      </c>
      <c r="C12889" s="2" t="s">
        <v>49845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1</v>
      </c>
    </row>
    <row r="12890" spans="1:14" x14ac:dyDescent="0.2">
      <c r="A12890" t="s">
        <v>47723</v>
      </c>
      <c r="B12890" s="3" t="s">
        <v>47724</v>
      </c>
      <c r="C12890" s="2" t="s">
        <v>47725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1</v>
      </c>
    </row>
    <row r="12891" spans="1:14" x14ac:dyDescent="0.2">
      <c r="A12891" t="s">
        <v>58291</v>
      </c>
      <c r="B12891" s="3" t="s">
        <v>58292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1</v>
      </c>
      <c r="M12891" s="2">
        <v>0</v>
      </c>
      <c r="N12891" s="2">
        <v>0</v>
      </c>
    </row>
    <row r="12892" spans="1:14" x14ac:dyDescent="0.2">
      <c r="A12892" t="s">
        <v>58719</v>
      </c>
      <c r="B12892" s="3" t="s">
        <v>58720</v>
      </c>
      <c r="C12892" s="2" t="s">
        <v>58721</v>
      </c>
      <c r="D12892" s="2">
        <v>3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1</v>
      </c>
      <c r="N12892" s="2">
        <v>1</v>
      </c>
    </row>
    <row r="12893" spans="1:14" x14ac:dyDescent="0.2">
      <c r="A12893" t="s">
        <v>52268</v>
      </c>
      <c r="B12893" s="3" t="s">
        <v>52269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36747</v>
      </c>
      <c r="B12894" s="3" t="s">
        <v>36748</v>
      </c>
      <c r="C12894" s="2" t="s">
        <v>36749</v>
      </c>
      <c r="D12894" s="2">
        <v>1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1</v>
      </c>
    </row>
    <row r="12895" spans="1:14" x14ac:dyDescent="0.2">
      <c r="A12895" t="s">
        <v>36764</v>
      </c>
      <c r="B12895" s="3" t="s">
        <v>36748</v>
      </c>
      <c r="D12895" s="2">
        <v>1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0</v>
      </c>
    </row>
    <row r="12896" spans="1:14" x14ac:dyDescent="0.2">
      <c r="A12896" t="s">
        <v>36750</v>
      </c>
      <c r="B12896" s="3" t="s">
        <v>36751</v>
      </c>
      <c r="C12896" s="2" t="s">
        <v>36752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</row>
    <row r="12897" spans="1:14" x14ac:dyDescent="0.2">
      <c r="A12897" t="s">
        <v>36763</v>
      </c>
      <c r="B12897" s="3" t="s">
        <v>36751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0</v>
      </c>
    </row>
    <row r="12898" spans="1:14" x14ac:dyDescent="0.2">
      <c r="A12898" t="s">
        <v>6511</v>
      </c>
      <c r="B12898" s="3" t="s">
        <v>6512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1</v>
      </c>
      <c r="M12898" s="2">
        <v>0</v>
      </c>
      <c r="N12898" s="2">
        <v>0</v>
      </c>
    </row>
    <row r="12899" spans="1:14" x14ac:dyDescent="0.2">
      <c r="A12899" t="s">
        <v>58701</v>
      </c>
      <c r="B12899" s="3" t="s">
        <v>6512</v>
      </c>
      <c r="C12899" s="2" t="s">
        <v>58702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11128</v>
      </c>
      <c r="B12900" s="3" t="s">
        <v>11129</v>
      </c>
      <c r="C12900" s="2" t="s">
        <v>11130</v>
      </c>
      <c r="D12900" s="2">
        <v>2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1</v>
      </c>
      <c r="N12900" s="2">
        <v>1</v>
      </c>
    </row>
    <row r="12901" spans="1:14" x14ac:dyDescent="0.2">
      <c r="A12901" t="s">
        <v>31680</v>
      </c>
      <c r="B12901" s="3" t="s">
        <v>31681</v>
      </c>
      <c r="C12901" s="2" t="s">
        <v>31682</v>
      </c>
      <c r="D12901" s="2">
        <v>3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1</v>
      </c>
      <c r="M12901" s="2">
        <v>1</v>
      </c>
      <c r="N12901" s="2">
        <v>1</v>
      </c>
    </row>
    <row r="12902" spans="1:14" x14ac:dyDescent="0.2">
      <c r="A12902" t="s">
        <v>2693</v>
      </c>
      <c r="B12902" s="3" t="s">
        <v>2694</v>
      </c>
      <c r="C12902" s="2" t="s">
        <v>2695</v>
      </c>
      <c r="D12902" s="2">
        <v>5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1</v>
      </c>
      <c r="K12902" s="2">
        <v>2</v>
      </c>
      <c r="L12902" s="2">
        <v>2</v>
      </c>
      <c r="M12902" s="2">
        <v>1</v>
      </c>
      <c r="N12902" s="2">
        <v>2</v>
      </c>
    </row>
    <row r="12903" spans="1:14" x14ac:dyDescent="0.2">
      <c r="A12903" t="s">
        <v>13713</v>
      </c>
      <c r="B12903" s="3" t="s">
        <v>13714</v>
      </c>
      <c r="D12903" s="2">
        <v>3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1</v>
      </c>
      <c r="L12903" s="2">
        <v>1</v>
      </c>
      <c r="M12903" s="2">
        <v>1</v>
      </c>
      <c r="N12903" s="2">
        <v>0</v>
      </c>
    </row>
    <row r="12904" spans="1:14" x14ac:dyDescent="0.2">
      <c r="A12904" t="s">
        <v>20485</v>
      </c>
      <c r="B12904" s="3" t="s">
        <v>20486</v>
      </c>
      <c r="C12904" s="2" t="s">
        <v>20487</v>
      </c>
      <c r="D12904" s="2">
        <v>1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1</v>
      </c>
    </row>
    <row r="12905" spans="1:14" x14ac:dyDescent="0.2">
      <c r="A12905" t="s">
        <v>15196</v>
      </c>
      <c r="B12905" s="3" t="s">
        <v>15197</v>
      </c>
      <c r="C12905" s="2" t="s">
        <v>15198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1</v>
      </c>
      <c r="M12905" s="2">
        <v>1</v>
      </c>
      <c r="N12905" s="2">
        <v>1</v>
      </c>
    </row>
    <row r="12906" spans="1:14" x14ac:dyDescent="0.2">
      <c r="A12906" t="s">
        <v>15160</v>
      </c>
      <c r="B12906" s="3" t="s">
        <v>15161</v>
      </c>
      <c r="C12906" s="2" t="s">
        <v>15162</v>
      </c>
      <c r="D12906" s="2">
        <v>1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1</v>
      </c>
    </row>
    <row r="12907" spans="1:14" x14ac:dyDescent="0.2">
      <c r="A12907" t="s">
        <v>36791</v>
      </c>
      <c r="B12907" s="3" t="s">
        <v>36792</v>
      </c>
      <c r="C12907" s="2" t="s">
        <v>36793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31677</v>
      </c>
      <c r="B12908" s="3" t="s">
        <v>31678</v>
      </c>
      <c r="C12908" s="2" t="s">
        <v>31679</v>
      </c>
      <c r="D12908" s="2">
        <v>5</v>
      </c>
      <c r="E12908" s="2">
        <v>0</v>
      </c>
      <c r="F12908" s="2">
        <v>1</v>
      </c>
      <c r="G12908" s="2">
        <v>0</v>
      </c>
      <c r="H12908" s="2">
        <v>0</v>
      </c>
      <c r="I12908" s="2">
        <v>0</v>
      </c>
      <c r="J12908" s="2">
        <v>0</v>
      </c>
      <c r="K12908" s="2">
        <v>1</v>
      </c>
      <c r="L12908" s="2">
        <v>1</v>
      </c>
      <c r="M12908" s="2">
        <v>1</v>
      </c>
      <c r="N12908" s="2">
        <v>1</v>
      </c>
    </row>
    <row r="12909" spans="1:14" x14ac:dyDescent="0.2">
      <c r="A12909" t="s">
        <v>10160</v>
      </c>
      <c r="B12909" s="3" t="s">
        <v>10161</v>
      </c>
      <c r="C12909" s="2" t="s">
        <v>10162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1</v>
      </c>
    </row>
    <row r="12910" spans="1:14" x14ac:dyDescent="0.2">
      <c r="A12910" t="s">
        <v>49730</v>
      </c>
      <c r="B12910" s="3" t="s">
        <v>49731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0</v>
      </c>
      <c r="N12910" s="2">
        <v>0</v>
      </c>
    </row>
    <row r="12911" spans="1:14" x14ac:dyDescent="0.2">
      <c r="A12911" t="s">
        <v>4966</v>
      </c>
      <c r="B12911" s="3" t="s">
        <v>4967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0</v>
      </c>
      <c r="N12911" s="2">
        <v>0</v>
      </c>
    </row>
    <row r="12912" spans="1:14" x14ac:dyDescent="0.2">
      <c r="A12912" t="s">
        <v>4964</v>
      </c>
      <c r="B12912" s="3" t="s">
        <v>4965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1</v>
      </c>
      <c r="M12912" s="2">
        <v>0</v>
      </c>
      <c r="N12912" s="2">
        <v>0</v>
      </c>
    </row>
    <row r="12913" spans="1:14" x14ac:dyDescent="0.2">
      <c r="A12913" t="s">
        <v>18517</v>
      </c>
      <c r="B12913" s="3" t="s">
        <v>18518</v>
      </c>
      <c r="C12913" s="2" t="s">
        <v>18519</v>
      </c>
      <c r="D12913" s="2">
        <v>3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1</v>
      </c>
      <c r="M12913" s="2">
        <v>1</v>
      </c>
      <c r="N12913" s="2">
        <v>1</v>
      </c>
    </row>
    <row r="12914" spans="1:14" x14ac:dyDescent="0.2">
      <c r="A12914" t="s">
        <v>46910</v>
      </c>
      <c r="B12914" s="3" t="s">
        <v>46911</v>
      </c>
      <c r="C12914" s="2" t="s">
        <v>46912</v>
      </c>
      <c r="D12914" s="2">
        <v>2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1</v>
      </c>
      <c r="N12914" s="2">
        <v>1</v>
      </c>
    </row>
    <row r="12915" spans="1:14" x14ac:dyDescent="0.2">
      <c r="A12915" t="s">
        <v>20754</v>
      </c>
      <c r="B12915" s="3" t="s">
        <v>20755</v>
      </c>
      <c r="C12915" s="2" t="s">
        <v>20756</v>
      </c>
      <c r="D12915" s="2">
        <v>2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1</v>
      </c>
      <c r="N12915" s="2">
        <v>1</v>
      </c>
    </row>
    <row r="12916" spans="1:14" x14ac:dyDescent="0.2">
      <c r="A12916" t="s">
        <v>55847</v>
      </c>
      <c r="B12916" s="3" t="s">
        <v>55848</v>
      </c>
      <c r="C12916" s="2" t="s">
        <v>55849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1</v>
      </c>
    </row>
    <row r="12917" spans="1:14" x14ac:dyDescent="0.2">
      <c r="A12917" t="s">
        <v>55855</v>
      </c>
      <c r="B12917" s="3" t="s">
        <v>55856</v>
      </c>
      <c r="C12917" s="2" t="s">
        <v>55857</v>
      </c>
      <c r="D12917" s="2">
        <v>2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1</v>
      </c>
      <c r="N12917" s="2">
        <v>1</v>
      </c>
    </row>
    <row r="12918" spans="1:14" x14ac:dyDescent="0.2">
      <c r="A12918" t="s">
        <v>55852</v>
      </c>
      <c r="B12918" s="3" t="s">
        <v>55853</v>
      </c>
      <c r="C12918" s="2" t="s">
        <v>55854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1</v>
      </c>
    </row>
    <row r="12919" spans="1:14" x14ac:dyDescent="0.2">
      <c r="A12919" t="s">
        <v>46451</v>
      </c>
      <c r="B12919" s="3" t="s">
        <v>46452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0</v>
      </c>
    </row>
    <row r="12920" spans="1:14" x14ac:dyDescent="0.2">
      <c r="A12920" t="s">
        <v>41971</v>
      </c>
      <c r="B12920" s="3" t="s">
        <v>41972</v>
      </c>
      <c r="C12920" s="2" t="s">
        <v>41973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1</v>
      </c>
    </row>
    <row r="12921" spans="1:14" x14ac:dyDescent="0.2">
      <c r="A12921" t="s">
        <v>9156</v>
      </c>
      <c r="B12921" s="3" t="s">
        <v>9157</v>
      </c>
      <c r="C12921" s="2" t="s">
        <v>9158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55698</v>
      </c>
      <c r="B12922" s="3" t="s">
        <v>55699</v>
      </c>
      <c r="C12922" s="2" t="s">
        <v>55700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1</v>
      </c>
    </row>
    <row r="12923" spans="1:14" x14ac:dyDescent="0.2">
      <c r="A12923" t="s">
        <v>16718</v>
      </c>
      <c r="B12923" s="3" t="s">
        <v>16719</v>
      </c>
      <c r="C12923" s="2" t="s">
        <v>16720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1</v>
      </c>
    </row>
    <row r="12924" spans="1:14" x14ac:dyDescent="0.2">
      <c r="A12924" t="s">
        <v>57810</v>
      </c>
      <c r="B12924" s="3" t="s">
        <v>57811</v>
      </c>
      <c r="D12924" s="2">
        <v>2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1</v>
      </c>
      <c r="M12924" s="2">
        <v>1</v>
      </c>
      <c r="N12924" s="2">
        <v>0</v>
      </c>
    </row>
    <row r="12925" spans="1:14" x14ac:dyDescent="0.2">
      <c r="A12925" t="s">
        <v>58094</v>
      </c>
      <c r="B12925" s="3" t="s">
        <v>57811</v>
      </c>
      <c r="C12925" s="2" t="s">
        <v>58095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1</v>
      </c>
    </row>
    <row r="12926" spans="1:14" x14ac:dyDescent="0.2">
      <c r="A12926" t="s">
        <v>48519</v>
      </c>
      <c r="B12926" s="3" t="s">
        <v>48520</v>
      </c>
      <c r="D12926" s="2">
        <v>1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0</v>
      </c>
      <c r="N12926" s="2">
        <v>0</v>
      </c>
    </row>
    <row r="12927" spans="1:14" x14ac:dyDescent="0.2">
      <c r="A12927" t="s">
        <v>48521</v>
      </c>
      <c r="B12927" s="3" t="s">
        <v>48520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1</v>
      </c>
      <c r="N12927" s="2">
        <v>0</v>
      </c>
    </row>
    <row r="12928" spans="1:14" x14ac:dyDescent="0.2">
      <c r="A12928" t="s">
        <v>8806</v>
      </c>
      <c r="B12928" s="3" t="s">
        <v>8807</v>
      </c>
      <c r="C12928" s="2" t="s">
        <v>8808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>
        <v>0</v>
      </c>
      <c r="L12928" s="2">
        <v>0</v>
      </c>
      <c r="M12928" s="2">
        <v>1</v>
      </c>
      <c r="N12928" s="2">
        <v>2</v>
      </c>
    </row>
    <row r="12929" spans="1:14" x14ac:dyDescent="0.2">
      <c r="A12929" t="s">
        <v>56152</v>
      </c>
      <c r="B12929" s="3" t="s">
        <v>56153</v>
      </c>
      <c r="C12929" s="2" t="s">
        <v>56154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8794</v>
      </c>
      <c r="B12930" s="3" t="s">
        <v>8795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1</v>
      </c>
      <c r="K12930" s="2">
        <v>0</v>
      </c>
      <c r="L12930" s="2">
        <v>0</v>
      </c>
      <c r="M12930" s="2">
        <v>0</v>
      </c>
      <c r="N12930" s="2">
        <v>0</v>
      </c>
    </row>
    <row r="12931" spans="1:14" x14ac:dyDescent="0.2">
      <c r="A12931" t="s">
        <v>8809</v>
      </c>
      <c r="B12931" s="3" t="s">
        <v>8795</v>
      </c>
      <c r="C12931" s="2" t="s">
        <v>8810</v>
      </c>
      <c r="D12931" s="2">
        <v>2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1</v>
      </c>
      <c r="N12931" s="2">
        <v>1</v>
      </c>
    </row>
    <row r="12932" spans="1:14" x14ac:dyDescent="0.2">
      <c r="A12932" t="s">
        <v>8791</v>
      </c>
      <c r="B12932" s="3" t="s">
        <v>8792</v>
      </c>
      <c r="C12932" s="2" t="s">
        <v>8793</v>
      </c>
      <c r="D12932" s="2">
        <v>3</v>
      </c>
      <c r="E12932" s="2">
        <v>0</v>
      </c>
      <c r="F12932" s="2">
        <v>0</v>
      </c>
      <c r="G12932" s="2">
        <v>0</v>
      </c>
      <c r="H12932" s="2">
        <v>0</v>
      </c>
      <c r="I12932" s="2">
        <v>1</v>
      </c>
      <c r="J12932" s="2">
        <v>0</v>
      </c>
      <c r="K12932" s="2">
        <v>1</v>
      </c>
      <c r="L12932" s="2">
        <v>1</v>
      </c>
      <c r="M12932" s="2">
        <v>0</v>
      </c>
      <c r="N12932" s="2">
        <v>0</v>
      </c>
    </row>
    <row r="12933" spans="1:14" x14ac:dyDescent="0.2">
      <c r="A12933" t="s">
        <v>42280</v>
      </c>
      <c r="B12933" s="3" t="s">
        <v>42281</v>
      </c>
      <c r="C12933" s="2" t="s">
        <v>42282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1</v>
      </c>
    </row>
    <row r="12934" spans="1:14" x14ac:dyDescent="0.2">
      <c r="A12934" t="s">
        <v>17442</v>
      </c>
      <c r="B12934" s="3" t="s">
        <v>17443</v>
      </c>
      <c r="C12934" s="2" t="s">
        <v>17444</v>
      </c>
      <c r="D12934" s="2">
        <v>2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1</v>
      </c>
      <c r="N12934" s="2">
        <v>1</v>
      </c>
    </row>
    <row r="12935" spans="1:14" x14ac:dyDescent="0.2">
      <c r="A12935" t="s">
        <v>17434</v>
      </c>
      <c r="B12935" s="3" t="s">
        <v>17435</v>
      </c>
      <c r="C12935" s="2" t="s">
        <v>17436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1</v>
      </c>
    </row>
    <row r="12936" spans="1:14" x14ac:dyDescent="0.2">
      <c r="A12936" t="s">
        <v>44848</v>
      </c>
      <c r="B12936" s="3" t="s">
        <v>44849</v>
      </c>
      <c r="C12936" s="2" t="s">
        <v>44850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1</v>
      </c>
    </row>
    <row r="12937" spans="1:14" x14ac:dyDescent="0.2">
      <c r="A12937" t="s">
        <v>55111</v>
      </c>
      <c r="B12937" s="3" t="s">
        <v>55112</v>
      </c>
      <c r="D12937" s="2">
        <v>2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1</v>
      </c>
      <c r="N12937" s="2">
        <v>0</v>
      </c>
    </row>
    <row r="12938" spans="1:14" x14ac:dyDescent="0.2">
      <c r="A12938" t="s">
        <v>30832</v>
      </c>
      <c r="B12938" s="3" t="s">
        <v>30833</v>
      </c>
      <c r="C12938" s="2" t="s">
        <v>30834</v>
      </c>
      <c r="D12938" s="2">
        <v>1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1</v>
      </c>
    </row>
    <row r="12939" spans="1:14" x14ac:dyDescent="0.2">
      <c r="A12939" t="s">
        <v>30835</v>
      </c>
      <c r="B12939" s="3" t="s">
        <v>30836</v>
      </c>
      <c r="C12939" s="2" t="s">
        <v>30837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30827</v>
      </c>
      <c r="B12940" s="3" t="s">
        <v>30828</v>
      </c>
      <c r="C12940" s="2" t="s">
        <v>30829</v>
      </c>
      <c r="D12940" s="2">
        <v>3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1</v>
      </c>
      <c r="M12940" s="2">
        <v>1</v>
      </c>
      <c r="N12940" s="2">
        <v>1</v>
      </c>
    </row>
    <row r="12941" spans="1:14" x14ac:dyDescent="0.2">
      <c r="A12941" t="s">
        <v>13422</v>
      </c>
      <c r="B12941" s="3" t="s">
        <v>13423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1</v>
      </c>
      <c r="N12941" s="2">
        <v>0</v>
      </c>
    </row>
    <row r="12942" spans="1:14" x14ac:dyDescent="0.2">
      <c r="A12942" t="s">
        <v>13424</v>
      </c>
      <c r="B12942" s="3" t="s">
        <v>13423</v>
      </c>
      <c r="C12942" s="2" t="s">
        <v>13425</v>
      </c>
      <c r="D12942" s="2">
        <v>1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1</v>
      </c>
    </row>
    <row r="12943" spans="1:14" x14ac:dyDescent="0.2">
      <c r="A12943" t="s">
        <v>1525</v>
      </c>
      <c r="B12943" s="3" t="s">
        <v>1526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1</v>
      </c>
      <c r="N12943" s="2">
        <v>0</v>
      </c>
    </row>
    <row r="12944" spans="1:14" x14ac:dyDescent="0.2">
      <c r="A12944" t="s">
        <v>30830</v>
      </c>
      <c r="B12944" s="3" t="s">
        <v>1526</v>
      </c>
      <c r="C12944" s="2" t="s">
        <v>30831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1</v>
      </c>
    </row>
    <row r="12945" spans="1:14" x14ac:dyDescent="0.2">
      <c r="A12945" t="s">
        <v>48073</v>
      </c>
      <c r="B12945" s="3" t="s">
        <v>48074</v>
      </c>
      <c r="C12945" s="2" t="s">
        <v>48075</v>
      </c>
      <c r="D12945" s="2">
        <v>3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1</v>
      </c>
      <c r="N12945" s="2">
        <v>1</v>
      </c>
    </row>
    <row r="12946" spans="1:14" x14ac:dyDescent="0.2">
      <c r="A12946" t="s">
        <v>41356</v>
      </c>
      <c r="B12946" s="3" t="s">
        <v>41357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1</v>
      </c>
      <c r="M12946" s="2">
        <v>0</v>
      </c>
      <c r="N12946" s="2">
        <v>0</v>
      </c>
    </row>
    <row r="12947" spans="1:14" x14ac:dyDescent="0.2">
      <c r="A12947" t="s">
        <v>41358</v>
      </c>
      <c r="B12947" s="3" t="s">
        <v>41357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1</v>
      </c>
      <c r="N12947" s="2">
        <v>0</v>
      </c>
    </row>
    <row r="12948" spans="1:14" x14ac:dyDescent="0.2">
      <c r="A12948" t="s">
        <v>50790</v>
      </c>
      <c r="B12948" s="3" t="s">
        <v>50791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1</v>
      </c>
      <c r="M12948" s="2">
        <v>0</v>
      </c>
      <c r="N12948" s="2">
        <v>0</v>
      </c>
    </row>
    <row r="12949" spans="1:14" x14ac:dyDescent="0.2">
      <c r="A12949" t="s">
        <v>50794</v>
      </c>
      <c r="B12949" s="3" t="s">
        <v>50795</v>
      </c>
      <c r="D12949" s="2">
        <v>1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0</v>
      </c>
      <c r="N12949" s="2">
        <v>0</v>
      </c>
    </row>
    <row r="12950" spans="1:14" x14ac:dyDescent="0.2">
      <c r="A12950" t="s">
        <v>27681</v>
      </c>
      <c r="B12950" s="3" t="s">
        <v>27682</v>
      </c>
      <c r="C12950" s="2" t="s">
        <v>27683</v>
      </c>
      <c r="D12950" s="2">
        <v>2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1</v>
      </c>
      <c r="N12950" s="2">
        <v>1</v>
      </c>
    </row>
    <row r="12951" spans="1:14" x14ac:dyDescent="0.2">
      <c r="A12951" t="s">
        <v>27684</v>
      </c>
      <c r="B12951" s="3" t="s">
        <v>27685</v>
      </c>
      <c r="D12951" s="2">
        <v>2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1</v>
      </c>
      <c r="N12951" s="2">
        <v>0</v>
      </c>
    </row>
    <row r="12952" spans="1:14" x14ac:dyDescent="0.2">
      <c r="A12952" t="s">
        <v>27678</v>
      </c>
      <c r="B12952" s="3" t="s">
        <v>27679</v>
      </c>
      <c r="C12952" s="2" t="s">
        <v>27680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1</v>
      </c>
    </row>
    <row r="12953" spans="1:14" x14ac:dyDescent="0.2">
      <c r="A12953" t="s">
        <v>27675</v>
      </c>
      <c r="B12953" s="3" t="s">
        <v>27676</v>
      </c>
      <c r="C12953" s="2" t="s">
        <v>27677</v>
      </c>
      <c r="D12953" s="2">
        <v>1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1</v>
      </c>
    </row>
    <row r="12954" spans="1:14" x14ac:dyDescent="0.2">
      <c r="A12954" t="s">
        <v>27667</v>
      </c>
      <c r="B12954" s="3" t="s">
        <v>27668</v>
      </c>
      <c r="C12954" s="2" t="s">
        <v>27669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27664</v>
      </c>
      <c r="B12955" s="3" t="s">
        <v>27665</v>
      </c>
      <c r="C12955" s="2" t="s">
        <v>27666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</row>
    <row r="12956" spans="1:14" x14ac:dyDescent="0.2">
      <c r="A12956" t="s">
        <v>27670</v>
      </c>
      <c r="B12956" s="3" t="s">
        <v>27671</v>
      </c>
      <c r="C12956" s="2" t="s">
        <v>27672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1</v>
      </c>
    </row>
    <row r="12957" spans="1:14" x14ac:dyDescent="0.2">
      <c r="A12957" t="s">
        <v>37984</v>
      </c>
      <c r="B12957" s="3" t="s">
        <v>37985</v>
      </c>
      <c r="C12957" s="2" t="s">
        <v>37986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">
      <c r="A12958" t="s">
        <v>56289</v>
      </c>
      <c r="B12958" s="3" t="s">
        <v>56290</v>
      </c>
      <c r="C12958" s="2" t="s">
        <v>56291</v>
      </c>
      <c r="D12958" s="2">
        <v>3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1</v>
      </c>
      <c r="M12958" s="2">
        <v>1</v>
      </c>
      <c r="N12958" s="2">
        <v>1</v>
      </c>
    </row>
    <row r="12959" spans="1:14" x14ac:dyDescent="0.2">
      <c r="A12959" t="s">
        <v>5280</v>
      </c>
      <c r="B12959" s="3" t="s">
        <v>5281</v>
      </c>
      <c r="C12959" s="2" t="s">
        <v>5282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18154</v>
      </c>
      <c r="B12960" s="3" t="s">
        <v>18155</v>
      </c>
      <c r="C12960" s="2" t="s">
        <v>18156</v>
      </c>
      <c r="D12960" s="2">
        <v>2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1</v>
      </c>
      <c r="N12960" s="2">
        <v>1</v>
      </c>
    </row>
    <row r="12961" spans="1:14" x14ac:dyDescent="0.2">
      <c r="A12961" t="s">
        <v>21553</v>
      </c>
      <c r="B12961" s="3" t="s">
        <v>21554</v>
      </c>
      <c r="C12961" s="2" t="s">
        <v>21555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15853</v>
      </c>
      <c r="B12962" s="3" t="s">
        <v>15854</v>
      </c>
      <c r="C12962" s="2" t="s">
        <v>15855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20139</v>
      </c>
      <c r="B12963" s="3" t="s">
        <v>20140</v>
      </c>
      <c r="C12963" s="2" t="s">
        <v>20141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48117</v>
      </c>
      <c r="B12964" s="3" t="s">
        <v>48118</v>
      </c>
      <c r="C12964" s="2" t="s">
        <v>48119</v>
      </c>
      <c r="D12964" s="2">
        <v>1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1</v>
      </c>
    </row>
    <row r="12965" spans="1:14" x14ac:dyDescent="0.2">
      <c r="A12965" t="s">
        <v>48110</v>
      </c>
      <c r="B12965" s="3" t="s">
        <v>48111</v>
      </c>
      <c r="C12965" s="2" t="s">
        <v>48112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1</v>
      </c>
    </row>
    <row r="12966" spans="1:14" x14ac:dyDescent="0.2">
      <c r="A12966" t="s">
        <v>30753</v>
      </c>
      <c r="B12966" s="3" t="s">
        <v>30754</v>
      </c>
      <c r="C12966" s="2" t="s">
        <v>30755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1</v>
      </c>
    </row>
    <row r="12967" spans="1:14" x14ac:dyDescent="0.2">
      <c r="A12967" t="s">
        <v>56643</v>
      </c>
      <c r="B12967" s="3" t="s">
        <v>56644</v>
      </c>
      <c r="C12967" s="2" t="s">
        <v>56645</v>
      </c>
      <c r="D12967" s="2">
        <v>2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1</v>
      </c>
      <c r="N12967" s="2">
        <v>1</v>
      </c>
    </row>
    <row r="12968" spans="1:14" x14ac:dyDescent="0.2">
      <c r="A12968" t="s">
        <v>963</v>
      </c>
      <c r="B12968" s="3" t="s">
        <v>964</v>
      </c>
      <c r="C12968" s="2" t="s">
        <v>965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1</v>
      </c>
    </row>
    <row r="12969" spans="1:14" x14ac:dyDescent="0.2">
      <c r="A12969" t="s">
        <v>25520</v>
      </c>
      <c r="B12969" s="3" t="s">
        <v>25521</v>
      </c>
      <c r="C12969" s="2" t="s">
        <v>25522</v>
      </c>
      <c r="D12969" s="2">
        <v>3</v>
      </c>
      <c r="E12969" s="2">
        <v>0</v>
      </c>
      <c r="F12969" s="2">
        <v>0</v>
      </c>
      <c r="G12969" s="2">
        <v>1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0</v>
      </c>
      <c r="N12969" s="2">
        <v>1</v>
      </c>
    </row>
    <row r="12970" spans="1:14" x14ac:dyDescent="0.2">
      <c r="A12970" t="s">
        <v>25525</v>
      </c>
      <c r="B12970" s="3" t="s">
        <v>25521</v>
      </c>
      <c r="D12970" s="2">
        <v>1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1</v>
      </c>
      <c r="N12970" s="2">
        <v>0</v>
      </c>
    </row>
    <row r="12971" spans="1:14" x14ac:dyDescent="0.2">
      <c r="A12971" t="s">
        <v>13516</v>
      </c>
      <c r="B12971" s="3" t="s">
        <v>13517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38940</v>
      </c>
      <c r="B12972" s="3" t="s">
        <v>38941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38890</v>
      </c>
      <c r="B12973" s="3" t="s">
        <v>38891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1</v>
      </c>
      <c r="N12973" s="2">
        <v>0</v>
      </c>
    </row>
    <row r="12974" spans="1:14" x14ac:dyDescent="0.2">
      <c r="A12974" t="s">
        <v>38892</v>
      </c>
      <c r="B12974" s="3" t="s">
        <v>38891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38920</v>
      </c>
      <c r="B12975" s="3" t="s">
        <v>38921</v>
      </c>
      <c r="D12975" s="2">
        <v>1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1</v>
      </c>
      <c r="M12975" s="2">
        <v>0</v>
      </c>
      <c r="N12975" s="2">
        <v>0</v>
      </c>
    </row>
    <row r="12976" spans="1:14" x14ac:dyDescent="0.2">
      <c r="A12976" t="s">
        <v>52406</v>
      </c>
      <c r="B12976" s="3" t="s">
        <v>52407</v>
      </c>
      <c r="C12976" s="2" t="s">
        <v>52408</v>
      </c>
      <c r="D12976" s="2">
        <v>3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1</v>
      </c>
    </row>
    <row r="12977" spans="1:14" x14ac:dyDescent="0.2">
      <c r="A12977" t="s">
        <v>26321</v>
      </c>
      <c r="B12977" s="3" t="s">
        <v>26322</v>
      </c>
      <c r="C12977" s="2" t="s">
        <v>26323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26327</v>
      </c>
      <c r="B12978" s="3" t="s">
        <v>26328</v>
      </c>
      <c r="C12978" s="2" t="s">
        <v>26329</v>
      </c>
      <c r="D12978" s="2">
        <v>3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1</v>
      </c>
      <c r="M12978" s="2">
        <v>1</v>
      </c>
      <c r="N12978" s="2">
        <v>1</v>
      </c>
    </row>
    <row r="12979" spans="1:14" x14ac:dyDescent="0.2">
      <c r="A12979" t="s">
        <v>26324</v>
      </c>
      <c r="B12979" s="3" t="s">
        <v>26325</v>
      </c>
      <c r="C12979" s="2" t="s">
        <v>26326</v>
      </c>
      <c r="D12979" s="2">
        <v>3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2">
        <v>1</v>
      </c>
      <c r="N12979" s="2">
        <v>1</v>
      </c>
    </row>
    <row r="12980" spans="1:14" x14ac:dyDescent="0.2">
      <c r="A12980" t="s">
        <v>26331</v>
      </c>
      <c r="B12980" s="3" t="s">
        <v>26332</v>
      </c>
      <c r="C12980" s="2" t="s">
        <v>26333</v>
      </c>
      <c r="D12980" s="2">
        <v>3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1</v>
      </c>
      <c r="M12980" s="2">
        <v>1</v>
      </c>
      <c r="N12980" s="2">
        <v>1</v>
      </c>
    </row>
    <row r="12981" spans="1:14" x14ac:dyDescent="0.2">
      <c r="A12981" t="s">
        <v>39514</v>
      </c>
      <c r="B12981" s="3" t="s">
        <v>39515</v>
      </c>
      <c r="C12981" s="2" t="s">
        <v>39516</v>
      </c>
      <c r="D12981" s="2">
        <v>3</v>
      </c>
      <c r="E12981" s="2">
        <v>0</v>
      </c>
      <c r="F12981" s="2">
        <v>1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1</v>
      </c>
      <c r="N12981" s="2">
        <v>1</v>
      </c>
    </row>
    <row r="12982" spans="1:14" x14ac:dyDescent="0.2">
      <c r="A12982" t="s">
        <v>17775</v>
      </c>
      <c r="B12982" s="3" t="s">
        <v>17776</v>
      </c>
      <c r="C12982" s="2" t="s">
        <v>17777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40739</v>
      </c>
      <c r="B12983" s="3" t="s">
        <v>40740</v>
      </c>
      <c r="D12983" s="2">
        <v>1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1</v>
      </c>
      <c r="N12983" s="2">
        <v>0</v>
      </c>
    </row>
    <row r="12984" spans="1:14" x14ac:dyDescent="0.2">
      <c r="A12984" t="s">
        <v>3464</v>
      </c>
      <c r="B12984" s="3" t="s">
        <v>3465</v>
      </c>
      <c r="C12984" s="2" t="s">
        <v>3466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47272</v>
      </c>
      <c r="B12985" s="3" t="s">
        <v>47273</v>
      </c>
      <c r="C12985" s="2" t="s">
        <v>47274</v>
      </c>
      <c r="D12985" s="2">
        <v>3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1</v>
      </c>
      <c r="M12985" s="2">
        <v>1</v>
      </c>
      <c r="N12985" s="2">
        <v>1</v>
      </c>
    </row>
    <row r="12986" spans="1:14" x14ac:dyDescent="0.2">
      <c r="A12986" t="s">
        <v>19808</v>
      </c>
      <c r="B12986" s="3" t="s">
        <v>19809</v>
      </c>
      <c r="C12986" s="2" t="s">
        <v>19810</v>
      </c>
      <c r="D12986" s="2">
        <v>2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1</v>
      </c>
      <c r="N12986" s="2">
        <v>1</v>
      </c>
    </row>
    <row r="12987" spans="1:14" x14ac:dyDescent="0.2">
      <c r="A12987" t="s">
        <v>6659</v>
      </c>
      <c r="B12987" s="3" t="s">
        <v>6660</v>
      </c>
      <c r="C12987" s="2" t="s">
        <v>6661</v>
      </c>
      <c r="D12987" s="2">
        <v>2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1</v>
      </c>
      <c r="N12987" s="2">
        <v>1</v>
      </c>
    </row>
    <row r="12988" spans="1:14" x14ac:dyDescent="0.2">
      <c r="A12988" t="s">
        <v>19815</v>
      </c>
      <c r="B12988" s="3" t="s">
        <v>19816</v>
      </c>
      <c r="C12988" s="2" t="s">
        <v>19817</v>
      </c>
      <c r="D12988" s="2">
        <v>2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1</v>
      </c>
      <c r="N12988" s="2">
        <v>1</v>
      </c>
    </row>
    <row r="12989" spans="1:14" x14ac:dyDescent="0.2">
      <c r="A12989" t="s">
        <v>54879</v>
      </c>
      <c r="B12989" s="3" t="s">
        <v>54880</v>
      </c>
      <c r="C12989" s="2" t="s">
        <v>54881</v>
      </c>
      <c r="D12989" s="2">
        <v>2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1</v>
      </c>
      <c r="N12989" s="2">
        <v>1</v>
      </c>
    </row>
    <row r="12990" spans="1:14" x14ac:dyDescent="0.2">
      <c r="A12990" t="s">
        <v>29237</v>
      </c>
      <c r="B12990" s="3" t="s">
        <v>29238</v>
      </c>
      <c r="C12990" s="2" t="s">
        <v>29239</v>
      </c>
      <c r="D12990" s="2">
        <v>2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1</v>
      </c>
      <c r="N12990" s="2">
        <v>1</v>
      </c>
    </row>
    <row r="12991" spans="1:14" x14ac:dyDescent="0.2">
      <c r="A12991" t="s">
        <v>29249</v>
      </c>
      <c r="B12991" s="3" t="s">
        <v>29238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1</v>
      </c>
      <c r="M12991" s="2">
        <v>0</v>
      </c>
      <c r="N12991" s="2">
        <v>0</v>
      </c>
    </row>
    <row r="12992" spans="1:14" x14ac:dyDescent="0.2">
      <c r="A12992" t="s">
        <v>29246</v>
      </c>
      <c r="B12992" s="3" t="s">
        <v>29247</v>
      </c>
      <c r="C12992" s="2" t="s">
        <v>29248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19811</v>
      </c>
      <c r="B12993" s="3" t="s">
        <v>19812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1</v>
      </c>
      <c r="M12993" s="2">
        <v>0</v>
      </c>
      <c r="N12993" s="2">
        <v>0</v>
      </c>
    </row>
    <row r="12994" spans="1:14" x14ac:dyDescent="0.2">
      <c r="A12994" t="s">
        <v>29240</v>
      </c>
      <c r="B12994" s="3" t="s">
        <v>19812</v>
      </c>
      <c r="C12994" s="2" t="s">
        <v>29241</v>
      </c>
      <c r="D12994" s="2">
        <v>2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1</v>
      </c>
      <c r="N12994" s="2">
        <v>1</v>
      </c>
    </row>
    <row r="12995" spans="1:14" x14ac:dyDescent="0.2">
      <c r="A12995" t="s">
        <v>28715</v>
      </c>
      <c r="B12995" s="3" t="s">
        <v>28716</v>
      </c>
      <c r="C12995" s="2" t="s">
        <v>28717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1</v>
      </c>
    </row>
    <row r="12996" spans="1:14" x14ac:dyDescent="0.2">
      <c r="A12996" t="s">
        <v>29245</v>
      </c>
      <c r="B12996" s="3" t="s">
        <v>28716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1</v>
      </c>
      <c r="N12996" s="2">
        <v>0</v>
      </c>
    </row>
    <row r="12997" spans="1:14" x14ac:dyDescent="0.2">
      <c r="A12997" t="s">
        <v>29234</v>
      </c>
      <c r="B12997" s="3" t="s">
        <v>29235</v>
      </c>
      <c r="C12997" s="2" t="s">
        <v>29236</v>
      </c>
      <c r="D12997" s="2">
        <v>2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1</v>
      </c>
    </row>
    <row r="12998" spans="1:14" x14ac:dyDescent="0.2">
      <c r="A12998" t="s">
        <v>29242</v>
      </c>
      <c r="B12998" s="3" t="s">
        <v>29243</v>
      </c>
      <c r="C12998" s="2" t="s">
        <v>29244</v>
      </c>
      <c r="D12998" s="2">
        <v>2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1</v>
      </c>
    </row>
    <row r="12999" spans="1:14" x14ac:dyDescent="0.2">
      <c r="A12999" t="s">
        <v>13769</v>
      </c>
      <c r="B12999" s="3" t="s">
        <v>13770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1</v>
      </c>
      <c r="K12999" s="2">
        <v>0</v>
      </c>
      <c r="L12999" s="2">
        <v>0</v>
      </c>
      <c r="M12999" s="2">
        <v>0</v>
      </c>
      <c r="N12999" s="2">
        <v>0</v>
      </c>
    </row>
    <row r="13000" spans="1:14" x14ac:dyDescent="0.2">
      <c r="A13000" t="s">
        <v>43856</v>
      </c>
      <c r="B13000" s="3" t="s">
        <v>43857</v>
      </c>
      <c r="C13000" s="2" t="s">
        <v>43858</v>
      </c>
      <c r="D13000" s="2">
        <v>4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1</v>
      </c>
      <c r="L13000" s="2">
        <v>1</v>
      </c>
      <c r="M13000" s="2">
        <v>1</v>
      </c>
      <c r="N13000" s="2">
        <v>1</v>
      </c>
    </row>
    <row r="13001" spans="1:14" x14ac:dyDescent="0.2">
      <c r="A13001" t="s">
        <v>43851</v>
      </c>
      <c r="B13001" s="3" t="s">
        <v>43852</v>
      </c>
      <c r="C13001" s="2" t="s">
        <v>43853</v>
      </c>
      <c r="D13001" s="2">
        <v>6</v>
      </c>
      <c r="E13001" s="2">
        <v>0</v>
      </c>
      <c r="F13001" s="2">
        <v>0</v>
      </c>
      <c r="G13001" s="2">
        <v>1</v>
      </c>
      <c r="H13001" s="2">
        <v>1</v>
      </c>
      <c r="I13001" s="2">
        <v>0</v>
      </c>
      <c r="J13001" s="2">
        <v>1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43854</v>
      </c>
      <c r="B13002" s="3" t="s">
        <v>43855</v>
      </c>
      <c r="D13002" s="2">
        <v>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1</v>
      </c>
      <c r="M13002" s="2">
        <v>1</v>
      </c>
      <c r="N13002" s="2">
        <v>0</v>
      </c>
    </row>
    <row r="13003" spans="1:14" x14ac:dyDescent="0.2">
      <c r="A13003" t="s">
        <v>43463</v>
      </c>
      <c r="B13003" s="3" t="s">
        <v>43464</v>
      </c>
      <c r="C13003" s="2" t="s">
        <v>43465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1</v>
      </c>
      <c r="J13003" s="2">
        <v>1</v>
      </c>
      <c r="K13003" s="2">
        <v>1</v>
      </c>
      <c r="L13003" s="2">
        <v>0</v>
      </c>
      <c r="M13003" s="2">
        <v>0</v>
      </c>
      <c r="N13003" s="2">
        <v>0</v>
      </c>
    </row>
    <row r="13004" spans="1:14" x14ac:dyDescent="0.2">
      <c r="A13004" t="s">
        <v>43867</v>
      </c>
      <c r="B13004" s="3" t="s">
        <v>43868</v>
      </c>
      <c r="D13004" s="2">
        <v>2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0</v>
      </c>
    </row>
    <row r="13005" spans="1:14" x14ac:dyDescent="0.2">
      <c r="A13005" t="s">
        <v>43869</v>
      </c>
      <c r="B13005" s="3" t="s">
        <v>43870</v>
      </c>
      <c r="D13005" s="2">
        <v>2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0</v>
      </c>
    </row>
    <row r="13006" spans="1:14" x14ac:dyDescent="0.2">
      <c r="A13006" t="s">
        <v>56629</v>
      </c>
      <c r="B13006" s="3" t="s">
        <v>56630</v>
      </c>
      <c r="C13006" s="2" t="s">
        <v>56631</v>
      </c>
      <c r="D13006" s="2">
        <v>3</v>
      </c>
      <c r="E13006" s="2">
        <v>0</v>
      </c>
      <c r="F13006" s="2">
        <v>0</v>
      </c>
      <c r="G13006" s="2">
        <v>0</v>
      </c>
      <c r="H13006" s="2">
        <v>0</v>
      </c>
      <c r="I13006" s="2">
        <v>1</v>
      </c>
      <c r="J13006" s="2">
        <v>1</v>
      </c>
      <c r="K13006" s="2">
        <v>1</v>
      </c>
      <c r="L13006" s="2">
        <v>0</v>
      </c>
      <c r="M13006" s="2">
        <v>0</v>
      </c>
      <c r="N13006" s="2">
        <v>0</v>
      </c>
    </row>
    <row r="13007" spans="1:14" x14ac:dyDescent="0.2">
      <c r="A13007" t="s">
        <v>43844</v>
      </c>
      <c r="B13007" s="3" t="s">
        <v>43845</v>
      </c>
      <c r="D13007" s="2">
        <v>2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1</v>
      </c>
      <c r="M13007" s="2">
        <v>1</v>
      </c>
      <c r="N13007" s="2">
        <v>0</v>
      </c>
    </row>
    <row r="13008" spans="1:14" x14ac:dyDescent="0.2">
      <c r="A13008" t="s">
        <v>27089</v>
      </c>
      <c r="B13008" s="3" t="s">
        <v>27090</v>
      </c>
      <c r="C13008" s="2" t="s">
        <v>27091</v>
      </c>
      <c r="D13008" s="2">
        <v>2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1</v>
      </c>
    </row>
    <row r="13009" spans="1:14" x14ac:dyDescent="0.2">
      <c r="A13009" t="s">
        <v>56667</v>
      </c>
      <c r="B13009" s="3" t="s">
        <v>56668</v>
      </c>
      <c r="C13009" s="2" t="s">
        <v>56669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42457</v>
      </c>
      <c r="B13010" s="3" t="s">
        <v>42458</v>
      </c>
      <c r="C13010" s="2" t="s">
        <v>42459</v>
      </c>
      <c r="D13010" s="2">
        <v>1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1</v>
      </c>
    </row>
    <row r="13011" spans="1:14" x14ac:dyDescent="0.2">
      <c r="A13011" t="s">
        <v>5956</v>
      </c>
      <c r="B13011" s="3" t="s">
        <v>5957</v>
      </c>
      <c r="C13011" s="2" t="s">
        <v>5958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1</v>
      </c>
    </row>
    <row r="13012" spans="1:14" x14ac:dyDescent="0.2">
      <c r="A13012" t="s">
        <v>35298</v>
      </c>
      <c r="B13012" s="3" t="s">
        <v>35299</v>
      </c>
      <c r="C13012" s="2" t="s">
        <v>35300</v>
      </c>
      <c r="D13012" s="2">
        <v>1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</v>
      </c>
    </row>
    <row r="13013" spans="1:14" x14ac:dyDescent="0.2">
      <c r="A13013" t="s">
        <v>45086</v>
      </c>
      <c r="B13013" s="3" t="s">
        <v>45087</v>
      </c>
      <c r="C13013" s="2" t="s">
        <v>45088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37695</v>
      </c>
      <c r="B13014" s="3" t="s">
        <v>37696</v>
      </c>
      <c r="C13014" s="2" t="s">
        <v>37697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44988</v>
      </c>
      <c r="B13015" s="3" t="s">
        <v>44989</v>
      </c>
      <c r="C13015" s="2" t="s">
        <v>44990</v>
      </c>
      <c r="D13015" s="2">
        <v>3</v>
      </c>
      <c r="E13015" s="2">
        <v>0</v>
      </c>
      <c r="F13015" s="2">
        <v>0</v>
      </c>
      <c r="G13015" s="2">
        <v>0</v>
      </c>
      <c r="H13015" s="2">
        <v>0</v>
      </c>
      <c r="I13015" s="2">
        <v>1</v>
      </c>
      <c r="J13015" s="2">
        <v>1</v>
      </c>
      <c r="K13015" s="2">
        <v>0</v>
      </c>
      <c r="L13015" s="2">
        <v>1</v>
      </c>
      <c r="M13015" s="2">
        <v>0</v>
      </c>
      <c r="N13015" s="2">
        <v>0</v>
      </c>
    </row>
    <row r="13016" spans="1:14" x14ac:dyDescent="0.2">
      <c r="A13016" t="s">
        <v>44991</v>
      </c>
      <c r="B13016" s="3" t="s">
        <v>44992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35369</v>
      </c>
      <c r="B13017" s="3" t="s">
        <v>35370</v>
      </c>
      <c r="D13017" s="2">
        <v>1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1</v>
      </c>
      <c r="M13017" s="2">
        <v>0</v>
      </c>
      <c r="N13017" s="2">
        <v>0</v>
      </c>
    </row>
    <row r="13018" spans="1:14" x14ac:dyDescent="0.2">
      <c r="A13018" t="s">
        <v>35362</v>
      </c>
      <c r="B13018" s="3" t="s">
        <v>35363</v>
      </c>
      <c r="C13018" s="2" t="s">
        <v>35364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1</v>
      </c>
    </row>
    <row r="13019" spans="1:14" x14ac:dyDescent="0.2">
      <c r="A13019" t="s">
        <v>35383</v>
      </c>
      <c r="B13019" s="3" t="s">
        <v>35384</v>
      </c>
      <c r="D13019" s="2">
        <v>1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1</v>
      </c>
      <c r="K13019" s="2">
        <v>0</v>
      </c>
      <c r="L13019" s="2">
        <v>0</v>
      </c>
      <c r="M13019" s="2">
        <v>0</v>
      </c>
      <c r="N13019" s="2">
        <v>0</v>
      </c>
    </row>
    <row r="13020" spans="1:14" x14ac:dyDescent="0.2">
      <c r="A13020" t="s">
        <v>35388</v>
      </c>
      <c r="B13020" s="3" t="s">
        <v>35384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1</v>
      </c>
      <c r="L13020" s="2">
        <v>0</v>
      </c>
      <c r="M13020" s="2">
        <v>0</v>
      </c>
      <c r="N13020" s="2">
        <v>0</v>
      </c>
    </row>
    <row r="13021" spans="1:14" x14ac:dyDescent="0.2">
      <c r="A13021" t="s">
        <v>35385</v>
      </c>
      <c r="B13021" s="3" t="s">
        <v>35386</v>
      </c>
      <c r="C13021" s="2" t="s">
        <v>35387</v>
      </c>
      <c r="D13021" s="2">
        <v>3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2</v>
      </c>
      <c r="M13021" s="2">
        <v>1</v>
      </c>
      <c r="N13021" s="2">
        <v>1</v>
      </c>
    </row>
    <row r="13022" spans="1:14" x14ac:dyDescent="0.2">
      <c r="A13022" t="s">
        <v>3960</v>
      </c>
      <c r="B13022" s="3" t="s">
        <v>3961</v>
      </c>
      <c r="C13022" s="2" t="s">
        <v>3962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44993</v>
      </c>
      <c r="B13023" s="3" t="s">
        <v>44994</v>
      </c>
      <c r="C13023" s="2" t="s">
        <v>44995</v>
      </c>
      <c r="D13023" s="2">
        <v>1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1</v>
      </c>
    </row>
    <row r="13024" spans="1:14" x14ac:dyDescent="0.2">
      <c r="A13024" t="s">
        <v>45002</v>
      </c>
      <c r="B13024" s="3" t="s">
        <v>45003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1</v>
      </c>
      <c r="M13024" s="2">
        <v>0</v>
      </c>
      <c r="N13024" s="2">
        <v>0</v>
      </c>
    </row>
    <row r="13025" spans="1:14" x14ac:dyDescent="0.2">
      <c r="A13025" t="s">
        <v>45004</v>
      </c>
      <c r="B13025" s="3" t="s">
        <v>45003</v>
      </c>
      <c r="D13025" s="2">
        <v>1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1</v>
      </c>
      <c r="N13025" s="2">
        <v>0</v>
      </c>
    </row>
    <row r="13026" spans="1:14" x14ac:dyDescent="0.2">
      <c r="A13026" t="s">
        <v>571</v>
      </c>
      <c r="B13026" s="3" t="s">
        <v>572</v>
      </c>
      <c r="C13026" s="2" t="s">
        <v>573</v>
      </c>
      <c r="D13026" s="2">
        <v>2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1</v>
      </c>
      <c r="N13026" s="2">
        <v>1</v>
      </c>
    </row>
    <row r="13027" spans="1:14" x14ac:dyDescent="0.2">
      <c r="A13027" t="s">
        <v>44998</v>
      </c>
      <c r="B13027" s="3" t="s">
        <v>572</v>
      </c>
      <c r="D13027" s="2">
        <v>1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0</v>
      </c>
      <c r="N13027" s="2">
        <v>0</v>
      </c>
    </row>
    <row r="13028" spans="1:14" x14ac:dyDescent="0.2">
      <c r="A13028" t="s">
        <v>9429</v>
      </c>
      <c r="B13028" s="3" t="s">
        <v>9430</v>
      </c>
      <c r="C13028" s="2" t="s">
        <v>9431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1</v>
      </c>
      <c r="M13028" s="2">
        <v>1</v>
      </c>
      <c r="N13028" s="2">
        <v>1</v>
      </c>
    </row>
    <row r="13029" spans="1:14" x14ac:dyDescent="0.2">
      <c r="A13029" t="s">
        <v>11633</v>
      </c>
      <c r="B13029" s="3" t="s">
        <v>11634</v>
      </c>
      <c r="C13029" s="2" t="s">
        <v>11635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1</v>
      </c>
    </row>
    <row r="13030" spans="1:14" x14ac:dyDescent="0.2">
      <c r="A13030" t="s">
        <v>11636</v>
      </c>
      <c r="B13030" s="3" t="s">
        <v>11634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1</v>
      </c>
      <c r="N13030" s="2">
        <v>0</v>
      </c>
    </row>
    <row r="13031" spans="1:14" x14ac:dyDescent="0.2">
      <c r="A13031" t="s">
        <v>54190</v>
      </c>
      <c r="B13031" s="3" t="s">
        <v>54191</v>
      </c>
      <c r="C13031" s="2" t="s">
        <v>54192</v>
      </c>
      <c r="D13031" s="2">
        <v>1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1</v>
      </c>
    </row>
    <row r="13032" spans="1:14" x14ac:dyDescent="0.2">
      <c r="A13032" t="s">
        <v>49254</v>
      </c>
      <c r="B13032" s="3" t="s">
        <v>49255</v>
      </c>
      <c r="C13032" s="2" t="s">
        <v>49256</v>
      </c>
      <c r="D13032" s="2">
        <v>4</v>
      </c>
      <c r="E13032" s="2">
        <v>1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1</v>
      </c>
    </row>
    <row r="13033" spans="1:14" x14ac:dyDescent="0.2">
      <c r="A13033" t="s">
        <v>16567</v>
      </c>
      <c r="B13033" s="3" t="s">
        <v>16568</v>
      </c>
      <c r="C13033" s="2" t="s">
        <v>16569</v>
      </c>
      <c r="D13033" s="2">
        <v>3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1</v>
      </c>
      <c r="M13033" s="2">
        <v>1</v>
      </c>
      <c r="N13033" s="2">
        <v>1</v>
      </c>
    </row>
    <row r="13034" spans="1:14" x14ac:dyDescent="0.2">
      <c r="A13034" t="s">
        <v>11170</v>
      </c>
      <c r="B13034" s="3" t="s">
        <v>11171</v>
      </c>
      <c r="C13034" s="2" t="s">
        <v>11172</v>
      </c>
      <c r="D13034" s="2">
        <v>5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1</v>
      </c>
      <c r="K13034" s="2">
        <v>1</v>
      </c>
      <c r="L13034" s="2">
        <v>1</v>
      </c>
      <c r="M13034" s="2">
        <v>1</v>
      </c>
      <c r="N13034" s="2">
        <v>1</v>
      </c>
    </row>
    <row r="13035" spans="1:14" x14ac:dyDescent="0.2">
      <c r="A13035" t="s">
        <v>18820</v>
      </c>
      <c r="B13035" s="3" t="s">
        <v>18821</v>
      </c>
      <c r="C13035" s="2" t="s">
        <v>18822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11637</v>
      </c>
      <c r="B13036" s="3" t="s">
        <v>11638</v>
      </c>
      <c r="C13036" s="2" t="s">
        <v>11639</v>
      </c>
      <c r="D13036" s="2">
        <v>2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1</v>
      </c>
      <c r="N13036" s="2">
        <v>1</v>
      </c>
    </row>
    <row r="13037" spans="1:14" x14ac:dyDescent="0.2">
      <c r="A13037" t="s">
        <v>7189</v>
      </c>
      <c r="B13037" s="3" t="s">
        <v>7190</v>
      </c>
      <c r="D13037" s="2">
        <v>2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1</v>
      </c>
      <c r="N13037" s="2">
        <v>0</v>
      </c>
    </row>
    <row r="13038" spans="1:14" x14ac:dyDescent="0.2">
      <c r="A13038" t="s">
        <v>27923</v>
      </c>
      <c r="B13038" s="3" t="s">
        <v>27924</v>
      </c>
      <c r="C13038" s="2" t="s">
        <v>27925</v>
      </c>
      <c r="D13038" s="2">
        <v>7</v>
      </c>
      <c r="E13038" s="2">
        <v>0</v>
      </c>
      <c r="F13038" s="2">
        <v>1</v>
      </c>
      <c r="G13038" s="2">
        <v>1</v>
      </c>
      <c r="H13038" s="2">
        <v>1</v>
      </c>
      <c r="I13038" s="2">
        <v>1</v>
      </c>
      <c r="J13038" s="2">
        <v>1</v>
      </c>
      <c r="K13038" s="2">
        <v>1</v>
      </c>
      <c r="L13038" s="2">
        <v>1</v>
      </c>
      <c r="M13038" s="2">
        <v>0</v>
      </c>
      <c r="N13038" s="2">
        <v>0</v>
      </c>
    </row>
    <row r="13039" spans="1:14" x14ac:dyDescent="0.2">
      <c r="A13039" t="s">
        <v>11643</v>
      </c>
      <c r="B13039" s="3" t="s">
        <v>11644</v>
      </c>
      <c r="C13039" s="2" t="s">
        <v>11645</v>
      </c>
      <c r="D13039" s="2">
        <v>1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1</v>
      </c>
    </row>
    <row r="13040" spans="1:14" x14ac:dyDescent="0.2">
      <c r="A13040" t="s">
        <v>58070</v>
      </c>
      <c r="B13040" s="3" t="s">
        <v>58071</v>
      </c>
      <c r="C13040" s="2" t="s">
        <v>58072</v>
      </c>
      <c r="D13040" s="2">
        <v>2</v>
      </c>
      <c r="E13040" s="2">
        <v>0</v>
      </c>
      <c r="F13040" s="2">
        <v>1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1</v>
      </c>
    </row>
    <row r="13041" spans="1:14" x14ac:dyDescent="0.2">
      <c r="A13041" t="s">
        <v>11826</v>
      </c>
      <c r="B13041" s="3" t="s">
        <v>11827</v>
      </c>
      <c r="C13041" s="2" t="s">
        <v>11828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1</v>
      </c>
    </row>
    <row r="13042" spans="1:14" x14ac:dyDescent="0.2">
      <c r="A13042" t="s">
        <v>37176</v>
      </c>
      <c r="B13042" s="3" t="s">
        <v>37177</v>
      </c>
      <c r="C13042" s="2" t="s">
        <v>37178</v>
      </c>
      <c r="D13042" s="2">
        <v>2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1</v>
      </c>
      <c r="N13042" s="2">
        <v>1</v>
      </c>
    </row>
    <row r="13043" spans="1:14" x14ac:dyDescent="0.2">
      <c r="A13043" t="s">
        <v>37179</v>
      </c>
      <c r="B13043" s="3" t="s">
        <v>37180</v>
      </c>
      <c r="C13043" s="2" t="s">
        <v>37181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13594</v>
      </c>
      <c r="B13044" s="3" t="s">
        <v>13595</v>
      </c>
      <c r="C13044" s="2" t="s">
        <v>13596</v>
      </c>
      <c r="D13044" s="2">
        <v>2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1</v>
      </c>
      <c r="N13044" s="2">
        <v>1</v>
      </c>
    </row>
    <row r="13045" spans="1:14" x14ac:dyDescent="0.2">
      <c r="A13045" t="s">
        <v>55117</v>
      </c>
      <c r="B13045" s="3" t="s">
        <v>55118</v>
      </c>
      <c r="C13045" s="2" t="s">
        <v>55119</v>
      </c>
      <c r="D13045" s="2">
        <v>2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1</v>
      </c>
      <c r="N13045" s="2">
        <v>1</v>
      </c>
    </row>
    <row r="13046" spans="1:14" x14ac:dyDescent="0.2">
      <c r="A13046" t="s">
        <v>36195</v>
      </c>
      <c r="B13046" s="3" t="s">
        <v>36196</v>
      </c>
      <c r="D13046" s="2">
        <v>2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1</v>
      </c>
      <c r="M13046" s="2">
        <v>1</v>
      </c>
      <c r="N13046" s="2">
        <v>0</v>
      </c>
    </row>
    <row r="13047" spans="1:14" x14ac:dyDescent="0.2">
      <c r="A13047" t="s">
        <v>41668</v>
      </c>
      <c r="B13047" s="3" t="s">
        <v>41669</v>
      </c>
      <c r="D13047" s="2">
        <v>1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1</v>
      </c>
      <c r="M13047" s="2">
        <v>0</v>
      </c>
      <c r="N13047" s="2">
        <v>0</v>
      </c>
    </row>
    <row r="13048" spans="1:14" x14ac:dyDescent="0.2">
      <c r="A13048" t="s">
        <v>41670</v>
      </c>
      <c r="B13048" s="3" t="s">
        <v>41671</v>
      </c>
      <c r="C13048" s="2" t="s">
        <v>41672</v>
      </c>
      <c r="D13048" s="2">
        <v>2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1</v>
      </c>
      <c r="N13048" s="2">
        <v>1</v>
      </c>
    </row>
    <row r="13049" spans="1:14" x14ac:dyDescent="0.2">
      <c r="A13049" t="s">
        <v>52400</v>
      </c>
      <c r="B13049" s="3" t="s">
        <v>52401</v>
      </c>
      <c r="D13049" s="2">
        <v>2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1</v>
      </c>
      <c r="N13049" s="2">
        <v>0</v>
      </c>
    </row>
    <row r="13050" spans="1:14" x14ac:dyDescent="0.2">
      <c r="A13050" t="s">
        <v>41615</v>
      </c>
      <c r="B13050" s="3" t="s">
        <v>41616</v>
      </c>
      <c r="C13050" s="2" t="s">
        <v>41617</v>
      </c>
      <c r="D13050" s="2">
        <v>3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1</v>
      </c>
      <c r="M13050" s="2">
        <v>1</v>
      </c>
      <c r="N13050" s="2">
        <v>1</v>
      </c>
    </row>
    <row r="13051" spans="1:14" x14ac:dyDescent="0.2">
      <c r="A13051" t="s">
        <v>41666</v>
      </c>
      <c r="B13051" s="3" t="s">
        <v>41667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1</v>
      </c>
      <c r="M13051" s="2">
        <v>0</v>
      </c>
      <c r="N13051" s="2">
        <v>0</v>
      </c>
    </row>
    <row r="13052" spans="1:14" x14ac:dyDescent="0.2">
      <c r="A13052" t="s">
        <v>41631</v>
      </c>
      <c r="B13052" s="3" t="s">
        <v>41632</v>
      </c>
      <c r="C13052" s="2" t="s">
        <v>41633</v>
      </c>
      <c r="D13052" s="2">
        <v>2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1</v>
      </c>
      <c r="N13052" s="2">
        <v>1</v>
      </c>
    </row>
    <row r="13053" spans="1:14" x14ac:dyDescent="0.2">
      <c r="A13053" t="s">
        <v>53351</v>
      </c>
      <c r="B13053" s="3" t="s">
        <v>53352</v>
      </c>
      <c r="C13053" s="2" t="s">
        <v>53353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31210</v>
      </c>
      <c r="B13054" s="3" t="s">
        <v>31211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1</v>
      </c>
      <c r="M13054" s="2">
        <v>0</v>
      </c>
      <c r="N13054" s="2">
        <v>0</v>
      </c>
    </row>
    <row r="13055" spans="1:14" x14ac:dyDescent="0.2">
      <c r="A13055" t="s">
        <v>9386</v>
      </c>
      <c r="B13055" s="3" t="s">
        <v>9387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1</v>
      </c>
      <c r="M13055" s="2">
        <v>0</v>
      </c>
      <c r="N13055" s="2">
        <v>0</v>
      </c>
    </row>
    <row r="13056" spans="1:14" x14ac:dyDescent="0.2">
      <c r="A13056" t="s">
        <v>22725</v>
      </c>
      <c r="B13056" s="3" t="s">
        <v>9387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1</v>
      </c>
      <c r="N13056" s="2">
        <v>0</v>
      </c>
    </row>
    <row r="13057" spans="1:14" x14ac:dyDescent="0.2">
      <c r="A13057" t="s">
        <v>44019</v>
      </c>
      <c r="B13057" s="3" t="s">
        <v>44020</v>
      </c>
      <c r="C13057" s="2" t="s">
        <v>44021</v>
      </c>
      <c r="D13057" s="2">
        <v>2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1</v>
      </c>
      <c r="N13057" s="2">
        <v>1</v>
      </c>
    </row>
    <row r="13058" spans="1:14" x14ac:dyDescent="0.2">
      <c r="A13058" t="s">
        <v>22506</v>
      </c>
      <c r="B13058" s="3" t="s">
        <v>22507</v>
      </c>
      <c r="C13058" s="2" t="s">
        <v>22508</v>
      </c>
      <c r="D13058" s="2">
        <v>1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1</v>
      </c>
    </row>
    <row r="13059" spans="1:14" x14ac:dyDescent="0.2">
      <c r="A13059" t="s">
        <v>21614</v>
      </c>
      <c r="B13059" s="3" t="s">
        <v>21615</v>
      </c>
      <c r="C13059" s="2" t="s">
        <v>21616</v>
      </c>
      <c r="D13059" s="2">
        <v>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1</v>
      </c>
    </row>
    <row r="13060" spans="1:14" x14ac:dyDescent="0.2">
      <c r="A13060" t="s">
        <v>10102</v>
      </c>
      <c r="B13060" s="3" t="s">
        <v>10103</v>
      </c>
      <c r="D13060" s="2">
        <v>2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1</v>
      </c>
      <c r="M13060" s="2">
        <v>1</v>
      </c>
      <c r="N13060" s="2">
        <v>0</v>
      </c>
    </row>
    <row r="13061" spans="1:14" x14ac:dyDescent="0.2">
      <c r="A13061" t="s">
        <v>47217</v>
      </c>
      <c r="B13061" s="3" t="s">
        <v>47218</v>
      </c>
      <c r="C13061" s="2" t="s">
        <v>47219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10517</v>
      </c>
      <c r="B13062" s="3" t="s">
        <v>10518</v>
      </c>
      <c r="C13062" s="2" t="s">
        <v>10519</v>
      </c>
      <c r="D13062" s="2">
        <v>3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1</v>
      </c>
    </row>
    <row r="13063" spans="1:14" x14ac:dyDescent="0.2">
      <c r="A13063" t="s">
        <v>17903</v>
      </c>
      <c r="B13063" s="3" t="s">
        <v>17904</v>
      </c>
      <c r="D13063" s="2">
        <v>2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1</v>
      </c>
      <c r="M13063" s="2">
        <v>1</v>
      </c>
      <c r="N13063" s="2">
        <v>0</v>
      </c>
    </row>
    <row r="13064" spans="1:14" x14ac:dyDescent="0.2">
      <c r="A13064" t="s">
        <v>35397</v>
      </c>
      <c r="B13064" s="3" t="s">
        <v>35398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1</v>
      </c>
      <c r="N13064" s="2">
        <v>0</v>
      </c>
    </row>
    <row r="13065" spans="1:14" x14ac:dyDescent="0.2">
      <c r="A13065" t="s">
        <v>55949</v>
      </c>
      <c r="B13065" s="3" t="s">
        <v>55950</v>
      </c>
      <c r="C13065" s="2" t="s">
        <v>55951</v>
      </c>
      <c r="D13065" s="2">
        <v>2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1</v>
      </c>
    </row>
    <row r="13066" spans="1:14" x14ac:dyDescent="0.2">
      <c r="A13066" t="s">
        <v>10133</v>
      </c>
      <c r="B13066" s="3" t="s">
        <v>10134</v>
      </c>
      <c r="C13066" s="2" t="s">
        <v>10135</v>
      </c>
      <c r="D13066" s="2">
        <v>2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1</v>
      </c>
      <c r="N13066" s="2">
        <v>1</v>
      </c>
    </row>
    <row r="13067" spans="1:14" x14ac:dyDescent="0.2">
      <c r="A13067" t="s">
        <v>10115</v>
      </c>
      <c r="B13067" s="3" t="s">
        <v>10116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0</v>
      </c>
    </row>
    <row r="13068" spans="1:14" x14ac:dyDescent="0.2">
      <c r="A13068" t="s">
        <v>56296</v>
      </c>
      <c r="B13068" s="3" t="s">
        <v>56297</v>
      </c>
      <c r="C13068" s="2" t="s">
        <v>56298</v>
      </c>
      <c r="D13068" s="2">
        <v>2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1</v>
      </c>
      <c r="N13068" s="2">
        <v>1</v>
      </c>
    </row>
    <row r="13069" spans="1:14" x14ac:dyDescent="0.2">
      <c r="A13069" t="s">
        <v>7109</v>
      </c>
      <c r="B13069" s="3" t="s">
        <v>7110</v>
      </c>
      <c r="C13069" s="2" t="s">
        <v>7111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21672</v>
      </c>
      <c r="B13070" s="3" t="s">
        <v>21673</v>
      </c>
      <c r="D13070" s="2">
        <v>1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0</v>
      </c>
    </row>
    <row r="13071" spans="1:14" x14ac:dyDescent="0.2">
      <c r="A13071" t="s">
        <v>34481</v>
      </c>
      <c r="B13071" s="3" t="s">
        <v>34482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48435</v>
      </c>
      <c r="B13072" s="3" t="s">
        <v>48436</v>
      </c>
      <c r="C13072" s="2" t="s">
        <v>48437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1</v>
      </c>
    </row>
    <row r="13073" spans="1:14" x14ac:dyDescent="0.2">
      <c r="A13073" t="s">
        <v>4690</v>
      </c>
      <c r="B13073" s="3" t="s">
        <v>4691</v>
      </c>
      <c r="D13073" s="2">
        <v>1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1</v>
      </c>
      <c r="M13073" s="2">
        <v>0</v>
      </c>
      <c r="N13073" s="2">
        <v>0</v>
      </c>
    </row>
    <row r="13074" spans="1:14" x14ac:dyDescent="0.2">
      <c r="A13074" t="s">
        <v>4693</v>
      </c>
      <c r="B13074" s="3" t="s">
        <v>4691</v>
      </c>
      <c r="D13074" s="2">
        <v>1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1</v>
      </c>
      <c r="N13074" s="2">
        <v>0</v>
      </c>
    </row>
    <row r="13075" spans="1:14" x14ac:dyDescent="0.2">
      <c r="A13075" t="s">
        <v>29018</v>
      </c>
      <c r="B13075" s="3" t="s">
        <v>29019</v>
      </c>
      <c r="D13075" s="2">
        <v>1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0</v>
      </c>
      <c r="N13075" s="2">
        <v>0</v>
      </c>
    </row>
    <row r="13076" spans="1:14" x14ac:dyDescent="0.2">
      <c r="A13076" t="s">
        <v>50658</v>
      </c>
      <c r="B13076" s="3" t="s">
        <v>50659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0</v>
      </c>
    </row>
    <row r="13077" spans="1:14" x14ac:dyDescent="0.2">
      <c r="A13077" t="s">
        <v>50674</v>
      </c>
      <c r="B13077" s="3" t="s">
        <v>50659</v>
      </c>
      <c r="C13077" s="2" t="s">
        <v>50675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1</v>
      </c>
      <c r="M13077" s="2">
        <v>0</v>
      </c>
      <c r="N13077" s="2">
        <v>1</v>
      </c>
    </row>
    <row r="13078" spans="1:14" x14ac:dyDescent="0.2">
      <c r="A13078" t="s">
        <v>6358</v>
      </c>
      <c r="B13078" s="3" t="s">
        <v>6359</v>
      </c>
      <c r="C13078" s="2" t="s">
        <v>6360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6349</v>
      </c>
      <c r="B13079" s="3" t="s">
        <v>6350</v>
      </c>
      <c r="C13079" s="2" t="s">
        <v>6351</v>
      </c>
      <c r="D13079" s="2">
        <v>6</v>
      </c>
      <c r="E13079" s="2">
        <v>0</v>
      </c>
      <c r="F13079" s="2">
        <v>0</v>
      </c>
      <c r="G13079" s="2">
        <v>0</v>
      </c>
      <c r="H13079" s="2">
        <v>0</v>
      </c>
      <c r="I13079" s="2">
        <v>4</v>
      </c>
      <c r="J13079" s="2">
        <v>4</v>
      </c>
      <c r="K13079" s="2">
        <v>1</v>
      </c>
      <c r="L13079" s="2">
        <v>1</v>
      </c>
      <c r="M13079" s="2">
        <v>1</v>
      </c>
      <c r="N13079" s="2">
        <v>1</v>
      </c>
    </row>
    <row r="13080" spans="1:14" x14ac:dyDescent="0.2">
      <c r="A13080" t="s">
        <v>6356</v>
      </c>
      <c r="B13080" s="3" t="s">
        <v>6357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25931</v>
      </c>
      <c r="B13081" s="3" t="s">
        <v>25932</v>
      </c>
      <c r="C13081" s="2" t="s">
        <v>25933</v>
      </c>
      <c r="D13081" s="2">
        <v>4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1</v>
      </c>
      <c r="K13081" s="2">
        <v>0</v>
      </c>
      <c r="L13081" s="2">
        <v>1</v>
      </c>
      <c r="M13081" s="2">
        <v>1</v>
      </c>
      <c r="N13081" s="2">
        <v>1</v>
      </c>
    </row>
    <row r="13082" spans="1:14" x14ac:dyDescent="0.2">
      <c r="A13082" t="s">
        <v>35411</v>
      </c>
      <c r="B13082" s="3" t="s">
        <v>35412</v>
      </c>
      <c r="C13082" s="2" t="s">
        <v>35413</v>
      </c>
      <c r="D13082" s="2">
        <v>1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1</v>
      </c>
    </row>
    <row r="13083" spans="1:14" x14ac:dyDescent="0.2">
      <c r="A13083" t="s">
        <v>35358</v>
      </c>
      <c r="B13083" s="3" t="s">
        <v>35359</v>
      </c>
      <c r="C13083" s="2" t="s">
        <v>35360</v>
      </c>
      <c r="D13083" s="2">
        <v>4</v>
      </c>
      <c r="E13083" s="2">
        <v>1</v>
      </c>
      <c r="F13083" s="2">
        <v>1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1</v>
      </c>
      <c r="N13083" s="2">
        <v>1</v>
      </c>
    </row>
    <row r="13084" spans="1:14" x14ac:dyDescent="0.2">
      <c r="A13084" t="s">
        <v>52199</v>
      </c>
      <c r="B13084" s="3" t="s">
        <v>52200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1</v>
      </c>
      <c r="M13084" s="2">
        <v>0</v>
      </c>
      <c r="N13084" s="2">
        <v>0</v>
      </c>
    </row>
    <row r="13085" spans="1:14" x14ac:dyDescent="0.2">
      <c r="A13085" t="s">
        <v>52201</v>
      </c>
      <c r="B13085" s="3" t="s">
        <v>52200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1</v>
      </c>
      <c r="N13085" s="2">
        <v>0</v>
      </c>
    </row>
    <row r="13086" spans="1:14" x14ac:dyDescent="0.2">
      <c r="A13086" t="s">
        <v>52193</v>
      </c>
      <c r="B13086" s="3" t="s">
        <v>52194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1</v>
      </c>
      <c r="M13086" s="2">
        <v>0</v>
      </c>
      <c r="N13086" s="2">
        <v>0</v>
      </c>
    </row>
    <row r="13087" spans="1:14" x14ac:dyDescent="0.2">
      <c r="A13087" t="s">
        <v>25928</v>
      </c>
      <c r="B13087" s="3" t="s">
        <v>25929</v>
      </c>
      <c r="C13087" s="2" t="s">
        <v>25930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25925</v>
      </c>
      <c r="B13088" s="3" t="s">
        <v>25926</v>
      </c>
      <c r="C13088" s="2" t="s">
        <v>25927</v>
      </c>
      <c r="D13088" s="2">
        <v>3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1</v>
      </c>
    </row>
    <row r="13089" spans="1:14" x14ac:dyDescent="0.2">
      <c r="A13089" t="s">
        <v>55053</v>
      </c>
      <c r="B13089" s="3" t="s">
        <v>55054</v>
      </c>
      <c r="D13089" s="2">
        <v>2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1</v>
      </c>
      <c r="M13089" s="2">
        <v>1</v>
      </c>
      <c r="N13089" s="2">
        <v>0</v>
      </c>
    </row>
    <row r="13090" spans="1:14" x14ac:dyDescent="0.2">
      <c r="A13090" t="s">
        <v>23038</v>
      </c>
      <c r="B13090" s="3" t="s">
        <v>23039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1</v>
      </c>
      <c r="M13090" s="2">
        <v>1</v>
      </c>
      <c r="N13090" s="2">
        <v>0</v>
      </c>
    </row>
    <row r="13091" spans="1:14" x14ac:dyDescent="0.2">
      <c r="A13091" t="s">
        <v>12896</v>
      </c>
      <c r="B13091" s="3" t="s">
        <v>12897</v>
      </c>
      <c r="D13091" s="2">
        <v>1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1</v>
      </c>
      <c r="M13091" s="2">
        <v>0</v>
      </c>
      <c r="N13091" s="2">
        <v>0</v>
      </c>
    </row>
    <row r="13092" spans="1:14" x14ac:dyDescent="0.2">
      <c r="A13092" t="s">
        <v>6334</v>
      </c>
      <c r="B13092" s="3" t="s">
        <v>6335</v>
      </c>
      <c r="C13092" s="2" t="s">
        <v>6336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1</v>
      </c>
    </row>
    <row r="13093" spans="1:14" x14ac:dyDescent="0.2">
      <c r="A13093" t="s">
        <v>2432</v>
      </c>
      <c r="B13093" s="3" t="s">
        <v>2433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1</v>
      </c>
      <c r="M13093" s="2">
        <v>0</v>
      </c>
      <c r="N13093" s="2">
        <v>0</v>
      </c>
    </row>
    <row r="13094" spans="1:14" x14ac:dyDescent="0.2">
      <c r="A13094" t="s">
        <v>2434</v>
      </c>
      <c r="B13094" s="3" t="s">
        <v>2435</v>
      </c>
      <c r="C13094" s="2" t="s">
        <v>2436</v>
      </c>
      <c r="D13094" s="2">
        <v>4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1</v>
      </c>
      <c r="L13094" s="2">
        <v>1</v>
      </c>
      <c r="M13094" s="2">
        <v>1</v>
      </c>
      <c r="N13094" s="2">
        <v>1</v>
      </c>
    </row>
    <row r="13095" spans="1:14" x14ac:dyDescent="0.2">
      <c r="A13095" t="s">
        <v>29068</v>
      </c>
      <c r="B13095" s="3" t="s">
        <v>29069</v>
      </c>
      <c r="C13095" s="2" t="s">
        <v>29070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1</v>
      </c>
    </row>
    <row r="13096" spans="1:14" x14ac:dyDescent="0.2">
      <c r="A13096" t="s">
        <v>7046</v>
      </c>
      <c r="B13096" s="3" t="s">
        <v>7047</v>
      </c>
      <c r="C13096" s="2" t="s">
        <v>7048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1</v>
      </c>
      <c r="N13096" s="2">
        <v>1</v>
      </c>
    </row>
    <row r="13097" spans="1:14" x14ac:dyDescent="0.2">
      <c r="A13097" t="s">
        <v>7055</v>
      </c>
      <c r="B13097" s="3" t="s">
        <v>7047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1</v>
      </c>
      <c r="M13097" s="2">
        <v>0</v>
      </c>
      <c r="N13097" s="2">
        <v>0</v>
      </c>
    </row>
    <row r="13098" spans="1:14" x14ac:dyDescent="0.2">
      <c r="A13098" t="s">
        <v>34516</v>
      </c>
      <c r="B13098" s="3" t="s">
        <v>34517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34514</v>
      </c>
      <c r="B13099" s="3" t="s">
        <v>34515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1</v>
      </c>
      <c r="M13099" s="2">
        <v>0</v>
      </c>
      <c r="N13099" s="2">
        <v>0</v>
      </c>
    </row>
    <row r="13100" spans="1:14" x14ac:dyDescent="0.2">
      <c r="A13100" t="s">
        <v>12910</v>
      </c>
      <c r="B13100" s="3" t="s">
        <v>12911</v>
      </c>
      <c r="C13100" s="2" t="s">
        <v>12912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1</v>
      </c>
    </row>
    <row r="13101" spans="1:14" x14ac:dyDescent="0.2">
      <c r="A13101" t="s">
        <v>12877</v>
      </c>
      <c r="B13101" s="3" t="s">
        <v>12878</v>
      </c>
      <c r="D13101" s="2">
        <v>2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1</v>
      </c>
      <c r="M13101" s="2">
        <v>1</v>
      </c>
      <c r="N13101" s="2">
        <v>0</v>
      </c>
    </row>
    <row r="13102" spans="1:14" x14ac:dyDescent="0.2">
      <c r="A13102" t="s">
        <v>12902</v>
      </c>
      <c r="B13102" s="3" t="s">
        <v>12903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1</v>
      </c>
      <c r="N13102" s="2">
        <v>0</v>
      </c>
    </row>
    <row r="13103" spans="1:14" x14ac:dyDescent="0.2">
      <c r="A13103" t="s">
        <v>23240</v>
      </c>
      <c r="B13103" s="3" t="s">
        <v>23241</v>
      </c>
      <c r="C13103" s="2" t="s">
        <v>23242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1</v>
      </c>
    </row>
    <row r="13104" spans="1:14" x14ac:dyDescent="0.2">
      <c r="A13104" t="s">
        <v>3655</v>
      </c>
      <c r="B13104" s="3" t="s">
        <v>3656</v>
      </c>
      <c r="C13104" s="2" t="s">
        <v>3657</v>
      </c>
      <c r="D13104" s="2">
        <v>5</v>
      </c>
      <c r="E13104" s="2">
        <v>0</v>
      </c>
      <c r="F13104" s="2">
        <v>0</v>
      </c>
      <c r="G13104" s="2">
        <v>0</v>
      </c>
      <c r="H13104" s="2">
        <v>1</v>
      </c>
      <c r="I13104" s="2">
        <v>1</v>
      </c>
      <c r="J13104" s="2">
        <v>1</v>
      </c>
      <c r="K13104" s="2">
        <v>0</v>
      </c>
      <c r="L13104" s="2">
        <v>1</v>
      </c>
      <c r="M13104" s="2">
        <v>1</v>
      </c>
      <c r="N13104" s="2">
        <v>0</v>
      </c>
    </row>
    <row r="13105" spans="1:14" x14ac:dyDescent="0.2">
      <c r="A13105" t="s">
        <v>6316</v>
      </c>
      <c r="B13105" s="3" t="s">
        <v>6317</v>
      </c>
      <c r="C13105" s="2" t="s">
        <v>6318</v>
      </c>
      <c r="D13105" s="2">
        <v>2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1</v>
      </c>
      <c r="N13105" s="2">
        <v>1</v>
      </c>
    </row>
    <row r="13106" spans="1:14" x14ac:dyDescent="0.2">
      <c r="A13106" t="s">
        <v>15875</v>
      </c>
      <c r="B13106" s="3" t="s">
        <v>15876</v>
      </c>
      <c r="D13106" s="2">
        <v>1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1</v>
      </c>
      <c r="N13106" s="2">
        <v>0</v>
      </c>
    </row>
    <row r="13107" spans="1:14" x14ac:dyDescent="0.2">
      <c r="A13107" t="s">
        <v>15879</v>
      </c>
      <c r="B13107" s="3" t="s">
        <v>15880</v>
      </c>
      <c r="D13107" s="2">
        <v>3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1</v>
      </c>
      <c r="K13107" s="2">
        <v>1</v>
      </c>
      <c r="L13107" s="2">
        <v>1</v>
      </c>
      <c r="M13107" s="2">
        <v>0</v>
      </c>
      <c r="N13107" s="2">
        <v>0</v>
      </c>
    </row>
    <row r="13108" spans="1:14" x14ac:dyDescent="0.2">
      <c r="A13108" t="s">
        <v>58549</v>
      </c>
      <c r="B13108" s="3" t="s">
        <v>58550</v>
      </c>
      <c r="C13108" s="2" t="s">
        <v>58551</v>
      </c>
      <c r="D13108" s="2">
        <v>2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27912</v>
      </c>
      <c r="B13109" s="3" t="s">
        <v>27913</v>
      </c>
      <c r="C13109" s="2" t="s">
        <v>27914</v>
      </c>
      <c r="D13109" s="2">
        <v>2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1</v>
      </c>
      <c r="N13109" s="2">
        <v>1</v>
      </c>
    </row>
    <row r="13110" spans="1:14" x14ac:dyDescent="0.2">
      <c r="A13110" t="s">
        <v>26899</v>
      </c>
      <c r="B13110" s="3" t="s">
        <v>26900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46261</v>
      </c>
      <c r="B13111" s="3" t="s">
        <v>46262</v>
      </c>
      <c r="C13111" s="2" t="s">
        <v>46263</v>
      </c>
      <c r="D13111" s="2">
        <v>2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1</v>
      </c>
      <c r="N13111" s="2">
        <v>1</v>
      </c>
    </row>
    <row r="13112" spans="1:14" x14ac:dyDescent="0.2">
      <c r="A13112" t="s">
        <v>22911</v>
      </c>
      <c r="B13112" s="3" t="s">
        <v>22912</v>
      </c>
      <c r="C13112" s="2" t="s">
        <v>22913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4043</v>
      </c>
      <c r="B13113" s="3" t="s">
        <v>4044</v>
      </c>
      <c r="D13113" s="2">
        <v>1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0</v>
      </c>
      <c r="N13113" s="2">
        <v>0</v>
      </c>
    </row>
    <row r="13114" spans="1:14" x14ac:dyDescent="0.2">
      <c r="A13114" t="s">
        <v>4045</v>
      </c>
      <c r="B13114" s="3" t="s">
        <v>4044</v>
      </c>
      <c r="C13114" s="2" t="s">
        <v>4046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1</v>
      </c>
      <c r="N13114" s="2">
        <v>1</v>
      </c>
    </row>
    <row r="13115" spans="1:14" x14ac:dyDescent="0.2">
      <c r="A13115" t="s">
        <v>55041</v>
      </c>
      <c r="B13115" s="3" t="s">
        <v>55042</v>
      </c>
      <c r="C13115" s="2" t="s">
        <v>55043</v>
      </c>
      <c r="D13115" s="2">
        <v>3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1</v>
      </c>
    </row>
    <row r="13116" spans="1:14" x14ac:dyDescent="0.2">
      <c r="A13116" t="s">
        <v>48787</v>
      </c>
      <c r="B13116" s="3" t="s">
        <v>48788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18924</v>
      </c>
      <c r="B13117" s="3" t="s">
        <v>18925</v>
      </c>
      <c r="C13117" s="2" t="s">
        <v>18926</v>
      </c>
      <c r="D13117" s="2">
        <v>3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1</v>
      </c>
    </row>
    <row r="13118" spans="1:14" x14ac:dyDescent="0.2">
      <c r="A13118" t="s">
        <v>18921</v>
      </c>
      <c r="B13118" s="3" t="s">
        <v>18922</v>
      </c>
      <c r="C13118" s="2" t="s">
        <v>18923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1</v>
      </c>
    </row>
    <row r="13119" spans="1:14" x14ac:dyDescent="0.2">
      <c r="A13119" t="s">
        <v>48790</v>
      </c>
      <c r="B13119" s="3" t="s">
        <v>48791</v>
      </c>
      <c r="C13119" s="2" t="s">
        <v>48792</v>
      </c>
      <c r="D13119" s="2">
        <v>2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1</v>
      </c>
      <c r="N13119" s="2">
        <v>2</v>
      </c>
    </row>
    <row r="13120" spans="1:14" x14ac:dyDescent="0.2">
      <c r="A13120" t="s">
        <v>56619</v>
      </c>
      <c r="B13120" s="3" t="s">
        <v>56620</v>
      </c>
      <c r="C13120" s="2" t="s">
        <v>56621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58223</v>
      </c>
      <c r="B13121" s="3" t="s">
        <v>58224</v>
      </c>
      <c r="C13121" s="2" t="s">
        <v>58225</v>
      </c>
      <c r="D13121" s="2">
        <v>1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1</v>
      </c>
    </row>
    <row r="13122" spans="1:14" x14ac:dyDescent="0.2">
      <c r="A13122" t="s">
        <v>37005</v>
      </c>
      <c r="B13122" s="3" t="s">
        <v>37006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1</v>
      </c>
      <c r="N13122" s="2">
        <v>0</v>
      </c>
    </row>
    <row r="13123" spans="1:14" x14ac:dyDescent="0.2">
      <c r="A13123" t="s">
        <v>24329</v>
      </c>
      <c r="B13123" s="3" t="s">
        <v>24330</v>
      </c>
      <c r="D13123" s="2">
        <v>2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1</v>
      </c>
      <c r="N13123" s="2">
        <v>0</v>
      </c>
    </row>
    <row r="13124" spans="1:14" x14ac:dyDescent="0.2">
      <c r="A13124" t="s">
        <v>37010</v>
      </c>
      <c r="B13124" s="3" t="s">
        <v>37011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1</v>
      </c>
      <c r="N13124" s="2">
        <v>0</v>
      </c>
    </row>
    <row r="13125" spans="1:14" x14ac:dyDescent="0.2">
      <c r="A13125" t="s">
        <v>37012</v>
      </c>
      <c r="B13125" s="3" t="s">
        <v>37011</v>
      </c>
      <c r="C13125" s="2" t="s">
        <v>37013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53810</v>
      </c>
      <c r="B13126" s="3" t="s">
        <v>53811</v>
      </c>
      <c r="C13126" s="2" t="s">
        <v>53812</v>
      </c>
      <c r="D13126" s="2">
        <v>3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1</v>
      </c>
    </row>
    <row r="13127" spans="1:14" x14ac:dyDescent="0.2">
      <c r="A13127" t="s">
        <v>1122</v>
      </c>
      <c r="B13127" s="3" t="s">
        <v>1123</v>
      </c>
      <c r="C13127" s="2" t="s">
        <v>1124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1</v>
      </c>
    </row>
    <row r="13128" spans="1:14" x14ac:dyDescent="0.2">
      <c r="A13128" t="s">
        <v>38528</v>
      </c>
      <c r="B13128" s="3" t="s">
        <v>38529</v>
      </c>
      <c r="C13128" s="2" t="s">
        <v>38530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38531</v>
      </c>
      <c r="B13129" s="3" t="s">
        <v>38532</v>
      </c>
      <c r="D13129" s="2">
        <v>1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0</v>
      </c>
    </row>
    <row r="13130" spans="1:14" x14ac:dyDescent="0.2">
      <c r="A13130" t="s">
        <v>1125</v>
      </c>
      <c r="B13130" s="3" t="s">
        <v>1126</v>
      </c>
      <c r="C13130" s="2" t="s">
        <v>1127</v>
      </c>
      <c r="D13130" s="2">
        <v>1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1</v>
      </c>
    </row>
    <row r="13131" spans="1:14" x14ac:dyDescent="0.2">
      <c r="A13131" t="s">
        <v>1119</v>
      </c>
      <c r="B13131" s="3" t="s">
        <v>1120</v>
      </c>
      <c r="C13131" s="2" t="s">
        <v>1121</v>
      </c>
      <c r="D13131" s="2">
        <v>3</v>
      </c>
      <c r="E13131" s="2">
        <v>0</v>
      </c>
      <c r="F13131" s="2">
        <v>0</v>
      </c>
      <c r="G13131" s="2">
        <v>2</v>
      </c>
      <c r="H13131" s="2">
        <v>2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1</v>
      </c>
    </row>
    <row r="13132" spans="1:14" x14ac:dyDescent="0.2">
      <c r="A13132" t="s">
        <v>30105</v>
      </c>
      <c r="B13132" s="3" t="s">
        <v>30106</v>
      </c>
      <c r="C13132" s="2" t="s">
        <v>30107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1</v>
      </c>
    </row>
    <row r="13133" spans="1:14" x14ac:dyDescent="0.2">
      <c r="A13133" t="s">
        <v>35461</v>
      </c>
      <c r="B13133" s="3" t="s">
        <v>35462</v>
      </c>
      <c r="C13133" s="2" t="s">
        <v>35463</v>
      </c>
      <c r="D13133" s="2">
        <v>1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1</v>
      </c>
    </row>
    <row r="13134" spans="1:14" x14ac:dyDescent="0.2">
      <c r="A13134" t="s">
        <v>35408</v>
      </c>
      <c r="B13134" s="3" t="s">
        <v>35409</v>
      </c>
      <c r="C13134" s="2" t="s">
        <v>35410</v>
      </c>
      <c r="D13134" s="2">
        <v>3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1</v>
      </c>
      <c r="M13134" s="2">
        <v>1</v>
      </c>
      <c r="N13134" s="2">
        <v>1</v>
      </c>
    </row>
    <row r="13135" spans="1:14" x14ac:dyDescent="0.2">
      <c r="A13135" t="s">
        <v>58556</v>
      </c>
      <c r="B13135" s="3" t="s">
        <v>58557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1</v>
      </c>
      <c r="M13135" s="2">
        <v>0</v>
      </c>
      <c r="N13135" s="2">
        <v>0</v>
      </c>
    </row>
    <row r="13136" spans="1:14" x14ac:dyDescent="0.2">
      <c r="A13136" t="s">
        <v>24973</v>
      </c>
      <c r="B13136" s="3" t="s">
        <v>24974</v>
      </c>
      <c r="C13136" s="2" t="s">
        <v>24975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8214</v>
      </c>
      <c r="B13137" s="3" t="s">
        <v>8215</v>
      </c>
      <c r="D13137" s="2">
        <v>1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1</v>
      </c>
      <c r="N13137" s="2">
        <v>0</v>
      </c>
    </row>
    <row r="13138" spans="1:14" x14ac:dyDescent="0.2">
      <c r="A13138" t="s">
        <v>37747</v>
      </c>
      <c r="B13138" s="3" t="s">
        <v>37748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0</v>
      </c>
    </row>
    <row r="13139" spans="1:14" x14ac:dyDescent="0.2">
      <c r="A13139" t="s">
        <v>37749</v>
      </c>
      <c r="B13139" s="3" t="s">
        <v>37748</v>
      </c>
      <c r="C13139" s="2" t="s">
        <v>37750</v>
      </c>
      <c r="D13139" s="2">
        <v>1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1</v>
      </c>
    </row>
    <row r="13140" spans="1:14" x14ac:dyDescent="0.2">
      <c r="A13140" t="s">
        <v>37751</v>
      </c>
      <c r="B13140" s="3" t="s">
        <v>37748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0</v>
      </c>
      <c r="N13140" s="2">
        <v>0</v>
      </c>
    </row>
    <row r="13141" spans="1:14" x14ac:dyDescent="0.2">
      <c r="A13141" t="s">
        <v>5820</v>
      </c>
      <c r="B13141" s="3" t="s">
        <v>5821</v>
      </c>
      <c r="C13141" s="2" t="s">
        <v>5822</v>
      </c>
      <c r="D13141" s="2">
        <v>3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1</v>
      </c>
      <c r="L13141" s="2">
        <v>1</v>
      </c>
      <c r="M13141" s="2">
        <v>0</v>
      </c>
      <c r="N13141" s="2">
        <v>1</v>
      </c>
    </row>
    <row r="13142" spans="1:14" x14ac:dyDescent="0.2">
      <c r="A13142" t="s">
        <v>5823</v>
      </c>
      <c r="B13142" s="3" t="s">
        <v>5824</v>
      </c>
      <c r="D13142" s="2">
        <v>2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0</v>
      </c>
    </row>
    <row r="13143" spans="1:14" x14ac:dyDescent="0.2">
      <c r="A13143" t="s">
        <v>47715</v>
      </c>
      <c r="B13143" s="3" t="s">
        <v>47716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1</v>
      </c>
      <c r="N13143" s="2">
        <v>0</v>
      </c>
    </row>
    <row r="13144" spans="1:14" x14ac:dyDescent="0.2">
      <c r="A13144" t="s">
        <v>47717</v>
      </c>
      <c r="B13144" s="3" t="s">
        <v>47716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1</v>
      </c>
      <c r="M13144" s="2">
        <v>0</v>
      </c>
      <c r="N13144" s="2">
        <v>0</v>
      </c>
    </row>
    <row r="13145" spans="1:14" x14ac:dyDescent="0.2">
      <c r="A13145" t="s">
        <v>35780</v>
      </c>
      <c r="B13145" s="3" t="s">
        <v>35781</v>
      </c>
      <c r="C13145" s="2" t="s">
        <v>35782</v>
      </c>
      <c r="D13145" s="2">
        <v>3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1</v>
      </c>
      <c r="N13145" s="2">
        <v>1</v>
      </c>
    </row>
    <row r="13146" spans="1:14" x14ac:dyDescent="0.2">
      <c r="A13146" t="s">
        <v>35783</v>
      </c>
      <c r="B13146" s="3" t="s">
        <v>35784</v>
      </c>
      <c r="C13146" s="2" t="s">
        <v>35785</v>
      </c>
      <c r="D13146" s="2">
        <v>3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1</v>
      </c>
      <c r="N13146" s="2">
        <v>1</v>
      </c>
    </row>
    <row r="13147" spans="1:14" x14ac:dyDescent="0.2">
      <c r="A13147" t="s">
        <v>35774</v>
      </c>
      <c r="B13147" s="3" t="s">
        <v>35775</v>
      </c>
      <c r="C13147" s="2" t="s">
        <v>35776</v>
      </c>
      <c r="D13147" s="2">
        <v>3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1</v>
      </c>
      <c r="M13147" s="2">
        <v>1</v>
      </c>
      <c r="N13147" s="2">
        <v>1</v>
      </c>
    </row>
    <row r="13148" spans="1:14" x14ac:dyDescent="0.2">
      <c r="A13148" t="s">
        <v>49230</v>
      </c>
      <c r="B13148" s="3" t="s">
        <v>49231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0</v>
      </c>
    </row>
    <row r="13149" spans="1:14" x14ac:dyDescent="0.2">
      <c r="A13149" t="s">
        <v>25380</v>
      </c>
      <c r="B13149" s="3" t="s">
        <v>25381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1</v>
      </c>
      <c r="M13149" s="2">
        <v>0</v>
      </c>
      <c r="N13149" s="2">
        <v>0</v>
      </c>
    </row>
    <row r="13150" spans="1:14" x14ac:dyDescent="0.2">
      <c r="A13150" t="s">
        <v>25373</v>
      </c>
      <c r="B13150" s="3" t="s">
        <v>25374</v>
      </c>
      <c r="C13150" s="2" t="s">
        <v>25375</v>
      </c>
      <c r="D13150" s="2">
        <v>2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1</v>
      </c>
      <c r="N13150" s="2">
        <v>1</v>
      </c>
    </row>
    <row r="13151" spans="1:14" x14ac:dyDescent="0.2">
      <c r="A13151" t="s">
        <v>25384</v>
      </c>
      <c r="B13151" s="3" t="s">
        <v>25374</v>
      </c>
      <c r="D13151" s="2">
        <v>1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0</v>
      </c>
      <c r="N13151" s="2">
        <v>0</v>
      </c>
    </row>
    <row r="13152" spans="1:14" x14ac:dyDescent="0.2">
      <c r="A13152" t="s">
        <v>25365</v>
      </c>
      <c r="B13152" s="3" t="s">
        <v>25366</v>
      </c>
      <c r="C13152" s="2" t="s">
        <v>25367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25372</v>
      </c>
      <c r="B13153" s="3" t="s">
        <v>25366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1</v>
      </c>
      <c r="N13153" s="2">
        <v>0</v>
      </c>
    </row>
    <row r="13154" spans="1:14" x14ac:dyDescent="0.2">
      <c r="A13154" t="s">
        <v>14410</v>
      </c>
      <c r="B13154" s="3" t="s">
        <v>14411</v>
      </c>
      <c r="D13154" s="2">
        <v>2</v>
      </c>
      <c r="E13154" s="2">
        <v>1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25382</v>
      </c>
      <c r="B13155" s="3" t="s">
        <v>25383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0</v>
      </c>
      <c r="N13155" s="2">
        <v>0</v>
      </c>
    </row>
    <row r="13156" spans="1:14" x14ac:dyDescent="0.2">
      <c r="A13156" t="s">
        <v>25359</v>
      </c>
      <c r="B13156" s="3" t="s">
        <v>25360</v>
      </c>
      <c r="C13156" s="2" t="s">
        <v>25361</v>
      </c>
      <c r="D13156" s="2">
        <v>2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1</v>
      </c>
      <c r="N13156" s="2">
        <v>1</v>
      </c>
    </row>
    <row r="13157" spans="1:14" x14ac:dyDescent="0.2">
      <c r="A13157" t="s">
        <v>25376</v>
      </c>
      <c r="B13157" s="3" t="s">
        <v>25360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0</v>
      </c>
      <c r="N13157" s="2">
        <v>0</v>
      </c>
    </row>
    <row r="13158" spans="1:14" x14ac:dyDescent="0.2">
      <c r="A13158" t="s">
        <v>2986</v>
      </c>
      <c r="B13158" s="3" t="s">
        <v>2987</v>
      </c>
      <c r="C13158" s="2" t="s">
        <v>2988</v>
      </c>
      <c r="D13158" s="2">
        <v>3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1</v>
      </c>
      <c r="N13158" s="2">
        <v>1</v>
      </c>
    </row>
    <row r="13159" spans="1:14" x14ac:dyDescent="0.2">
      <c r="A13159" t="s">
        <v>11159</v>
      </c>
      <c r="B13159" s="3" t="s">
        <v>11160</v>
      </c>
      <c r="C13159" s="2" t="s">
        <v>11161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3003</v>
      </c>
      <c r="B13160" s="3" t="s">
        <v>3004</v>
      </c>
      <c r="D13160" s="2">
        <v>2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1</v>
      </c>
      <c r="N13160" s="2">
        <v>0</v>
      </c>
    </row>
    <row r="13161" spans="1:14" x14ac:dyDescent="0.2">
      <c r="A13161" t="s">
        <v>3005</v>
      </c>
      <c r="B13161" s="3" t="s">
        <v>3004</v>
      </c>
      <c r="C13161" s="2" t="s">
        <v>3006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1</v>
      </c>
    </row>
    <row r="13162" spans="1:14" x14ac:dyDescent="0.2">
      <c r="A13162" t="s">
        <v>25918</v>
      </c>
      <c r="B13162" s="3" t="s">
        <v>25919</v>
      </c>
      <c r="C13162" s="2" t="s">
        <v>25920</v>
      </c>
      <c r="D13162" s="2">
        <v>5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1</v>
      </c>
      <c r="K13162" s="2">
        <v>1</v>
      </c>
      <c r="L13162" s="2">
        <v>1</v>
      </c>
      <c r="M13162" s="2">
        <v>1</v>
      </c>
      <c r="N13162" s="2">
        <v>1</v>
      </c>
    </row>
    <row r="13163" spans="1:14" x14ac:dyDescent="0.2">
      <c r="A13163" t="s">
        <v>25921</v>
      </c>
      <c r="B13163" s="3" t="s">
        <v>25922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36035</v>
      </c>
      <c r="B13164" s="3" t="s">
        <v>36036</v>
      </c>
      <c r="C13164" s="2" t="s">
        <v>36037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36038</v>
      </c>
      <c r="B13165" s="3" t="s">
        <v>36039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1</v>
      </c>
      <c r="N13165" s="2">
        <v>0</v>
      </c>
    </row>
    <row r="13166" spans="1:14" x14ac:dyDescent="0.2">
      <c r="A13166" t="s">
        <v>36040</v>
      </c>
      <c r="B13166" s="3" t="s">
        <v>36039</v>
      </c>
      <c r="C13166" s="2" t="s">
        <v>36041</v>
      </c>
      <c r="D13166" s="2">
        <v>1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1</v>
      </c>
    </row>
    <row r="13167" spans="1:14" x14ac:dyDescent="0.2">
      <c r="A13167" t="s">
        <v>1546</v>
      </c>
      <c r="B13167" s="3" t="s">
        <v>1547</v>
      </c>
      <c r="C13167" s="2" t="s">
        <v>1548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1</v>
      </c>
      <c r="N13167" s="2">
        <v>1</v>
      </c>
    </row>
    <row r="13168" spans="1:14" x14ac:dyDescent="0.2">
      <c r="A13168" t="s">
        <v>41600</v>
      </c>
      <c r="B13168" s="3" t="s">
        <v>41601</v>
      </c>
      <c r="C13168" s="2" t="s">
        <v>41602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1</v>
      </c>
    </row>
    <row r="13169" spans="1:14" x14ac:dyDescent="0.2">
      <c r="A13169" t="s">
        <v>34788</v>
      </c>
      <c r="B13169" s="3" t="s">
        <v>34789</v>
      </c>
      <c r="C13169" s="2" t="s">
        <v>34790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1</v>
      </c>
    </row>
    <row r="13170" spans="1:14" x14ac:dyDescent="0.2">
      <c r="A13170" t="s">
        <v>21666</v>
      </c>
      <c r="B13170" s="3" t="s">
        <v>21667</v>
      </c>
      <c r="D13170" s="2">
        <v>1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1</v>
      </c>
      <c r="N13170" s="2">
        <v>0</v>
      </c>
    </row>
    <row r="13171" spans="1:14" x14ac:dyDescent="0.2">
      <c r="A13171" t="s">
        <v>11164</v>
      </c>
      <c r="B13171" s="3" t="s">
        <v>11165</v>
      </c>
      <c r="C13171" s="2" t="s">
        <v>11166</v>
      </c>
      <c r="D13171" s="2">
        <v>1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1</v>
      </c>
    </row>
    <row r="13172" spans="1:14" x14ac:dyDescent="0.2">
      <c r="A13172" t="s">
        <v>14774</v>
      </c>
      <c r="B13172" s="3" t="s">
        <v>14775</v>
      </c>
      <c r="C13172" s="2" t="s">
        <v>14776</v>
      </c>
      <c r="D13172" s="2">
        <v>2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1</v>
      </c>
      <c r="N13172" s="2">
        <v>1</v>
      </c>
    </row>
    <row r="13173" spans="1:14" x14ac:dyDescent="0.2">
      <c r="A13173" t="s">
        <v>42544</v>
      </c>
      <c r="B13173" s="3" t="s">
        <v>42545</v>
      </c>
      <c r="C13173" s="2" t="s">
        <v>42546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1</v>
      </c>
    </row>
    <row r="13174" spans="1:14" x14ac:dyDescent="0.2">
      <c r="A13174" t="s">
        <v>51851</v>
      </c>
      <c r="B13174" s="3" t="s">
        <v>51852</v>
      </c>
      <c r="C13174" s="2" t="s">
        <v>51853</v>
      </c>
      <c r="D13174" s="2">
        <v>3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1</v>
      </c>
      <c r="K13174" s="2">
        <v>0</v>
      </c>
      <c r="L13174" s="2">
        <v>0</v>
      </c>
      <c r="M13174" s="2">
        <v>1</v>
      </c>
      <c r="N13174" s="2">
        <v>1</v>
      </c>
    </row>
    <row r="13175" spans="1:14" x14ac:dyDescent="0.2">
      <c r="A13175" t="s">
        <v>41610</v>
      </c>
      <c r="B13175" s="3" t="s">
        <v>41611</v>
      </c>
      <c r="D13175" s="2">
        <v>1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1</v>
      </c>
      <c r="M13175" s="2">
        <v>0</v>
      </c>
      <c r="N13175" s="2">
        <v>0</v>
      </c>
    </row>
    <row r="13176" spans="1:14" x14ac:dyDescent="0.2">
      <c r="A13176" t="s">
        <v>51854</v>
      </c>
      <c r="B13176" s="3" t="s">
        <v>51855</v>
      </c>
      <c r="D13176" s="2">
        <v>2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1</v>
      </c>
      <c r="N13176" s="2">
        <v>0</v>
      </c>
    </row>
    <row r="13177" spans="1:14" x14ac:dyDescent="0.2">
      <c r="A13177" t="s">
        <v>57262</v>
      </c>
      <c r="B13177" s="3" t="s">
        <v>57263</v>
      </c>
      <c r="D13177" s="2">
        <v>2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1</v>
      </c>
      <c r="M13177" s="2">
        <v>1</v>
      </c>
      <c r="N13177" s="2">
        <v>0</v>
      </c>
    </row>
    <row r="13178" spans="1:14" x14ac:dyDescent="0.2">
      <c r="A13178" t="s">
        <v>57237</v>
      </c>
      <c r="B13178" s="3" t="s">
        <v>57238</v>
      </c>
      <c r="C13178" s="2" t="s">
        <v>57239</v>
      </c>
      <c r="D13178" s="2">
        <v>2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1</v>
      </c>
    </row>
    <row r="13179" spans="1:14" x14ac:dyDescent="0.2">
      <c r="A13179" t="s">
        <v>53348</v>
      </c>
      <c r="B13179" s="3" t="s">
        <v>53349</v>
      </c>
      <c r="C13179" s="2" t="s">
        <v>53350</v>
      </c>
      <c r="D13179" s="2">
        <v>2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1</v>
      </c>
    </row>
    <row r="13180" spans="1:14" x14ac:dyDescent="0.2">
      <c r="A13180" t="s">
        <v>53354</v>
      </c>
      <c r="B13180" s="3" t="s">
        <v>53349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44692</v>
      </c>
      <c r="B13181" s="3" t="s">
        <v>44693</v>
      </c>
      <c r="D13181" s="2">
        <v>1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0</v>
      </c>
    </row>
    <row r="13182" spans="1:14" x14ac:dyDescent="0.2">
      <c r="A13182" t="s">
        <v>1328</v>
      </c>
      <c r="B13182" s="3" t="s">
        <v>1329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1337</v>
      </c>
      <c r="B13183" s="3" t="s">
        <v>1338</v>
      </c>
      <c r="D13183" s="2">
        <v>1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0</v>
      </c>
      <c r="N13183" s="2">
        <v>0</v>
      </c>
    </row>
    <row r="13184" spans="1:14" x14ac:dyDescent="0.2">
      <c r="A13184" t="s">
        <v>1325</v>
      </c>
      <c r="B13184" s="3" t="s">
        <v>1326</v>
      </c>
      <c r="C13184" s="2" t="s">
        <v>1327</v>
      </c>
      <c r="D13184" s="2">
        <v>4</v>
      </c>
      <c r="E13184" s="2">
        <v>0</v>
      </c>
      <c r="F13184" s="2">
        <v>0</v>
      </c>
      <c r="G13184" s="2">
        <v>0</v>
      </c>
      <c r="H13184" s="2">
        <v>0</v>
      </c>
      <c r="I13184" s="2">
        <v>1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1347</v>
      </c>
      <c r="B13185" s="3" t="s">
        <v>1348</v>
      </c>
      <c r="D13185" s="2">
        <v>3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1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1343</v>
      </c>
      <c r="B13186" s="3" t="s">
        <v>1344</v>
      </c>
      <c r="C13186" s="2" t="s">
        <v>1345</v>
      </c>
      <c r="D13186" s="2">
        <v>4</v>
      </c>
      <c r="E13186" s="2">
        <v>0</v>
      </c>
      <c r="F13186" s="2">
        <v>1</v>
      </c>
      <c r="G13186" s="2">
        <v>0</v>
      </c>
      <c r="H13186" s="2">
        <v>1</v>
      </c>
      <c r="I13186" s="2">
        <v>1</v>
      </c>
      <c r="J13186" s="2">
        <v>0</v>
      </c>
      <c r="K13186" s="2">
        <v>0</v>
      </c>
      <c r="L13186" s="2">
        <v>1</v>
      </c>
      <c r="M13186" s="2">
        <v>0</v>
      </c>
      <c r="N13186" s="2">
        <v>0</v>
      </c>
    </row>
    <row r="13187" spans="1:14" x14ac:dyDescent="0.2">
      <c r="A13187" t="s">
        <v>45421</v>
      </c>
      <c r="B13187" s="3" t="s">
        <v>45422</v>
      </c>
      <c r="C13187" s="2" t="s">
        <v>45423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2</v>
      </c>
      <c r="J13187" s="2">
        <v>2</v>
      </c>
      <c r="K13187" s="2">
        <v>2</v>
      </c>
      <c r="L13187" s="2">
        <v>2</v>
      </c>
      <c r="M13187" s="2">
        <v>1</v>
      </c>
      <c r="N13187" s="2">
        <v>0</v>
      </c>
    </row>
    <row r="13188" spans="1:14" x14ac:dyDescent="0.2">
      <c r="A13188" t="s">
        <v>23312</v>
      </c>
      <c r="B13188" s="3" t="s">
        <v>23313</v>
      </c>
      <c r="C13188" s="2" t="s">
        <v>23314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</row>
    <row r="13189" spans="1:14" x14ac:dyDescent="0.2">
      <c r="A13189" t="s">
        <v>36727</v>
      </c>
      <c r="B13189" s="3" t="s">
        <v>36728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1</v>
      </c>
      <c r="M13189" s="2">
        <v>0</v>
      </c>
      <c r="N13189" s="2">
        <v>0</v>
      </c>
    </row>
    <row r="13190" spans="1:14" x14ac:dyDescent="0.2">
      <c r="A13190" t="s">
        <v>36724</v>
      </c>
      <c r="B13190" s="3" t="s">
        <v>36725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36726</v>
      </c>
      <c r="B13191" s="3" t="s">
        <v>36725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0</v>
      </c>
      <c r="N13191" s="2">
        <v>0</v>
      </c>
    </row>
    <row r="13192" spans="1:14" x14ac:dyDescent="0.2">
      <c r="A13192" t="s">
        <v>23109</v>
      </c>
      <c r="B13192" s="3" t="s">
        <v>23110</v>
      </c>
      <c r="D13192" s="2">
        <v>1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1</v>
      </c>
      <c r="M13192" s="2">
        <v>0</v>
      </c>
      <c r="N13192" s="2">
        <v>0</v>
      </c>
    </row>
    <row r="13193" spans="1:14" x14ac:dyDescent="0.2">
      <c r="A13193" t="s">
        <v>17194</v>
      </c>
      <c r="B13193" s="3" t="s">
        <v>17195</v>
      </c>
      <c r="C13193" s="2" t="s">
        <v>17193</v>
      </c>
      <c r="D13193" s="2">
        <v>3</v>
      </c>
      <c r="E13193" s="2">
        <v>0</v>
      </c>
      <c r="F13193" s="2">
        <v>0</v>
      </c>
      <c r="G13193" s="2">
        <v>0</v>
      </c>
      <c r="H13193" s="2">
        <v>1</v>
      </c>
      <c r="I13193" s="2">
        <v>1</v>
      </c>
      <c r="J13193" s="2">
        <v>0</v>
      </c>
      <c r="K13193" s="2">
        <v>0</v>
      </c>
      <c r="L13193" s="2">
        <v>1</v>
      </c>
      <c r="M13193" s="2">
        <v>0</v>
      </c>
      <c r="N13193" s="2">
        <v>0</v>
      </c>
    </row>
    <row r="13194" spans="1:14" x14ac:dyDescent="0.2">
      <c r="A13194" t="s">
        <v>23315</v>
      </c>
      <c r="B13194" s="3" t="s">
        <v>23316</v>
      </c>
      <c r="C13194" s="2" t="s">
        <v>23317</v>
      </c>
      <c r="D13194" s="2">
        <v>2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1</v>
      </c>
      <c r="N13194" s="2">
        <v>1</v>
      </c>
    </row>
    <row r="13195" spans="1:14" x14ac:dyDescent="0.2">
      <c r="A13195" t="s">
        <v>1340</v>
      </c>
      <c r="B13195" s="3" t="s">
        <v>1341</v>
      </c>
      <c r="D13195" s="2">
        <v>3</v>
      </c>
      <c r="E13195" s="2">
        <v>0</v>
      </c>
      <c r="F13195" s="2">
        <v>0</v>
      </c>
      <c r="G13195" s="2">
        <v>0</v>
      </c>
      <c r="H13195" s="2">
        <v>1</v>
      </c>
      <c r="I13195" s="2">
        <v>0</v>
      </c>
      <c r="J13195" s="2">
        <v>0</v>
      </c>
      <c r="K13195" s="2">
        <v>0</v>
      </c>
      <c r="L13195" s="2">
        <v>1</v>
      </c>
      <c r="M13195" s="2">
        <v>1</v>
      </c>
      <c r="N13195" s="2">
        <v>0</v>
      </c>
    </row>
    <row r="13196" spans="1:14" x14ac:dyDescent="0.2">
      <c r="A13196" t="s">
        <v>23121</v>
      </c>
      <c r="B13196" s="3" t="s">
        <v>23122</v>
      </c>
      <c r="C13196" s="2" t="s">
        <v>23123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23111</v>
      </c>
      <c r="B13197" s="3" t="s">
        <v>23112</v>
      </c>
      <c r="C13197" s="2" t="s">
        <v>23113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42933</v>
      </c>
      <c r="B13198" s="3" t="s">
        <v>42934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1</v>
      </c>
      <c r="M13198" s="2">
        <v>0</v>
      </c>
      <c r="N13198" s="2">
        <v>0</v>
      </c>
    </row>
    <row r="13199" spans="1:14" x14ac:dyDescent="0.2">
      <c r="A13199" t="s">
        <v>37048</v>
      </c>
      <c r="B13199" s="3" t="s">
        <v>37049</v>
      </c>
      <c r="C13199" s="2" t="s">
        <v>37050</v>
      </c>
      <c r="D13199" s="2">
        <v>1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1</v>
      </c>
    </row>
    <row r="13200" spans="1:14" x14ac:dyDescent="0.2">
      <c r="A13200" t="s">
        <v>37081</v>
      </c>
      <c r="B13200" s="3" t="s">
        <v>37049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1</v>
      </c>
      <c r="N13200" s="2">
        <v>0</v>
      </c>
    </row>
    <row r="13201" spans="1:14" x14ac:dyDescent="0.2">
      <c r="A13201" t="s">
        <v>37086</v>
      </c>
      <c r="B13201" s="3" t="s">
        <v>37087</v>
      </c>
      <c r="D13201" s="2">
        <v>1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1</v>
      </c>
      <c r="N13201" s="2">
        <v>0</v>
      </c>
    </row>
    <row r="13202" spans="1:14" x14ac:dyDescent="0.2">
      <c r="A13202" t="s">
        <v>34894</v>
      </c>
      <c r="B13202" s="3" t="s">
        <v>34895</v>
      </c>
      <c r="C13202" s="2" t="s">
        <v>34896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1</v>
      </c>
      <c r="N13202" s="2">
        <v>1</v>
      </c>
    </row>
    <row r="13203" spans="1:14" x14ac:dyDescent="0.2">
      <c r="A13203" t="s">
        <v>18851</v>
      </c>
      <c r="B13203" s="3" t="s">
        <v>18852</v>
      </c>
      <c r="D13203" s="2">
        <v>1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0</v>
      </c>
    </row>
    <row r="13204" spans="1:14" x14ac:dyDescent="0.2">
      <c r="A13204" t="s">
        <v>18853</v>
      </c>
      <c r="B13204" s="3" t="s">
        <v>18854</v>
      </c>
      <c r="D13204" s="2">
        <v>1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1</v>
      </c>
      <c r="M13204" s="2">
        <v>0</v>
      </c>
      <c r="N13204" s="2">
        <v>0</v>
      </c>
    </row>
    <row r="13205" spans="1:14" x14ac:dyDescent="0.2">
      <c r="A13205" t="s">
        <v>31814</v>
      </c>
      <c r="B13205" s="3" t="s">
        <v>31815</v>
      </c>
      <c r="C13205" s="2" t="s">
        <v>31816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1</v>
      </c>
    </row>
    <row r="13206" spans="1:14" x14ac:dyDescent="0.2">
      <c r="A13206" t="s">
        <v>18855</v>
      </c>
      <c r="B13206" s="3" t="s">
        <v>18856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1</v>
      </c>
      <c r="M13206" s="2">
        <v>0</v>
      </c>
      <c r="N13206" s="2">
        <v>0</v>
      </c>
    </row>
    <row r="13207" spans="1:14" x14ac:dyDescent="0.2">
      <c r="A13207" t="s">
        <v>28808</v>
      </c>
      <c r="B13207" s="3" t="s">
        <v>28809</v>
      </c>
      <c r="D13207" s="2">
        <v>2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1</v>
      </c>
      <c r="N13207" s="2">
        <v>0</v>
      </c>
    </row>
    <row r="13208" spans="1:14" x14ac:dyDescent="0.2">
      <c r="A13208" t="s">
        <v>53845</v>
      </c>
      <c r="B13208" s="3" t="s">
        <v>53846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28853</v>
      </c>
      <c r="B13209" s="3" t="s">
        <v>28854</v>
      </c>
      <c r="C13209" s="2" t="s">
        <v>28855</v>
      </c>
      <c r="D13209" s="2">
        <v>2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1</v>
      </c>
      <c r="N13209" s="2">
        <v>1</v>
      </c>
    </row>
    <row r="13210" spans="1:14" x14ac:dyDescent="0.2">
      <c r="A13210" t="s">
        <v>28833</v>
      </c>
      <c r="B13210" s="3" t="s">
        <v>28834</v>
      </c>
      <c r="C13210" s="2" t="s">
        <v>28835</v>
      </c>
      <c r="D13210" s="2">
        <v>3</v>
      </c>
      <c r="E13210" s="2">
        <v>0</v>
      </c>
      <c r="F13210" s="2">
        <v>0</v>
      </c>
      <c r="G13210" s="2">
        <v>0</v>
      </c>
      <c r="H13210" s="2">
        <v>1</v>
      </c>
      <c r="I13210" s="2">
        <v>1</v>
      </c>
      <c r="J13210" s="2">
        <v>1</v>
      </c>
      <c r="K13210" s="2">
        <v>0</v>
      </c>
      <c r="L13210" s="2">
        <v>0</v>
      </c>
      <c r="M13210" s="2">
        <v>0</v>
      </c>
      <c r="N13210" s="2">
        <v>0</v>
      </c>
    </row>
    <row r="13211" spans="1:14" x14ac:dyDescent="0.2">
      <c r="A13211" t="s">
        <v>28818</v>
      </c>
      <c r="B13211" s="3" t="s">
        <v>28819</v>
      </c>
      <c r="C13211" s="2" t="s">
        <v>28820</v>
      </c>
      <c r="D13211" s="2">
        <v>1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1</v>
      </c>
    </row>
    <row r="13212" spans="1:14" x14ac:dyDescent="0.2">
      <c r="A13212" t="s">
        <v>28821</v>
      </c>
      <c r="B13212" s="3" t="s">
        <v>28819</v>
      </c>
      <c r="D13212" s="2">
        <v>2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28863</v>
      </c>
      <c r="B13213" s="3" t="s">
        <v>28864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0</v>
      </c>
      <c r="N13213" s="2">
        <v>0</v>
      </c>
    </row>
    <row r="13214" spans="1:14" x14ac:dyDescent="0.2">
      <c r="A13214" t="s">
        <v>28799</v>
      </c>
      <c r="B13214" s="3" t="s">
        <v>28800</v>
      </c>
      <c r="C13214" s="2" t="s">
        <v>28801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1</v>
      </c>
    </row>
    <row r="13215" spans="1:14" x14ac:dyDescent="0.2">
      <c r="A13215" t="s">
        <v>28842</v>
      </c>
      <c r="B13215" s="3" t="s">
        <v>28843</v>
      </c>
      <c r="D13215" s="2">
        <v>2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1</v>
      </c>
      <c r="M13215" s="2">
        <v>1</v>
      </c>
      <c r="N13215" s="2">
        <v>0</v>
      </c>
    </row>
    <row r="13216" spans="1:14" x14ac:dyDescent="0.2">
      <c r="A13216" t="s">
        <v>53344</v>
      </c>
      <c r="B13216" s="3" t="s">
        <v>53345</v>
      </c>
      <c r="C13216" s="2" t="s">
        <v>53346</v>
      </c>
      <c r="D13216" s="2">
        <v>4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1</v>
      </c>
      <c r="L13216" s="2">
        <v>1</v>
      </c>
      <c r="M13216" s="2">
        <v>1</v>
      </c>
      <c r="N13216" s="2">
        <v>1</v>
      </c>
    </row>
    <row r="13217" spans="1:14" x14ac:dyDescent="0.2">
      <c r="A13217" t="s">
        <v>34370</v>
      </c>
      <c r="B13217" s="3" t="s">
        <v>34371</v>
      </c>
      <c r="C13217" s="2" t="s">
        <v>34372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1</v>
      </c>
    </row>
    <row r="13218" spans="1:14" x14ac:dyDescent="0.2">
      <c r="A13218" t="s">
        <v>28989</v>
      </c>
      <c r="B13218" s="3" t="s">
        <v>28990</v>
      </c>
      <c r="D13218" s="2">
        <v>1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28994</v>
      </c>
      <c r="B13219" s="3" t="s">
        <v>28995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1</v>
      </c>
      <c r="N13219" s="2">
        <v>0</v>
      </c>
    </row>
    <row r="13220" spans="1:14" x14ac:dyDescent="0.2">
      <c r="A13220" t="s">
        <v>46168</v>
      </c>
      <c r="B13220" s="3" t="s">
        <v>46169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1</v>
      </c>
      <c r="M13220" s="2">
        <v>0</v>
      </c>
      <c r="N13220" s="2">
        <v>0</v>
      </c>
    </row>
    <row r="13221" spans="1:14" x14ac:dyDescent="0.2">
      <c r="A13221" t="s">
        <v>46170</v>
      </c>
      <c r="B13221" s="3" t="s">
        <v>46171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1</v>
      </c>
      <c r="M13221" s="2">
        <v>0</v>
      </c>
      <c r="N13221" s="2">
        <v>0</v>
      </c>
    </row>
    <row r="13222" spans="1:14" x14ac:dyDescent="0.2">
      <c r="A13222" t="s">
        <v>38777</v>
      </c>
      <c r="B13222" s="3" t="s">
        <v>38778</v>
      </c>
      <c r="D13222" s="2">
        <v>1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0</v>
      </c>
    </row>
    <row r="13223" spans="1:14" x14ac:dyDescent="0.2">
      <c r="A13223" t="s">
        <v>5061</v>
      </c>
      <c r="B13223" s="3" t="s">
        <v>5062</v>
      </c>
      <c r="C13223" s="2" t="s">
        <v>5063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1</v>
      </c>
    </row>
    <row r="13224" spans="1:14" x14ac:dyDescent="0.2">
      <c r="A13224" t="s">
        <v>37521</v>
      </c>
      <c r="B13224" s="3" t="s">
        <v>37522</v>
      </c>
      <c r="C13224" s="2" t="s">
        <v>37523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21652</v>
      </c>
      <c r="B13225" s="3" t="s">
        <v>21653</v>
      </c>
      <c r="C13225" s="2" t="s">
        <v>21654</v>
      </c>
      <c r="D13225" s="2">
        <v>6</v>
      </c>
      <c r="E13225" s="2">
        <v>1</v>
      </c>
      <c r="F13225" s="2">
        <v>2</v>
      </c>
      <c r="G13225" s="2">
        <v>1</v>
      </c>
      <c r="H13225" s="2">
        <v>1</v>
      </c>
      <c r="I13225" s="2">
        <v>0</v>
      </c>
      <c r="J13225" s="2">
        <v>0</v>
      </c>
      <c r="K13225" s="2">
        <v>1</v>
      </c>
      <c r="L13225" s="2">
        <v>0</v>
      </c>
      <c r="M13225" s="2">
        <v>0</v>
      </c>
      <c r="N13225" s="2">
        <v>2</v>
      </c>
    </row>
    <row r="13226" spans="1:14" x14ac:dyDescent="0.2">
      <c r="A13226" t="s">
        <v>47031</v>
      </c>
      <c r="B13226" s="3" t="s">
        <v>47032</v>
      </c>
      <c r="C13226" s="2" t="s">
        <v>47033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1</v>
      </c>
    </row>
    <row r="13227" spans="1:14" x14ac:dyDescent="0.2">
      <c r="A13227" t="s">
        <v>21072</v>
      </c>
      <c r="B13227" s="3" t="s">
        <v>21073</v>
      </c>
      <c r="C13227" s="2" t="s">
        <v>21074</v>
      </c>
      <c r="D13227" s="2">
        <v>3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1</v>
      </c>
      <c r="N13227" s="2">
        <v>1</v>
      </c>
    </row>
    <row r="13228" spans="1:14" x14ac:dyDescent="0.2">
      <c r="A13228" t="s">
        <v>54397</v>
      </c>
      <c r="B13228" s="3" t="s">
        <v>54398</v>
      </c>
      <c r="C13228" s="2" t="s">
        <v>54399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1</v>
      </c>
    </row>
    <row r="13229" spans="1:14" x14ac:dyDescent="0.2">
      <c r="A13229" t="s">
        <v>26455</v>
      </c>
      <c r="B13229" s="3" t="s">
        <v>26456</v>
      </c>
      <c r="C13229" s="2" t="s">
        <v>26457</v>
      </c>
      <c r="D13229" s="2">
        <v>2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1</v>
      </c>
      <c r="N13229" s="2">
        <v>1</v>
      </c>
    </row>
    <row r="13230" spans="1:14" x14ac:dyDescent="0.2">
      <c r="A13230" t="s">
        <v>27052</v>
      </c>
      <c r="B13230" s="3" t="s">
        <v>27053</v>
      </c>
      <c r="C13230" s="2" t="s">
        <v>27054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28437</v>
      </c>
      <c r="B13231" s="3" t="s">
        <v>28438</v>
      </c>
      <c r="C13231" s="2" t="s">
        <v>28439</v>
      </c>
      <c r="D13231" s="2">
        <v>3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1</v>
      </c>
      <c r="K13231" s="2">
        <v>1</v>
      </c>
      <c r="L13231" s="2">
        <v>0</v>
      </c>
      <c r="M13231" s="2">
        <v>0</v>
      </c>
      <c r="N13231" s="2">
        <v>1</v>
      </c>
    </row>
    <row r="13232" spans="1:14" x14ac:dyDescent="0.2">
      <c r="A13232" t="s">
        <v>49762</v>
      </c>
      <c r="B13232" s="3" t="s">
        <v>49763</v>
      </c>
      <c r="D13232" s="2">
        <v>1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1</v>
      </c>
      <c r="L13232" s="2">
        <v>0</v>
      </c>
      <c r="M13232" s="2">
        <v>0</v>
      </c>
      <c r="N13232" s="2">
        <v>0</v>
      </c>
    </row>
    <row r="13233" spans="1:14" x14ac:dyDescent="0.2">
      <c r="A13233" t="s">
        <v>49829</v>
      </c>
      <c r="B13233" s="3" t="s">
        <v>49763</v>
      </c>
      <c r="D13233" s="2">
        <v>2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1</v>
      </c>
      <c r="N13233" s="2">
        <v>0</v>
      </c>
    </row>
    <row r="13234" spans="1:14" x14ac:dyDescent="0.2">
      <c r="A13234" t="s">
        <v>976</v>
      </c>
      <c r="B13234" s="3" t="s">
        <v>977</v>
      </c>
      <c r="D13234" s="2">
        <v>1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1</v>
      </c>
      <c r="M13234" s="2">
        <v>0</v>
      </c>
      <c r="N13234" s="2">
        <v>0</v>
      </c>
    </row>
    <row r="13235" spans="1:14" x14ac:dyDescent="0.2">
      <c r="A13235" t="s">
        <v>37527</v>
      </c>
      <c r="B13235" s="3" t="s">
        <v>37528</v>
      </c>
      <c r="C13235" s="2" t="s">
        <v>37529</v>
      </c>
      <c r="D13235" s="2">
        <v>1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1</v>
      </c>
    </row>
    <row r="13236" spans="1:14" x14ac:dyDescent="0.2">
      <c r="A13236" t="s">
        <v>37518</v>
      </c>
      <c r="B13236" s="3" t="s">
        <v>37519</v>
      </c>
      <c r="C13236" s="2" t="s">
        <v>37520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37524</v>
      </c>
      <c r="B13237" s="3" t="s">
        <v>37525</v>
      </c>
      <c r="C13237" s="2" t="s">
        <v>37526</v>
      </c>
      <c r="D13237" s="2">
        <v>1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1</v>
      </c>
    </row>
    <row r="13238" spans="1:14" x14ac:dyDescent="0.2">
      <c r="A13238" t="s">
        <v>46397</v>
      </c>
      <c r="B13238" s="3" t="s">
        <v>46398</v>
      </c>
      <c r="C13238" s="2" t="s">
        <v>46399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1</v>
      </c>
    </row>
    <row r="13239" spans="1:14" x14ac:dyDescent="0.2">
      <c r="A13239" t="s">
        <v>40922</v>
      </c>
      <c r="B13239" s="3" t="s">
        <v>40923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1</v>
      </c>
      <c r="M13239" s="2">
        <v>0</v>
      </c>
      <c r="N13239" s="2">
        <v>0</v>
      </c>
    </row>
    <row r="13240" spans="1:14" x14ac:dyDescent="0.2">
      <c r="A13240" t="s">
        <v>46421</v>
      </c>
      <c r="B13240" s="3" t="s">
        <v>46422</v>
      </c>
      <c r="C13240" s="2" t="s">
        <v>46423</v>
      </c>
      <c r="D13240" s="2">
        <v>3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1</v>
      </c>
    </row>
    <row r="13241" spans="1:14" x14ac:dyDescent="0.2">
      <c r="A13241" t="s">
        <v>49875</v>
      </c>
      <c r="B13241" s="3" t="s">
        <v>49876</v>
      </c>
      <c r="C13241" s="2" t="s">
        <v>49877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1</v>
      </c>
    </row>
    <row r="13242" spans="1:14" x14ac:dyDescent="0.2">
      <c r="A13242" t="s">
        <v>46405</v>
      </c>
      <c r="B13242" s="3" t="s">
        <v>46406</v>
      </c>
      <c r="C13242" s="2" t="s">
        <v>46407</v>
      </c>
      <c r="D13242" s="2">
        <v>2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1</v>
      </c>
      <c r="N13242" s="2">
        <v>1</v>
      </c>
    </row>
    <row r="13243" spans="1:14" x14ac:dyDescent="0.2">
      <c r="A13243" t="s">
        <v>46426</v>
      </c>
      <c r="B13243" s="3" t="s">
        <v>46427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19686</v>
      </c>
      <c r="B13244" s="3" t="s">
        <v>19687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1</v>
      </c>
      <c r="L13244" s="2">
        <v>1</v>
      </c>
      <c r="M13244" s="2">
        <v>0</v>
      </c>
      <c r="N13244" s="2">
        <v>0</v>
      </c>
    </row>
    <row r="13245" spans="1:14" x14ac:dyDescent="0.2">
      <c r="A13245" t="s">
        <v>19688</v>
      </c>
      <c r="B13245" s="3" t="s">
        <v>19687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1</v>
      </c>
      <c r="K13245" s="2">
        <v>0</v>
      </c>
      <c r="L13245" s="2">
        <v>0</v>
      </c>
      <c r="M13245" s="2">
        <v>0</v>
      </c>
      <c r="N13245" s="2">
        <v>0</v>
      </c>
    </row>
    <row r="13246" spans="1:14" x14ac:dyDescent="0.2">
      <c r="A13246" t="s">
        <v>58552</v>
      </c>
      <c r="B13246" s="3" t="s">
        <v>19687</v>
      </c>
      <c r="C13246" s="2" t="s">
        <v>58553</v>
      </c>
      <c r="D13246" s="2">
        <v>2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1</v>
      </c>
      <c r="N13246" s="2">
        <v>1</v>
      </c>
    </row>
    <row r="13247" spans="1:14" x14ac:dyDescent="0.2">
      <c r="A13247" t="s">
        <v>16510</v>
      </c>
      <c r="B13247" s="3" t="s">
        <v>16511</v>
      </c>
      <c r="C13247" s="2" t="s">
        <v>16512</v>
      </c>
      <c r="D13247" s="2">
        <v>2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2</v>
      </c>
    </row>
    <row r="13248" spans="1:14" x14ac:dyDescent="0.2">
      <c r="A13248" t="s">
        <v>16513</v>
      </c>
      <c r="B13248" s="3" t="s">
        <v>16511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</row>
    <row r="13249" spans="1:14" x14ac:dyDescent="0.2">
      <c r="A13249" t="s">
        <v>29023</v>
      </c>
      <c r="B13249" s="3" t="s">
        <v>29024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0</v>
      </c>
    </row>
    <row r="13250" spans="1:14" x14ac:dyDescent="0.2">
      <c r="A13250" t="s">
        <v>29029</v>
      </c>
      <c r="B13250" s="3" t="s">
        <v>29030</v>
      </c>
      <c r="C13250" s="2" t="s">
        <v>29031</v>
      </c>
      <c r="D13250" s="2">
        <v>2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1</v>
      </c>
    </row>
    <row r="13251" spans="1:14" x14ac:dyDescent="0.2">
      <c r="A13251" t="s">
        <v>47024</v>
      </c>
      <c r="B13251" s="3" t="s">
        <v>47025</v>
      </c>
      <c r="C13251" s="2" t="s">
        <v>47026</v>
      </c>
      <c r="D13251" s="2">
        <v>5</v>
      </c>
      <c r="E13251" s="2">
        <v>0</v>
      </c>
      <c r="F13251" s="2">
        <v>0</v>
      </c>
      <c r="G13251" s="2">
        <v>0</v>
      </c>
      <c r="H13251" s="2">
        <v>0</v>
      </c>
      <c r="I13251" s="2">
        <v>1</v>
      </c>
      <c r="J13251" s="2">
        <v>1</v>
      </c>
      <c r="K13251" s="2">
        <v>0</v>
      </c>
      <c r="L13251" s="2">
        <v>1</v>
      </c>
      <c r="M13251" s="2">
        <v>1</v>
      </c>
      <c r="N13251" s="2">
        <v>1</v>
      </c>
    </row>
    <row r="13252" spans="1:14" x14ac:dyDescent="0.2">
      <c r="A13252" t="s">
        <v>56041</v>
      </c>
      <c r="B13252" s="3" t="s">
        <v>56042</v>
      </c>
      <c r="C13252" s="2" t="s">
        <v>56043</v>
      </c>
      <c r="D13252" s="2">
        <v>2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1</v>
      </c>
      <c r="N13252" s="2">
        <v>1</v>
      </c>
    </row>
    <row r="13253" spans="1:14" x14ac:dyDescent="0.2">
      <c r="A13253" t="s">
        <v>56044</v>
      </c>
      <c r="B13253" s="3" t="s">
        <v>56042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1</v>
      </c>
      <c r="M13253" s="2">
        <v>0</v>
      </c>
      <c r="N13253" s="2">
        <v>0</v>
      </c>
    </row>
    <row r="13254" spans="1:14" x14ac:dyDescent="0.2">
      <c r="A13254" t="s">
        <v>29034</v>
      </c>
      <c r="B13254" s="3" t="s">
        <v>29035</v>
      </c>
      <c r="C13254" s="2" t="s">
        <v>29036</v>
      </c>
      <c r="D13254" s="2">
        <v>1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1</v>
      </c>
    </row>
    <row r="13255" spans="1:14" x14ac:dyDescent="0.2">
      <c r="A13255" t="s">
        <v>56036</v>
      </c>
      <c r="B13255" s="3" t="s">
        <v>56037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1</v>
      </c>
      <c r="M13255" s="2">
        <v>0</v>
      </c>
      <c r="N13255" s="2">
        <v>0</v>
      </c>
    </row>
    <row r="13256" spans="1:14" x14ac:dyDescent="0.2">
      <c r="A13256" t="s">
        <v>29021</v>
      </c>
      <c r="B13256" s="3" t="s">
        <v>29022</v>
      </c>
      <c r="D13256" s="2">
        <v>2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1</v>
      </c>
      <c r="M13256" s="2">
        <v>1</v>
      </c>
      <c r="N13256" s="2">
        <v>0</v>
      </c>
    </row>
    <row r="13257" spans="1:14" x14ac:dyDescent="0.2">
      <c r="A13257" t="s">
        <v>20009</v>
      </c>
      <c r="B13257" s="3" t="s">
        <v>20010</v>
      </c>
      <c r="C13257" s="2" t="s">
        <v>20011</v>
      </c>
      <c r="D13257" s="2">
        <v>3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1</v>
      </c>
      <c r="M13257" s="2">
        <v>1</v>
      </c>
      <c r="N13257" s="2">
        <v>1</v>
      </c>
    </row>
    <row r="13258" spans="1:14" x14ac:dyDescent="0.2">
      <c r="A13258" t="s">
        <v>20012</v>
      </c>
      <c r="B13258" s="3" t="s">
        <v>20013</v>
      </c>
      <c r="D13258" s="2">
        <v>1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0</v>
      </c>
      <c r="N13258" s="2">
        <v>0</v>
      </c>
    </row>
    <row r="13259" spans="1:14" x14ac:dyDescent="0.2">
      <c r="A13259" t="s">
        <v>40519</v>
      </c>
      <c r="B13259" s="3" t="s">
        <v>40520</v>
      </c>
      <c r="C13259" s="2" t="s">
        <v>40521</v>
      </c>
      <c r="D13259" s="2">
        <v>2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1</v>
      </c>
      <c r="N13259" s="2">
        <v>1</v>
      </c>
    </row>
    <row r="13260" spans="1:14" x14ac:dyDescent="0.2">
      <c r="A13260" t="s">
        <v>54342</v>
      </c>
      <c r="B13260" s="3" t="s">
        <v>54343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1</v>
      </c>
      <c r="M13260" s="2">
        <v>0</v>
      </c>
      <c r="N13260" s="2">
        <v>0</v>
      </c>
    </row>
    <row r="13261" spans="1:14" x14ac:dyDescent="0.2">
      <c r="A13261" t="s">
        <v>56048</v>
      </c>
      <c r="B13261" s="3" t="s">
        <v>56049</v>
      </c>
      <c r="C13261" s="2" t="s">
        <v>56050</v>
      </c>
      <c r="D13261" s="2">
        <v>3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1</v>
      </c>
      <c r="M13261" s="2">
        <v>1</v>
      </c>
      <c r="N13261" s="2">
        <v>1</v>
      </c>
    </row>
    <row r="13262" spans="1:14" x14ac:dyDescent="0.2">
      <c r="A13262" t="s">
        <v>34406</v>
      </c>
      <c r="B13262" s="3" t="s">
        <v>34407</v>
      </c>
      <c r="C13262" s="2" t="s">
        <v>34408</v>
      </c>
      <c r="D13262" s="2">
        <v>2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1</v>
      </c>
      <c r="N13262" s="2">
        <v>1</v>
      </c>
    </row>
    <row r="13263" spans="1:14" x14ac:dyDescent="0.2">
      <c r="A13263" t="s">
        <v>56038</v>
      </c>
      <c r="B13263" s="3" t="s">
        <v>56039</v>
      </c>
      <c r="C13263" s="2" t="s">
        <v>56040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14321</v>
      </c>
      <c r="B13264" s="3" t="s">
        <v>14322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40511</v>
      </c>
      <c r="B13265" s="3" t="s">
        <v>40512</v>
      </c>
      <c r="C13265" s="2" t="s">
        <v>40513</v>
      </c>
      <c r="D13265" s="2">
        <v>2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1</v>
      </c>
      <c r="N13265" s="2">
        <v>1</v>
      </c>
    </row>
    <row r="13266" spans="1:14" x14ac:dyDescent="0.2">
      <c r="A13266" t="s">
        <v>12827</v>
      </c>
      <c r="B13266" s="3" t="s">
        <v>12828</v>
      </c>
      <c r="D13266" s="2">
        <v>2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1</v>
      </c>
      <c r="M13266" s="2">
        <v>1</v>
      </c>
      <c r="N13266" s="2">
        <v>0</v>
      </c>
    </row>
    <row r="13267" spans="1:14" x14ac:dyDescent="0.2">
      <c r="A13267" t="s">
        <v>12837</v>
      </c>
      <c r="B13267" s="3" t="s">
        <v>12828</v>
      </c>
      <c r="C13267" s="2" t="s">
        <v>12838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 x14ac:dyDescent="0.2">
      <c r="A13268" t="s">
        <v>27378</v>
      </c>
      <c r="B13268" s="3" t="s">
        <v>27379</v>
      </c>
      <c r="C13268" s="2" t="s">
        <v>27380</v>
      </c>
      <c r="D13268" s="2">
        <v>3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1</v>
      </c>
      <c r="N13268" s="2">
        <v>1</v>
      </c>
    </row>
    <row r="13269" spans="1:14" x14ac:dyDescent="0.2">
      <c r="A13269" t="s">
        <v>36526</v>
      </c>
      <c r="B13269" s="3" t="s">
        <v>36527</v>
      </c>
      <c r="C13269" s="2" t="s">
        <v>36528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1</v>
      </c>
      <c r="N13269" s="2">
        <v>1</v>
      </c>
    </row>
    <row r="13270" spans="1:14" x14ac:dyDescent="0.2">
      <c r="A13270" t="s">
        <v>40097</v>
      </c>
      <c r="B13270" s="3" t="s">
        <v>36527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1</v>
      </c>
      <c r="M13270" s="2">
        <v>0</v>
      </c>
      <c r="N13270" s="2">
        <v>0</v>
      </c>
    </row>
    <row r="13271" spans="1:14" x14ac:dyDescent="0.2">
      <c r="A13271" t="s">
        <v>51058</v>
      </c>
      <c r="B13271" s="3" t="s">
        <v>51059</v>
      </c>
      <c r="D13271" s="2">
        <v>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1</v>
      </c>
      <c r="M13271" s="2">
        <v>0</v>
      </c>
      <c r="N13271" s="2">
        <v>0</v>
      </c>
    </row>
    <row r="13272" spans="1:14" x14ac:dyDescent="0.2">
      <c r="A13272" t="s">
        <v>4029</v>
      </c>
      <c r="B13272" s="3" t="s">
        <v>4030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0</v>
      </c>
    </row>
    <row r="13273" spans="1:14" x14ac:dyDescent="0.2">
      <c r="A13273" t="s">
        <v>4035</v>
      </c>
      <c r="B13273" s="3" t="s">
        <v>4030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8043</v>
      </c>
      <c r="B13274" s="3" t="s">
        <v>8044</v>
      </c>
      <c r="C13274" s="2" t="s">
        <v>8045</v>
      </c>
      <c r="D13274" s="2">
        <v>3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1</v>
      </c>
      <c r="M13274" s="2">
        <v>1</v>
      </c>
      <c r="N13274" s="2">
        <v>1</v>
      </c>
    </row>
    <row r="13275" spans="1:14" x14ac:dyDescent="0.2">
      <c r="A13275" t="s">
        <v>8058</v>
      </c>
      <c r="B13275" s="3" t="s">
        <v>8059</v>
      </c>
      <c r="D13275" s="2">
        <v>1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1</v>
      </c>
      <c r="N13275" s="2">
        <v>0</v>
      </c>
    </row>
    <row r="13276" spans="1:14" x14ac:dyDescent="0.2">
      <c r="A13276" t="s">
        <v>53262</v>
      </c>
      <c r="B13276" s="3" t="s">
        <v>53263</v>
      </c>
      <c r="C13276" s="2" t="s">
        <v>53264</v>
      </c>
      <c r="D13276" s="2">
        <v>1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1</v>
      </c>
    </row>
    <row r="13277" spans="1:14" x14ac:dyDescent="0.2">
      <c r="A13277" t="s">
        <v>42040</v>
      </c>
      <c r="B13277" s="3" t="s">
        <v>42041</v>
      </c>
      <c r="C13277" s="2" t="s">
        <v>42042</v>
      </c>
      <c r="D13277" s="2">
        <v>1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1</v>
      </c>
    </row>
    <row r="13278" spans="1:14" x14ac:dyDescent="0.2">
      <c r="A13278" t="s">
        <v>39041</v>
      </c>
      <c r="B13278" s="3" t="s">
        <v>39042</v>
      </c>
      <c r="C13278" s="2" t="s">
        <v>39043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1</v>
      </c>
    </row>
    <row r="13279" spans="1:14" x14ac:dyDescent="0.2">
      <c r="A13279" t="s">
        <v>44765</v>
      </c>
      <c r="B13279" s="3" t="s">
        <v>44766</v>
      </c>
      <c r="C13279" s="2" t="s">
        <v>44767</v>
      </c>
      <c r="D13279" s="2">
        <v>3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1</v>
      </c>
      <c r="M13279" s="2">
        <v>1</v>
      </c>
      <c r="N13279" s="2">
        <v>1</v>
      </c>
    </row>
    <row r="13280" spans="1:14" x14ac:dyDescent="0.2">
      <c r="A13280" t="s">
        <v>126</v>
      </c>
      <c r="B13280" s="3" t="s">
        <v>127</v>
      </c>
      <c r="C13280" s="2" t="s">
        <v>128</v>
      </c>
      <c r="D13280" s="2">
        <v>2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1</v>
      </c>
      <c r="N13280" s="2">
        <v>1</v>
      </c>
    </row>
    <row r="13281" spans="1:14" x14ac:dyDescent="0.2">
      <c r="A13281" t="s">
        <v>33188</v>
      </c>
      <c r="B13281" s="3" t="s">
        <v>33189</v>
      </c>
      <c r="C13281" s="2" t="s">
        <v>33190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1</v>
      </c>
    </row>
    <row r="13282" spans="1:14" x14ac:dyDescent="0.2">
      <c r="A13282" t="s">
        <v>14806</v>
      </c>
      <c r="B13282" s="3" t="s">
        <v>14807</v>
      </c>
      <c r="C13282" s="2" t="s">
        <v>14808</v>
      </c>
      <c r="D13282" s="2">
        <v>2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1</v>
      </c>
      <c r="N13282" s="2">
        <v>1</v>
      </c>
    </row>
    <row r="13283" spans="1:14" x14ac:dyDescent="0.2">
      <c r="A13283" t="s">
        <v>53167</v>
      </c>
      <c r="B13283" s="3" t="s">
        <v>53168</v>
      </c>
      <c r="D13283" s="2">
        <v>2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1</v>
      </c>
      <c r="N13283" s="2">
        <v>0</v>
      </c>
    </row>
    <row r="13284" spans="1:14" x14ac:dyDescent="0.2">
      <c r="A13284" t="s">
        <v>53156</v>
      </c>
      <c r="B13284" s="3" t="s">
        <v>53157</v>
      </c>
      <c r="C13284" s="2" t="s">
        <v>53158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53160</v>
      </c>
      <c r="B13285" s="3" t="s">
        <v>53161</v>
      </c>
      <c r="C13285" s="2" t="s">
        <v>53162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1</v>
      </c>
    </row>
    <row r="13286" spans="1:14" x14ac:dyDescent="0.2">
      <c r="A13286" t="s">
        <v>53152</v>
      </c>
      <c r="B13286" s="3" t="s">
        <v>53153</v>
      </c>
      <c r="C13286" s="2" t="s">
        <v>53154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1</v>
      </c>
    </row>
    <row r="13287" spans="1:14" x14ac:dyDescent="0.2">
      <c r="A13287" t="s">
        <v>18119</v>
      </c>
      <c r="B13287" s="3" t="s">
        <v>18120</v>
      </c>
      <c r="D13287" s="2">
        <v>1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0</v>
      </c>
      <c r="N13287" s="2">
        <v>0</v>
      </c>
    </row>
    <row r="13288" spans="1:14" x14ac:dyDescent="0.2">
      <c r="A13288" t="s">
        <v>18143</v>
      </c>
      <c r="B13288" s="3" t="s">
        <v>18144</v>
      </c>
      <c r="C13288" s="2" t="s">
        <v>18145</v>
      </c>
      <c r="D13288" s="2">
        <v>4</v>
      </c>
      <c r="E13288" s="2">
        <v>0</v>
      </c>
      <c r="F13288" s="2">
        <v>0</v>
      </c>
      <c r="G13288" s="2">
        <v>0</v>
      </c>
      <c r="H13288" s="2">
        <v>0</v>
      </c>
      <c r="I13288" s="2">
        <v>1</v>
      </c>
      <c r="J13288" s="2">
        <v>0</v>
      </c>
      <c r="K13288" s="2">
        <v>0</v>
      </c>
      <c r="L13288" s="2">
        <v>1</v>
      </c>
      <c r="M13288" s="2">
        <v>1</v>
      </c>
      <c r="N13288" s="2">
        <v>1</v>
      </c>
    </row>
    <row r="13289" spans="1:14" x14ac:dyDescent="0.2">
      <c r="A13289" t="s">
        <v>3973</v>
      </c>
      <c r="B13289" s="3" t="s">
        <v>3974</v>
      </c>
      <c r="C13289" s="2" t="s">
        <v>3975</v>
      </c>
      <c r="D13289" s="2">
        <v>3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1</v>
      </c>
      <c r="N13289" s="2">
        <v>1</v>
      </c>
    </row>
    <row r="13290" spans="1:14" x14ac:dyDescent="0.2">
      <c r="A13290" t="s">
        <v>38397</v>
      </c>
      <c r="B13290" s="3" t="s">
        <v>38398</v>
      </c>
      <c r="C13290" s="2" t="s">
        <v>38399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1</v>
      </c>
    </row>
    <row r="13291" spans="1:14" x14ac:dyDescent="0.2">
      <c r="A13291" t="s">
        <v>35285</v>
      </c>
      <c r="B13291" s="3" t="s">
        <v>35286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1</v>
      </c>
      <c r="N13291" s="2">
        <v>0</v>
      </c>
    </row>
    <row r="13292" spans="1:14" x14ac:dyDescent="0.2">
      <c r="A13292" t="s">
        <v>39054</v>
      </c>
      <c r="B13292" s="3" t="s">
        <v>39055</v>
      </c>
      <c r="C13292" s="2" t="s">
        <v>39056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39153</v>
      </c>
      <c r="B13293" s="3" t="s">
        <v>39154</v>
      </c>
      <c r="C13293" s="2" t="s">
        <v>39155</v>
      </c>
      <c r="D13293" s="2">
        <v>1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1</v>
      </c>
    </row>
    <row r="13294" spans="1:14" x14ac:dyDescent="0.2">
      <c r="A13294" t="s">
        <v>14799</v>
      </c>
      <c r="B13294" s="3" t="s">
        <v>14800</v>
      </c>
      <c r="C13294" s="2" t="s">
        <v>14801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14802</v>
      </c>
      <c r="B13295" s="3" t="s">
        <v>14803</v>
      </c>
      <c r="C13295" s="2" t="s">
        <v>14804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1</v>
      </c>
    </row>
    <row r="13296" spans="1:14" x14ac:dyDescent="0.2">
      <c r="A13296" t="s">
        <v>46995</v>
      </c>
      <c r="B13296" s="3" t="s">
        <v>46996</v>
      </c>
      <c r="C13296" s="2" t="s">
        <v>46997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</row>
    <row r="13297" spans="1:14" x14ac:dyDescent="0.2">
      <c r="A13297" t="s">
        <v>4026</v>
      </c>
      <c r="B13297" s="3" t="s">
        <v>4027</v>
      </c>
      <c r="C13297" s="2" t="s">
        <v>4028</v>
      </c>
      <c r="D13297" s="2">
        <v>2</v>
      </c>
      <c r="E13297" s="2">
        <v>0</v>
      </c>
      <c r="F13297" s="2">
        <v>0</v>
      </c>
      <c r="G13297" s="2">
        <v>0</v>
      </c>
      <c r="H13297" s="2">
        <v>1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1</v>
      </c>
    </row>
    <row r="13298" spans="1:14" x14ac:dyDescent="0.2">
      <c r="A13298" t="s">
        <v>14613</v>
      </c>
      <c r="B13298" s="3" t="s">
        <v>14614</v>
      </c>
      <c r="C13298" s="2" t="s">
        <v>14615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32710</v>
      </c>
      <c r="B13299" s="3" t="s">
        <v>32711</v>
      </c>
      <c r="C13299" s="2" t="s">
        <v>32712</v>
      </c>
      <c r="D13299" s="2">
        <v>1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240</v>
      </c>
      <c r="B13300" s="3" t="s">
        <v>241</v>
      </c>
      <c r="C13300" s="2" t="s">
        <v>242</v>
      </c>
      <c r="D13300" s="2">
        <v>2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1</v>
      </c>
    </row>
    <row r="13301" spans="1:14" x14ac:dyDescent="0.2">
      <c r="A13301" t="s">
        <v>243</v>
      </c>
      <c r="B13301" s="3" t="s">
        <v>244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1</v>
      </c>
      <c r="M13301" s="2">
        <v>0</v>
      </c>
      <c r="N13301" s="2">
        <v>0</v>
      </c>
    </row>
    <row r="13302" spans="1:14" x14ac:dyDescent="0.2">
      <c r="A13302" t="s">
        <v>245</v>
      </c>
      <c r="B13302" s="3" t="s">
        <v>244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1</v>
      </c>
      <c r="N13302" s="2">
        <v>0</v>
      </c>
    </row>
    <row r="13303" spans="1:14" x14ac:dyDescent="0.2">
      <c r="A13303" t="s">
        <v>11415</v>
      </c>
      <c r="B13303" s="3" t="s">
        <v>11416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1</v>
      </c>
      <c r="N13303" s="2">
        <v>0</v>
      </c>
    </row>
    <row r="13304" spans="1:14" x14ac:dyDescent="0.2">
      <c r="A13304" t="s">
        <v>37433</v>
      </c>
      <c r="B13304" s="3" t="s">
        <v>37434</v>
      </c>
      <c r="C13304" s="2" t="s">
        <v>37435</v>
      </c>
      <c r="D13304" s="2">
        <v>4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2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33300</v>
      </c>
      <c r="B13305" s="3" t="s">
        <v>33301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1</v>
      </c>
      <c r="M13305" s="2">
        <v>1</v>
      </c>
      <c r="N13305" s="2">
        <v>0</v>
      </c>
    </row>
    <row r="13306" spans="1:14" x14ac:dyDescent="0.2">
      <c r="A13306" t="s">
        <v>47352</v>
      </c>
      <c r="B13306" s="3" t="s">
        <v>47353</v>
      </c>
      <c r="C13306" s="2" t="s">
        <v>47354</v>
      </c>
      <c r="D13306" s="2">
        <v>3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1</v>
      </c>
      <c r="M13306" s="2">
        <v>1</v>
      </c>
      <c r="N13306" s="2">
        <v>1</v>
      </c>
    </row>
    <row r="13307" spans="1:14" x14ac:dyDescent="0.2">
      <c r="A13307" t="s">
        <v>53276</v>
      </c>
      <c r="B13307" s="3" t="s">
        <v>53277</v>
      </c>
      <c r="C13307" s="2" t="s">
        <v>53278</v>
      </c>
      <c r="D13307" s="2">
        <v>3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1</v>
      </c>
      <c r="M13307" s="2">
        <v>1</v>
      </c>
      <c r="N13307" s="2">
        <v>1</v>
      </c>
    </row>
    <row r="13308" spans="1:14" x14ac:dyDescent="0.2">
      <c r="A13308" t="s">
        <v>23722</v>
      </c>
      <c r="B13308" s="3" t="s">
        <v>23723</v>
      </c>
      <c r="C13308" s="2" t="s">
        <v>23724</v>
      </c>
      <c r="D13308" s="2">
        <v>3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1</v>
      </c>
    </row>
    <row r="13309" spans="1:14" x14ac:dyDescent="0.2">
      <c r="A13309" t="s">
        <v>20103</v>
      </c>
      <c r="B13309" s="3" t="s">
        <v>20104</v>
      </c>
      <c r="C13309" s="2" t="s">
        <v>20105</v>
      </c>
      <c r="D13309" s="2">
        <v>4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1</v>
      </c>
      <c r="L13309" s="2">
        <v>1</v>
      </c>
      <c r="M13309" s="2">
        <v>1</v>
      </c>
      <c r="N13309" s="2">
        <v>1</v>
      </c>
    </row>
    <row r="13310" spans="1:14" x14ac:dyDescent="0.2">
      <c r="A13310" t="s">
        <v>20114</v>
      </c>
      <c r="B13310" s="3" t="s">
        <v>20115</v>
      </c>
      <c r="C13310" s="2" t="s">
        <v>20116</v>
      </c>
      <c r="D13310" s="2">
        <v>5</v>
      </c>
      <c r="E13310" s="2">
        <v>0</v>
      </c>
      <c r="F13310" s="2">
        <v>0</v>
      </c>
      <c r="G13310" s="2">
        <v>0</v>
      </c>
      <c r="H13310" s="2">
        <v>0</v>
      </c>
      <c r="I13310" s="2">
        <v>1</v>
      </c>
      <c r="J13310" s="2">
        <v>1</v>
      </c>
      <c r="K13310" s="2">
        <v>1</v>
      </c>
      <c r="L13310" s="2">
        <v>1</v>
      </c>
      <c r="M13310" s="2">
        <v>0</v>
      </c>
      <c r="N13310" s="2">
        <v>1</v>
      </c>
    </row>
    <row r="13311" spans="1:14" x14ac:dyDescent="0.2">
      <c r="A13311" t="s">
        <v>12754</v>
      </c>
      <c r="B13311" s="3" t="s">
        <v>12755</v>
      </c>
      <c r="D13311" s="2">
        <v>2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1</v>
      </c>
      <c r="N13311" s="2">
        <v>0</v>
      </c>
    </row>
    <row r="13312" spans="1:14" x14ac:dyDescent="0.2">
      <c r="A13312" t="s">
        <v>12745</v>
      </c>
      <c r="B13312" s="3" t="s">
        <v>12746</v>
      </c>
      <c r="C13312" s="2" t="s">
        <v>12747</v>
      </c>
      <c r="D13312" s="2">
        <v>3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1</v>
      </c>
      <c r="N13312" s="2">
        <v>1</v>
      </c>
    </row>
    <row r="13313" spans="1:14" x14ac:dyDescent="0.2">
      <c r="A13313" t="s">
        <v>42441</v>
      </c>
      <c r="B13313" s="3" t="s">
        <v>42442</v>
      </c>
      <c r="D13313" s="2">
        <v>1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1</v>
      </c>
      <c r="M13313" s="2">
        <v>0</v>
      </c>
      <c r="N13313" s="2">
        <v>0</v>
      </c>
    </row>
    <row r="13314" spans="1:14" x14ac:dyDescent="0.2">
      <c r="A13314" t="s">
        <v>306</v>
      </c>
      <c r="B13314" s="3" t="s">
        <v>307</v>
      </c>
      <c r="C13314" s="2" t="s">
        <v>308</v>
      </c>
      <c r="D13314" s="2">
        <v>1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1</v>
      </c>
    </row>
    <row r="13315" spans="1:14" x14ac:dyDescent="0.2">
      <c r="A13315" t="s">
        <v>12014</v>
      </c>
      <c r="B13315" s="3" t="s">
        <v>12015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1</v>
      </c>
      <c r="M13315" s="2">
        <v>0</v>
      </c>
      <c r="N13315" s="2">
        <v>0</v>
      </c>
    </row>
    <row r="13316" spans="1:14" x14ac:dyDescent="0.2">
      <c r="A13316" t="s">
        <v>38466</v>
      </c>
      <c r="B13316" s="3" t="s">
        <v>38467</v>
      </c>
      <c r="C13316" s="2" t="s">
        <v>38468</v>
      </c>
      <c r="D13316" s="2">
        <v>3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2">
        <v>1</v>
      </c>
      <c r="N13316" s="2">
        <v>1</v>
      </c>
    </row>
    <row r="13317" spans="1:14" x14ac:dyDescent="0.2">
      <c r="A13317" t="s">
        <v>44033</v>
      </c>
      <c r="B13317" s="3" t="s">
        <v>44034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0</v>
      </c>
    </row>
    <row r="13318" spans="1:14" x14ac:dyDescent="0.2">
      <c r="A13318" t="s">
        <v>44035</v>
      </c>
      <c r="B13318" s="3" t="s">
        <v>44034</v>
      </c>
      <c r="C13318" s="2" t="s">
        <v>44036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44037</v>
      </c>
      <c r="B13319" s="3" t="s">
        <v>44034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1</v>
      </c>
      <c r="M13319" s="2">
        <v>0</v>
      </c>
      <c r="N13319" s="2">
        <v>0</v>
      </c>
    </row>
    <row r="13320" spans="1:14" x14ac:dyDescent="0.2">
      <c r="A13320" t="s">
        <v>11995</v>
      </c>
      <c r="B13320" s="3" t="s">
        <v>11996</v>
      </c>
      <c r="C13320" s="2" t="s">
        <v>11997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11998</v>
      </c>
      <c r="B13321" s="3" t="s">
        <v>11996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1</v>
      </c>
      <c r="N13321" s="2">
        <v>0</v>
      </c>
    </row>
    <row r="13322" spans="1:14" x14ac:dyDescent="0.2">
      <c r="A13322" t="s">
        <v>44151</v>
      </c>
      <c r="B13322" s="3" t="s">
        <v>44152</v>
      </c>
      <c r="C13322" s="2" t="s">
        <v>44153</v>
      </c>
      <c r="D13322" s="2">
        <v>1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48743</v>
      </c>
      <c r="B13323" s="3" t="s">
        <v>48744</v>
      </c>
      <c r="C13323" s="2" t="s">
        <v>48745</v>
      </c>
      <c r="D13323" s="2">
        <v>3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1</v>
      </c>
      <c r="N13323" s="2">
        <v>1</v>
      </c>
    </row>
    <row r="13324" spans="1:14" x14ac:dyDescent="0.2">
      <c r="A13324" t="s">
        <v>48746</v>
      </c>
      <c r="B13324" s="3" t="s">
        <v>48747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1</v>
      </c>
      <c r="N13324" s="2">
        <v>0</v>
      </c>
    </row>
    <row r="13325" spans="1:14" x14ac:dyDescent="0.2">
      <c r="A13325" t="s">
        <v>48748</v>
      </c>
      <c r="B13325" s="3" t="s">
        <v>48747</v>
      </c>
      <c r="C13325" s="2" t="s">
        <v>48749</v>
      </c>
      <c r="D13325" s="2">
        <v>1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1</v>
      </c>
    </row>
    <row r="13326" spans="1:14" x14ac:dyDescent="0.2">
      <c r="A13326" t="s">
        <v>3523</v>
      </c>
      <c r="B13326" s="3" t="s">
        <v>3524</v>
      </c>
      <c r="D13326" s="2">
        <v>3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1</v>
      </c>
      <c r="L13326" s="2">
        <v>1</v>
      </c>
      <c r="M13326" s="2">
        <v>1</v>
      </c>
      <c r="N13326" s="2">
        <v>0</v>
      </c>
    </row>
    <row r="13327" spans="1:14" x14ac:dyDescent="0.2">
      <c r="A13327" t="s">
        <v>32816</v>
      </c>
      <c r="B13327" s="3" t="s">
        <v>32817</v>
      </c>
      <c r="C13327" s="2" t="s">
        <v>32818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1</v>
      </c>
    </row>
    <row r="13328" spans="1:14" x14ac:dyDescent="0.2">
      <c r="A13328" t="s">
        <v>41432</v>
      </c>
      <c r="B13328" s="3" t="s">
        <v>41433</v>
      </c>
      <c r="C13328" s="2" t="s">
        <v>41434</v>
      </c>
      <c r="D13328" s="2">
        <v>3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1</v>
      </c>
      <c r="M13328" s="2">
        <v>1</v>
      </c>
      <c r="N13328" s="2">
        <v>1</v>
      </c>
    </row>
    <row r="13329" spans="1:14" x14ac:dyDescent="0.2">
      <c r="A13329" t="s">
        <v>15970</v>
      </c>
      <c r="B13329" s="3" t="s">
        <v>15971</v>
      </c>
      <c r="C13329" s="2" t="s">
        <v>15972</v>
      </c>
      <c r="D13329" s="2">
        <v>1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1</v>
      </c>
    </row>
    <row r="13330" spans="1:14" x14ac:dyDescent="0.2">
      <c r="A13330" t="s">
        <v>13853</v>
      </c>
      <c r="B13330" s="3" t="s">
        <v>13854</v>
      </c>
      <c r="C13330" s="2" t="s">
        <v>13855</v>
      </c>
      <c r="D13330" s="2">
        <v>1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1</v>
      </c>
    </row>
    <row r="13331" spans="1:14" x14ac:dyDescent="0.2">
      <c r="A13331" t="s">
        <v>48273</v>
      </c>
      <c r="B13331" s="3" t="s">
        <v>13854</v>
      </c>
      <c r="D13331" s="2">
        <v>1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0</v>
      </c>
      <c r="N13331" s="2">
        <v>0</v>
      </c>
    </row>
    <row r="13332" spans="1:14" x14ac:dyDescent="0.2">
      <c r="A13332" t="s">
        <v>9911</v>
      </c>
      <c r="B13332" s="3" t="s">
        <v>9912</v>
      </c>
      <c r="C13332" s="2" t="s">
        <v>9913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1</v>
      </c>
      <c r="L13332" s="2">
        <v>1</v>
      </c>
      <c r="M13332" s="2">
        <v>0</v>
      </c>
      <c r="N13332" s="2">
        <v>1</v>
      </c>
    </row>
    <row r="13333" spans="1:14" x14ac:dyDescent="0.2">
      <c r="A13333" t="s">
        <v>13856</v>
      </c>
      <c r="B13333" s="3" t="s">
        <v>13857</v>
      </c>
      <c r="C13333" s="2" t="s">
        <v>13858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19691</v>
      </c>
      <c r="B13334" s="3" t="s">
        <v>19692</v>
      </c>
      <c r="D13334" s="2">
        <v>2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0</v>
      </c>
      <c r="N13334" s="2">
        <v>0</v>
      </c>
    </row>
    <row r="13335" spans="1:14" x14ac:dyDescent="0.2">
      <c r="A13335" t="s">
        <v>51062</v>
      </c>
      <c r="B13335" s="3" t="s">
        <v>51063</v>
      </c>
      <c r="C13335" s="2" t="s">
        <v>51064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1</v>
      </c>
    </row>
    <row r="13336" spans="1:14" x14ac:dyDescent="0.2">
      <c r="A13336" t="s">
        <v>8047</v>
      </c>
      <c r="B13336" s="3" t="s">
        <v>8048</v>
      </c>
      <c r="D13336" s="2">
        <v>1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0</v>
      </c>
      <c r="N13336" s="2">
        <v>0</v>
      </c>
    </row>
    <row r="13337" spans="1:14" x14ac:dyDescent="0.2">
      <c r="A13337" t="s">
        <v>8061</v>
      </c>
      <c r="B13337" s="3" t="s">
        <v>8048</v>
      </c>
      <c r="C13337" s="2" t="s">
        <v>8062</v>
      </c>
      <c r="D13337" s="2">
        <v>2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1</v>
      </c>
    </row>
    <row r="13338" spans="1:14" x14ac:dyDescent="0.2">
      <c r="A13338" t="s">
        <v>8074</v>
      </c>
      <c r="B13338" s="3" t="s">
        <v>8075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48281</v>
      </c>
      <c r="B13339" s="3" t="s">
        <v>48282</v>
      </c>
      <c r="C13339" s="2" t="s">
        <v>48283</v>
      </c>
      <c r="D13339" s="2">
        <v>3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1</v>
      </c>
      <c r="M13339" s="2">
        <v>1</v>
      </c>
      <c r="N13339" s="2">
        <v>1</v>
      </c>
    </row>
    <row r="13340" spans="1:14" x14ac:dyDescent="0.2">
      <c r="A13340" t="s">
        <v>56981</v>
      </c>
      <c r="B13340" s="3" t="s">
        <v>56982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1</v>
      </c>
      <c r="N13340" s="2">
        <v>0</v>
      </c>
    </row>
    <row r="13341" spans="1:14" x14ac:dyDescent="0.2">
      <c r="A13341" t="s">
        <v>56986</v>
      </c>
      <c r="B13341" s="3" t="s">
        <v>56982</v>
      </c>
      <c r="C13341" s="2" t="s">
        <v>56987</v>
      </c>
      <c r="D13341" s="2">
        <v>1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1</v>
      </c>
    </row>
    <row r="13342" spans="1:14" x14ac:dyDescent="0.2">
      <c r="A13342" t="s">
        <v>56983</v>
      </c>
      <c r="B13342" s="3" t="s">
        <v>56984</v>
      </c>
      <c r="C13342" s="2" t="s">
        <v>51064</v>
      </c>
      <c r="D13342" s="2">
        <v>3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1</v>
      </c>
      <c r="N13342" s="2">
        <v>1</v>
      </c>
    </row>
    <row r="13343" spans="1:14" x14ac:dyDescent="0.2">
      <c r="A13343" t="s">
        <v>13850</v>
      </c>
      <c r="B13343" s="3" t="s">
        <v>13851</v>
      </c>
      <c r="C13343" s="2" t="s">
        <v>13852</v>
      </c>
      <c r="D13343" s="2">
        <v>2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1</v>
      </c>
    </row>
    <row r="13344" spans="1:14" x14ac:dyDescent="0.2">
      <c r="A13344" t="s">
        <v>42671</v>
      </c>
      <c r="B13344" s="3" t="s">
        <v>42672</v>
      </c>
      <c r="C13344" s="2" t="s">
        <v>42673</v>
      </c>
      <c r="D13344" s="2">
        <v>2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1</v>
      </c>
      <c r="N13344" s="2">
        <v>1</v>
      </c>
    </row>
    <row r="13345" spans="1:14" x14ac:dyDescent="0.2">
      <c r="A13345" t="s">
        <v>36581</v>
      </c>
      <c r="B13345" s="3" t="s">
        <v>36582</v>
      </c>
      <c r="C13345" s="2" t="s">
        <v>36583</v>
      </c>
      <c r="D13345" s="2">
        <v>2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1</v>
      </c>
      <c r="N13345" s="2">
        <v>1</v>
      </c>
    </row>
    <row r="13346" spans="1:14" x14ac:dyDescent="0.2">
      <c r="A13346" t="s">
        <v>7439</v>
      </c>
      <c r="B13346" s="3" t="s">
        <v>7440</v>
      </c>
      <c r="C13346" s="2" t="s">
        <v>7441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1</v>
      </c>
    </row>
    <row r="13347" spans="1:14" x14ac:dyDescent="0.2">
      <c r="A13347" t="s">
        <v>33309</v>
      </c>
      <c r="B13347" s="3" t="s">
        <v>33310</v>
      </c>
      <c r="C13347" s="2" t="s">
        <v>33311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41456</v>
      </c>
      <c r="B13348" s="3" t="s">
        <v>41457</v>
      </c>
      <c r="D13348" s="2">
        <v>2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0</v>
      </c>
    </row>
    <row r="13349" spans="1:14" x14ac:dyDescent="0.2">
      <c r="A13349" t="s">
        <v>35804</v>
      </c>
      <c r="B13349" s="3" t="s">
        <v>35805</v>
      </c>
      <c r="C13349" s="2" t="s">
        <v>35806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">
      <c r="A13350" t="s">
        <v>12949</v>
      </c>
      <c r="B13350" s="3" t="s">
        <v>12950</v>
      </c>
      <c r="C13350" s="2" t="s">
        <v>12951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33093</v>
      </c>
      <c r="B13351" s="3" t="s">
        <v>33094</v>
      </c>
      <c r="C13351" s="2" t="s">
        <v>33095</v>
      </c>
      <c r="D13351" s="2">
        <v>2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1</v>
      </c>
      <c r="N13351" s="2">
        <v>1</v>
      </c>
    </row>
    <row r="13352" spans="1:14" x14ac:dyDescent="0.2">
      <c r="A13352" t="s">
        <v>42620</v>
      </c>
      <c r="B13352" s="3" t="s">
        <v>42621</v>
      </c>
      <c r="C13352" s="2" t="s">
        <v>42622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42627</v>
      </c>
      <c r="B13353" s="3" t="s">
        <v>42628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1</v>
      </c>
      <c r="N13353" s="2">
        <v>0</v>
      </c>
    </row>
    <row r="13354" spans="1:14" x14ac:dyDescent="0.2">
      <c r="A13354" t="s">
        <v>42623</v>
      </c>
      <c r="B13354" s="3" t="s">
        <v>42624</v>
      </c>
      <c r="C13354" s="2" t="s">
        <v>42625</v>
      </c>
      <c r="D13354" s="2">
        <v>2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1</v>
      </c>
      <c r="N13354" s="2">
        <v>1</v>
      </c>
    </row>
    <row r="13355" spans="1:14" x14ac:dyDescent="0.2">
      <c r="A13355" t="s">
        <v>35273</v>
      </c>
      <c r="B13355" s="3" t="s">
        <v>35274</v>
      </c>
      <c r="C13355" s="2" t="s">
        <v>35275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35279</v>
      </c>
      <c r="B13356" s="3" t="s">
        <v>35274</v>
      </c>
      <c r="D13356" s="2">
        <v>2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1</v>
      </c>
      <c r="N13356" s="2">
        <v>0</v>
      </c>
    </row>
    <row r="13357" spans="1:14" x14ac:dyDescent="0.2">
      <c r="A13357" t="s">
        <v>35280</v>
      </c>
      <c r="B13357" s="3" t="s">
        <v>35281</v>
      </c>
      <c r="C13357" s="2" t="s">
        <v>35282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1</v>
      </c>
      <c r="M13357" s="2">
        <v>1</v>
      </c>
      <c r="N13357" s="2">
        <v>1</v>
      </c>
    </row>
    <row r="13358" spans="1:14" x14ac:dyDescent="0.2">
      <c r="A13358" t="s">
        <v>23160</v>
      </c>
      <c r="B13358" s="3" t="s">
        <v>23161</v>
      </c>
      <c r="C13358" s="2" t="s">
        <v>23162</v>
      </c>
      <c r="D13358" s="2">
        <v>2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1</v>
      </c>
      <c r="N13358" s="2">
        <v>1</v>
      </c>
    </row>
    <row r="13359" spans="1:14" x14ac:dyDescent="0.2">
      <c r="A13359" t="s">
        <v>9922</v>
      </c>
      <c r="B13359" s="3" t="s">
        <v>9923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1</v>
      </c>
      <c r="M13359" s="2">
        <v>1</v>
      </c>
      <c r="N13359" s="2">
        <v>0</v>
      </c>
    </row>
    <row r="13360" spans="1:14" x14ac:dyDescent="0.2">
      <c r="A13360" t="s">
        <v>38319</v>
      </c>
      <c r="B13360" s="3" t="s">
        <v>38320</v>
      </c>
      <c r="C13360" s="2" t="s">
        <v>38321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42513</v>
      </c>
      <c r="B13361" s="3" t="s">
        <v>42514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42515</v>
      </c>
      <c r="B13362" s="3" t="s">
        <v>42514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0</v>
      </c>
    </row>
    <row r="13363" spans="1:14" x14ac:dyDescent="0.2">
      <c r="A13363" t="s">
        <v>42516</v>
      </c>
      <c r="B13363" s="3" t="s">
        <v>42514</v>
      </c>
      <c r="C13363" s="2" t="s">
        <v>42511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1</v>
      </c>
    </row>
    <row r="13364" spans="1:14" x14ac:dyDescent="0.2">
      <c r="A13364" t="s">
        <v>42507</v>
      </c>
      <c r="B13364" s="3" t="s">
        <v>42508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1</v>
      </c>
      <c r="N13364" s="2">
        <v>0</v>
      </c>
    </row>
    <row r="13365" spans="1:14" x14ac:dyDescent="0.2">
      <c r="A13365" t="s">
        <v>42509</v>
      </c>
      <c r="B13365" s="3" t="s">
        <v>42508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1</v>
      </c>
      <c r="M13365" s="2">
        <v>0</v>
      </c>
      <c r="N13365" s="2">
        <v>0</v>
      </c>
    </row>
    <row r="13366" spans="1:14" x14ac:dyDescent="0.2">
      <c r="A13366" t="s">
        <v>42484</v>
      </c>
      <c r="B13366" s="3" t="s">
        <v>42485</v>
      </c>
      <c r="C13366" s="2" t="s">
        <v>42486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42490</v>
      </c>
      <c r="B13367" s="3" t="s">
        <v>42485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1</v>
      </c>
      <c r="N13367" s="2">
        <v>0</v>
      </c>
    </row>
    <row r="13368" spans="1:14" x14ac:dyDescent="0.2">
      <c r="A13368" t="s">
        <v>42487</v>
      </c>
      <c r="B13368" s="3" t="s">
        <v>42488</v>
      </c>
      <c r="C13368" s="2" t="s">
        <v>42489</v>
      </c>
      <c r="D13368" s="2">
        <v>1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1</v>
      </c>
    </row>
    <row r="13369" spans="1:14" x14ac:dyDescent="0.2">
      <c r="A13369" t="s">
        <v>43107</v>
      </c>
      <c r="B13369" s="3" t="s">
        <v>43108</v>
      </c>
      <c r="C13369" s="2" t="s">
        <v>43109</v>
      </c>
      <c r="D13369" s="2">
        <v>1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1</v>
      </c>
    </row>
    <row r="13370" spans="1:14" x14ac:dyDescent="0.2">
      <c r="A13370" t="s">
        <v>53136</v>
      </c>
      <c r="B13370" s="3" t="s">
        <v>43108</v>
      </c>
      <c r="D13370" s="2">
        <v>1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1</v>
      </c>
      <c r="M13370" s="2">
        <v>0</v>
      </c>
      <c r="N13370" s="2">
        <v>0</v>
      </c>
    </row>
    <row r="13371" spans="1:14" x14ac:dyDescent="0.2">
      <c r="A13371" t="s">
        <v>42665</v>
      </c>
      <c r="B13371" s="3" t="s">
        <v>42666</v>
      </c>
      <c r="C13371" s="2" t="s">
        <v>42667</v>
      </c>
      <c r="D13371" s="2">
        <v>3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1</v>
      </c>
      <c r="M13371" s="2">
        <v>1</v>
      </c>
      <c r="N13371" s="2">
        <v>1</v>
      </c>
    </row>
    <row r="13372" spans="1:14" x14ac:dyDescent="0.2">
      <c r="A13372" t="s">
        <v>42496</v>
      </c>
      <c r="B13372" s="3" t="s">
        <v>42497</v>
      </c>
      <c r="C13372" s="2" t="s">
        <v>42498</v>
      </c>
      <c r="D13372" s="2">
        <v>3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1</v>
      </c>
      <c r="M13372" s="2">
        <v>1</v>
      </c>
      <c r="N13372" s="2">
        <v>1</v>
      </c>
    </row>
    <row r="13373" spans="1:14" x14ac:dyDescent="0.2">
      <c r="A13373" t="s">
        <v>46877</v>
      </c>
      <c r="B13373" s="3" t="s">
        <v>46878</v>
      </c>
      <c r="D13373" s="2">
        <v>1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0</v>
      </c>
      <c r="N13373" s="2">
        <v>0</v>
      </c>
    </row>
    <row r="13374" spans="1:14" x14ac:dyDescent="0.2">
      <c r="A13374" t="s">
        <v>21603</v>
      </c>
      <c r="B13374" s="3" t="s">
        <v>21604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</v>
      </c>
      <c r="M13374" s="2">
        <v>0</v>
      </c>
      <c r="N13374" s="2">
        <v>0</v>
      </c>
    </row>
    <row r="13375" spans="1:14" x14ac:dyDescent="0.2">
      <c r="A13375" t="s">
        <v>21605</v>
      </c>
      <c r="B13375" s="3" t="s">
        <v>21604</v>
      </c>
      <c r="C13375" s="2" t="s">
        <v>21606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41792</v>
      </c>
      <c r="B13376" s="3" t="s">
        <v>41793</v>
      </c>
      <c r="D13376" s="2">
        <v>1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0</v>
      </c>
      <c r="N13376" s="2">
        <v>0</v>
      </c>
    </row>
    <row r="13377" spans="1:14" x14ac:dyDescent="0.2">
      <c r="A13377" t="s">
        <v>53249</v>
      </c>
      <c r="B13377" s="3" t="s">
        <v>53250</v>
      </c>
      <c r="C13377" s="2" t="s">
        <v>53251</v>
      </c>
      <c r="D13377" s="2">
        <v>4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1</v>
      </c>
      <c r="L13377" s="2">
        <v>2</v>
      </c>
      <c r="M13377" s="2">
        <v>1</v>
      </c>
      <c r="N13377" s="2">
        <v>1</v>
      </c>
    </row>
    <row r="13378" spans="1:14" x14ac:dyDescent="0.2">
      <c r="A13378" t="s">
        <v>20205</v>
      </c>
      <c r="B13378" s="3" t="s">
        <v>20206</v>
      </c>
      <c r="C13378" s="2" t="s">
        <v>20207</v>
      </c>
      <c r="D13378" s="2">
        <v>3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1</v>
      </c>
      <c r="M13378" s="2">
        <v>1</v>
      </c>
      <c r="N13378" s="2">
        <v>1</v>
      </c>
    </row>
    <row r="13379" spans="1:14" x14ac:dyDescent="0.2">
      <c r="A13379" t="s">
        <v>53219</v>
      </c>
      <c r="B13379" s="3" t="s">
        <v>53220</v>
      </c>
      <c r="D13379" s="2">
        <v>1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0</v>
      </c>
      <c r="N13379" s="2">
        <v>0</v>
      </c>
    </row>
    <row r="13380" spans="1:14" x14ac:dyDescent="0.2">
      <c r="A13380" t="s">
        <v>53216</v>
      </c>
      <c r="B13380" s="3" t="s">
        <v>53217</v>
      </c>
      <c r="C13380" s="2" t="s">
        <v>53218</v>
      </c>
      <c r="D13380" s="2">
        <v>3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1</v>
      </c>
      <c r="M13380" s="2">
        <v>1</v>
      </c>
      <c r="N13380" s="2">
        <v>1</v>
      </c>
    </row>
    <row r="13381" spans="1:14" x14ac:dyDescent="0.2">
      <c r="A13381" t="s">
        <v>38656</v>
      </c>
      <c r="B13381" s="3" t="s">
        <v>38657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23165</v>
      </c>
      <c r="B13382" s="3" t="s">
        <v>23166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0</v>
      </c>
      <c r="N13382" s="2">
        <v>0</v>
      </c>
    </row>
    <row r="13383" spans="1:14" x14ac:dyDescent="0.2">
      <c r="A13383" t="s">
        <v>23157</v>
      </c>
      <c r="B13383" s="3" t="s">
        <v>23158</v>
      </c>
      <c r="C13383" s="2" t="s">
        <v>23159</v>
      </c>
      <c r="D13383" s="2">
        <v>1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1</v>
      </c>
    </row>
    <row r="13384" spans="1:14" x14ac:dyDescent="0.2">
      <c r="A13384" t="s">
        <v>53221</v>
      </c>
      <c r="B13384" s="3" t="s">
        <v>53222</v>
      </c>
      <c r="C13384" s="2" t="s">
        <v>53223</v>
      </c>
      <c r="D13384" s="2">
        <v>5</v>
      </c>
      <c r="E13384" s="2">
        <v>0</v>
      </c>
      <c r="F13384" s="2">
        <v>0</v>
      </c>
      <c r="G13384" s="2">
        <v>0</v>
      </c>
      <c r="H13384" s="2">
        <v>2</v>
      </c>
      <c r="I13384" s="2">
        <v>1</v>
      </c>
      <c r="J13384" s="2">
        <v>2</v>
      </c>
      <c r="K13384" s="2">
        <v>2</v>
      </c>
      <c r="L13384" s="2">
        <v>0</v>
      </c>
      <c r="M13384" s="2">
        <v>1</v>
      </c>
      <c r="N13384" s="2">
        <v>0</v>
      </c>
    </row>
    <row r="13385" spans="1:14" x14ac:dyDescent="0.2">
      <c r="A13385" t="s">
        <v>53226</v>
      </c>
      <c r="B13385" s="3" t="s">
        <v>53227</v>
      </c>
      <c r="C13385" s="2" t="s">
        <v>53225</v>
      </c>
      <c r="D13385" s="2">
        <v>3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1</v>
      </c>
      <c r="L13385" s="2">
        <v>1</v>
      </c>
      <c r="M13385" s="2">
        <v>0</v>
      </c>
      <c r="N13385" s="2">
        <v>1</v>
      </c>
    </row>
    <row r="13386" spans="1:14" x14ac:dyDescent="0.2">
      <c r="A13386" t="s">
        <v>14797</v>
      </c>
      <c r="B13386" s="3" t="s">
        <v>14798</v>
      </c>
      <c r="D13386" s="2">
        <v>2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1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44124</v>
      </c>
      <c r="B13387" s="3" t="s">
        <v>44125</v>
      </c>
      <c r="C13387" s="2" t="s">
        <v>44126</v>
      </c>
      <c r="D13387" s="2">
        <v>7</v>
      </c>
      <c r="E13387" s="2">
        <v>0</v>
      </c>
      <c r="F13387" s="2">
        <v>0</v>
      </c>
      <c r="G13387" s="2">
        <v>1</v>
      </c>
      <c r="H13387" s="2">
        <v>1</v>
      </c>
      <c r="I13387" s="2">
        <v>0</v>
      </c>
      <c r="J13387" s="2">
        <v>1</v>
      </c>
      <c r="K13387" s="2">
        <v>1</v>
      </c>
      <c r="L13387" s="2">
        <v>2</v>
      </c>
      <c r="M13387" s="2">
        <v>1</v>
      </c>
      <c r="N13387" s="2">
        <v>1</v>
      </c>
    </row>
    <row r="13388" spans="1:14" x14ac:dyDescent="0.2">
      <c r="A13388" t="s">
        <v>44133</v>
      </c>
      <c r="B13388" s="3" t="s">
        <v>44134</v>
      </c>
      <c r="D13388" s="2">
        <v>2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2</v>
      </c>
      <c r="M13388" s="2">
        <v>1</v>
      </c>
      <c r="N13388" s="2">
        <v>0</v>
      </c>
    </row>
    <row r="13389" spans="1:14" x14ac:dyDescent="0.2">
      <c r="A13389" t="s">
        <v>44135</v>
      </c>
      <c r="B13389" s="3" t="s">
        <v>44136</v>
      </c>
      <c r="C13389" s="2" t="s">
        <v>44137</v>
      </c>
      <c r="D13389" s="2">
        <v>2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1</v>
      </c>
    </row>
    <row r="13390" spans="1:14" x14ac:dyDescent="0.2">
      <c r="A13390" t="s">
        <v>36591</v>
      </c>
      <c r="B13390" s="3" t="s">
        <v>36592</v>
      </c>
      <c r="D13390" s="2">
        <v>2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1</v>
      </c>
      <c r="N13390" s="2">
        <v>0</v>
      </c>
    </row>
    <row r="13391" spans="1:14" x14ac:dyDescent="0.2">
      <c r="A13391" t="s">
        <v>16490</v>
      </c>
      <c r="B13391" s="3" t="s">
        <v>16491</v>
      </c>
      <c r="C13391" s="2" t="s">
        <v>16492</v>
      </c>
      <c r="D13391" s="2">
        <v>2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1</v>
      </c>
      <c r="N13391" s="2">
        <v>1</v>
      </c>
    </row>
    <row r="13392" spans="1:14" x14ac:dyDescent="0.2">
      <c r="A13392" t="s">
        <v>9927</v>
      </c>
      <c r="B13392" s="3" t="s">
        <v>9928</v>
      </c>
      <c r="D13392" s="2">
        <v>3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1</v>
      </c>
      <c r="L13392" s="2">
        <v>1</v>
      </c>
      <c r="M13392" s="2">
        <v>1</v>
      </c>
      <c r="N13392" s="2">
        <v>0</v>
      </c>
    </row>
    <row r="13393" spans="1:14" x14ac:dyDescent="0.2">
      <c r="A13393" t="s">
        <v>9924</v>
      </c>
      <c r="B13393" s="3" t="s">
        <v>9925</v>
      </c>
      <c r="C13393" s="2" t="s">
        <v>9926</v>
      </c>
      <c r="D13393" s="2">
        <v>4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1</v>
      </c>
      <c r="L13393" s="2">
        <v>1</v>
      </c>
      <c r="M13393" s="2">
        <v>1</v>
      </c>
      <c r="N13393" s="2">
        <v>1</v>
      </c>
    </row>
    <row r="13394" spans="1:14" x14ac:dyDescent="0.2">
      <c r="A13394" t="s">
        <v>33212</v>
      </c>
      <c r="B13394" s="3" t="s">
        <v>33213</v>
      </c>
      <c r="C13394" s="2" t="s">
        <v>9938</v>
      </c>
      <c r="D13394" s="2">
        <v>4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1</v>
      </c>
      <c r="L13394" s="2">
        <v>1</v>
      </c>
      <c r="M13394" s="2">
        <v>1</v>
      </c>
      <c r="N13394" s="2">
        <v>1</v>
      </c>
    </row>
    <row r="13395" spans="1:14" x14ac:dyDescent="0.2">
      <c r="A13395" t="s">
        <v>58939</v>
      </c>
      <c r="B13395" s="3" t="s">
        <v>58940</v>
      </c>
      <c r="C13395" s="2" t="s">
        <v>58941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1</v>
      </c>
    </row>
    <row r="13396" spans="1:14" x14ac:dyDescent="0.2">
      <c r="A13396" t="s">
        <v>58942</v>
      </c>
      <c r="B13396" s="3" t="s">
        <v>58940</v>
      </c>
      <c r="D13396" s="2">
        <v>1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1</v>
      </c>
      <c r="N13396" s="2">
        <v>0</v>
      </c>
    </row>
    <row r="13397" spans="1:14" x14ac:dyDescent="0.2">
      <c r="A13397" t="s">
        <v>33023</v>
      </c>
      <c r="B13397" s="3" t="s">
        <v>33024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0</v>
      </c>
      <c r="N13397" s="2">
        <v>0</v>
      </c>
    </row>
    <row r="13398" spans="1:14" x14ac:dyDescent="0.2">
      <c r="A13398" t="s">
        <v>41076</v>
      </c>
      <c r="B13398" s="3" t="s">
        <v>41077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1</v>
      </c>
      <c r="N13398" s="2">
        <v>0</v>
      </c>
    </row>
    <row r="13399" spans="1:14" x14ac:dyDescent="0.2">
      <c r="A13399" t="s">
        <v>56659</v>
      </c>
      <c r="B13399" s="3" t="s">
        <v>56660</v>
      </c>
      <c r="C13399" s="2" t="s">
        <v>56661</v>
      </c>
      <c r="D13399" s="2">
        <v>2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1</v>
      </c>
      <c r="N13399" s="2">
        <v>1</v>
      </c>
    </row>
    <row r="13400" spans="1:14" x14ac:dyDescent="0.2">
      <c r="A13400" t="s">
        <v>10203</v>
      </c>
      <c r="B13400" s="3" t="s">
        <v>10204</v>
      </c>
      <c r="C13400" s="2" t="s">
        <v>10205</v>
      </c>
      <c r="D13400" s="2">
        <v>2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1</v>
      </c>
      <c r="N13400" s="2">
        <v>1</v>
      </c>
    </row>
    <row r="13401" spans="1:14" x14ac:dyDescent="0.2">
      <c r="A13401" t="s">
        <v>33136</v>
      </c>
      <c r="B13401" s="3" t="s">
        <v>33137</v>
      </c>
      <c r="C13401" s="2" t="s">
        <v>33138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1</v>
      </c>
    </row>
    <row r="13402" spans="1:14" x14ac:dyDescent="0.2">
      <c r="A13402" t="s">
        <v>10216</v>
      </c>
      <c r="B13402" s="3" t="s">
        <v>10217</v>
      </c>
      <c r="C13402" s="2" t="s">
        <v>10218</v>
      </c>
      <c r="D13402" s="2">
        <v>3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1</v>
      </c>
      <c r="M13402" s="2">
        <v>1</v>
      </c>
      <c r="N13402" s="2">
        <v>1</v>
      </c>
    </row>
    <row r="13403" spans="1:14" x14ac:dyDescent="0.2">
      <c r="A13403" t="s">
        <v>10200</v>
      </c>
      <c r="B13403" s="3" t="s">
        <v>10201</v>
      </c>
      <c r="C13403" s="2" t="s">
        <v>10202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10206</v>
      </c>
      <c r="B13404" s="3" t="s">
        <v>10207</v>
      </c>
      <c r="C13404" s="2" t="s">
        <v>10208</v>
      </c>
      <c r="D13404" s="2">
        <v>2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1</v>
      </c>
      <c r="N13404" s="2">
        <v>1</v>
      </c>
    </row>
    <row r="13405" spans="1:14" x14ac:dyDescent="0.2">
      <c r="A13405" t="s">
        <v>32804</v>
      </c>
      <c r="B13405" s="3" t="s">
        <v>32805</v>
      </c>
      <c r="C13405" s="2" t="s">
        <v>32806</v>
      </c>
      <c r="D13405" s="2">
        <v>1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1</v>
      </c>
    </row>
    <row r="13406" spans="1:14" x14ac:dyDescent="0.2">
      <c r="A13406" t="s">
        <v>4181</v>
      </c>
      <c r="B13406" s="3" t="s">
        <v>4182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1</v>
      </c>
      <c r="K13406" s="2">
        <v>1</v>
      </c>
      <c r="L13406" s="2">
        <v>0</v>
      </c>
      <c r="M13406" s="2">
        <v>0</v>
      </c>
      <c r="N13406" s="2">
        <v>0</v>
      </c>
    </row>
    <row r="13407" spans="1:14" x14ac:dyDescent="0.2">
      <c r="A13407" t="s">
        <v>15222</v>
      </c>
      <c r="B13407" s="3" t="s">
        <v>15223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15219</v>
      </c>
      <c r="B13408" s="3" t="s">
        <v>15220</v>
      </c>
      <c r="C13408" s="2" t="s">
        <v>15221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15215</v>
      </c>
      <c r="B13409" s="3" t="s">
        <v>15216</v>
      </c>
      <c r="D13409" s="2">
        <v>1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15217</v>
      </c>
      <c r="B13410" s="3" t="s">
        <v>15216</v>
      </c>
      <c r="C13410" s="2" t="s">
        <v>15218</v>
      </c>
      <c r="D13410" s="2">
        <v>1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1</v>
      </c>
    </row>
    <row r="13411" spans="1:14" x14ac:dyDescent="0.2">
      <c r="A13411" t="s">
        <v>13454</v>
      </c>
      <c r="B13411" s="3" t="s">
        <v>13455</v>
      </c>
      <c r="C13411" s="2" t="s">
        <v>13456</v>
      </c>
      <c r="D13411" s="2">
        <v>1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1</v>
      </c>
    </row>
    <row r="13412" spans="1:14" x14ac:dyDescent="0.2">
      <c r="A13412" t="s">
        <v>13457</v>
      </c>
      <c r="B13412" s="3" t="s">
        <v>13455</v>
      </c>
      <c r="D13412" s="2">
        <v>1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1</v>
      </c>
      <c r="M13412" s="2">
        <v>0</v>
      </c>
      <c r="N13412" s="2">
        <v>0</v>
      </c>
    </row>
    <row r="13413" spans="1:14" x14ac:dyDescent="0.2">
      <c r="A13413" t="s">
        <v>13458</v>
      </c>
      <c r="B13413" s="3" t="s">
        <v>13455</v>
      </c>
      <c r="D13413" s="2">
        <v>1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1</v>
      </c>
      <c r="N13413" s="2">
        <v>0</v>
      </c>
    </row>
    <row r="13414" spans="1:14" x14ac:dyDescent="0.2">
      <c r="A13414" t="s">
        <v>7270</v>
      </c>
      <c r="B13414" s="3" t="s">
        <v>7271</v>
      </c>
      <c r="C13414" s="2" t="s">
        <v>7272</v>
      </c>
      <c r="D13414" s="2">
        <v>3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1</v>
      </c>
      <c r="M13414" s="2">
        <v>1</v>
      </c>
      <c r="N13414" s="2">
        <v>1</v>
      </c>
    </row>
    <row r="13415" spans="1:14" x14ac:dyDescent="0.2">
      <c r="A13415" t="s">
        <v>32829</v>
      </c>
      <c r="B13415" s="3" t="s">
        <v>32830</v>
      </c>
      <c r="C13415" s="2" t="s">
        <v>32831</v>
      </c>
      <c r="D13415" s="2">
        <v>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1</v>
      </c>
    </row>
    <row r="13416" spans="1:14" x14ac:dyDescent="0.2">
      <c r="A13416" t="s">
        <v>14823</v>
      </c>
      <c r="B13416" s="3" t="s">
        <v>14824</v>
      </c>
      <c r="C13416" s="2" t="s">
        <v>14825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44069</v>
      </c>
      <c r="B13417" s="3" t="s">
        <v>44070</v>
      </c>
      <c r="C13417" s="2" t="s">
        <v>44071</v>
      </c>
      <c r="D13417" s="2">
        <v>2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1</v>
      </c>
      <c r="N13417" s="2">
        <v>1</v>
      </c>
    </row>
    <row r="13418" spans="1:14" x14ac:dyDescent="0.2">
      <c r="A13418" t="s">
        <v>41360</v>
      </c>
      <c r="B13418" s="3" t="s">
        <v>41361</v>
      </c>
      <c r="D13418" s="2">
        <v>1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1</v>
      </c>
      <c r="N13418" s="2">
        <v>0</v>
      </c>
    </row>
    <row r="13419" spans="1:14" x14ac:dyDescent="0.2">
      <c r="A13419" t="s">
        <v>41362</v>
      </c>
      <c r="B13419" s="3" t="s">
        <v>41363</v>
      </c>
      <c r="C13419" s="2" t="s">
        <v>41364</v>
      </c>
      <c r="D13419" s="2">
        <v>3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2</v>
      </c>
      <c r="M13419" s="2">
        <v>1</v>
      </c>
      <c r="N13419" s="2">
        <v>1</v>
      </c>
    </row>
    <row r="13420" spans="1:14" x14ac:dyDescent="0.2">
      <c r="A13420" t="s">
        <v>20475</v>
      </c>
      <c r="B13420" s="3" t="s">
        <v>20476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1</v>
      </c>
      <c r="K13420" s="2">
        <v>0</v>
      </c>
      <c r="L13420" s="2">
        <v>0</v>
      </c>
      <c r="M13420" s="2">
        <v>0</v>
      </c>
      <c r="N13420" s="2">
        <v>0</v>
      </c>
    </row>
    <row r="13421" spans="1:14" x14ac:dyDescent="0.2">
      <c r="A13421" t="s">
        <v>4737</v>
      </c>
      <c r="B13421" s="3" t="s">
        <v>4738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1</v>
      </c>
      <c r="M13421" s="2">
        <v>0</v>
      </c>
      <c r="N13421" s="2">
        <v>0</v>
      </c>
    </row>
    <row r="13422" spans="1:14" x14ac:dyDescent="0.2">
      <c r="A13422" t="s">
        <v>4741</v>
      </c>
      <c r="B13422" s="3" t="s">
        <v>4738</v>
      </c>
      <c r="C13422" s="2" t="s">
        <v>4742</v>
      </c>
      <c r="D13422" s="2">
        <v>2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1</v>
      </c>
      <c r="N13422" s="2">
        <v>1</v>
      </c>
    </row>
    <row r="13423" spans="1:14" x14ac:dyDescent="0.2">
      <c r="A13423" t="s">
        <v>14167</v>
      </c>
      <c r="B13423" s="3" t="s">
        <v>14168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1</v>
      </c>
      <c r="M13423" s="2">
        <v>0</v>
      </c>
      <c r="N13423" s="2">
        <v>0</v>
      </c>
    </row>
    <row r="13424" spans="1:14" x14ac:dyDescent="0.2">
      <c r="A13424" t="s">
        <v>14169</v>
      </c>
      <c r="B13424" s="3" t="s">
        <v>14170</v>
      </c>
      <c r="D13424" s="2">
        <v>1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1</v>
      </c>
      <c r="M13424" s="2">
        <v>0</v>
      </c>
      <c r="N13424" s="2">
        <v>0</v>
      </c>
    </row>
    <row r="13425" spans="1:14" x14ac:dyDescent="0.2">
      <c r="A13425" t="s">
        <v>29231</v>
      </c>
      <c r="B13425" s="3" t="s">
        <v>29232</v>
      </c>
      <c r="C13425" s="2" t="s">
        <v>29233</v>
      </c>
      <c r="D13425" s="2">
        <v>3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2</v>
      </c>
      <c r="M13425" s="2">
        <v>1</v>
      </c>
      <c r="N13425" s="2">
        <v>1</v>
      </c>
    </row>
    <row r="13426" spans="1:14" x14ac:dyDescent="0.2">
      <c r="A13426" t="s">
        <v>22974</v>
      </c>
      <c r="B13426" s="3" t="s">
        <v>22975</v>
      </c>
      <c r="C13426" s="2" t="s">
        <v>22976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54026</v>
      </c>
      <c r="B13427" s="3" t="s">
        <v>54027</v>
      </c>
      <c r="C13427" s="2" t="s">
        <v>54028</v>
      </c>
      <c r="D13427" s="2">
        <v>2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1</v>
      </c>
      <c r="N13427" s="2">
        <v>1</v>
      </c>
    </row>
    <row r="13428" spans="1:14" x14ac:dyDescent="0.2">
      <c r="A13428" t="s">
        <v>54023</v>
      </c>
      <c r="B13428" s="3" t="s">
        <v>54024</v>
      </c>
      <c r="C13428" s="2" t="s">
        <v>54025</v>
      </c>
      <c r="D13428" s="2">
        <v>2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0</v>
      </c>
      <c r="N13428" s="2">
        <v>1</v>
      </c>
    </row>
    <row r="13429" spans="1:14" x14ac:dyDescent="0.2">
      <c r="A13429" t="s">
        <v>54029</v>
      </c>
      <c r="B13429" s="3" t="s">
        <v>54030</v>
      </c>
      <c r="C13429" s="2" t="s">
        <v>54031</v>
      </c>
      <c r="D13429" s="2">
        <v>3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1</v>
      </c>
      <c r="M13429" s="2">
        <v>1</v>
      </c>
      <c r="N13429" s="2">
        <v>1</v>
      </c>
    </row>
    <row r="13430" spans="1:14" x14ac:dyDescent="0.2">
      <c r="A13430" t="s">
        <v>54032</v>
      </c>
      <c r="B13430" s="3" t="s">
        <v>54033</v>
      </c>
      <c r="C13430" s="2" t="s">
        <v>54034</v>
      </c>
      <c r="D13430" s="2">
        <v>3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1</v>
      </c>
      <c r="M13430" s="2">
        <v>1</v>
      </c>
      <c r="N13430" s="2">
        <v>1</v>
      </c>
    </row>
    <row r="13431" spans="1:14" x14ac:dyDescent="0.2">
      <c r="A13431" t="s">
        <v>20480</v>
      </c>
      <c r="B13431" s="3" t="s">
        <v>20481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1</v>
      </c>
      <c r="M13431" s="2">
        <v>0</v>
      </c>
      <c r="N13431" s="2">
        <v>0</v>
      </c>
    </row>
    <row r="13432" spans="1:14" x14ac:dyDescent="0.2">
      <c r="A13432" t="s">
        <v>22791</v>
      </c>
      <c r="B13432" s="3" t="s">
        <v>22792</v>
      </c>
      <c r="C13432" s="2" t="s">
        <v>22793</v>
      </c>
      <c r="D13432" s="2">
        <v>3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1</v>
      </c>
      <c r="N13432" s="2">
        <v>1</v>
      </c>
    </row>
    <row r="13433" spans="1:14" x14ac:dyDescent="0.2">
      <c r="A13433" t="s">
        <v>44557</v>
      </c>
      <c r="B13433" s="3" t="s">
        <v>44558</v>
      </c>
      <c r="C13433" s="2" t="s">
        <v>44559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38194</v>
      </c>
      <c r="B13434" s="3" t="s">
        <v>38195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1</v>
      </c>
      <c r="K13434" s="2">
        <v>0</v>
      </c>
      <c r="L13434" s="2">
        <v>0</v>
      </c>
      <c r="M13434" s="2">
        <v>0</v>
      </c>
      <c r="N13434" s="2">
        <v>0</v>
      </c>
    </row>
    <row r="13435" spans="1:14" x14ac:dyDescent="0.2">
      <c r="A13435" t="s">
        <v>41386</v>
      </c>
      <c r="B13435" s="3" t="s">
        <v>41387</v>
      </c>
      <c r="C13435" s="2" t="s">
        <v>41388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48720</v>
      </c>
      <c r="B13436" s="3" t="s">
        <v>48721</v>
      </c>
      <c r="D13436" s="2">
        <v>2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1</v>
      </c>
      <c r="M13436" s="2">
        <v>1</v>
      </c>
      <c r="N13436" s="2">
        <v>0</v>
      </c>
    </row>
    <row r="13437" spans="1:14" x14ac:dyDescent="0.2">
      <c r="A13437" t="s">
        <v>48722</v>
      </c>
      <c r="B13437" s="3" t="s">
        <v>48723</v>
      </c>
      <c r="C13437" s="2" t="s">
        <v>48719</v>
      </c>
      <c r="D13437" s="2">
        <v>2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1</v>
      </c>
    </row>
    <row r="13438" spans="1:14" x14ac:dyDescent="0.2">
      <c r="A13438" t="s">
        <v>36916</v>
      </c>
      <c r="B13438" s="3" t="s">
        <v>36917</v>
      </c>
      <c r="C13438" s="2" t="s">
        <v>36918</v>
      </c>
      <c r="D13438" s="2">
        <v>2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1</v>
      </c>
    </row>
    <row r="13439" spans="1:14" x14ac:dyDescent="0.2">
      <c r="A13439" t="s">
        <v>36921</v>
      </c>
      <c r="B13439" s="3" t="s">
        <v>36922</v>
      </c>
      <c r="C13439" s="2" t="s">
        <v>36923</v>
      </c>
      <c r="D13439" s="2">
        <v>1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1</v>
      </c>
    </row>
    <row r="13440" spans="1:14" x14ac:dyDescent="0.2">
      <c r="A13440" t="s">
        <v>47453</v>
      </c>
      <c r="B13440" s="3" t="s">
        <v>47454</v>
      </c>
      <c r="C13440" s="2" t="s">
        <v>47455</v>
      </c>
      <c r="D13440" s="2">
        <v>2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1</v>
      </c>
      <c r="N13440" s="2">
        <v>1</v>
      </c>
    </row>
    <row r="13441" spans="1:14" x14ac:dyDescent="0.2">
      <c r="A13441" t="s">
        <v>45883</v>
      </c>
      <c r="B13441" s="3" t="s">
        <v>45884</v>
      </c>
      <c r="D13441" s="2">
        <v>1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1</v>
      </c>
      <c r="M13441" s="2">
        <v>0</v>
      </c>
      <c r="N13441" s="2">
        <v>0</v>
      </c>
    </row>
    <row r="13442" spans="1:14" x14ac:dyDescent="0.2">
      <c r="A13442" t="s">
        <v>38294</v>
      </c>
      <c r="B13442" s="3" t="s">
        <v>38295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1</v>
      </c>
      <c r="M13442" s="2">
        <v>0</v>
      </c>
      <c r="N13442" s="2">
        <v>0</v>
      </c>
    </row>
    <row r="13443" spans="1:14" x14ac:dyDescent="0.2">
      <c r="A13443" t="s">
        <v>25279</v>
      </c>
      <c r="B13443" s="3" t="s">
        <v>25280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25281</v>
      </c>
      <c r="B13444" s="3" t="s">
        <v>25280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1</v>
      </c>
      <c r="M13444" s="2">
        <v>0</v>
      </c>
      <c r="N13444" s="2">
        <v>0</v>
      </c>
    </row>
    <row r="13445" spans="1:14" x14ac:dyDescent="0.2">
      <c r="A13445" t="s">
        <v>38367</v>
      </c>
      <c r="B13445" s="3" t="s">
        <v>38368</v>
      </c>
      <c r="C13445" s="2" t="s">
        <v>38369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1</v>
      </c>
    </row>
    <row r="13446" spans="1:14" x14ac:dyDescent="0.2">
      <c r="A13446" t="s">
        <v>38373</v>
      </c>
      <c r="B13446" s="3" t="s">
        <v>38368</v>
      </c>
      <c r="C13446" s="2" t="s">
        <v>38374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1</v>
      </c>
    </row>
    <row r="13447" spans="1:14" x14ac:dyDescent="0.2">
      <c r="A13447" t="s">
        <v>38370</v>
      </c>
      <c r="B13447" s="3" t="s">
        <v>38371</v>
      </c>
      <c r="C13447" s="2" t="s">
        <v>38372</v>
      </c>
      <c r="D13447" s="2">
        <v>3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1</v>
      </c>
      <c r="M13447" s="2">
        <v>1</v>
      </c>
      <c r="N13447" s="2">
        <v>1</v>
      </c>
    </row>
    <row r="13448" spans="1:14" x14ac:dyDescent="0.2">
      <c r="A13448" t="s">
        <v>25290</v>
      </c>
      <c r="B13448" s="3" t="s">
        <v>25291</v>
      </c>
      <c r="C13448" s="2" t="s">
        <v>25292</v>
      </c>
      <c r="D13448" s="2">
        <v>3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1</v>
      </c>
      <c r="N13448" s="2">
        <v>1</v>
      </c>
    </row>
    <row r="13449" spans="1:14" x14ac:dyDescent="0.2">
      <c r="A13449" t="s">
        <v>25287</v>
      </c>
      <c r="B13449" s="3" t="s">
        <v>25288</v>
      </c>
      <c r="C13449" s="2" t="s">
        <v>25289</v>
      </c>
      <c r="D13449" s="2">
        <v>6</v>
      </c>
      <c r="E13449" s="2">
        <v>1</v>
      </c>
      <c r="F13449" s="2">
        <v>1</v>
      </c>
      <c r="G13449" s="2">
        <v>1</v>
      </c>
      <c r="H13449" s="2">
        <v>1</v>
      </c>
      <c r="I13449" s="2">
        <v>1</v>
      </c>
      <c r="J13449" s="2">
        <v>1</v>
      </c>
      <c r="K13449" s="2">
        <v>0</v>
      </c>
      <c r="L13449" s="2">
        <v>0</v>
      </c>
      <c r="M13449" s="2">
        <v>0</v>
      </c>
      <c r="N13449" s="2">
        <v>0</v>
      </c>
    </row>
    <row r="13450" spans="1:14" x14ac:dyDescent="0.2">
      <c r="A13450" t="s">
        <v>35262</v>
      </c>
      <c r="B13450" s="3" t="s">
        <v>35263</v>
      </c>
      <c r="D13450" s="2">
        <v>1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1</v>
      </c>
      <c r="M13450" s="2">
        <v>0</v>
      </c>
      <c r="N13450" s="2">
        <v>0</v>
      </c>
    </row>
    <row r="13451" spans="1:14" x14ac:dyDescent="0.2">
      <c r="A13451" t="s">
        <v>35264</v>
      </c>
      <c r="B13451" s="3" t="s">
        <v>35263</v>
      </c>
      <c r="C13451" s="2" t="s">
        <v>35265</v>
      </c>
      <c r="D13451" s="2">
        <v>2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1</v>
      </c>
      <c r="N13451" s="2">
        <v>1</v>
      </c>
    </row>
    <row r="13452" spans="1:14" x14ac:dyDescent="0.2">
      <c r="A13452" t="s">
        <v>31791</v>
      </c>
      <c r="B13452" s="3" t="s">
        <v>31792</v>
      </c>
      <c r="D13452" s="2">
        <v>1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1</v>
      </c>
      <c r="M13452" s="2">
        <v>0</v>
      </c>
      <c r="N13452" s="2">
        <v>0</v>
      </c>
    </row>
    <row r="13453" spans="1:14" x14ac:dyDescent="0.2">
      <c r="A13453" t="s">
        <v>38196</v>
      </c>
      <c r="B13453" s="3" t="s">
        <v>38197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1</v>
      </c>
      <c r="L13453" s="2">
        <v>1</v>
      </c>
      <c r="M13453" s="2">
        <v>0</v>
      </c>
      <c r="N13453" s="2">
        <v>0</v>
      </c>
    </row>
    <row r="13454" spans="1:14" x14ac:dyDescent="0.2">
      <c r="A13454" t="s">
        <v>6369</v>
      </c>
      <c r="B13454" s="3" t="s">
        <v>6370</v>
      </c>
      <c r="C13454" s="2" t="s">
        <v>6371</v>
      </c>
      <c r="D13454" s="2">
        <v>1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1</v>
      </c>
    </row>
    <row r="13455" spans="1:14" x14ac:dyDescent="0.2">
      <c r="A13455" t="s">
        <v>35230</v>
      </c>
      <c r="B13455" s="3" t="s">
        <v>35231</v>
      </c>
      <c r="C13455" s="2" t="s">
        <v>35232</v>
      </c>
      <c r="D13455" s="2">
        <v>1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1</v>
      </c>
    </row>
    <row r="13456" spans="1:14" x14ac:dyDescent="0.2">
      <c r="A13456" t="s">
        <v>58856</v>
      </c>
      <c r="B13456" s="3" t="s">
        <v>58857</v>
      </c>
      <c r="C13456" s="2" t="s">
        <v>58858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1</v>
      </c>
    </row>
    <row r="13457" spans="1:14" x14ac:dyDescent="0.2">
      <c r="A13457" t="s">
        <v>21732</v>
      </c>
      <c r="B13457" s="3" t="s">
        <v>21733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0</v>
      </c>
    </row>
    <row r="13458" spans="1:14" x14ac:dyDescent="0.2">
      <c r="A13458" t="s">
        <v>316</v>
      </c>
      <c r="B13458" s="3" t="s">
        <v>317</v>
      </c>
      <c r="C13458" s="2" t="s">
        <v>318</v>
      </c>
      <c r="D13458" s="2">
        <v>2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1</v>
      </c>
      <c r="N13458" s="2">
        <v>1</v>
      </c>
    </row>
    <row r="13459" spans="1:14" x14ac:dyDescent="0.2">
      <c r="A13459" t="s">
        <v>120</v>
      </c>
      <c r="B13459" s="3" t="s">
        <v>121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0</v>
      </c>
    </row>
    <row r="13460" spans="1:14" x14ac:dyDescent="0.2">
      <c r="A13460" t="s">
        <v>122</v>
      </c>
      <c r="B13460" s="3" t="s">
        <v>121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1</v>
      </c>
      <c r="M13460" s="2">
        <v>0</v>
      </c>
      <c r="N13460" s="2">
        <v>0</v>
      </c>
    </row>
    <row r="13461" spans="1:14" x14ac:dyDescent="0.2">
      <c r="A13461" t="s">
        <v>32693</v>
      </c>
      <c r="B13461" s="3" t="s">
        <v>32694</v>
      </c>
      <c r="C13461" s="2" t="s">
        <v>32695</v>
      </c>
      <c r="D13461" s="2">
        <v>3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1</v>
      </c>
    </row>
    <row r="13462" spans="1:14" x14ac:dyDescent="0.2">
      <c r="A13462" t="s">
        <v>32701</v>
      </c>
      <c r="B13462" s="3" t="s">
        <v>32702</v>
      </c>
      <c r="C13462" s="2" t="s">
        <v>32703</v>
      </c>
      <c r="D13462" s="2">
        <v>1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1</v>
      </c>
    </row>
    <row r="13463" spans="1:14" x14ac:dyDescent="0.2">
      <c r="A13463" t="s">
        <v>53117</v>
      </c>
      <c r="B13463" s="3" t="s">
        <v>53118</v>
      </c>
      <c r="C13463" s="2" t="s">
        <v>53119</v>
      </c>
      <c r="D13463" s="2">
        <v>1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1</v>
      </c>
    </row>
    <row r="13464" spans="1:14" x14ac:dyDescent="0.2">
      <c r="A13464" t="s">
        <v>53120</v>
      </c>
      <c r="B13464" s="3" t="s">
        <v>53118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0</v>
      </c>
    </row>
    <row r="13465" spans="1:14" x14ac:dyDescent="0.2">
      <c r="A13465" t="s">
        <v>9248</v>
      </c>
      <c r="B13465" s="3" t="s">
        <v>9249</v>
      </c>
      <c r="C13465" s="2" t="s">
        <v>9250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1</v>
      </c>
    </row>
    <row r="13466" spans="1:14" x14ac:dyDescent="0.2">
      <c r="A13466" t="s">
        <v>32699</v>
      </c>
      <c r="B13466" s="3" t="s">
        <v>32700</v>
      </c>
      <c r="D13466" s="2">
        <v>2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1</v>
      </c>
      <c r="N13466" s="2">
        <v>0</v>
      </c>
    </row>
    <row r="13467" spans="1:14" x14ac:dyDescent="0.2">
      <c r="A13467" t="s">
        <v>14812</v>
      </c>
      <c r="B13467" s="3" t="s">
        <v>14813</v>
      </c>
      <c r="C13467" s="2" t="s">
        <v>14814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1</v>
      </c>
    </row>
    <row r="13468" spans="1:14" x14ac:dyDescent="0.2">
      <c r="A13468" t="s">
        <v>33207</v>
      </c>
      <c r="B13468" s="3" t="s">
        <v>33208</v>
      </c>
      <c r="C13468" s="2" t="s">
        <v>33209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1</v>
      </c>
    </row>
    <row r="13469" spans="1:14" x14ac:dyDescent="0.2">
      <c r="A13469" t="s">
        <v>42461</v>
      </c>
      <c r="B13469" s="3" t="s">
        <v>42462</v>
      </c>
      <c r="D13469" s="2">
        <v>2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1</v>
      </c>
      <c r="N13469" s="2">
        <v>0</v>
      </c>
    </row>
    <row r="13470" spans="1:14" x14ac:dyDescent="0.2">
      <c r="A13470" t="s">
        <v>33019</v>
      </c>
      <c r="B13470" s="3" t="s">
        <v>33020</v>
      </c>
      <c r="C13470" s="2" t="s">
        <v>33021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33002</v>
      </c>
      <c r="B13471" s="3" t="s">
        <v>33003</v>
      </c>
      <c r="C13471" s="2" t="s">
        <v>33004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373</v>
      </c>
      <c r="B13472" s="3" t="s">
        <v>374</v>
      </c>
      <c r="C13472" s="2" t="s">
        <v>375</v>
      </c>
      <c r="D13472" s="2">
        <v>1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1</v>
      </c>
    </row>
    <row r="13473" spans="1:14" x14ac:dyDescent="0.2">
      <c r="A13473" t="s">
        <v>382</v>
      </c>
      <c r="B13473" s="3" t="s">
        <v>383</v>
      </c>
      <c r="C13473" s="2" t="s">
        <v>384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386</v>
      </c>
      <c r="B13474" s="3" t="s">
        <v>387</v>
      </c>
      <c r="C13474" s="2" t="s">
        <v>388</v>
      </c>
      <c r="D13474" s="2">
        <v>1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1</v>
      </c>
    </row>
    <row r="13475" spans="1:14" x14ac:dyDescent="0.2">
      <c r="A13475" t="s">
        <v>355</v>
      </c>
      <c r="B13475" s="3" t="s">
        <v>356</v>
      </c>
      <c r="C13475" s="2" t="s">
        <v>357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1</v>
      </c>
    </row>
    <row r="13476" spans="1:14" x14ac:dyDescent="0.2">
      <c r="A13476" t="s">
        <v>22715</v>
      </c>
      <c r="B13476" s="3" t="s">
        <v>22716</v>
      </c>
      <c r="C13476" s="2" t="s">
        <v>22717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1</v>
      </c>
    </row>
    <row r="13477" spans="1:14" x14ac:dyDescent="0.2">
      <c r="A13477" t="s">
        <v>352</v>
      </c>
      <c r="B13477" s="3" t="s">
        <v>353</v>
      </c>
      <c r="C13477" s="2" t="s">
        <v>354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1</v>
      </c>
    </row>
    <row r="13478" spans="1:14" x14ac:dyDescent="0.2">
      <c r="A13478" t="s">
        <v>371</v>
      </c>
      <c r="B13478" s="3" t="s">
        <v>353</v>
      </c>
      <c r="C13478" s="2" t="s">
        <v>372</v>
      </c>
      <c r="D13478" s="2">
        <v>1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1</v>
      </c>
    </row>
    <row r="13479" spans="1:14" x14ac:dyDescent="0.2">
      <c r="A13479" t="s">
        <v>379</v>
      </c>
      <c r="B13479" s="3" t="s">
        <v>380</v>
      </c>
      <c r="C13479" s="2" t="s">
        <v>381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33376</v>
      </c>
      <c r="B13480" s="3" t="s">
        <v>33377</v>
      </c>
      <c r="C13480" s="2" t="s">
        <v>33378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699</v>
      </c>
      <c r="B13481" s="3" t="s">
        <v>700</v>
      </c>
      <c r="C13481" s="2" t="s">
        <v>701</v>
      </c>
      <c r="D13481" s="2">
        <v>3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1</v>
      </c>
      <c r="M13481" s="2">
        <v>1</v>
      </c>
      <c r="N13481" s="2">
        <v>1</v>
      </c>
    </row>
    <row r="13482" spans="1:14" x14ac:dyDescent="0.2">
      <c r="A13482" t="s">
        <v>42358</v>
      </c>
      <c r="B13482" s="3" t="s">
        <v>42359</v>
      </c>
      <c r="D13482" s="2">
        <v>1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0</v>
      </c>
      <c r="N13482" s="2">
        <v>0</v>
      </c>
    </row>
    <row r="13483" spans="1:14" x14ac:dyDescent="0.2">
      <c r="A13483" t="s">
        <v>42360</v>
      </c>
      <c r="B13483" s="3" t="s">
        <v>42359</v>
      </c>
      <c r="C13483" s="2" t="s">
        <v>42361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32915</v>
      </c>
      <c r="B13484" s="3" t="s">
        <v>32916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1</v>
      </c>
      <c r="M13484" s="2">
        <v>0</v>
      </c>
      <c r="N13484" s="2">
        <v>0</v>
      </c>
    </row>
    <row r="13485" spans="1:14" x14ac:dyDescent="0.2">
      <c r="A13485" t="s">
        <v>33374</v>
      </c>
      <c r="B13485" s="3" t="s">
        <v>33375</v>
      </c>
      <c r="D13485" s="2">
        <v>4</v>
      </c>
      <c r="E13485" s="2">
        <v>1</v>
      </c>
      <c r="F13485" s="2">
        <v>0</v>
      </c>
      <c r="G13485" s="2">
        <v>1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1</v>
      </c>
      <c r="N13485" s="2">
        <v>0</v>
      </c>
    </row>
    <row r="13486" spans="1:14" x14ac:dyDescent="0.2">
      <c r="A13486" t="s">
        <v>10045</v>
      </c>
      <c r="B13486" s="3" t="s">
        <v>10046</v>
      </c>
      <c r="C13486" s="2" t="s">
        <v>10047</v>
      </c>
      <c r="D13486" s="2">
        <v>2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1</v>
      </c>
      <c r="N13486" s="2">
        <v>1</v>
      </c>
    </row>
    <row r="13487" spans="1:14" x14ac:dyDescent="0.2">
      <c r="A13487" t="s">
        <v>10051</v>
      </c>
      <c r="B13487" s="3" t="s">
        <v>10052</v>
      </c>
      <c r="D13487" s="2">
        <v>2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1</v>
      </c>
      <c r="L13487" s="2">
        <v>1</v>
      </c>
      <c r="M13487" s="2">
        <v>0</v>
      </c>
      <c r="N13487" s="2">
        <v>0</v>
      </c>
    </row>
    <row r="13488" spans="1:14" x14ac:dyDescent="0.2">
      <c r="A13488" t="s">
        <v>51231</v>
      </c>
      <c r="B13488" s="3" t="s">
        <v>51232</v>
      </c>
      <c r="C13488" s="2" t="s">
        <v>51233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39772</v>
      </c>
      <c r="B13489" s="3" t="s">
        <v>39773</v>
      </c>
      <c r="C13489" s="2" t="s">
        <v>39774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1</v>
      </c>
    </row>
    <row r="13490" spans="1:14" x14ac:dyDescent="0.2">
      <c r="A13490" t="s">
        <v>30764</v>
      </c>
      <c r="B13490" s="3" t="s">
        <v>30765</v>
      </c>
      <c r="D13490" s="2">
        <v>2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1</v>
      </c>
      <c r="M13490" s="2">
        <v>1</v>
      </c>
      <c r="N13490" s="2">
        <v>0</v>
      </c>
    </row>
    <row r="13491" spans="1:14" x14ac:dyDescent="0.2">
      <c r="A13491" t="s">
        <v>32901</v>
      </c>
      <c r="B13491" s="3" t="s">
        <v>32902</v>
      </c>
      <c r="D13491" s="2">
        <v>1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1</v>
      </c>
      <c r="N13491" s="2">
        <v>0</v>
      </c>
    </row>
    <row r="13492" spans="1:14" x14ac:dyDescent="0.2">
      <c r="A13492" t="s">
        <v>9992</v>
      </c>
      <c r="B13492" s="3" t="s">
        <v>9993</v>
      </c>
      <c r="C13492" s="2" t="s">
        <v>9994</v>
      </c>
      <c r="D13492" s="2">
        <v>3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1</v>
      </c>
      <c r="M13492" s="2">
        <v>1</v>
      </c>
      <c r="N13492" s="2">
        <v>1</v>
      </c>
    </row>
    <row r="13493" spans="1:14" x14ac:dyDescent="0.2">
      <c r="A13493" t="s">
        <v>10016</v>
      </c>
      <c r="B13493" s="3" t="s">
        <v>10017</v>
      </c>
      <c r="C13493" s="2" t="s">
        <v>10018</v>
      </c>
      <c r="D13493" s="2">
        <v>3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1</v>
      </c>
      <c r="M13493" s="2">
        <v>1</v>
      </c>
      <c r="N13493" s="2">
        <v>1</v>
      </c>
    </row>
    <row r="13494" spans="1:14" x14ac:dyDescent="0.2">
      <c r="A13494" t="s">
        <v>10000</v>
      </c>
      <c r="B13494" s="3" t="s">
        <v>10001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9989</v>
      </c>
      <c r="B13495" s="3" t="s">
        <v>9990</v>
      </c>
      <c r="C13495" s="2" t="s">
        <v>9991</v>
      </c>
      <c r="D13495" s="2">
        <v>3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1</v>
      </c>
      <c r="M13495" s="2">
        <v>1</v>
      </c>
      <c r="N13495" s="2">
        <v>1</v>
      </c>
    </row>
    <row r="13496" spans="1:14" x14ac:dyDescent="0.2">
      <c r="A13496" t="s">
        <v>10029</v>
      </c>
      <c r="B13496" s="3" t="s">
        <v>9990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1</v>
      </c>
      <c r="K13496" s="2">
        <v>0</v>
      </c>
      <c r="L13496" s="2">
        <v>0</v>
      </c>
      <c r="M13496" s="2">
        <v>0</v>
      </c>
      <c r="N13496" s="2">
        <v>0</v>
      </c>
    </row>
    <row r="13497" spans="1:14" x14ac:dyDescent="0.2">
      <c r="A13497" t="s">
        <v>10011</v>
      </c>
      <c r="B13497" s="3" t="s">
        <v>10012</v>
      </c>
      <c r="C13497" s="2" t="s">
        <v>10013</v>
      </c>
      <c r="D13497" s="2">
        <v>3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1</v>
      </c>
      <c r="M13497" s="2">
        <v>1</v>
      </c>
      <c r="N13497" s="2">
        <v>1</v>
      </c>
    </row>
    <row r="13498" spans="1:14" x14ac:dyDescent="0.2">
      <c r="A13498" t="s">
        <v>10039</v>
      </c>
      <c r="B13498" s="3" t="s">
        <v>10040</v>
      </c>
      <c r="C13498" s="2" t="s">
        <v>10041</v>
      </c>
      <c r="D13498" s="2">
        <v>3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1</v>
      </c>
    </row>
    <row r="13499" spans="1:14" x14ac:dyDescent="0.2">
      <c r="A13499" t="s">
        <v>9974</v>
      </c>
      <c r="B13499" s="3" t="s">
        <v>9975</v>
      </c>
      <c r="C13499" s="2" t="s">
        <v>9976</v>
      </c>
      <c r="D13499" s="2">
        <v>3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1</v>
      </c>
      <c r="M13499" s="2">
        <v>1</v>
      </c>
      <c r="N13499" s="2">
        <v>1</v>
      </c>
    </row>
    <row r="13500" spans="1:14" x14ac:dyDescent="0.2">
      <c r="A13500" t="s">
        <v>9971</v>
      </c>
      <c r="B13500" s="3" t="s">
        <v>9972</v>
      </c>
      <c r="C13500" s="2" t="s">
        <v>9973</v>
      </c>
      <c r="D13500" s="2">
        <v>3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1</v>
      </c>
      <c r="N13500" s="2">
        <v>1</v>
      </c>
    </row>
    <row r="13501" spans="1:14" x14ac:dyDescent="0.2">
      <c r="A13501" t="s">
        <v>10033</v>
      </c>
      <c r="B13501" s="3" t="s">
        <v>10034</v>
      </c>
      <c r="C13501" s="2" t="s">
        <v>10035</v>
      </c>
      <c r="D13501" s="2">
        <v>3</v>
      </c>
      <c r="E13501" s="2">
        <v>0</v>
      </c>
      <c r="F13501" s="2">
        <v>0</v>
      </c>
      <c r="G13501" s="2">
        <v>0</v>
      </c>
      <c r="H13501" s="2">
        <v>1</v>
      </c>
      <c r="I13501" s="2">
        <v>1</v>
      </c>
      <c r="J13501" s="2">
        <v>1</v>
      </c>
      <c r="K13501" s="2">
        <v>0</v>
      </c>
      <c r="L13501" s="2">
        <v>0</v>
      </c>
      <c r="M13501" s="2">
        <v>0</v>
      </c>
      <c r="N13501" s="2">
        <v>0</v>
      </c>
    </row>
    <row r="13502" spans="1:14" x14ac:dyDescent="0.2">
      <c r="A13502" t="s">
        <v>10036</v>
      </c>
      <c r="B13502" s="3" t="s">
        <v>10034</v>
      </c>
      <c r="C13502" s="2" t="s">
        <v>10037</v>
      </c>
      <c r="D13502" s="2">
        <v>3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1</v>
      </c>
      <c r="M13502" s="2">
        <v>1</v>
      </c>
      <c r="N13502" s="2">
        <v>1</v>
      </c>
    </row>
    <row r="13503" spans="1:14" x14ac:dyDescent="0.2">
      <c r="A13503" t="s">
        <v>51302</v>
      </c>
      <c r="B13503" s="3" t="s">
        <v>51303</v>
      </c>
      <c r="C13503" s="2" t="s">
        <v>38616</v>
      </c>
      <c r="D13503" s="2">
        <v>3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2</v>
      </c>
      <c r="M13503" s="2">
        <v>1</v>
      </c>
      <c r="N13503" s="2">
        <v>1</v>
      </c>
    </row>
    <row r="13504" spans="1:14" x14ac:dyDescent="0.2">
      <c r="A13504" t="s">
        <v>51374</v>
      </c>
      <c r="B13504" s="3" t="s">
        <v>51375</v>
      </c>
      <c r="C13504" s="2" t="s">
        <v>51325</v>
      </c>
      <c r="D13504" s="2">
        <v>2</v>
      </c>
      <c r="E13504" s="2">
        <v>0</v>
      </c>
      <c r="F13504" s="2">
        <v>0</v>
      </c>
      <c r="G13504" s="2">
        <v>0</v>
      </c>
      <c r="H13504" s="2">
        <v>1</v>
      </c>
      <c r="I13504" s="2">
        <v>1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</row>
    <row r="13505" spans="1:14" x14ac:dyDescent="0.2">
      <c r="A13505" t="s">
        <v>46299</v>
      </c>
      <c r="B13505" s="3" t="s">
        <v>46300</v>
      </c>
      <c r="D13505" s="2">
        <v>2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1</v>
      </c>
      <c r="M13505" s="2">
        <v>1</v>
      </c>
      <c r="N13505" s="2">
        <v>0</v>
      </c>
    </row>
    <row r="13506" spans="1:14" x14ac:dyDescent="0.2">
      <c r="A13506" t="s">
        <v>46310</v>
      </c>
      <c r="B13506" s="3" t="s">
        <v>46311</v>
      </c>
      <c r="C13506" s="2" t="s">
        <v>46312</v>
      </c>
      <c r="D13506" s="2">
        <v>1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1</v>
      </c>
    </row>
    <row r="13507" spans="1:14" x14ac:dyDescent="0.2">
      <c r="A13507" t="s">
        <v>46303</v>
      </c>
      <c r="B13507" s="3" t="s">
        <v>46304</v>
      </c>
      <c r="C13507" s="2" t="s">
        <v>46305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1</v>
      </c>
    </row>
    <row r="13508" spans="1:14" x14ac:dyDescent="0.2">
      <c r="A13508" t="s">
        <v>47168</v>
      </c>
      <c r="B13508" s="3" t="s">
        <v>47169</v>
      </c>
      <c r="C13508" s="2" t="s">
        <v>47170</v>
      </c>
      <c r="D13508" s="2">
        <v>3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1</v>
      </c>
      <c r="M13508" s="2">
        <v>1</v>
      </c>
      <c r="N13508" s="2">
        <v>1</v>
      </c>
    </row>
    <row r="13509" spans="1:14" x14ac:dyDescent="0.2">
      <c r="A13509" t="s">
        <v>228</v>
      </c>
      <c r="B13509" s="3" t="s">
        <v>229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21677</v>
      </c>
      <c r="B13510" s="3" t="s">
        <v>229</v>
      </c>
      <c r="C13510" s="2" t="s">
        <v>21678</v>
      </c>
      <c r="D13510" s="2">
        <v>2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1</v>
      </c>
      <c r="N13510" s="2">
        <v>1</v>
      </c>
    </row>
    <row r="13511" spans="1:14" x14ac:dyDescent="0.2">
      <c r="A13511" t="s">
        <v>51492</v>
      </c>
      <c r="B13511" s="3" t="s">
        <v>51493</v>
      </c>
      <c r="C13511" s="2" t="s">
        <v>51494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1</v>
      </c>
    </row>
    <row r="13512" spans="1:14" x14ac:dyDescent="0.2">
      <c r="A13512" t="s">
        <v>51481</v>
      </c>
      <c r="B13512" s="3" t="s">
        <v>51482</v>
      </c>
      <c r="C13512" s="2" t="s">
        <v>51483</v>
      </c>
      <c r="D13512" s="2">
        <v>3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1</v>
      </c>
      <c r="M13512" s="2">
        <v>1</v>
      </c>
      <c r="N13512" s="2">
        <v>1</v>
      </c>
    </row>
    <row r="13513" spans="1:14" x14ac:dyDescent="0.2">
      <c r="A13513" t="s">
        <v>51473</v>
      </c>
      <c r="B13513" s="3" t="s">
        <v>51474</v>
      </c>
      <c r="C13513" s="2" t="s">
        <v>51475</v>
      </c>
      <c r="D13513" s="2">
        <v>2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1</v>
      </c>
      <c r="N13513" s="2">
        <v>1</v>
      </c>
    </row>
    <row r="13514" spans="1:14" x14ac:dyDescent="0.2">
      <c r="A13514" t="s">
        <v>51495</v>
      </c>
      <c r="B13514" s="3" t="s">
        <v>51496</v>
      </c>
      <c r="C13514" s="2" t="s">
        <v>51497</v>
      </c>
      <c r="D13514" s="2">
        <v>2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1</v>
      </c>
      <c r="N13514" s="2">
        <v>1</v>
      </c>
    </row>
    <row r="13515" spans="1:14" x14ac:dyDescent="0.2">
      <c r="A13515" t="s">
        <v>51487</v>
      </c>
      <c r="B13515" s="3" t="s">
        <v>51488</v>
      </c>
      <c r="C13515" s="2" t="s">
        <v>51489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1</v>
      </c>
      <c r="N13515" s="2">
        <v>1</v>
      </c>
    </row>
    <row r="13516" spans="1:14" x14ac:dyDescent="0.2">
      <c r="A13516" t="s">
        <v>51468</v>
      </c>
      <c r="B13516" s="3" t="s">
        <v>51469</v>
      </c>
      <c r="C13516" s="2" t="s">
        <v>51470</v>
      </c>
      <c r="D13516" s="2">
        <v>2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1</v>
      </c>
    </row>
    <row r="13517" spans="1:14" x14ac:dyDescent="0.2">
      <c r="A13517" t="s">
        <v>14298</v>
      </c>
      <c r="B13517" s="3" t="s">
        <v>14299</v>
      </c>
      <c r="D13517" s="2">
        <v>4</v>
      </c>
      <c r="E13517" s="2">
        <v>0</v>
      </c>
      <c r="F13517" s="2">
        <v>0</v>
      </c>
      <c r="G13517" s="2">
        <v>0</v>
      </c>
      <c r="H13517" s="2">
        <v>1</v>
      </c>
      <c r="I13517" s="2">
        <v>0</v>
      </c>
      <c r="J13517" s="2">
        <v>0</v>
      </c>
      <c r="K13517" s="2">
        <v>1</v>
      </c>
      <c r="L13517" s="2">
        <v>1</v>
      </c>
      <c r="M13517" s="2">
        <v>1</v>
      </c>
      <c r="N13517" s="2">
        <v>0</v>
      </c>
    </row>
    <row r="13518" spans="1:14" x14ac:dyDescent="0.2">
      <c r="A13518" t="s">
        <v>14300</v>
      </c>
      <c r="B13518" s="3" t="s">
        <v>14299</v>
      </c>
      <c r="C13518" s="2" t="s">
        <v>14301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1</v>
      </c>
      <c r="J13518" s="2">
        <v>1</v>
      </c>
      <c r="K13518" s="2">
        <v>0</v>
      </c>
      <c r="L13518" s="2">
        <v>0</v>
      </c>
      <c r="M13518" s="2">
        <v>0</v>
      </c>
      <c r="N13518" s="2">
        <v>1</v>
      </c>
    </row>
    <row r="13519" spans="1:14" x14ac:dyDescent="0.2">
      <c r="A13519" t="s">
        <v>51109</v>
      </c>
      <c r="B13519" s="3" t="s">
        <v>51110</v>
      </c>
      <c r="D13519" s="2">
        <v>1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0</v>
      </c>
      <c r="N13519" s="2">
        <v>0</v>
      </c>
    </row>
    <row r="13520" spans="1:14" x14ac:dyDescent="0.2">
      <c r="A13520" t="s">
        <v>51111</v>
      </c>
      <c r="B13520" s="3" t="s">
        <v>51110</v>
      </c>
      <c r="C13520" s="2" t="s">
        <v>51112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1</v>
      </c>
    </row>
    <row r="13521" spans="1:14" x14ac:dyDescent="0.2">
      <c r="A13521" t="s">
        <v>51498</v>
      </c>
      <c r="B13521" s="3" t="s">
        <v>51499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1</v>
      </c>
      <c r="M13521" s="2">
        <v>0</v>
      </c>
      <c r="N13521" s="2">
        <v>0</v>
      </c>
    </row>
    <row r="13522" spans="1:14" x14ac:dyDescent="0.2">
      <c r="A13522" t="s">
        <v>51500</v>
      </c>
      <c r="B13522" s="3" t="s">
        <v>51499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1</v>
      </c>
      <c r="N13522" s="2">
        <v>0</v>
      </c>
    </row>
    <row r="13523" spans="1:14" x14ac:dyDescent="0.2">
      <c r="A13523" t="s">
        <v>7299</v>
      </c>
      <c r="B13523" s="3" t="s">
        <v>7300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1</v>
      </c>
      <c r="K13523" s="2">
        <v>1</v>
      </c>
      <c r="L13523" s="2">
        <v>2</v>
      </c>
      <c r="M13523" s="2">
        <v>0</v>
      </c>
      <c r="N13523" s="2">
        <v>0</v>
      </c>
    </row>
    <row r="13524" spans="1:14" x14ac:dyDescent="0.2">
      <c r="A13524" t="s">
        <v>7301</v>
      </c>
      <c r="B13524" s="3" t="s">
        <v>7302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1</v>
      </c>
      <c r="N13524" s="2">
        <v>0</v>
      </c>
    </row>
    <row r="13525" spans="1:14" x14ac:dyDescent="0.2">
      <c r="A13525" t="s">
        <v>7303</v>
      </c>
      <c r="B13525" s="3" t="s">
        <v>7302</v>
      </c>
      <c r="C13525" s="2" t="s">
        <v>7304</v>
      </c>
      <c r="D13525" s="2">
        <v>1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1</v>
      </c>
    </row>
    <row r="13526" spans="1:14" x14ac:dyDescent="0.2">
      <c r="A13526" t="s">
        <v>7318</v>
      </c>
      <c r="B13526" s="3" t="s">
        <v>7319</v>
      </c>
      <c r="C13526" s="2" t="s">
        <v>7320</v>
      </c>
      <c r="D13526" s="2">
        <v>3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1</v>
      </c>
      <c r="M13526" s="2">
        <v>1</v>
      </c>
      <c r="N13526" s="2">
        <v>1</v>
      </c>
    </row>
    <row r="13527" spans="1:14" x14ac:dyDescent="0.2">
      <c r="A13527" t="s">
        <v>11680</v>
      </c>
      <c r="B13527" s="3" t="s">
        <v>11681</v>
      </c>
      <c r="C13527" s="2" t="s">
        <v>11682</v>
      </c>
      <c r="D13527" s="2">
        <v>2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1</v>
      </c>
    </row>
    <row r="13528" spans="1:14" x14ac:dyDescent="0.2">
      <c r="A13528" t="s">
        <v>33291</v>
      </c>
      <c r="B13528" s="3" t="s">
        <v>33292</v>
      </c>
      <c r="C13528" s="2" t="s">
        <v>33293</v>
      </c>
      <c r="D13528" s="2">
        <v>2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1</v>
      </c>
      <c r="N13528" s="2">
        <v>1</v>
      </c>
    </row>
    <row r="13529" spans="1:14" x14ac:dyDescent="0.2">
      <c r="A13529" t="s">
        <v>20092</v>
      </c>
      <c r="B13529" s="3" t="s">
        <v>20093</v>
      </c>
      <c r="C13529" s="2" t="s">
        <v>20094</v>
      </c>
      <c r="D13529" s="2">
        <v>3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1</v>
      </c>
      <c r="M13529" s="2">
        <v>1</v>
      </c>
      <c r="N13529" s="2">
        <v>1</v>
      </c>
    </row>
    <row r="13530" spans="1:14" x14ac:dyDescent="0.2">
      <c r="A13530" t="s">
        <v>33032</v>
      </c>
      <c r="B13530" s="3" t="s">
        <v>33033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0</v>
      </c>
      <c r="N13530" s="2">
        <v>0</v>
      </c>
    </row>
    <row r="13531" spans="1:14" x14ac:dyDescent="0.2">
      <c r="A13531" t="s">
        <v>33034</v>
      </c>
      <c r="B13531" s="3" t="s">
        <v>33033</v>
      </c>
      <c r="C13531" s="2" t="s">
        <v>33035</v>
      </c>
      <c r="D13531" s="2">
        <v>2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1</v>
      </c>
      <c r="N13531" s="2">
        <v>1</v>
      </c>
    </row>
    <row r="13532" spans="1:14" x14ac:dyDescent="0.2">
      <c r="A13532" t="s">
        <v>5469</v>
      </c>
      <c r="B13532" s="3" t="s">
        <v>5470</v>
      </c>
      <c r="C13532" s="2" t="s">
        <v>5471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5480</v>
      </c>
      <c r="B13533" s="3" t="s">
        <v>5481</v>
      </c>
      <c r="C13533" s="2" t="s">
        <v>5482</v>
      </c>
      <c r="D13533" s="2">
        <v>1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</row>
    <row r="13534" spans="1:14" x14ac:dyDescent="0.2">
      <c r="A13534" t="s">
        <v>23978</v>
      </c>
      <c r="B13534" s="3" t="s">
        <v>23979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1</v>
      </c>
      <c r="K13534" s="2">
        <v>0</v>
      </c>
      <c r="L13534" s="2">
        <v>0</v>
      </c>
      <c r="M13534" s="2">
        <v>0</v>
      </c>
      <c r="N13534" s="2">
        <v>0</v>
      </c>
    </row>
    <row r="13535" spans="1:14" x14ac:dyDescent="0.2">
      <c r="A13535" t="s">
        <v>21758</v>
      </c>
      <c r="B13535" s="3" t="s">
        <v>21759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1</v>
      </c>
      <c r="L13535" s="2">
        <v>1</v>
      </c>
      <c r="M13535" s="2">
        <v>0</v>
      </c>
      <c r="N13535" s="2">
        <v>0</v>
      </c>
    </row>
    <row r="13536" spans="1:14" x14ac:dyDescent="0.2">
      <c r="A13536" t="s">
        <v>33356</v>
      </c>
      <c r="B13536" s="3" t="s">
        <v>33357</v>
      </c>
      <c r="C13536" s="2" t="s">
        <v>33358</v>
      </c>
      <c r="D13536" s="2">
        <v>4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1</v>
      </c>
      <c r="K13536" s="2">
        <v>0</v>
      </c>
      <c r="L13536" s="2">
        <v>1</v>
      </c>
      <c r="M13536" s="2">
        <v>1</v>
      </c>
      <c r="N13536" s="2">
        <v>1</v>
      </c>
    </row>
    <row r="13537" spans="1:14" x14ac:dyDescent="0.2">
      <c r="A13537" t="s">
        <v>33345</v>
      </c>
      <c r="B13537" s="3" t="s">
        <v>33346</v>
      </c>
      <c r="C13537" s="2" t="s">
        <v>33347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21482</v>
      </c>
      <c r="B13538" s="3" t="s">
        <v>21483</v>
      </c>
      <c r="C13538" s="2" t="s">
        <v>21484</v>
      </c>
      <c r="D13538" s="2">
        <v>3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1</v>
      </c>
      <c r="M13538" s="2">
        <v>1</v>
      </c>
      <c r="N13538" s="2">
        <v>1</v>
      </c>
    </row>
    <row r="13539" spans="1:14" x14ac:dyDescent="0.2">
      <c r="A13539" t="s">
        <v>8557</v>
      </c>
      <c r="B13539" s="3" t="s">
        <v>8558</v>
      </c>
      <c r="D13539" s="2">
        <v>1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1</v>
      </c>
      <c r="M13539" s="2">
        <v>0</v>
      </c>
      <c r="N13539" s="2">
        <v>0</v>
      </c>
    </row>
    <row r="13540" spans="1:14" x14ac:dyDescent="0.2">
      <c r="A13540" t="s">
        <v>4656</v>
      </c>
      <c r="B13540" s="3" t="s">
        <v>4657</v>
      </c>
      <c r="C13540" s="2" t="s">
        <v>4658</v>
      </c>
      <c r="D13540" s="2">
        <v>3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1</v>
      </c>
      <c r="M13540" s="2">
        <v>1</v>
      </c>
      <c r="N13540" s="2">
        <v>1</v>
      </c>
    </row>
    <row r="13541" spans="1:14" x14ac:dyDescent="0.2">
      <c r="A13541" t="s">
        <v>32704</v>
      </c>
      <c r="B13541" s="3" t="s">
        <v>32705</v>
      </c>
      <c r="C13541" s="2" t="s">
        <v>32706</v>
      </c>
      <c r="D13541" s="2">
        <v>3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1</v>
      </c>
      <c r="M13541" s="2">
        <v>1</v>
      </c>
      <c r="N13541" s="2">
        <v>1</v>
      </c>
    </row>
    <row r="13542" spans="1:14" x14ac:dyDescent="0.2">
      <c r="A13542" t="s">
        <v>33012</v>
      </c>
      <c r="B13542" s="3" t="s">
        <v>33013</v>
      </c>
      <c r="C13542" s="2" t="s">
        <v>33014</v>
      </c>
      <c r="D13542" s="2">
        <v>2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1</v>
      </c>
      <c r="N13542" s="2">
        <v>1</v>
      </c>
    </row>
    <row r="13543" spans="1:14" x14ac:dyDescent="0.2">
      <c r="A13543" t="s">
        <v>11708</v>
      </c>
      <c r="B13543" s="3" t="s">
        <v>11709</v>
      </c>
      <c r="C13543" s="2" t="s">
        <v>11710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18576</v>
      </c>
      <c r="B13544" s="3" t="s">
        <v>18577</v>
      </c>
      <c r="C13544" s="2" t="s">
        <v>18578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1</v>
      </c>
    </row>
    <row r="13545" spans="1:14" x14ac:dyDescent="0.2">
      <c r="A13545" t="s">
        <v>33441</v>
      </c>
      <c r="B13545" s="3" t="s">
        <v>33442</v>
      </c>
      <c r="C13545" s="2" t="s">
        <v>33443</v>
      </c>
      <c r="D13545" s="2">
        <v>3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1</v>
      </c>
      <c r="M13545" s="2">
        <v>1</v>
      </c>
      <c r="N13545" s="2">
        <v>1</v>
      </c>
    </row>
    <row r="13546" spans="1:14" x14ac:dyDescent="0.2">
      <c r="A13546" t="s">
        <v>19116</v>
      </c>
      <c r="B13546" s="3" t="s">
        <v>19117</v>
      </c>
      <c r="C13546" s="2" t="s">
        <v>19118</v>
      </c>
      <c r="D13546" s="2">
        <v>2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1</v>
      </c>
    </row>
    <row r="13547" spans="1:14" x14ac:dyDescent="0.2">
      <c r="A13547" t="s">
        <v>19119</v>
      </c>
      <c r="B13547" s="3" t="s">
        <v>19117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25510</v>
      </c>
      <c r="B13548" s="3" t="s">
        <v>25511</v>
      </c>
      <c r="C13548" s="2" t="s">
        <v>25512</v>
      </c>
      <c r="D13548" s="2">
        <v>2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1</v>
      </c>
      <c r="N13548" s="2">
        <v>1</v>
      </c>
    </row>
    <row r="13549" spans="1:14" x14ac:dyDescent="0.2">
      <c r="A13549" t="s">
        <v>31824</v>
      </c>
      <c r="B13549" s="3" t="s">
        <v>31825</v>
      </c>
      <c r="C13549" s="2" t="s">
        <v>31826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1</v>
      </c>
    </row>
    <row r="13550" spans="1:14" x14ac:dyDescent="0.2">
      <c r="A13550" t="s">
        <v>38947</v>
      </c>
      <c r="B13550" s="3" t="s">
        <v>31825</v>
      </c>
      <c r="D13550" s="2">
        <v>2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1</v>
      </c>
      <c r="M13550" s="2">
        <v>1</v>
      </c>
      <c r="N13550" s="2">
        <v>0</v>
      </c>
    </row>
    <row r="13551" spans="1:14" x14ac:dyDescent="0.2">
      <c r="A13551" t="s">
        <v>8548</v>
      </c>
      <c r="B13551" s="3" t="s">
        <v>8549</v>
      </c>
      <c r="C13551" s="2" t="s">
        <v>8550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33271</v>
      </c>
      <c r="B13552" s="3" t="s">
        <v>33272</v>
      </c>
      <c r="D13552" s="2">
        <v>1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0</v>
      </c>
    </row>
    <row r="13553" spans="1:14" x14ac:dyDescent="0.2">
      <c r="A13553" t="s">
        <v>33273</v>
      </c>
      <c r="B13553" s="3" t="s">
        <v>33272</v>
      </c>
      <c r="D13553" s="2">
        <v>1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0</v>
      </c>
    </row>
    <row r="13554" spans="1:14" x14ac:dyDescent="0.2">
      <c r="A13554" t="s">
        <v>33274</v>
      </c>
      <c r="B13554" s="3" t="s">
        <v>33272</v>
      </c>
      <c r="C13554" s="2" t="s">
        <v>33275</v>
      </c>
      <c r="D13554" s="2">
        <v>1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1</v>
      </c>
    </row>
    <row r="13555" spans="1:14" x14ac:dyDescent="0.2">
      <c r="A13555" t="s">
        <v>33029</v>
      </c>
      <c r="B13555" s="3" t="s">
        <v>33030</v>
      </c>
      <c r="C13555" s="2" t="s">
        <v>33031</v>
      </c>
      <c r="D13555" s="2">
        <v>3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1</v>
      </c>
      <c r="N13555" s="2">
        <v>1</v>
      </c>
    </row>
    <row r="13556" spans="1:14" x14ac:dyDescent="0.2">
      <c r="A13556" t="s">
        <v>38735</v>
      </c>
      <c r="B13556" s="3" t="s">
        <v>38736</v>
      </c>
      <c r="C13556" s="2" t="s">
        <v>38737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1</v>
      </c>
    </row>
    <row r="13557" spans="1:14" x14ac:dyDescent="0.2">
      <c r="A13557" t="s">
        <v>38730</v>
      </c>
      <c r="B13557" s="3" t="s">
        <v>38731</v>
      </c>
      <c r="C13557" s="2" t="s">
        <v>38732</v>
      </c>
      <c r="D13557" s="2">
        <v>2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1</v>
      </c>
      <c r="N13557" s="2">
        <v>1</v>
      </c>
    </row>
    <row r="13558" spans="1:14" x14ac:dyDescent="0.2">
      <c r="A13558" t="s">
        <v>42890</v>
      </c>
      <c r="B13558" s="3" t="s">
        <v>42891</v>
      </c>
      <c r="C13558" s="2" t="s">
        <v>42892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1</v>
      </c>
      <c r="N13558" s="2">
        <v>1</v>
      </c>
    </row>
    <row r="13559" spans="1:14" x14ac:dyDescent="0.2">
      <c r="A13559" t="s">
        <v>32851</v>
      </c>
      <c r="B13559" s="3" t="s">
        <v>32852</v>
      </c>
      <c r="C13559" s="2" t="s">
        <v>32853</v>
      </c>
      <c r="D13559" s="2">
        <v>3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1</v>
      </c>
      <c r="M13559" s="2">
        <v>1</v>
      </c>
      <c r="N13559" s="2">
        <v>1</v>
      </c>
    </row>
    <row r="13560" spans="1:14" x14ac:dyDescent="0.2">
      <c r="A13560" t="s">
        <v>42888</v>
      </c>
      <c r="B13560" s="3" t="s">
        <v>42889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1</v>
      </c>
      <c r="M13560" s="2">
        <v>1</v>
      </c>
      <c r="N13560" s="2">
        <v>0</v>
      </c>
    </row>
    <row r="13561" spans="1:14" x14ac:dyDescent="0.2">
      <c r="A13561" t="s">
        <v>10484</v>
      </c>
      <c r="B13561" s="3" t="s">
        <v>10485</v>
      </c>
      <c r="C13561" s="2" t="s">
        <v>10486</v>
      </c>
      <c r="D13561" s="2">
        <v>2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1</v>
      </c>
      <c r="N13561" s="2">
        <v>1</v>
      </c>
    </row>
    <row r="13562" spans="1:14" x14ac:dyDescent="0.2">
      <c r="A13562" t="s">
        <v>5197</v>
      </c>
      <c r="B13562" s="3" t="s">
        <v>5198</v>
      </c>
      <c r="C13562" s="2" t="s">
        <v>5199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1</v>
      </c>
      <c r="N13562" s="2">
        <v>1</v>
      </c>
    </row>
    <row r="13563" spans="1:14" x14ac:dyDescent="0.2">
      <c r="A13563" t="s">
        <v>21415</v>
      </c>
      <c r="B13563" s="3" t="s">
        <v>21416</v>
      </c>
      <c r="C13563" s="2" t="s">
        <v>21417</v>
      </c>
      <c r="D13563" s="2">
        <v>4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1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41418</v>
      </c>
      <c r="B13564" s="3" t="s">
        <v>41419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32773</v>
      </c>
      <c r="B13565" s="3" t="s">
        <v>32774</v>
      </c>
      <c r="D13565" s="2">
        <v>1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0</v>
      </c>
      <c r="N13565" s="2">
        <v>0</v>
      </c>
    </row>
    <row r="13566" spans="1:14" x14ac:dyDescent="0.2">
      <c r="A13566" t="s">
        <v>32775</v>
      </c>
      <c r="B13566" s="3" t="s">
        <v>32774</v>
      </c>
      <c r="C13566" s="2" t="s">
        <v>32776</v>
      </c>
      <c r="D13566" s="2">
        <v>2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1</v>
      </c>
      <c r="N13566" s="2">
        <v>1</v>
      </c>
    </row>
    <row r="13567" spans="1:14" x14ac:dyDescent="0.2">
      <c r="A13567" t="s">
        <v>11778</v>
      </c>
      <c r="B13567" s="3" t="s">
        <v>11779</v>
      </c>
      <c r="D13567" s="2">
        <v>1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0</v>
      </c>
    </row>
    <row r="13568" spans="1:14" x14ac:dyDescent="0.2">
      <c r="A13568" t="s">
        <v>11780</v>
      </c>
      <c r="B13568" s="3" t="s">
        <v>11779</v>
      </c>
      <c r="C13568" s="2" t="s">
        <v>11781</v>
      </c>
      <c r="D13568" s="2">
        <v>2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1</v>
      </c>
      <c r="M13568" s="2">
        <v>0</v>
      </c>
      <c r="N13568" s="2">
        <v>1</v>
      </c>
    </row>
    <row r="13569" spans="1:14" x14ac:dyDescent="0.2">
      <c r="A13569" t="s">
        <v>11782</v>
      </c>
      <c r="B13569" s="3" t="s">
        <v>11783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1</v>
      </c>
      <c r="M13569" s="2">
        <v>0</v>
      </c>
      <c r="N13569" s="2">
        <v>0</v>
      </c>
    </row>
    <row r="13570" spans="1:14" x14ac:dyDescent="0.2">
      <c r="A13570" t="s">
        <v>6391</v>
      </c>
      <c r="B13570" s="3" t="s">
        <v>6392</v>
      </c>
      <c r="D13570" s="2">
        <v>2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0</v>
      </c>
    </row>
    <row r="13571" spans="1:14" x14ac:dyDescent="0.2">
      <c r="A13571" t="s">
        <v>11676</v>
      </c>
      <c r="B13571" s="3" t="s">
        <v>11677</v>
      </c>
      <c r="C13571" s="2" t="s">
        <v>11678</v>
      </c>
      <c r="D13571" s="2">
        <v>3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1</v>
      </c>
      <c r="N13571" s="2">
        <v>1</v>
      </c>
    </row>
    <row r="13572" spans="1:14" x14ac:dyDescent="0.2">
      <c r="A13572" t="s">
        <v>3343</v>
      </c>
      <c r="B13572" s="3" t="s">
        <v>3344</v>
      </c>
      <c r="C13572" s="2" t="s">
        <v>3345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1</v>
      </c>
    </row>
    <row r="13573" spans="1:14" x14ac:dyDescent="0.2">
      <c r="A13573" t="s">
        <v>39</v>
      </c>
      <c r="B13573" s="3" t="s">
        <v>40</v>
      </c>
      <c r="C13573" s="2" t="s">
        <v>41</v>
      </c>
      <c r="D13573" s="2">
        <v>3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1</v>
      </c>
      <c r="M13573" s="2">
        <v>1</v>
      </c>
      <c r="N13573" s="2">
        <v>1</v>
      </c>
    </row>
    <row r="13574" spans="1:14" x14ac:dyDescent="0.2">
      <c r="A13574" t="s">
        <v>33133</v>
      </c>
      <c r="B13574" s="3" t="s">
        <v>33134</v>
      </c>
      <c r="C13574" s="2" t="s">
        <v>33135</v>
      </c>
      <c r="D13574" s="2">
        <v>3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1</v>
      </c>
      <c r="M13574" s="2">
        <v>1</v>
      </c>
      <c r="N13574" s="2">
        <v>1</v>
      </c>
    </row>
    <row r="13575" spans="1:14" x14ac:dyDescent="0.2">
      <c r="A13575" t="s">
        <v>8474</v>
      </c>
      <c r="B13575" s="3" t="s">
        <v>8475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0</v>
      </c>
      <c r="N13575" s="2">
        <v>0</v>
      </c>
    </row>
    <row r="13576" spans="1:14" x14ac:dyDescent="0.2">
      <c r="A13576" t="s">
        <v>35233</v>
      </c>
      <c r="B13576" s="3" t="s">
        <v>8475</v>
      </c>
      <c r="C13576" s="2" t="s">
        <v>35234</v>
      </c>
      <c r="D13576" s="2">
        <v>2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1</v>
      </c>
      <c r="N13576" s="2">
        <v>1</v>
      </c>
    </row>
    <row r="13577" spans="1:14" x14ac:dyDescent="0.2">
      <c r="A13577" t="s">
        <v>35218</v>
      </c>
      <c r="B13577" s="3" t="s">
        <v>35219</v>
      </c>
      <c r="C13577" s="2" t="s">
        <v>35220</v>
      </c>
      <c r="D13577" s="2">
        <v>2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1</v>
      </c>
      <c r="N13577" s="2">
        <v>1</v>
      </c>
    </row>
    <row r="13578" spans="1:14" x14ac:dyDescent="0.2">
      <c r="A13578" t="s">
        <v>35238</v>
      </c>
      <c r="B13578" s="3" t="s">
        <v>35239</v>
      </c>
      <c r="D13578" s="2">
        <v>2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1</v>
      </c>
      <c r="M13578" s="2">
        <v>1</v>
      </c>
      <c r="N13578" s="2">
        <v>0</v>
      </c>
    </row>
    <row r="13579" spans="1:14" x14ac:dyDescent="0.2">
      <c r="A13579" t="s">
        <v>13629</v>
      </c>
      <c r="B13579" s="3" t="s">
        <v>13630</v>
      </c>
      <c r="C13579" s="2" t="s">
        <v>13631</v>
      </c>
      <c r="D13579" s="2">
        <v>2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1</v>
      </c>
      <c r="N13579" s="2">
        <v>1</v>
      </c>
    </row>
    <row r="13580" spans="1:14" x14ac:dyDescent="0.2">
      <c r="A13580" t="s">
        <v>10842</v>
      </c>
      <c r="B13580" s="3" t="s">
        <v>10843</v>
      </c>
      <c r="D13580" s="2">
        <v>1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0</v>
      </c>
      <c r="N13580" s="2">
        <v>0</v>
      </c>
    </row>
    <row r="13581" spans="1:14" x14ac:dyDescent="0.2">
      <c r="A13581" t="s">
        <v>5181</v>
      </c>
      <c r="B13581" s="3" t="s">
        <v>5182</v>
      </c>
      <c r="C13581" s="2" t="s">
        <v>5183</v>
      </c>
      <c r="D13581" s="2">
        <v>3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1</v>
      </c>
      <c r="M13581" s="2">
        <v>1</v>
      </c>
      <c r="N13581" s="2">
        <v>1</v>
      </c>
    </row>
    <row r="13582" spans="1:14" x14ac:dyDescent="0.2">
      <c r="A13582" t="s">
        <v>5228</v>
      </c>
      <c r="B13582" s="3" t="s">
        <v>5229</v>
      </c>
      <c r="C13582" s="2" t="s">
        <v>5230</v>
      </c>
      <c r="D13582" s="2">
        <v>3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1</v>
      </c>
      <c r="M13582" s="2">
        <v>1</v>
      </c>
      <c r="N13582" s="2">
        <v>1</v>
      </c>
    </row>
    <row r="13583" spans="1:14" x14ac:dyDescent="0.2">
      <c r="A13583" t="s">
        <v>19122</v>
      </c>
      <c r="B13583" s="3" t="s">
        <v>19123</v>
      </c>
      <c r="C13583" s="2" t="s">
        <v>19124</v>
      </c>
      <c r="D13583" s="2">
        <v>1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1</v>
      </c>
    </row>
    <row r="13584" spans="1:14" x14ac:dyDescent="0.2">
      <c r="A13584" t="s">
        <v>38359</v>
      </c>
      <c r="B13584" s="3" t="s">
        <v>38360</v>
      </c>
      <c r="C13584" s="2" t="s">
        <v>38361</v>
      </c>
      <c r="D13584" s="2">
        <v>1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1</v>
      </c>
    </row>
    <row r="13585" spans="1:14" x14ac:dyDescent="0.2">
      <c r="A13585" t="s">
        <v>33151</v>
      </c>
      <c r="B13585" s="3" t="s">
        <v>33152</v>
      </c>
      <c r="D13585" s="2">
        <v>1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0</v>
      </c>
      <c r="N13585" s="2">
        <v>0</v>
      </c>
    </row>
    <row r="13586" spans="1:14" x14ac:dyDescent="0.2">
      <c r="A13586" t="s">
        <v>33153</v>
      </c>
      <c r="B13586" s="3" t="s">
        <v>33152</v>
      </c>
      <c r="D13586" s="2">
        <v>1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0</v>
      </c>
    </row>
    <row r="13587" spans="1:14" x14ac:dyDescent="0.2">
      <c r="A13587" t="s">
        <v>33148</v>
      </c>
      <c r="B13587" s="3" t="s">
        <v>33149</v>
      </c>
      <c r="C13587" s="2" t="s">
        <v>33150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33191</v>
      </c>
      <c r="B13588" s="3" t="s">
        <v>33192</v>
      </c>
      <c r="D13588" s="2">
        <v>1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1</v>
      </c>
      <c r="N13588" s="2">
        <v>0</v>
      </c>
    </row>
    <row r="13589" spans="1:14" x14ac:dyDescent="0.2">
      <c r="A13589" t="s">
        <v>32790</v>
      </c>
      <c r="B13589" s="3" t="s">
        <v>32791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1</v>
      </c>
      <c r="N13589" s="2">
        <v>0</v>
      </c>
    </row>
    <row r="13590" spans="1:14" x14ac:dyDescent="0.2">
      <c r="A13590" t="s">
        <v>33197</v>
      </c>
      <c r="B13590" s="3" t="s">
        <v>32791</v>
      </c>
      <c r="C13590" s="2" t="s">
        <v>33198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1</v>
      </c>
    </row>
    <row r="13591" spans="1:14" x14ac:dyDescent="0.2">
      <c r="A13591" t="s">
        <v>33202</v>
      </c>
      <c r="B13591" s="3" t="s">
        <v>33203</v>
      </c>
      <c r="C13591" s="2" t="s">
        <v>33204</v>
      </c>
      <c r="D13591" s="2">
        <v>3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1</v>
      </c>
      <c r="M13591" s="2">
        <v>2</v>
      </c>
      <c r="N13591" s="2">
        <v>2</v>
      </c>
    </row>
    <row r="13592" spans="1:14" x14ac:dyDescent="0.2">
      <c r="A13592" t="s">
        <v>39276</v>
      </c>
      <c r="B13592" s="3" t="s">
        <v>39277</v>
      </c>
      <c r="C13592" s="2" t="s">
        <v>39278</v>
      </c>
      <c r="D13592" s="2">
        <v>3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1</v>
      </c>
      <c r="M13592" s="2">
        <v>1</v>
      </c>
      <c r="N13592" s="2">
        <v>1</v>
      </c>
    </row>
    <row r="13593" spans="1:14" x14ac:dyDescent="0.2">
      <c r="A13593" t="s">
        <v>24077</v>
      </c>
      <c r="B13593" s="3" t="s">
        <v>24078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1</v>
      </c>
      <c r="N13593" s="2">
        <v>0</v>
      </c>
    </row>
    <row r="13594" spans="1:14" x14ac:dyDescent="0.2">
      <c r="A13594" t="s">
        <v>24079</v>
      </c>
      <c r="B13594" s="3" t="s">
        <v>24078</v>
      </c>
      <c r="C13594" s="2" t="s">
        <v>24080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1</v>
      </c>
    </row>
    <row r="13595" spans="1:14" x14ac:dyDescent="0.2">
      <c r="A13595" t="s">
        <v>12770</v>
      </c>
      <c r="B13595" s="3" t="s">
        <v>12771</v>
      </c>
      <c r="D13595" s="2">
        <v>1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1</v>
      </c>
      <c r="N13595" s="2">
        <v>0</v>
      </c>
    </row>
    <row r="13596" spans="1:14" x14ac:dyDescent="0.2">
      <c r="A13596" t="s">
        <v>12772</v>
      </c>
      <c r="B13596" s="3" t="s">
        <v>12773</v>
      </c>
      <c r="C13596" s="2" t="s">
        <v>12774</v>
      </c>
      <c r="D13596" s="2">
        <v>2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  <c r="N13596" s="2">
        <v>1</v>
      </c>
    </row>
    <row r="13597" spans="1:14" x14ac:dyDescent="0.2">
      <c r="A13597" t="s">
        <v>12767</v>
      </c>
      <c r="B13597" s="3" t="s">
        <v>12768</v>
      </c>
      <c r="C13597" s="2" t="s">
        <v>12769</v>
      </c>
      <c r="D13597" s="2">
        <v>2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1</v>
      </c>
      <c r="N13597" s="2">
        <v>1</v>
      </c>
    </row>
    <row r="13598" spans="1:14" x14ac:dyDescent="0.2">
      <c r="A13598" t="s">
        <v>12779</v>
      </c>
      <c r="B13598" s="3" t="s">
        <v>12780</v>
      </c>
      <c r="C13598" s="2" t="s">
        <v>12781</v>
      </c>
      <c r="D13598" s="2">
        <v>2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1</v>
      </c>
      <c r="N13598" s="2">
        <v>1</v>
      </c>
    </row>
    <row r="13599" spans="1:14" x14ac:dyDescent="0.2">
      <c r="A13599" t="s">
        <v>12775</v>
      </c>
      <c r="B13599" s="3" t="s">
        <v>12776</v>
      </c>
      <c r="C13599" s="2" t="s">
        <v>12777</v>
      </c>
      <c r="D13599" s="2">
        <v>1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1</v>
      </c>
    </row>
    <row r="13600" spans="1:14" x14ac:dyDescent="0.2">
      <c r="A13600" t="s">
        <v>12778</v>
      </c>
      <c r="B13600" s="3" t="s">
        <v>12776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1</v>
      </c>
      <c r="N13600" s="2">
        <v>0</v>
      </c>
    </row>
    <row r="13601" spans="1:14" x14ac:dyDescent="0.2">
      <c r="A13601" t="s">
        <v>29014</v>
      </c>
      <c r="B13601" s="3" t="s">
        <v>29015</v>
      </c>
      <c r="C13601" s="2" t="s">
        <v>29016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1</v>
      </c>
    </row>
    <row r="13602" spans="1:14" x14ac:dyDescent="0.2">
      <c r="A13602" t="s">
        <v>37460</v>
      </c>
      <c r="B13602" s="3" t="s">
        <v>37461</v>
      </c>
      <c r="C13602" s="2" t="s">
        <v>37462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10264</v>
      </c>
      <c r="B13603" s="3" t="s">
        <v>10265</v>
      </c>
      <c r="C13603" s="2" t="s">
        <v>10266</v>
      </c>
      <c r="D13603" s="2">
        <v>1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1</v>
      </c>
    </row>
    <row r="13604" spans="1:14" x14ac:dyDescent="0.2">
      <c r="A13604" t="s">
        <v>39269</v>
      </c>
      <c r="B13604" s="3" t="s">
        <v>39270</v>
      </c>
      <c r="C13604" s="2" t="s">
        <v>39271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39266</v>
      </c>
      <c r="B13605" s="3" t="s">
        <v>39267</v>
      </c>
      <c r="C13605" s="2" t="s">
        <v>39268</v>
      </c>
      <c r="D13605" s="2">
        <v>2</v>
      </c>
      <c r="E13605" s="2">
        <v>0</v>
      </c>
      <c r="F13605" s="2">
        <v>0</v>
      </c>
      <c r="G13605" s="2">
        <v>0</v>
      </c>
      <c r="H13605" s="2">
        <v>0</v>
      </c>
      <c r="I13605" s="2">
        <v>1</v>
      </c>
      <c r="J13605" s="2">
        <v>1</v>
      </c>
      <c r="K13605" s="2">
        <v>0</v>
      </c>
      <c r="L13605" s="2">
        <v>0</v>
      </c>
      <c r="M13605" s="2">
        <v>0</v>
      </c>
      <c r="N13605" s="2">
        <v>0</v>
      </c>
    </row>
    <row r="13606" spans="1:14" x14ac:dyDescent="0.2">
      <c r="A13606" t="s">
        <v>4572</v>
      </c>
      <c r="B13606" s="3" t="s">
        <v>4573</v>
      </c>
      <c r="D13606" s="2">
        <v>2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0</v>
      </c>
    </row>
    <row r="13607" spans="1:14" x14ac:dyDescent="0.2">
      <c r="A13607" t="s">
        <v>10824</v>
      </c>
      <c r="B13607" s="3" t="s">
        <v>10825</v>
      </c>
      <c r="C13607" s="2" t="s">
        <v>10826</v>
      </c>
      <c r="D13607" s="2">
        <v>1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1</v>
      </c>
    </row>
    <row r="13608" spans="1:14" x14ac:dyDescent="0.2">
      <c r="A13608" t="s">
        <v>4567</v>
      </c>
      <c r="B13608" s="3" t="s">
        <v>4568</v>
      </c>
      <c r="D13608" s="2">
        <v>2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1</v>
      </c>
      <c r="M13608" s="2">
        <v>1</v>
      </c>
      <c r="N13608" s="2">
        <v>0</v>
      </c>
    </row>
    <row r="13609" spans="1:14" x14ac:dyDescent="0.2">
      <c r="A13609" t="s">
        <v>4570</v>
      </c>
      <c r="B13609" s="3" t="s">
        <v>4571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1</v>
      </c>
      <c r="M13609" s="2">
        <v>0</v>
      </c>
      <c r="N13609" s="2">
        <v>0</v>
      </c>
    </row>
    <row r="13610" spans="1:14" x14ac:dyDescent="0.2">
      <c r="A13610" t="s">
        <v>42838</v>
      </c>
      <c r="B13610" s="3" t="s">
        <v>42839</v>
      </c>
      <c r="C13610" s="2" t="s">
        <v>42840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1</v>
      </c>
    </row>
    <row r="13611" spans="1:14" x14ac:dyDescent="0.2">
      <c r="A13611" t="s">
        <v>32985</v>
      </c>
      <c r="B13611" s="3" t="s">
        <v>32986</v>
      </c>
      <c r="C13611" s="2" t="s">
        <v>32987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</row>
    <row r="13612" spans="1:14" x14ac:dyDescent="0.2">
      <c r="A13612" t="s">
        <v>21313</v>
      </c>
      <c r="B13612" s="3" t="s">
        <v>21314</v>
      </c>
      <c r="C13612" s="2" t="s">
        <v>21315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21307</v>
      </c>
      <c r="B13613" s="3" t="s">
        <v>21308</v>
      </c>
      <c r="C13613" s="2" t="s">
        <v>21309</v>
      </c>
      <c r="D13613" s="2">
        <v>2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1</v>
      </c>
    </row>
    <row r="13614" spans="1:14" x14ac:dyDescent="0.2">
      <c r="A13614" t="s">
        <v>21310</v>
      </c>
      <c r="B13614" s="3" t="s">
        <v>21311</v>
      </c>
      <c r="C13614" s="2" t="s">
        <v>21312</v>
      </c>
      <c r="D13614" s="2">
        <v>2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1</v>
      </c>
    </row>
    <row r="13615" spans="1:14" x14ac:dyDescent="0.2">
      <c r="A13615" t="s">
        <v>32970</v>
      </c>
      <c r="B13615" s="3" t="s">
        <v>32971</v>
      </c>
      <c r="C13615" s="2" t="s">
        <v>32972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21486</v>
      </c>
      <c r="B13616" s="3" t="s">
        <v>21487</v>
      </c>
      <c r="C13616" s="2" t="s">
        <v>21488</v>
      </c>
      <c r="D13616" s="2">
        <v>2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1</v>
      </c>
      <c r="N13616" s="2">
        <v>1</v>
      </c>
    </row>
    <row r="13617" spans="1:14" x14ac:dyDescent="0.2">
      <c r="A13617" t="s">
        <v>33364</v>
      </c>
      <c r="B13617" s="3" t="s">
        <v>33365</v>
      </c>
      <c r="C13617" s="2" t="s">
        <v>33366</v>
      </c>
      <c r="D13617" s="2">
        <v>2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1</v>
      </c>
      <c r="N13617" s="2">
        <v>1</v>
      </c>
    </row>
    <row r="13618" spans="1:14" x14ac:dyDescent="0.2">
      <c r="A13618" t="s">
        <v>53635</v>
      </c>
      <c r="B13618" s="3" t="s">
        <v>53636</v>
      </c>
      <c r="C13618" s="2" t="s">
        <v>53637</v>
      </c>
      <c r="D13618" s="2">
        <v>2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1</v>
      </c>
    </row>
    <row r="13619" spans="1:14" x14ac:dyDescent="0.2">
      <c r="A13619" t="s">
        <v>33043</v>
      </c>
      <c r="B13619" s="3" t="s">
        <v>33044</v>
      </c>
      <c r="C13619" s="2" t="s">
        <v>33045</v>
      </c>
      <c r="D13619" s="2">
        <v>2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1</v>
      </c>
      <c r="N13619" s="2">
        <v>1</v>
      </c>
    </row>
    <row r="13620" spans="1:14" x14ac:dyDescent="0.2">
      <c r="A13620" t="s">
        <v>33277</v>
      </c>
      <c r="B13620" s="3" t="s">
        <v>33278</v>
      </c>
      <c r="C13620" s="2" t="s">
        <v>33279</v>
      </c>
      <c r="D13620" s="2">
        <v>3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1</v>
      </c>
      <c r="L13620" s="2">
        <v>1</v>
      </c>
      <c r="M13620" s="2">
        <v>0</v>
      </c>
      <c r="N13620" s="2">
        <v>1</v>
      </c>
    </row>
    <row r="13621" spans="1:14" x14ac:dyDescent="0.2">
      <c r="A13621" t="s">
        <v>30586</v>
      </c>
      <c r="B13621" s="3" t="s">
        <v>30587</v>
      </c>
      <c r="C13621" s="2" t="s">
        <v>30588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33367</v>
      </c>
      <c r="B13622" s="3" t="s">
        <v>33368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0</v>
      </c>
    </row>
    <row r="13623" spans="1:14" x14ac:dyDescent="0.2">
      <c r="A13623" t="s">
        <v>33369</v>
      </c>
      <c r="B13623" s="3" t="s">
        <v>33370</v>
      </c>
      <c r="C13623" s="2" t="s">
        <v>33371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30551</v>
      </c>
      <c r="B13624" s="3" t="s">
        <v>30552</v>
      </c>
      <c r="C13624" s="2" t="s">
        <v>30553</v>
      </c>
      <c r="D13624" s="2">
        <v>8</v>
      </c>
      <c r="E13624" s="2">
        <v>0</v>
      </c>
      <c r="F13624" s="2">
        <v>0</v>
      </c>
      <c r="G13624" s="2">
        <v>1</v>
      </c>
      <c r="H13624" s="2">
        <v>1</v>
      </c>
      <c r="I13624" s="2">
        <v>1</v>
      </c>
      <c r="J13624" s="2">
        <v>1</v>
      </c>
      <c r="K13624" s="2">
        <v>1</v>
      </c>
      <c r="L13624" s="2">
        <v>1</v>
      </c>
      <c r="M13624" s="2">
        <v>2</v>
      </c>
      <c r="N13624" s="2">
        <v>2</v>
      </c>
    </row>
    <row r="13625" spans="1:14" x14ac:dyDescent="0.2">
      <c r="A13625" t="s">
        <v>30623</v>
      </c>
      <c r="B13625" s="3" t="s">
        <v>30624</v>
      </c>
      <c r="C13625" s="2" t="s">
        <v>30625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1</v>
      </c>
    </row>
    <row r="13626" spans="1:14" x14ac:dyDescent="0.2">
      <c r="A13626" t="s">
        <v>30626</v>
      </c>
      <c r="B13626" s="3" t="s">
        <v>30624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1</v>
      </c>
      <c r="M13626" s="2">
        <v>0</v>
      </c>
      <c r="N13626" s="2">
        <v>0</v>
      </c>
    </row>
    <row r="13627" spans="1:14" x14ac:dyDescent="0.2">
      <c r="A13627" t="s">
        <v>30605</v>
      </c>
      <c r="B13627" s="3" t="s">
        <v>30606</v>
      </c>
      <c r="D13627" s="2">
        <v>1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0</v>
      </c>
    </row>
    <row r="13628" spans="1:14" x14ac:dyDescent="0.2">
      <c r="A13628" t="s">
        <v>30607</v>
      </c>
      <c r="B13628" s="3" t="s">
        <v>30606</v>
      </c>
      <c r="C13628" s="2" t="s">
        <v>30608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30557</v>
      </c>
      <c r="B13629" s="3" t="s">
        <v>30558</v>
      </c>
      <c r="D13629" s="2">
        <v>1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1</v>
      </c>
      <c r="M13629" s="2">
        <v>0</v>
      </c>
      <c r="N13629" s="2">
        <v>0</v>
      </c>
    </row>
    <row r="13630" spans="1:14" x14ac:dyDescent="0.2">
      <c r="A13630" t="s">
        <v>30559</v>
      </c>
      <c r="B13630" s="3" t="s">
        <v>30558</v>
      </c>
      <c r="D13630" s="2">
        <v>1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1</v>
      </c>
      <c r="N13630" s="2">
        <v>0</v>
      </c>
    </row>
    <row r="13631" spans="1:14" x14ac:dyDescent="0.2">
      <c r="A13631" t="s">
        <v>33046</v>
      </c>
      <c r="B13631" s="3" t="s">
        <v>33047</v>
      </c>
      <c r="C13631" s="2" t="s">
        <v>33048</v>
      </c>
      <c r="D13631" s="2">
        <v>1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1</v>
      </c>
    </row>
    <row r="13632" spans="1:14" x14ac:dyDescent="0.2">
      <c r="A13632" t="s">
        <v>30610</v>
      </c>
      <c r="B13632" s="3" t="s">
        <v>30611</v>
      </c>
      <c r="C13632" s="2" t="s">
        <v>30612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30636</v>
      </c>
      <c r="B13633" s="3" t="s">
        <v>30611</v>
      </c>
      <c r="D13633" s="2">
        <v>1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0</v>
      </c>
      <c r="N13633" s="2">
        <v>0</v>
      </c>
    </row>
    <row r="13634" spans="1:14" x14ac:dyDescent="0.2">
      <c r="A13634" t="s">
        <v>11702</v>
      </c>
      <c r="B13634" s="3" t="s">
        <v>11703</v>
      </c>
      <c r="C13634" s="2" t="s">
        <v>11704</v>
      </c>
      <c r="D13634" s="2">
        <v>3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2</v>
      </c>
      <c r="M13634" s="2">
        <v>1</v>
      </c>
      <c r="N13634" s="2">
        <v>1</v>
      </c>
    </row>
    <row r="13635" spans="1:14" x14ac:dyDescent="0.2">
      <c r="A13635" t="s">
        <v>40299</v>
      </c>
      <c r="B13635" s="3" t="s">
        <v>40300</v>
      </c>
      <c r="D13635" s="2">
        <v>2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1</v>
      </c>
      <c r="M13635" s="2">
        <v>1</v>
      </c>
      <c r="N13635" s="2">
        <v>0</v>
      </c>
    </row>
    <row r="13636" spans="1:14" x14ac:dyDescent="0.2">
      <c r="A13636" t="s">
        <v>38200</v>
      </c>
      <c r="B13636" s="3" t="s">
        <v>38201</v>
      </c>
      <c r="D13636" s="2">
        <v>2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1</v>
      </c>
      <c r="L13636" s="2">
        <v>1</v>
      </c>
      <c r="M13636" s="2">
        <v>0</v>
      </c>
      <c r="N13636" s="2">
        <v>0</v>
      </c>
    </row>
    <row r="13637" spans="1:14" x14ac:dyDescent="0.2">
      <c r="A13637" t="s">
        <v>30663</v>
      </c>
      <c r="B13637" s="3" t="s">
        <v>30664</v>
      </c>
      <c r="C13637" s="2" t="s">
        <v>30665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10827</v>
      </c>
      <c r="B13638" s="3" t="s">
        <v>10828</v>
      </c>
      <c r="C13638" s="2" t="s">
        <v>10829</v>
      </c>
      <c r="D13638" s="2">
        <v>3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1</v>
      </c>
      <c r="M13638" s="2">
        <v>1</v>
      </c>
      <c r="N13638" s="2">
        <v>1</v>
      </c>
    </row>
    <row r="13639" spans="1:14" x14ac:dyDescent="0.2">
      <c r="A13639" t="s">
        <v>30627</v>
      </c>
      <c r="B13639" s="3" t="s">
        <v>30628</v>
      </c>
      <c r="C13639" s="2" t="s">
        <v>30629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30601</v>
      </c>
      <c r="B13640" s="3" t="s">
        <v>30602</v>
      </c>
      <c r="C13640" s="2" t="s">
        <v>30603</v>
      </c>
      <c r="D13640" s="2">
        <v>7</v>
      </c>
      <c r="E13640" s="2">
        <v>0</v>
      </c>
      <c r="F13640" s="2">
        <v>0</v>
      </c>
      <c r="G13640" s="2">
        <v>0</v>
      </c>
      <c r="H13640" s="2">
        <v>1</v>
      </c>
      <c r="I13640" s="2">
        <v>1</v>
      </c>
      <c r="J13640" s="2">
        <v>1</v>
      </c>
      <c r="K13640" s="2">
        <v>1</v>
      </c>
      <c r="L13640" s="2">
        <v>2</v>
      </c>
      <c r="M13640" s="2">
        <v>1</v>
      </c>
      <c r="N13640" s="2">
        <v>1</v>
      </c>
    </row>
    <row r="13641" spans="1:14" x14ac:dyDescent="0.2">
      <c r="A13641" t="s">
        <v>30614</v>
      </c>
      <c r="B13641" s="3" t="s">
        <v>30615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1</v>
      </c>
      <c r="N13641" s="2">
        <v>0</v>
      </c>
    </row>
    <row r="13642" spans="1:14" x14ac:dyDescent="0.2">
      <c r="A13642" t="s">
        <v>30658</v>
      </c>
      <c r="B13642" s="3" t="s">
        <v>30659</v>
      </c>
      <c r="C13642" s="2" t="s">
        <v>17149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30620</v>
      </c>
      <c r="B13643" s="3" t="s">
        <v>30621</v>
      </c>
      <c r="C13643" s="2" t="s">
        <v>30622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38300</v>
      </c>
      <c r="B13644" s="3" t="s">
        <v>38301</v>
      </c>
      <c r="C13644" s="2" t="s">
        <v>38302</v>
      </c>
      <c r="D13644" s="2">
        <v>3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1</v>
      </c>
      <c r="M13644" s="2">
        <v>1</v>
      </c>
      <c r="N13644" s="2">
        <v>1</v>
      </c>
    </row>
    <row r="13645" spans="1:14" x14ac:dyDescent="0.2">
      <c r="A13645" t="s">
        <v>30652</v>
      </c>
      <c r="B13645" s="3" t="s">
        <v>30653</v>
      </c>
      <c r="C13645" s="2" t="s">
        <v>30654</v>
      </c>
      <c r="D13645" s="2">
        <v>2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  <c r="N13645" s="2">
        <v>1</v>
      </c>
    </row>
    <row r="13646" spans="1:14" x14ac:dyDescent="0.2">
      <c r="A13646" t="s">
        <v>10830</v>
      </c>
      <c r="B13646" s="3" t="s">
        <v>10831</v>
      </c>
      <c r="D13646" s="2">
        <v>1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0</v>
      </c>
    </row>
    <row r="13647" spans="1:14" x14ac:dyDescent="0.2">
      <c r="A13647" t="s">
        <v>10832</v>
      </c>
      <c r="B13647" s="3" t="s">
        <v>10831</v>
      </c>
      <c r="C13647" s="2" t="s">
        <v>10833</v>
      </c>
      <c r="D13647" s="2">
        <v>2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1</v>
      </c>
      <c r="M13647" s="2">
        <v>0</v>
      </c>
      <c r="N13647" s="2">
        <v>1</v>
      </c>
    </row>
    <row r="13648" spans="1:14" x14ac:dyDescent="0.2">
      <c r="A13648" t="s">
        <v>41415</v>
      </c>
      <c r="B13648" s="3" t="s">
        <v>41416</v>
      </c>
      <c r="C13648" s="2" t="s">
        <v>41417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19665</v>
      </c>
      <c r="B13649" s="3" t="s">
        <v>19666</v>
      </c>
      <c r="D13649" s="2">
        <v>1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1</v>
      </c>
      <c r="M13649" s="2">
        <v>0</v>
      </c>
      <c r="N13649" s="2">
        <v>0</v>
      </c>
    </row>
    <row r="13650" spans="1:14" x14ac:dyDescent="0.2">
      <c r="A13650" t="s">
        <v>37323</v>
      </c>
      <c r="B13650" s="3" t="s">
        <v>37324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1</v>
      </c>
      <c r="M13650" s="2">
        <v>0</v>
      </c>
      <c r="N13650" s="2">
        <v>0</v>
      </c>
    </row>
    <row r="13651" spans="1:14" x14ac:dyDescent="0.2">
      <c r="A13651" t="s">
        <v>25332</v>
      </c>
      <c r="B13651" s="3" t="s">
        <v>25333</v>
      </c>
      <c r="C13651" s="2" t="s">
        <v>25334</v>
      </c>
      <c r="D13651" s="2">
        <v>2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1</v>
      </c>
      <c r="N13651" s="2">
        <v>1</v>
      </c>
    </row>
    <row r="13652" spans="1:14" x14ac:dyDescent="0.2">
      <c r="A13652" t="s">
        <v>12305</v>
      </c>
      <c r="B13652" s="3" t="s">
        <v>12306</v>
      </c>
      <c r="C13652" s="2" t="s">
        <v>12307</v>
      </c>
      <c r="D13652" s="2">
        <v>2</v>
      </c>
      <c r="E13652" s="2">
        <v>0</v>
      </c>
      <c r="F13652" s="2">
        <v>0</v>
      </c>
      <c r="G13652" s="2">
        <v>0</v>
      </c>
      <c r="H13652" s="2">
        <v>0</v>
      </c>
      <c r="I13652" s="2">
        <v>1</v>
      </c>
      <c r="J13652" s="2">
        <v>1</v>
      </c>
      <c r="K13652" s="2">
        <v>0</v>
      </c>
      <c r="L13652" s="2">
        <v>0</v>
      </c>
      <c r="M13652" s="2">
        <v>0</v>
      </c>
      <c r="N13652" s="2">
        <v>0</v>
      </c>
    </row>
    <row r="13653" spans="1:14" x14ac:dyDescent="0.2">
      <c r="A13653" t="s">
        <v>12308</v>
      </c>
      <c r="B13653" s="3" t="s">
        <v>12306</v>
      </c>
      <c r="C13653" s="2" t="s">
        <v>12309</v>
      </c>
      <c r="D13653" s="2">
        <v>3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1</v>
      </c>
      <c r="N13653" s="2">
        <v>1</v>
      </c>
    </row>
    <row r="13654" spans="1:14" x14ac:dyDescent="0.2">
      <c r="A13654" t="s">
        <v>12310</v>
      </c>
      <c r="B13654" s="3" t="s">
        <v>12311</v>
      </c>
      <c r="C13654" s="2" t="s">
        <v>12312</v>
      </c>
      <c r="D13654" s="2">
        <v>3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1</v>
      </c>
      <c r="N13654" s="2">
        <v>1</v>
      </c>
    </row>
    <row r="13655" spans="1:14" x14ac:dyDescent="0.2">
      <c r="A13655" t="s">
        <v>24293</v>
      </c>
      <c r="B13655" s="3" t="s">
        <v>24294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1</v>
      </c>
      <c r="M13655" s="2">
        <v>0</v>
      </c>
      <c r="N13655" s="2">
        <v>0</v>
      </c>
    </row>
    <row r="13656" spans="1:14" x14ac:dyDescent="0.2">
      <c r="A13656" t="s">
        <v>24290</v>
      </c>
      <c r="B13656" s="3" t="s">
        <v>24291</v>
      </c>
      <c r="C13656" s="2" t="s">
        <v>24292</v>
      </c>
      <c r="D13656" s="2">
        <v>3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1</v>
      </c>
      <c r="M13656" s="2">
        <v>1</v>
      </c>
      <c r="N13656" s="2">
        <v>1</v>
      </c>
    </row>
    <row r="13657" spans="1:14" x14ac:dyDescent="0.2">
      <c r="A13657" t="s">
        <v>37783</v>
      </c>
      <c r="B13657" s="3" t="s">
        <v>37784</v>
      </c>
      <c r="C13657" s="2" t="s">
        <v>37785</v>
      </c>
      <c r="D13657" s="2">
        <v>3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1</v>
      </c>
      <c r="M13657" s="2">
        <v>1</v>
      </c>
      <c r="N13657" s="2">
        <v>1</v>
      </c>
    </row>
    <row r="13658" spans="1:14" x14ac:dyDescent="0.2">
      <c r="A13658" t="s">
        <v>5985</v>
      </c>
      <c r="B13658" s="3" t="s">
        <v>5986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48736</v>
      </c>
      <c r="B13659" s="3" t="s">
        <v>48737</v>
      </c>
      <c r="D13659" s="2">
        <v>1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0</v>
      </c>
      <c r="N13659" s="2">
        <v>0</v>
      </c>
    </row>
    <row r="13660" spans="1:14" x14ac:dyDescent="0.2">
      <c r="A13660" t="s">
        <v>48729</v>
      </c>
      <c r="B13660" s="3" t="s">
        <v>48730</v>
      </c>
      <c r="C13660" s="2" t="s">
        <v>48731</v>
      </c>
      <c r="D13660" s="2">
        <v>1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1</v>
      </c>
    </row>
    <row r="13661" spans="1:14" x14ac:dyDescent="0.2">
      <c r="A13661" t="s">
        <v>17529</v>
      </c>
      <c r="B13661" s="3" t="s">
        <v>17530</v>
      </c>
      <c r="C13661" s="2" t="s">
        <v>17531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  <c r="N13661" s="2">
        <v>1</v>
      </c>
    </row>
    <row r="13662" spans="1:14" x14ac:dyDescent="0.2">
      <c r="A13662" t="s">
        <v>44183</v>
      </c>
      <c r="B13662" s="3" t="s">
        <v>44184</v>
      </c>
      <c r="C13662" s="2" t="s">
        <v>44185</v>
      </c>
      <c r="D13662" s="2">
        <v>1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</row>
    <row r="13663" spans="1:14" x14ac:dyDescent="0.2">
      <c r="A13663" t="s">
        <v>42877</v>
      </c>
      <c r="B13663" s="3" t="s">
        <v>42878</v>
      </c>
      <c r="D13663" s="2">
        <v>1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0</v>
      </c>
      <c r="N13663" s="2">
        <v>0</v>
      </c>
    </row>
    <row r="13664" spans="1:14" x14ac:dyDescent="0.2">
      <c r="A13664" t="s">
        <v>32707</v>
      </c>
      <c r="B13664" s="3" t="s">
        <v>32708</v>
      </c>
      <c r="C13664" s="2" t="s">
        <v>32709</v>
      </c>
      <c r="D13664" s="2">
        <v>1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1</v>
      </c>
    </row>
    <row r="13665" spans="1:14" x14ac:dyDescent="0.2">
      <c r="A13665" t="s">
        <v>8366</v>
      </c>
      <c r="B13665" s="3" t="s">
        <v>8367</v>
      </c>
      <c r="C13665" s="2" t="s">
        <v>8368</v>
      </c>
      <c r="D13665" s="2">
        <v>1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1</v>
      </c>
    </row>
    <row r="13666" spans="1:14" x14ac:dyDescent="0.2">
      <c r="A13666" t="s">
        <v>11970</v>
      </c>
      <c r="B13666" s="3" t="s">
        <v>11971</v>
      </c>
      <c r="C13666" s="2" t="s">
        <v>11972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1</v>
      </c>
    </row>
    <row r="13667" spans="1:14" x14ac:dyDescent="0.2">
      <c r="A13667" t="s">
        <v>11977</v>
      </c>
      <c r="B13667" s="3" t="s">
        <v>11978</v>
      </c>
      <c r="C13667" s="2" t="s">
        <v>11979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33107</v>
      </c>
      <c r="B13668" s="3" t="s">
        <v>33108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1</v>
      </c>
      <c r="M13668" s="2">
        <v>1</v>
      </c>
      <c r="N13668" s="2">
        <v>0</v>
      </c>
    </row>
    <row r="13669" spans="1:14" x14ac:dyDescent="0.2">
      <c r="A13669" t="s">
        <v>19056</v>
      </c>
      <c r="B13669" s="3" t="s">
        <v>19057</v>
      </c>
      <c r="C13669" s="2" t="s">
        <v>19058</v>
      </c>
      <c r="D13669" s="2">
        <v>1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</row>
    <row r="13670" spans="1:14" x14ac:dyDescent="0.2">
      <c r="A13670" t="s">
        <v>33110</v>
      </c>
      <c r="B13670" s="3" t="s">
        <v>33111</v>
      </c>
      <c r="D13670" s="2">
        <v>1</v>
      </c>
      <c r="E13670" s="2">
        <v>0</v>
      </c>
      <c r="F13670" s="2">
        <v>0</v>
      </c>
      <c r="G13670" s="2">
        <v>0</v>
      </c>
      <c r="H13670" s="2">
        <v>1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</row>
    <row r="13671" spans="1:14" x14ac:dyDescent="0.2">
      <c r="A13671" t="s">
        <v>33112</v>
      </c>
      <c r="B13671" s="3" t="s">
        <v>33111</v>
      </c>
      <c r="D13671" s="2">
        <v>1</v>
      </c>
      <c r="E13671" s="2">
        <v>0</v>
      </c>
      <c r="F13671" s="2">
        <v>0</v>
      </c>
      <c r="G13671" s="2">
        <v>1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</row>
    <row r="13672" spans="1:14" x14ac:dyDescent="0.2">
      <c r="A13672" t="s">
        <v>33114</v>
      </c>
      <c r="B13672" s="3" t="s">
        <v>33111</v>
      </c>
      <c r="D13672" s="2">
        <v>1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0</v>
      </c>
    </row>
    <row r="13673" spans="1:14" x14ac:dyDescent="0.2">
      <c r="A13673" t="s">
        <v>33103</v>
      </c>
      <c r="B13673" s="3" t="s">
        <v>33104</v>
      </c>
      <c r="C13673" s="2" t="s">
        <v>33105</v>
      </c>
      <c r="D13673" s="2">
        <v>3</v>
      </c>
      <c r="E13673" s="2">
        <v>0</v>
      </c>
      <c r="F13673" s="2">
        <v>0</v>
      </c>
      <c r="G13673" s="2">
        <v>0</v>
      </c>
      <c r="H13673" s="2">
        <v>0</v>
      </c>
      <c r="I13673" s="2">
        <v>1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45215</v>
      </c>
      <c r="B13674" s="3" t="s">
        <v>45216</v>
      </c>
      <c r="C13674" s="2" t="s">
        <v>45217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1</v>
      </c>
    </row>
    <row r="13675" spans="1:14" x14ac:dyDescent="0.2">
      <c r="A13675" t="s">
        <v>58512</v>
      </c>
      <c r="B13675" s="3" t="s">
        <v>58513</v>
      </c>
      <c r="C13675" s="2" t="s">
        <v>58514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1</v>
      </c>
    </row>
    <row r="13676" spans="1:14" x14ac:dyDescent="0.2">
      <c r="A13676" t="s">
        <v>58477</v>
      </c>
      <c r="B13676" s="3" t="s">
        <v>58478</v>
      </c>
      <c r="C13676" s="2" t="s">
        <v>58479</v>
      </c>
      <c r="D13676" s="2">
        <v>1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1</v>
      </c>
    </row>
    <row r="13677" spans="1:14" x14ac:dyDescent="0.2">
      <c r="A13677" t="s">
        <v>33164</v>
      </c>
      <c r="B13677" s="3" t="s">
        <v>33165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1</v>
      </c>
      <c r="M13677" s="2">
        <v>0</v>
      </c>
      <c r="N13677" s="2">
        <v>0</v>
      </c>
    </row>
    <row r="13678" spans="1:14" x14ac:dyDescent="0.2">
      <c r="A13678" t="s">
        <v>58515</v>
      </c>
      <c r="B13678" s="3" t="s">
        <v>33165</v>
      </c>
      <c r="C13678" s="2" t="s">
        <v>58516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1</v>
      </c>
    </row>
    <row r="13679" spans="1:14" x14ac:dyDescent="0.2">
      <c r="A13679" t="s">
        <v>58500</v>
      </c>
      <c r="B13679" s="3" t="s">
        <v>58501</v>
      </c>
      <c r="C13679" s="2" t="s">
        <v>58502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58503</v>
      </c>
      <c r="B13680" s="3" t="s">
        <v>58504</v>
      </c>
      <c r="C13680" s="2" t="s">
        <v>58505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1</v>
      </c>
    </row>
    <row r="13681" spans="1:14" x14ac:dyDescent="0.2">
      <c r="A13681" t="s">
        <v>58436</v>
      </c>
      <c r="B13681" s="3" t="s">
        <v>58437</v>
      </c>
      <c r="C13681" s="2" t="s">
        <v>58438</v>
      </c>
      <c r="D13681" s="2">
        <v>5</v>
      </c>
      <c r="E13681" s="2">
        <v>0</v>
      </c>
      <c r="F13681" s="2">
        <v>0</v>
      </c>
      <c r="G13681" s="2">
        <v>2</v>
      </c>
      <c r="H13681" s="2">
        <v>2</v>
      </c>
      <c r="I13681" s="2">
        <v>1</v>
      </c>
      <c r="J13681" s="2">
        <v>2</v>
      </c>
      <c r="K13681" s="2">
        <v>1</v>
      </c>
      <c r="L13681" s="2">
        <v>0</v>
      </c>
      <c r="M13681" s="2">
        <v>0</v>
      </c>
      <c r="N13681" s="2">
        <v>0</v>
      </c>
    </row>
    <row r="13682" spans="1:14" x14ac:dyDescent="0.2">
      <c r="A13682" t="s">
        <v>58482</v>
      </c>
      <c r="B13682" s="3" t="s">
        <v>58437</v>
      </c>
      <c r="C13682" s="2" t="s">
        <v>58483</v>
      </c>
      <c r="D13682" s="2">
        <v>4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1</v>
      </c>
      <c r="L13682" s="2">
        <v>2</v>
      </c>
      <c r="M13682" s="2">
        <v>1</v>
      </c>
      <c r="N13682" s="2">
        <v>1</v>
      </c>
    </row>
    <row r="13683" spans="1:14" x14ac:dyDescent="0.2">
      <c r="A13683" t="s">
        <v>58519</v>
      </c>
      <c r="B13683" s="3" t="s">
        <v>58520</v>
      </c>
      <c r="C13683" s="2" t="s">
        <v>58521</v>
      </c>
      <c r="D13683" s="2">
        <v>2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1</v>
      </c>
      <c r="N13683" s="2">
        <v>1</v>
      </c>
    </row>
    <row r="13684" spans="1:14" x14ac:dyDescent="0.2">
      <c r="A13684" t="s">
        <v>58490</v>
      </c>
      <c r="B13684" s="3" t="s">
        <v>58491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1</v>
      </c>
      <c r="N13684" s="2">
        <v>0</v>
      </c>
    </row>
    <row r="13685" spans="1:14" x14ac:dyDescent="0.2">
      <c r="A13685" t="s">
        <v>58487</v>
      </c>
      <c r="B13685" s="3" t="s">
        <v>58488</v>
      </c>
      <c r="C13685" s="2" t="s">
        <v>58489</v>
      </c>
      <c r="D13685" s="2">
        <v>3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1</v>
      </c>
      <c r="M13685" s="2">
        <v>1</v>
      </c>
      <c r="N13685" s="2">
        <v>1</v>
      </c>
    </row>
    <row r="13686" spans="1:14" x14ac:dyDescent="0.2">
      <c r="A13686" t="s">
        <v>58474</v>
      </c>
      <c r="B13686" s="3" t="s">
        <v>58475</v>
      </c>
      <c r="C13686" s="2" t="s">
        <v>58476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58497</v>
      </c>
      <c r="B13687" s="3" t="s">
        <v>58498</v>
      </c>
      <c r="C13687" s="2" t="s">
        <v>58499</v>
      </c>
      <c r="D13687" s="2">
        <v>3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1</v>
      </c>
      <c r="M13687" s="2">
        <v>1</v>
      </c>
      <c r="N13687" s="2">
        <v>1</v>
      </c>
    </row>
    <row r="13688" spans="1:14" x14ac:dyDescent="0.2">
      <c r="A13688" t="s">
        <v>58466</v>
      </c>
      <c r="B13688" s="3" t="s">
        <v>58467</v>
      </c>
      <c r="C13688" s="2" t="s">
        <v>58468</v>
      </c>
      <c r="D13688" s="2">
        <v>2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1</v>
      </c>
      <c r="N13688" s="2">
        <v>1</v>
      </c>
    </row>
    <row r="13689" spans="1:14" x14ac:dyDescent="0.2">
      <c r="A13689" t="s">
        <v>58449</v>
      </c>
      <c r="B13689" s="3" t="s">
        <v>58450</v>
      </c>
      <c r="C13689" s="2" t="s">
        <v>58451</v>
      </c>
      <c r="D13689" s="2">
        <v>2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  <c r="N13689" s="2">
        <v>1</v>
      </c>
    </row>
    <row r="13690" spans="1:14" x14ac:dyDescent="0.2">
      <c r="A13690" t="s">
        <v>58442</v>
      </c>
      <c r="B13690" s="3" t="s">
        <v>58443</v>
      </c>
      <c r="C13690" s="2" t="s">
        <v>58444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41466</v>
      </c>
      <c r="B13691" s="3" t="s">
        <v>41467</v>
      </c>
      <c r="D13691" s="2">
        <v>4</v>
      </c>
      <c r="E13691" s="2">
        <v>0</v>
      </c>
      <c r="F13691" s="2">
        <v>0</v>
      </c>
      <c r="G13691" s="2">
        <v>0</v>
      </c>
      <c r="H13691" s="2">
        <v>1</v>
      </c>
      <c r="I13691" s="2">
        <v>0</v>
      </c>
      <c r="J13691" s="2">
        <v>0</v>
      </c>
      <c r="K13691" s="2">
        <v>1</v>
      </c>
      <c r="L13691" s="2">
        <v>1</v>
      </c>
      <c r="M13691" s="2">
        <v>1</v>
      </c>
      <c r="N13691" s="2">
        <v>0</v>
      </c>
    </row>
    <row r="13692" spans="1:14" x14ac:dyDescent="0.2">
      <c r="A13692" t="s">
        <v>58510</v>
      </c>
      <c r="B13692" s="3" t="s">
        <v>41467</v>
      </c>
      <c r="C13692" s="2" t="s">
        <v>58511</v>
      </c>
      <c r="D13692" s="2">
        <v>3</v>
      </c>
      <c r="E13692" s="2">
        <v>0</v>
      </c>
      <c r="F13692" s="2">
        <v>0</v>
      </c>
      <c r="G13692" s="2">
        <v>0</v>
      </c>
      <c r="H13692" s="2">
        <v>0</v>
      </c>
      <c r="I13692" s="2">
        <v>1</v>
      </c>
      <c r="J13692" s="2">
        <v>1</v>
      </c>
      <c r="K13692" s="2">
        <v>0</v>
      </c>
      <c r="L13692" s="2">
        <v>0</v>
      </c>
      <c r="M13692" s="2">
        <v>0</v>
      </c>
      <c r="N13692" s="2">
        <v>1</v>
      </c>
    </row>
    <row r="13693" spans="1:14" x14ac:dyDescent="0.2">
      <c r="A13693" t="s">
        <v>9254</v>
      </c>
      <c r="B13693" s="3" t="s">
        <v>9255</v>
      </c>
      <c r="C13693" s="2" t="s">
        <v>9256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1</v>
      </c>
      <c r="N13693" s="2">
        <v>1</v>
      </c>
    </row>
    <row r="13694" spans="1:14" x14ac:dyDescent="0.2">
      <c r="A13694" t="s">
        <v>38364</v>
      </c>
      <c r="B13694" s="3" t="s">
        <v>38365</v>
      </c>
      <c r="C13694" s="2" t="s">
        <v>38366</v>
      </c>
      <c r="D13694" s="2">
        <v>4</v>
      </c>
      <c r="E13694" s="2">
        <v>0</v>
      </c>
      <c r="F13694" s="2">
        <v>0</v>
      </c>
      <c r="G13694" s="2">
        <v>0</v>
      </c>
      <c r="H13694" s="2">
        <v>1</v>
      </c>
      <c r="I13694" s="2">
        <v>1</v>
      </c>
      <c r="J13694" s="2">
        <v>1</v>
      </c>
      <c r="K13694" s="2">
        <v>0</v>
      </c>
      <c r="L13694" s="2">
        <v>0</v>
      </c>
      <c r="M13694" s="2">
        <v>1</v>
      </c>
      <c r="N13694" s="2">
        <v>0</v>
      </c>
    </row>
    <row r="13695" spans="1:14" x14ac:dyDescent="0.2">
      <c r="A13695" t="s">
        <v>58506</v>
      </c>
      <c r="B13695" s="3" t="s">
        <v>38365</v>
      </c>
      <c r="C13695" s="2" t="s">
        <v>58507</v>
      </c>
      <c r="D13695" s="2">
        <v>3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1</v>
      </c>
      <c r="L13695" s="2">
        <v>1</v>
      </c>
      <c r="M13695" s="2">
        <v>0</v>
      </c>
      <c r="N13695" s="2">
        <v>1</v>
      </c>
    </row>
    <row r="13696" spans="1:14" x14ac:dyDescent="0.2">
      <c r="A13696" t="s">
        <v>33409</v>
      </c>
      <c r="B13696" s="3" t="s">
        <v>33410</v>
      </c>
      <c r="D13696" s="2">
        <v>2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1</v>
      </c>
      <c r="M13696" s="2">
        <v>1</v>
      </c>
      <c r="N13696" s="2">
        <v>0</v>
      </c>
    </row>
    <row r="13697" spans="1:14" x14ac:dyDescent="0.2">
      <c r="A13697" t="s">
        <v>58495</v>
      </c>
      <c r="B13697" s="3" t="s">
        <v>33410</v>
      </c>
      <c r="C13697" s="2" t="s">
        <v>58496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1</v>
      </c>
    </row>
    <row r="13698" spans="1:14" x14ac:dyDescent="0.2">
      <c r="A13698" t="s">
        <v>33006</v>
      </c>
      <c r="B13698" s="3" t="s">
        <v>33007</v>
      </c>
      <c r="C13698" s="2" t="s">
        <v>33008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1</v>
      </c>
    </row>
    <row r="13699" spans="1:14" x14ac:dyDescent="0.2">
      <c r="A13699" t="s">
        <v>43365</v>
      </c>
      <c r="B13699" s="3" t="s">
        <v>43366</v>
      </c>
      <c r="C13699" s="2" t="s">
        <v>43367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11698</v>
      </c>
      <c r="B13700" s="3" t="s">
        <v>11699</v>
      </c>
      <c r="D13700" s="2">
        <v>4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1</v>
      </c>
      <c r="K13700" s="2">
        <v>1</v>
      </c>
      <c r="L13700" s="2">
        <v>1</v>
      </c>
      <c r="M13700" s="2">
        <v>1</v>
      </c>
      <c r="N13700" s="2">
        <v>0</v>
      </c>
    </row>
    <row r="13701" spans="1:14" x14ac:dyDescent="0.2">
      <c r="A13701" t="s">
        <v>11717</v>
      </c>
      <c r="B13701" s="3" t="s">
        <v>11718</v>
      </c>
      <c r="C13701" s="2" t="s">
        <v>11719</v>
      </c>
      <c r="D13701" s="2">
        <v>2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1</v>
      </c>
      <c r="N13701" s="2">
        <v>1</v>
      </c>
    </row>
    <row r="13702" spans="1:14" x14ac:dyDescent="0.2">
      <c r="A13702" t="s">
        <v>51529</v>
      </c>
      <c r="B13702" s="3" t="s">
        <v>51530</v>
      </c>
      <c r="C13702" s="2" t="s">
        <v>51531</v>
      </c>
      <c r="D13702" s="2">
        <v>2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1</v>
      </c>
      <c r="N13702" s="2">
        <v>1</v>
      </c>
    </row>
    <row r="13703" spans="1:14" x14ac:dyDescent="0.2">
      <c r="A13703" t="s">
        <v>1888</v>
      </c>
      <c r="B13703" s="3" t="s">
        <v>1889</v>
      </c>
      <c r="C13703" s="2" t="s">
        <v>1890</v>
      </c>
      <c r="D13703" s="2">
        <v>3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1</v>
      </c>
      <c r="M13703" s="2">
        <v>1</v>
      </c>
      <c r="N13703" s="2">
        <v>1</v>
      </c>
    </row>
    <row r="13704" spans="1:14" x14ac:dyDescent="0.2">
      <c r="A13704" t="s">
        <v>24072</v>
      </c>
      <c r="B13704" s="3" t="s">
        <v>24073</v>
      </c>
      <c r="D13704" s="2">
        <v>1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1</v>
      </c>
      <c r="N13704" s="2">
        <v>0</v>
      </c>
    </row>
    <row r="13705" spans="1:14" x14ac:dyDescent="0.2">
      <c r="A13705" t="s">
        <v>44481</v>
      </c>
      <c r="B13705" s="3" t="s">
        <v>24073</v>
      </c>
      <c r="C13705" s="2" t="s">
        <v>44482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43275</v>
      </c>
      <c r="B13706" s="3" t="s">
        <v>43276</v>
      </c>
      <c r="C13706" s="2" t="s">
        <v>43277</v>
      </c>
      <c r="D13706" s="2">
        <v>1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1</v>
      </c>
    </row>
    <row r="13707" spans="1:14" x14ac:dyDescent="0.2">
      <c r="A13707" t="s">
        <v>43368</v>
      </c>
      <c r="B13707" s="3" t="s">
        <v>43369</v>
      </c>
      <c r="C13707" s="2" t="s">
        <v>43370</v>
      </c>
      <c r="D13707" s="2">
        <v>1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1</v>
      </c>
    </row>
    <row r="13708" spans="1:14" x14ac:dyDescent="0.2">
      <c r="A13708" t="s">
        <v>43673</v>
      </c>
      <c r="B13708" s="3" t="s">
        <v>43674</v>
      </c>
      <c r="C13708" s="2" t="s">
        <v>43675</v>
      </c>
      <c r="D13708" s="2">
        <v>1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1</v>
      </c>
    </row>
    <row r="13709" spans="1:14" x14ac:dyDescent="0.2">
      <c r="A13709" t="s">
        <v>43362</v>
      </c>
      <c r="B13709" s="3" t="s">
        <v>43363</v>
      </c>
      <c r="C13709" s="2" t="s">
        <v>43364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1</v>
      </c>
    </row>
    <row r="13710" spans="1:14" x14ac:dyDescent="0.2">
      <c r="A13710" t="s">
        <v>43266</v>
      </c>
      <c r="B13710" s="3" t="s">
        <v>43267</v>
      </c>
      <c r="C13710" s="2" t="s">
        <v>43268</v>
      </c>
      <c r="D13710" s="2">
        <v>1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1</v>
      </c>
    </row>
    <row r="13711" spans="1:14" x14ac:dyDescent="0.2">
      <c r="A13711" t="s">
        <v>44488</v>
      </c>
      <c r="B13711" s="3" t="s">
        <v>44489</v>
      </c>
      <c r="C13711" s="2" t="s">
        <v>10864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43258</v>
      </c>
      <c r="B13712" s="3" t="s">
        <v>43259</v>
      </c>
      <c r="C13712" s="2" t="s">
        <v>43260</v>
      </c>
      <c r="D13712" s="2">
        <v>1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1</v>
      </c>
    </row>
    <row r="13713" spans="1:14" x14ac:dyDescent="0.2">
      <c r="A13713" t="s">
        <v>33009</v>
      </c>
      <c r="B13713" s="3" t="s">
        <v>33010</v>
      </c>
      <c r="D13713" s="2">
        <v>1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1</v>
      </c>
      <c r="M13713" s="2">
        <v>0</v>
      </c>
      <c r="N13713" s="2">
        <v>0</v>
      </c>
    </row>
    <row r="13714" spans="1:14" x14ac:dyDescent="0.2">
      <c r="A13714" t="s">
        <v>33011</v>
      </c>
      <c r="B13714" s="3" t="s">
        <v>33010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</row>
    <row r="13715" spans="1:14" x14ac:dyDescent="0.2">
      <c r="A13715" t="s">
        <v>45388</v>
      </c>
      <c r="B13715" s="3" t="s">
        <v>45389</v>
      </c>
      <c r="C13715" s="2" t="s">
        <v>45390</v>
      </c>
      <c r="D13715" s="2">
        <v>2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1</v>
      </c>
      <c r="N13715" s="2">
        <v>1</v>
      </c>
    </row>
    <row r="13716" spans="1:14" x14ac:dyDescent="0.2">
      <c r="A13716" t="s">
        <v>41787</v>
      </c>
      <c r="B13716" s="3" t="s">
        <v>41788</v>
      </c>
      <c r="D13716" s="2">
        <v>3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12465</v>
      </c>
      <c r="B13717" s="3" t="s">
        <v>12466</v>
      </c>
      <c r="D13717" s="2">
        <v>1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1</v>
      </c>
      <c r="N13717" s="2">
        <v>0</v>
      </c>
    </row>
    <row r="13718" spans="1:14" x14ac:dyDescent="0.2">
      <c r="A13718" t="s">
        <v>12467</v>
      </c>
      <c r="B13718" s="3" t="s">
        <v>12466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0</v>
      </c>
    </row>
    <row r="13719" spans="1:14" x14ac:dyDescent="0.2">
      <c r="A13719" t="s">
        <v>12470</v>
      </c>
      <c r="B13719" s="3" t="s">
        <v>12466</v>
      </c>
      <c r="C13719" s="2" t="s">
        <v>12471</v>
      </c>
      <c r="D13719" s="2">
        <v>1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1</v>
      </c>
    </row>
    <row r="13720" spans="1:14" x14ac:dyDescent="0.2">
      <c r="A13720" t="s">
        <v>45385</v>
      </c>
      <c r="B13720" s="3" t="s">
        <v>45386</v>
      </c>
      <c r="C13720" s="2" t="s">
        <v>45387</v>
      </c>
      <c r="D13720" s="2">
        <v>1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1</v>
      </c>
    </row>
    <row r="13721" spans="1:14" x14ac:dyDescent="0.2">
      <c r="A13721" t="s">
        <v>33392</v>
      </c>
      <c r="B13721" s="3" t="s">
        <v>33393</v>
      </c>
      <c r="C13721" s="2" t="s">
        <v>33394</v>
      </c>
      <c r="D13721" s="2">
        <v>3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1</v>
      </c>
    </row>
    <row r="13722" spans="1:14" x14ac:dyDescent="0.2">
      <c r="A13722" t="s">
        <v>45373</v>
      </c>
      <c r="B13722" s="3" t="s">
        <v>45374</v>
      </c>
      <c r="C13722" s="2" t="s">
        <v>45375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33395</v>
      </c>
      <c r="B13723" s="3" t="s">
        <v>33396</v>
      </c>
      <c r="C13723" s="2" t="s">
        <v>33397</v>
      </c>
      <c r="D13723" s="2">
        <v>3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1</v>
      </c>
      <c r="M13723" s="2">
        <v>1</v>
      </c>
      <c r="N13723" s="2">
        <v>1</v>
      </c>
    </row>
    <row r="13724" spans="1:14" x14ac:dyDescent="0.2">
      <c r="A13724" t="s">
        <v>33398</v>
      </c>
      <c r="B13724" s="3" t="s">
        <v>33399</v>
      </c>
      <c r="C13724" s="2" t="s">
        <v>33400</v>
      </c>
      <c r="D13724" s="2">
        <v>3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1</v>
      </c>
      <c r="M13724" s="2">
        <v>1</v>
      </c>
      <c r="N13724" s="2">
        <v>1</v>
      </c>
    </row>
    <row r="13725" spans="1:14" x14ac:dyDescent="0.2">
      <c r="A13725" t="s">
        <v>15580</v>
      </c>
      <c r="B13725" s="3" t="s">
        <v>15581</v>
      </c>
      <c r="C13725" s="2" t="s">
        <v>15582</v>
      </c>
      <c r="D13725" s="2">
        <v>3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1</v>
      </c>
      <c r="M13725" s="2">
        <v>1</v>
      </c>
      <c r="N13725" s="2">
        <v>1</v>
      </c>
    </row>
    <row r="13726" spans="1:14" x14ac:dyDescent="0.2">
      <c r="A13726" t="s">
        <v>33240</v>
      </c>
      <c r="B13726" s="3" t="s">
        <v>33241</v>
      </c>
      <c r="D13726" s="2">
        <v>1</v>
      </c>
      <c r="E13726" s="2">
        <v>0</v>
      </c>
      <c r="F13726" s="2">
        <v>1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</row>
    <row r="13727" spans="1:14" x14ac:dyDescent="0.2">
      <c r="A13727" t="s">
        <v>53191</v>
      </c>
      <c r="B13727" s="3" t="s">
        <v>33241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1</v>
      </c>
      <c r="N13727" s="2">
        <v>0</v>
      </c>
    </row>
    <row r="13728" spans="1:14" x14ac:dyDescent="0.2">
      <c r="A13728" t="s">
        <v>33170</v>
      </c>
      <c r="B13728" s="3" t="s">
        <v>33171</v>
      </c>
      <c r="C13728" s="2" t="s">
        <v>33172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1</v>
      </c>
    </row>
    <row r="13729" spans="1:14" x14ac:dyDescent="0.2">
      <c r="A13729" t="s">
        <v>33173</v>
      </c>
      <c r="B13729" s="3" t="s">
        <v>33171</v>
      </c>
      <c r="D13729" s="2">
        <v>2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1</v>
      </c>
      <c r="M13729" s="2">
        <v>1</v>
      </c>
      <c r="N13729" s="2">
        <v>0</v>
      </c>
    </row>
    <row r="13730" spans="1:14" x14ac:dyDescent="0.2">
      <c r="A13730" t="s">
        <v>33160</v>
      </c>
      <c r="B13730" s="3" t="s">
        <v>33161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1</v>
      </c>
      <c r="M13730" s="2">
        <v>0</v>
      </c>
      <c r="N13730" s="2">
        <v>0</v>
      </c>
    </row>
    <row r="13731" spans="1:14" x14ac:dyDescent="0.2">
      <c r="A13731" t="s">
        <v>33097</v>
      </c>
      <c r="B13731" s="3" t="s">
        <v>33098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1</v>
      </c>
      <c r="N13731" s="2">
        <v>0</v>
      </c>
    </row>
    <row r="13732" spans="1:14" x14ac:dyDescent="0.2">
      <c r="A13732" t="s">
        <v>15565</v>
      </c>
      <c r="B13732" s="3" t="s">
        <v>15566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1</v>
      </c>
      <c r="N13732" s="2">
        <v>0</v>
      </c>
    </row>
    <row r="13733" spans="1:14" x14ac:dyDescent="0.2">
      <c r="A13733" t="s">
        <v>15584</v>
      </c>
      <c r="B13733" s="3" t="s">
        <v>15566</v>
      </c>
      <c r="C13733" s="2" t="s">
        <v>15585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53195</v>
      </c>
      <c r="B13734" s="3" t="s">
        <v>53196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1</v>
      </c>
      <c r="M13734" s="2">
        <v>0</v>
      </c>
      <c r="N13734" s="2">
        <v>0</v>
      </c>
    </row>
    <row r="13735" spans="1:14" x14ac:dyDescent="0.2">
      <c r="A13735" t="s">
        <v>33237</v>
      </c>
      <c r="B13735" s="3" t="s">
        <v>33238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1</v>
      </c>
      <c r="M13735" s="2">
        <v>0</v>
      </c>
      <c r="N13735" s="2">
        <v>0</v>
      </c>
    </row>
    <row r="13736" spans="1:14" x14ac:dyDescent="0.2">
      <c r="A13736" t="s">
        <v>262</v>
      </c>
      <c r="B13736" s="3" t="s">
        <v>263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1</v>
      </c>
      <c r="M13736" s="2">
        <v>1</v>
      </c>
      <c r="N13736" s="2">
        <v>0</v>
      </c>
    </row>
    <row r="13737" spans="1:14" x14ac:dyDescent="0.2">
      <c r="A13737" t="s">
        <v>6700</v>
      </c>
      <c r="B13737" s="3" t="s">
        <v>6701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1</v>
      </c>
      <c r="M13737" s="2">
        <v>0</v>
      </c>
      <c r="N13737" s="2">
        <v>0</v>
      </c>
    </row>
    <row r="13738" spans="1:14" x14ac:dyDescent="0.2">
      <c r="A13738" t="s">
        <v>13245</v>
      </c>
      <c r="B13738" s="3" t="s">
        <v>13246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1</v>
      </c>
      <c r="N13738" s="2">
        <v>0</v>
      </c>
    </row>
    <row r="13739" spans="1:14" x14ac:dyDescent="0.2">
      <c r="A13739" t="s">
        <v>702</v>
      </c>
      <c r="B13739" s="3" t="s">
        <v>703</v>
      </c>
      <c r="C13739" s="2" t="s">
        <v>704</v>
      </c>
      <c r="D13739" s="2">
        <v>2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1</v>
      </c>
    </row>
    <row r="13740" spans="1:14" x14ac:dyDescent="0.2">
      <c r="A13740" t="s">
        <v>33253</v>
      </c>
      <c r="B13740" s="3" t="s">
        <v>33254</v>
      </c>
      <c r="C13740" s="2" t="s">
        <v>33255</v>
      </c>
      <c r="D13740" s="2">
        <v>1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1</v>
      </c>
    </row>
    <row r="13741" spans="1:14" x14ac:dyDescent="0.2">
      <c r="A13741" t="s">
        <v>51430</v>
      </c>
      <c r="B13741" s="3" t="s">
        <v>51431</v>
      </c>
      <c r="C13741" s="2" t="s">
        <v>51432</v>
      </c>
      <c r="D13741" s="2">
        <v>2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1</v>
      </c>
      <c r="N13741" s="2">
        <v>1</v>
      </c>
    </row>
    <row r="13742" spans="1:14" x14ac:dyDescent="0.2">
      <c r="A13742" t="s">
        <v>33075</v>
      </c>
      <c r="B13742" s="3" t="s">
        <v>33076</v>
      </c>
      <c r="C13742" s="2" t="s">
        <v>33077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</row>
    <row r="13743" spans="1:14" x14ac:dyDescent="0.2">
      <c r="A13743" t="s">
        <v>33280</v>
      </c>
      <c r="B13743" s="3" t="s">
        <v>33281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33282</v>
      </c>
      <c r="B13744" s="3" t="s">
        <v>33283</v>
      </c>
      <c r="C13744" s="2" t="s">
        <v>33284</v>
      </c>
      <c r="D13744" s="2">
        <v>4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1</v>
      </c>
      <c r="L13744" s="2">
        <v>1</v>
      </c>
      <c r="M13744" s="2">
        <v>2</v>
      </c>
      <c r="N13744" s="2">
        <v>3</v>
      </c>
    </row>
    <row r="13745" spans="1:14" x14ac:dyDescent="0.2">
      <c r="A13745" t="s">
        <v>708</v>
      </c>
      <c r="B13745" s="3" t="s">
        <v>709</v>
      </c>
      <c r="C13745" s="2" t="s">
        <v>710</v>
      </c>
      <c r="D13745" s="2">
        <v>3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1</v>
      </c>
      <c r="M13745" s="2">
        <v>1</v>
      </c>
      <c r="N13745" s="2">
        <v>1</v>
      </c>
    </row>
    <row r="13746" spans="1:14" x14ac:dyDescent="0.2">
      <c r="A13746" t="s">
        <v>33326</v>
      </c>
      <c r="B13746" s="3" t="s">
        <v>33327</v>
      </c>
      <c r="C13746" s="2" t="s">
        <v>33328</v>
      </c>
      <c r="D13746" s="2">
        <v>1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</row>
    <row r="13747" spans="1:14" x14ac:dyDescent="0.2">
      <c r="A13747" t="s">
        <v>33321</v>
      </c>
      <c r="B13747" s="3" t="s">
        <v>33322</v>
      </c>
      <c r="C13747" s="2" t="s">
        <v>33323</v>
      </c>
      <c r="D13747" s="2">
        <v>2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1</v>
      </c>
      <c r="N13747" s="2">
        <v>1</v>
      </c>
    </row>
    <row r="13748" spans="1:14" x14ac:dyDescent="0.2">
      <c r="A13748" t="s">
        <v>33325</v>
      </c>
      <c r="B13748" s="3" t="s">
        <v>33322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0</v>
      </c>
      <c r="N13748" s="2">
        <v>0</v>
      </c>
    </row>
    <row r="13749" spans="1:14" x14ac:dyDescent="0.2">
      <c r="A13749" t="s">
        <v>14781</v>
      </c>
      <c r="B13749" s="3" t="s">
        <v>14782</v>
      </c>
      <c r="D13749" s="2">
        <v>2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0</v>
      </c>
    </row>
    <row r="13750" spans="1:14" x14ac:dyDescent="0.2">
      <c r="A13750" t="s">
        <v>14783</v>
      </c>
      <c r="B13750" s="3" t="s">
        <v>14782</v>
      </c>
      <c r="C13750" s="2" t="s">
        <v>14784</v>
      </c>
      <c r="D13750" s="2">
        <v>1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1</v>
      </c>
    </row>
    <row r="13751" spans="1:14" x14ac:dyDescent="0.2">
      <c r="A13751" t="s">
        <v>692</v>
      </c>
      <c r="B13751" s="3" t="s">
        <v>693</v>
      </c>
      <c r="C13751" s="2" t="s">
        <v>694</v>
      </c>
      <c r="D13751" s="2">
        <v>3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1</v>
      </c>
      <c r="M13751" s="2">
        <v>1</v>
      </c>
      <c r="N13751" s="2">
        <v>1</v>
      </c>
    </row>
    <row r="13752" spans="1:14" x14ac:dyDescent="0.2">
      <c r="A13752" t="s">
        <v>2619</v>
      </c>
      <c r="B13752" s="3" t="s">
        <v>2620</v>
      </c>
      <c r="C13752" s="2" t="s">
        <v>2621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1</v>
      </c>
      <c r="N13752" s="2">
        <v>1</v>
      </c>
    </row>
    <row r="13753" spans="1:14" x14ac:dyDescent="0.2">
      <c r="A13753" t="s">
        <v>2634</v>
      </c>
      <c r="B13753" s="3" t="s">
        <v>2635</v>
      </c>
      <c r="C13753" s="2" t="s">
        <v>2636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2632</v>
      </c>
      <c r="B13754" s="3" t="s">
        <v>2633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2613</v>
      </c>
      <c r="B13755" s="3" t="s">
        <v>2614</v>
      </c>
      <c r="C13755" s="2" t="s">
        <v>2615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1</v>
      </c>
    </row>
    <row r="13756" spans="1:14" x14ac:dyDescent="0.2">
      <c r="A13756" t="s">
        <v>2637</v>
      </c>
      <c r="B13756" s="3" t="s">
        <v>2614</v>
      </c>
      <c r="D13756" s="2">
        <v>2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1</v>
      </c>
      <c r="M13756" s="2">
        <v>1</v>
      </c>
      <c r="N13756" s="2">
        <v>0</v>
      </c>
    </row>
    <row r="13757" spans="1:14" x14ac:dyDescent="0.2">
      <c r="A13757" t="s">
        <v>2616</v>
      </c>
      <c r="B13757" s="3" t="s">
        <v>2617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1</v>
      </c>
      <c r="M13757" s="2">
        <v>0</v>
      </c>
      <c r="N13757" s="2">
        <v>0</v>
      </c>
    </row>
    <row r="13758" spans="1:14" x14ac:dyDescent="0.2">
      <c r="A13758" t="s">
        <v>2618</v>
      </c>
      <c r="B13758" s="3" t="s">
        <v>2617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1</v>
      </c>
      <c r="N13758" s="2">
        <v>0</v>
      </c>
    </row>
    <row r="13759" spans="1:14" x14ac:dyDescent="0.2">
      <c r="A13759" t="s">
        <v>32837</v>
      </c>
      <c r="B13759" s="3" t="s">
        <v>32838</v>
      </c>
      <c r="C13759" s="2" t="s">
        <v>32836</v>
      </c>
      <c r="D13759" s="2">
        <v>2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1</v>
      </c>
      <c r="N13759" s="2">
        <v>1</v>
      </c>
    </row>
    <row r="13760" spans="1:14" x14ac:dyDescent="0.2">
      <c r="A13760" t="s">
        <v>1754</v>
      </c>
      <c r="B13760" s="3" t="s">
        <v>1755</v>
      </c>
      <c r="C13760" s="2" t="s">
        <v>1756</v>
      </c>
      <c r="D13760" s="2">
        <v>2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1</v>
      </c>
      <c r="N13760" s="2">
        <v>1</v>
      </c>
    </row>
    <row r="13761" spans="1:14" x14ac:dyDescent="0.2">
      <c r="A13761" t="s">
        <v>24068</v>
      </c>
      <c r="B13761" s="3" t="s">
        <v>24069</v>
      </c>
      <c r="C13761" s="2" t="s">
        <v>24070</v>
      </c>
      <c r="D13761" s="2">
        <v>1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1</v>
      </c>
    </row>
    <row r="13762" spans="1:14" x14ac:dyDescent="0.2">
      <c r="A13762" t="s">
        <v>33403</v>
      </c>
      <c r="B13762" s="3" t="s">
        <v>33404</v>
      </c>
      <c r="C13762" s="2" t="s">
        <v>33405</v>
      </c>
      <c r="D13762" s="2">
        <v>3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1</v>
      </c>
      <c r="N13762" s="2">
        <v>1</v>
      </c>
    </row>
    <row r="13763" spans="1:14" x14ac:dyDescent="0.2">
      <c r="A13763" t="s">
        <v>13663</v>
      </c>
      <c r="B13763" s="3" t="s">
        <v>13664</v>
      </c>
      <c r="C13763" s="2" t="s">
        <v>13665</v>
      </c>
      <c r="D13763" s="2">
        <v>3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1</v>
      </c>
      <c r="M13763" s="2">
        <v>1</v>
      </c>
      <c r="N13763" s="2">
        <v>1</v>
      </c>
    </row>
    <row r="13764" spans="1:14" x14ac:dyDescent="0.2">
      <c r="A13764" t="s">
        <v>695</v>
      </c>
      <c r="B13764" s="3" t="s">
        <v>696</v>
      </c>
      <c r="D13764" s="2">
        <v>1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0</v>
      </c>
      <c r="N13764" s="2">
        <v>0</v>
      </c>
    </row>
    <row r="13765" spans="1:14" x14ac:dyDescent="0.2">
      <c r="A13765" t="s">
        <v>697</v>
      </c>
      <c r="B13765" s="3" t="s">
        <v>696</v>
      </c>
      <c r="C13765" s="2" t="s">
        <v>698</v>
      </c>
      <c r="D13765" s="2">
        <v>2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1</v>
      </c>
      <c r="N13765" s="2">
        <v>1</v>
      </c>
    </row>
    <row r="13766" spans="1:14" x14ac:dyDescent="0.2">
      <c r="A13766" t="s">
        <v>24687</v>
      </c>
      <c r="B13766" s="3" t="s">
        <v>24688</v>
      </c>
      <c r="C13766" s="2" t="s">
        <v>24689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24693</v>
      </c>
      <c r="B13767" s="3" t="s">
        <v>24694</v>
      </c>
      <c r="C13767" s="2" t="s">
        <v>24695</v>
      </c>
      <c r="D13767" s="2">
        <v>3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1</v>
      </c>
      <c r="M13767" s="2">
        <v>1</v>
      </c>
      <c r="N13767" s="2">
        <v>1</v>
      </c>
    </row>
    <row r="13768" spans="1:14" x14ac:dyDescent="0.2">
      <c r="A13768" t="s">
        <v>24690</v>
      </c>
      <c r="B13768" s="3" t="s">
        <v>24691</v>
      </c>
      <c r="C13768" s="2" t="s">
        <v>24692</v>
      </c>
      <c r="D13768" s="2">
        <v>2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1</v>
      </c>
      <c r="N13768" s="2">
        <v>1</v>
      </c>
    </row>
    <row r="13769" spans="1:14" x14ac:dyDescent="0.2">
      <c r="A13769" t="s">
        <v>53121</v>
      </c>
      <c r="B13769" s="3" t="s">
        <v>53122</v>
      </c>
      <c r="C13769" s="2" t="s">
        <v>53123</v>
      </c>
      <c r="D13769" s="2">
        <v>5</v>
      </c>
      <c r="E13769" s="2">
        <v>1</v>
      </c>
      <c r="F13769" s="2">
        <v>1</v>
      </c>
      <c r="G13769" s="2">
        <v>1</v>
      </c>
      <c r="H13769" s="2">
        <v>0</v>
      </c>
      <c r="I13769" s="2">
        <v>0</v>
      </c>
      <c r="J13769" s="2">
        <v>0</v>
      </c>
      <c r="K13769" s="2">
        <v>0</v>
      </c>
      <c r="L13769" s="2">
        <v>1</v>
      </c>
      <c r="M13769" s="2">
        <v>0</v>
      </c>
      <c r="N13769" s="2">
        <v>1</v>
      </c>
    </row>
    <row r="13770" spans="1:14" x14ac:dyDescent="0.2">
      <c r="A13770" t="s">
        <v>53126</v>
      </c>
      <c r="B13770" s="3" t="s">
        <v>53122</v>
      </c>
      <c r="D13770" s="2">
        <v>1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1</v>
      </c>
      <c r="N13770" s="2">
        <v>0</v>
      </c>
    </row>
    <row r="13771" spans="1:14" x14ac:dyDescent="0.2">
      <c r="A13771" t="s">
        <v>53130</v>
      </c>
      <c r="B13771" s="3" t="s">
        <v>53131</v>
      </c>
      <c r="C13771" s="2" t="s">
        <v>53132</v>
      </c>
      <c r="D13771" s="2">
        <v>3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1</v>
      </c>
    </row>
    <row r="13772" spans="1:14" x14ac:dyDescent="0.2">
      <c r="A13772" t="s">
        <v>33418</v>
      </c>
      <c r="B13772" s="3" t="s">
        <v>33419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1</v>
      </c>
      <c r="M13772" s="2">
        <v>0</v>
      </c>
      <c r="N13772" s="2">
        <v>0</v>
      </c>
    </row>
    <row r="13773" spans="1:14" x14ac:dyDescent="0.2">
      <c r="A13773" t="s">
        <v>37213</v>
      </c>
      <c r="B13773" s="3" t="s">
        <v>37214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37218</v>
      </c>
      <c r="B13774" s="3" t="s">
        <v>37214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2</v>
      </c>
      <c r="N13774" s="2">
        <v>0</v>
      </c>
    </row>
    <row r="13775" spans="1:14" x14ac:dyDescent="0.2">
      <c r="A13775" t="s">
        <v>41060</v>
      </c>
      <c r="B13775" s="3" t="s">
        <v>41061</v>
      </c>
      <c r="C13775" s="2" t="s">
        <v>41062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41063</v>
      </c>
      <c r="B13776" s="3" t="s">
        <v>41061</v>
      </c>
      <c r="D13776" s="2">
        <v>2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0</v>
      </c>
    </row>
    <row r="13777" spans="1:14" x14ac:dyDescent="0.2">
      <c r="A13777" t="s">
        <v>53674</v>
      </c>
      <c r="B13777" s="3" t="s">
        <v>53675</v>
      </c>
      <c r="C13777" s="2" t="s">
        <v>53676</v>
      </c>
      <c r="D13777" s="2">
        <v>3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1</v>
      </c>
      <c r="M13777" s="2">
        <v>1</v>
      </c>
      <c r="N13777" s="2">
        <v>1</v>
      </c>
    </row>
    <row r="13778" spans="1:14" x14ac:dyDescent="0.2">
      <c r="A13778" t="s">
        <v>14820</v>
      </c>
      <c r="B13778" s="3" t="s">
        <v>14821</v>
      </c>
      <c r="C13778" s="2" t="s">
        <v>14822</v>
      </c>
      <c r="D13778" s="2">
        <v>2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1</v>
      </c>
      <c r="N13778" s="2">
        <v>1</v>
      </c>
    </row>
    <row r="13779" spans="1:14" x14ac:dyDescent="0.2">
      <c r="A13779" t="s">
        <v>33412</v>
      </c>
      <c r="B13779" s="3" t="s">
        <v>33413</v>
      </c>
      <c r="C13779" s="2" t="s">
        <v>33414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1</v>
      </c>
      <c r="N13779" s="2">
        <v>1</v>
      </c>
    </row>
    <row r="13780" spans="1:14" x14ac:dyDescent="0.2">
      <c r="A13780" t="s">
        <v>33415</v>
      </c>
      <c r="B13780" s="3" t="s">
        <v>33416</v>
      </c>
      <c r="C13780" s="2" t="s">
        <v>33417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35683</v>
      </c>
      <c r="B13781" s="3" t="s">
        <v>35684</v>
      </c>
      <c r="C13781" s="2" t="s">
        <v>35685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1</v>
      </c>
      <c r="N13781" s="2">
        <v>1</v>
      </c>
    </row>
    <row r="13782" spans="1:14" x14ac:dyDescent="0.2">
      <c r="A13782" t="s">
        <v>5672</v>
      </c>
      <c r="B13782" s="3" t="s">
        <v>5673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20315</v>
      </c>
      <c r="B13783" s="3" t="s">
        <v>20316</v>
      </c>
      <c r="C13783" s="2" t="s">
        <v>20317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1</v>
      </c>
    </row>
    <row r="13784" spans="1:14" x14ac:dyDescent="0.2">
      <c r="A13784" t="s">
        <v>5669</v>
      </c>
      <c r="B13784" s="3" t="s">
        <v>5670</v>
      </c>
      <c r="C13784" s="2" t="s">
        <v>5671</v>
      </c>
      <c r="D13784" s="2">
        <v>1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1</v>
      </c>
    </row>
    <row r="13785" spans="1:14" x14ac:dyDescent="0.2">
      <c r="A13785" t="s">
        <v>14791</v>
      </c>
      <c r="B13785" s="3" t="s">
        <v>14792</v>
      </c>
      <c r="C13785" s="2" t="s">
        <v>14793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1</v>
      </c>
    </row>
    <row r="13786" spans="1:14" x14ac:dyDescent="0.2">
      <c r="A13786" t="s">
        <v>13333</v>
      </c>
      <c r="B13786" s="3" t="s">
        <v>13334</v>
      </c>
      <c r="C13786" s="2" t="s">
        <v>13335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5682</v>
      </c>
      <c r="B13787" s="3" t="s">
        <v>5683</v>
      </c>
      <c r="D13787" s="2">
        <v>2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0</v>
      </c>
    </row>
    <row r="13788" spans="1:14" x14ac:dyDescent="0.2">
      <c r="A13788" t="s">
        <v>31171</v>
      </c>
      <c r="B13788" s="3" t="s">
        <v>31172</v>
      </c>
      <c r="D13788" s="2">
        <v>1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0</v>
      </c>
      <c r="N13788" s="2">
        <v>0</v>
      </c>
    </row>
    <row r="13789" spans="1:14" x14ac:dyDescent="0.2">
      <c r="A13789" t="s">
        <v>3279</v>
      </c>
      <c r="B13789" s="3" t="s">
        <v>3280</v>
      </c>
      <c r="C13789" s="2" t="s">
        <v>3281</v>
      </c>
      <c r="D13789" s="2">
        <v>2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1</v>
      </c>
      <c r="N13789" s="2">
        <v>1</v>
      </c>
    </row>
    <row r="13790" spans="1:14" x14ac:dyDescent="0.2">
      <c r="A13790" t="s">
        <v>1860</v>
      </c>
      <c r="B13790" s="3" t="s">
        <v>1861</v>
      </c>
      <c r="C13790" s="2" t="s">
        <v>1862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16085</v>
      </c>
      <c r="B13791" s="3" t="s">
        <v>16086</v>
      </c>
      <c r="C13791" s="2" t="s">
        <v>16087</v>
      </c>
      <c r="D13791" s="2">
        <v>3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1</v>
      </c>
      <c r="M13791" s="2">
        <v>1</v>
      </c>
      <c r="N13791" s="2">
        <v>1</v>
      </c>
    </row>
    <row r="13792" spans="1:14" x14ac:dyDescent="0.2">
      <c r="A13792" t="s">
        <v>16088</v>
      </c>
      <c r="B13792" s="3" t="s">
        <v>16089</v>
      </c>
      <c r="D13792" s="2">
        <v>1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0</v>
      </c>
      <c r="N13792" s="2">
        <v>0</v>
      </c>
    </row>
    <row r="13793" spans="1:14" x14ac:dyDescent="0.2">
      <c r="A13793" t="s">
        <v>16090</v>
      </c>
      <c r="B13793" s="3" t="s">
        <v>16091</v>
      </c>
      <c r="D13793" s="2">
        <v>1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1</v>
      </c>
      <c r="M13793" s="2">
        <v>0</v>
      </c>
      <c r="N13793" s="2">
        <v>0</v>
      </c>
    </row>
    <row r="13794" spans="1:14" x14ac:dyDescent="0.2">
      <c r="A13794" t="s">
        <v>16093</v>
      </c>
      <c r="B13794" s="3" t="s">
        <v>16094</v>
      </c>
      <c r="D13794" s="2">
        <v>2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1</v>
      </c>
      <c r="K13794" s="2">
        <v>1</v>
      </c>
      <c r="L13794" s="2">
        <v>0</v>
      </c>
      <c r="M13794" s="2">
        <v>0</v>
      </c>
      <c r="N13794" s="2">
        <v>0</v>
      </c>
    </row>
    <row r="13795" spans="1:14" x14ac:dyDescent="0.2">
      <c r="A13795" t="s">
        <v>16082</v>
      </c>
      <c r="B13795" s="3" t="s">
        <v>16083</v>
      </c>
      <c r="C13795" s="2" t="s">
        <v>16084</v>
      </c>
      <c r="D13795" s="2">
        <v>4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1</v>
      </c>
      <c r="L13795" s="2">
        <v>1</v>
      </c>
      <c r="M13795" s="2">
        <v>1</v>
      </c>
      <c r="N13795" s="2">
        <v>1</v>
      </c>
    </row>
    <row r="13796" spans="1:14" x14ac:dyDescent="0.2">
      <c r="A13796" t="s">
        <v>32717</v>
      </c>
      <c r="B13796" s="3" t="s">
        <v>32718</v>
      </c>
      <c r="C13796" s="2" t="s">
        <v>32719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9301</v>
      </c>
      <c r="B13797" s="3" t="s">
        <v>9302</v>
      </c>
      <c r="C13797" s="2" t="s">
        <v>9303</v>
      </c>
      <c r="D13797" s="2">
        <v>2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1</v>
      </c>
      <c r="N13797" s="2">
        <v>1</v>
      </c>
    </row>
    <row r="13798" spans="1:14" x14ac:dyDescent="0.2">
      <c r="A13798" t="s">
        <v>13933</v>
      </c>
      <c r="B13798" s="3" t="s">
        <v>13934</v>
      </c>
      <c r="C13798" s="2" t="s">
        <v>13935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1</v>
      </c>
    </row>
    <row r="13799" spans="1:14" x14ac:dyDescent="0.2">
      <c r="A13799" t="s">
        <v>41580</v>
      </c>
      <c r="B13799" s="3" t="s">
        <v>41581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1</v>
      </c>
      <c r="M13799" s="2">
        <v>0</v>
      </c>
      <c r="N13799" s="2">
        <v>0</v>
      </c>
    </row>
    <row r="13800" spans="1:14" x14ac:dyDescent="0.2">
      <c r="A13800" t="s">
        <v>41578</v>
      </c>
      <c r="B13800" s="3" t="s">
        <v>41579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1</v>
      </c>
      <c r="N13800" s="2">
        <v>0</v>
      </c>
    </row>
    <row r="13801" spans="1:14" x14ac:dyDescent="0.2">
      <c r="A13801" t="s">
        <v>41582</v>
      </c>
      <c r="B13801" s="3" t="s">
        <v>41579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0</v>
      </c>
      <c r="N13801" s="2">
        <v>0</v>
      </c>
    </row>
    <row r="13802" spans="1:14" x14ac:dyDescent="0.2">
      <c r="A13802" t="s">
        <v>41583</v>
      </c>
      <c r="B13802" s="3" t="s">
        <v>41579</v>
      </c>
      <c r="C13802" s="2" t="s">
        <v>41584</v>
      </c>
      <c r="D13802" s="2">
        <v>1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1</v>
      </c>
    </row>
    <row r="13803" spans="1:14" x14ac:dyDescent="0.2">
      <c r="A13803" t="s">
        <v>53096</v>
      </c>
      <c r="B13803" s="3" t="s">
        <v>53097</v>
      </c>
      <c r="D13803" s="2">
        <v>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0</v>
      </c>
    </row>
    <row r="13804" spans="1:14" x14ac:dyDescent="0.2">
      <c r="A13804" t="s">
        <v>13632</v>
      </c>
      <c r="B13804" s="3" t="s">
        <v>13633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1</v>
      </c>
      <c r="M13804" s="2">
        <v>1</v>
      </c>
      <c r="N13804" s="2">
        <v>0</v>
      </c>
    </row>
    <row r="13805" spans="1:14" x14ac:dyDescent="0.2">
      <c r="A13805" t="s">
        <v>3226</v>
      </c>
      <c r="B13805" s="3" t="s">
        <v>3227</v>
      </c>
      <c r="C13805" s="2" t="s">
        <v>3228</v>
      </c>
      <c r="D13805" s="2">
        <v>3</v>
      </c>
      <c r="E13805" s="2">
        <v>0</v>
      </c>
      <c r="F13805" s="2">
        <v>0</v>
      </c>
      <c r="G13805" s="2">
        <v>0</v>
      </c>
      <c r="H13805" s="2">
        <v>0</v>
      </c>
      <c r="I13805" s="2">
        <v>1</v>
      </c>
      <c r="J13805" s="2">
        <v>0</v>
      </c>
      <c r="K13805" s="2">
        <v>1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26010</v>
      </c>
      <c r="B13806" s="3" t="s">
        <v>26011</v>
      </c>
      <c r="C13806" s="2" t="s">
        <v>26012</v>
      </c>
      <c r="D13806" s="2">
        <v>1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1</v>
      </c>
    </row>
    <row r="13807" spans="1:14" x14ac:dyDescent="0.2">
      <c r="A13807" t="s">
        <v>9251</v>
      </c>
      <c r="B13807" s="3" t="s">
        <v>9252</v>
      </c>
      <c r="C13807" s="2" t="s">
        <v>9253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1</v>
      </c>
    </row>
    <row r="13808" spans="1:14" x14ac:dyDescent="0.2">
      <c r="A13808" t="s">
        <v>53936</v>
      </c>
      <c r="B13808" s="3" t="s">
        <v>53937</v>
      </c>
      <c r="C13808" s="2" t="s">
        <v>53938</v>
      </c>
      <c r="D13808" s="2">
        <v>2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1</v>
      </c>
      <c r="N13808" s="2">
        <v>1</v>
      </c>
    </row>
    <row r="13809" spans="1:14" x14ac:dyDescent="0.2">
      <c r="A13809" t="s">
        <v>9243</v>
      </c>
      <c r="B13809" s="3" t="s">
        <v>9244</v>
      </c>
      <c r="C13809" s="2" t="s">
        <v>9245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35475</v>
      </c>
      <c r="B13810" s="3" t="s">
        <v>35476</v>
      </c>
      <c r="C13810" s="2" t="s">
        <v>35477</v>
      </c>
      <c r="D13810" s="2">
        <v>2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1</v>
      </c>
      <c r="N13810" s="2">
        <v>1</v>
      </c>
    </row>
    <row r="13811" spans="1:14" x14ac:dyDescent="0.2">
      <c r="A13811" t="s">
        <v>35478</v>
      </c>
      <c r="B13811" s="3" t="s">
        <v>35479</v>
      </c>
      <c r="C13811" s="2" t="s">
        <v>35480</v>
      </c>
      <c r="D13811" s="2">
        <v>2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1</v>
      </c>
      <c r="N13811" s="2">
        <v>1</v>
      </c>
    </row>
    <row r="13812" spans="1:14" x14ac:dyDescent="0.2">
      <c r="A13812" t="s">
        <v>35213</v>
      </c>
      <c r="B13812" s="3" t="s">
        <v>35214</v>
      </c>
      <c r="C13812" s="2" t="s">
        <v>35215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1</v>
      </c>
      <c r="N13812" s="2">
        <v>1</v>
      </c>
    </row>
    <row r="13813" spans="1:14" x14ac:dyDescent="0.2">
      <c r="A13813" t="s">
        <v>35224</v>
      </c>
      <c r="B13813" s="3" t="s">
        <v>35225</v>
      </c>
      <c r="C13813" s="2" t="s">
        <v>35226</v>
      </c>
      <c r="D13813" s="2">
        <v>2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1</v>
      </c>
    </row>
    <row r="13814" spans="1:14" x14ac:dyDescent="0.2">
      <c r="A13814" t="s">
        <v>30508</v>
      </c>
      <c r="B13814" s="3" t="s">
        <v>30509</v>
      </c>
      <c r="C13814" s="2" t="s">
        <v>30510</v>
      </c>
      <c r="D13814" s="2">
        <v>4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1</v>
      </c>
      <c r="L13814" s="2">
        <v>1</v>
      </c>
      <c r="M13814" s="2">
        <v>1</v>
      </c>
      <c r="N13814" s="2">
        <v>1</v>
      </c>
    </row>
    <row r="13815" spans="1:14" x14ac:dyDescent="0.2">
      <c r="A13815" t="s">
        <v>30544</v>
      </c>
      <c r="B13815" s="3" t="s">
        <v>30545</v>
      </c>
      <c r="C13815" s="2" t="s">
        <v>30546</v>
      </c>
      <c r="D13815" s="2">
        <v>4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1</v>
      </c>
      <c r="L13815" s="2">
        <v>1</v>
      </c>
      <c r="M13815" s="2">
        <v>1</v>
      </c>
      <c r="N13815" s="2">
        <v>1</v>
      </c>
    </row>
    <row r="13816" spans="1:14" x14ac:dyDescent="0.2">
      <c r="A13816" t="s">
        <v>30506</v>
      </c>
      <c r="B13816" s="3" t="s">
        <v>30507</v>
      </c>
      <c r="D13816" s="2">
        <v>1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0</v>
      </c>
      <c r="N13816" s="2">
        <v>0</v>
      </c>
    </row>
    <row r="13817" spans="1:14" x14ac:dyDescent="0.2">
      <c r="A13817" t="s">
        <v>30516</v>
      </c>
      <c r="B13817" s="3" t="s">
        <v>30507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1</v>
      </c>
      <c r="N13817" s="2">
        <v>0</v>
      </c>
    </row>
    <row r="13818" spans="1:14" x14ac:dyDescent="0.2">
      <c r="A13818" t="s">
        <v>32683</v>
      </c>
      <c r="B13818" s="3" t="s">
        <v>32684</v>
      </c>
      <c r="C13818" s="2" t="s">
        <v>32685</v>
      </c>
      <c r="D13818" s="2">
        <v>3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1</v>
      </c>
      <c r="K13818" s="2">
        <v>1</v>
      </c>
      <c r="L13818" s="2">
        <v>0</v>
      </c>
      <c r="M13818" s="2">
        <v>0</v>
      </c>
      <c r="N13818" s="2">
        <v>1</v>
      </c>
    </row>
    <row r="13819" spans="1:14" x14ac:dyDescent="0.2">
      <c r="A13819" t="s">
        <v>30529</v>
      </c>
      <c r="B13819" s="3" t="s">
        <v>30530</v>
      </c>
      <c r="D13819" s="2">
        <v>1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1</v>
      </c>
      <c r="N13819" s="2">
        <v>0</v>
      </c>
    </row>
    <row r="13820" spans="1:14" x14ac:dyDescent="0.2">
      <c r="A13820" t="s">
        <v>30527</v>
      </c>
      <c r="B13820" s="3" t="s">
        <v>30528</v>
      </c>
      <c r="D13820" s="2">
        <v>2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0</v>
      </c>
      <c r="N13820" s="2">
        <v>0</v>
      </c>
    </row>
    <row r="13821" spans="1:14" x14ac:dyDescent="0.2">
      <c r="A13821" t="s">
        <v>30511</v>
      </c>
      <c r="B13821" s="3" t="s">
        <v>30512</v>
      </c>
      <c r="C13821" s="2" t="s">
        <v>30513</v>
      </c>
      <c r="D13821" s="2">
        <v>2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1</v>
      </c>
      <c r="N13821" s="2">
        <v>1</v>
      </c>
    </row>
    <row r="13822" spans="1:14" x14ac:dyDescent="0.2">
      <c r="A13822" t="s">
        <v>53197</v>
      </c>
      <c r="B13822" s="3" t="s">
        <v>53198</v>
      </c>
      <c r="D13822" s="2">
        <v>1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1</v>
      </c>
      <c r="M13822" s="2">
        <v>0</v>
      </c>
      <c r="N13822" s="2">
        <v>0</v>
      </c>
    </row>
    <row r="13823" spans="1:14" x14ac:dyDescent="0.2">
      <c r="A13823" t="s">
        <v>33259</v>
      </c>
      <c r="B13823" s="3" t="s">
        <v>33260</v>
      </c>
      <c r="C13823" s="2" t="s">
        <v>33261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16076</v>
      </c>
      <c r="B13824" s="3" t="s">
        <v>16077</v>
      </c>
      <c r="C13824" s="2" t="s">
        <v>16078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1</v>
      </c>
    </row>
    <row r="13825" spans="1:14" x14ac:dyDescent="0.2">
      <c r="A13825" t="s">
        <v>41725</v>
      </c>
      <c r="B13825" s="3" t="s">
        <v>41726</v>
      </c>
      <c r="C13825" s="2" t="s">
        <v>16903</v>
      </c>
      <c r="D13825" s="2">
        <v>2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1</v>
      </c>
    </row>
    <row r="13826" spans="1:14" x14ac:dyDescent="0.2">
      <c r="A13826" t="s">
        <v>16901</v>
      </c>
      <c r="B13826" s="3" t="s">
        <v>16902</v>
      </c>
      <c r="C13826" s="2" t="s">
        <v>16903</v>
      </c>
      <c r="D13826" s="2">
        <v>2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1</v>
      </c>
    </row>
    <row r="13827" spans="1:14" x14ac:dyDescent="0.2">
      <c r="A13827" t="s">
        <v>32737</v>
      </c>
      <c r="B13827" s="3" t="s">
        <v>32738</v>
      </c>
      <c r="C13827" s="2" t="s">
        <v>32739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32740</v>
      </c>
      <c r="B13828" s="3" t="s">
        <v>32738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53679</v>
      </c>
      <c r="B13829" s="3" t="s">
        <v>53680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0</v>
      </c>
      <c r="N13829" s="2">
        <v>0</v>
      </c>
    </row>
    <row r="13830" spans="1:14" x14ac:dyDescent="0.2">
      <c r="A13830" t="s">
        <v>24331</v>
      </c>
      <c r="B13830" s="3" t="s">
        <v>24332</v>
      </c>
      <c r="D13830" s="2">
        <v>1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1</v>
      </c>
      <c r="N13830" s="2">
        <v>0</v>
      </c>
    </row>
    <row r="13831" spans="1:14" x14ac:dyDescent="0.2">
      <c r="A13831" t="s">
        <v>18273</v>
      </c>
      <c r="B13831" s="3" t="s">
        <v>18274</v>
      </c>
      <c r="C13831" s="2" t="s">
        <v>18275</v>
      </c>
      <c r="D13831" s="2">
        <v>2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1</v>
      </c>
      <c r="N13831" s="2">
        <v>1</v>
      </c>
    </row>
    <row r="13832" spans="1:14" x14ac:dyDescent="0.2">
      <c r="A13832" t="s">
        <v>54385</v>
      </c>
      <c r="B13832" s="3" t="s">
        <v>54386</v>
      </c>
      <c r="D13832" s="2">
        <v>2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1</v>
      </c>
      <c r="N13832" s="2">
        <v>0</v>
      </c>
    </row>
    <row r="13833" spans="1:14" x14ac:dyDescent="0.2">
      <c r="A13833" t="s">
        <v>4578</v>
      </c>
      <c r="B13833" s="3" t="s">
        <v>4579</v>
      </c>
      <c r="C13833" s="2" t="s">
        <v>4580</v>
      </c>
      <c r="D13833" s="2">
        <v>1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1</v>
      </c>
    </row>
    <row r="13834" spans="1:14" x14ac:dyDescent="0.2">
      <c r="A13834" t="s">
        <v>4615</v>
      </c>
      <c r="B13834" s="3" t="s">
        <v>4616</v>
      </c>
      <c r="C13834" s="2" t="s">
        <v>4617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42592</v>
      </c>
      <c r="B13835" s="3" t="s">
        <v>42593</v>
      </c>
      <c r="C13835" s="2" t="s">
        <v>42594</v>
      </c>
      <c r="D13835" s="2">
        <v>3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1</v>
      </c>
      <c r="N13835" s="2">
        <v>1</v>
      </c>
    </row>
    <row r="13836" spans="1:14" x14ac:dyDescent="0.2">
      <c r="A13836" t="s">
        <v>3102</v>
      </c>
      <c r="B13836" s="3" t="s">
        <v>3103</v>
      </c>
      <c r="C13836" s="2" t="s">
        <v>3104</v>
      </c>
      <c r="D13836" s="2">
        <v>1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1</v>
      </c>
    </row>
    <row r="13837" spans="1:14" x14ac:dyDescent="0.2">
      <c r="A13837" t="s">
        <v>3120</v>
      </c>
      <c r="B13837" s="3" t="s">
        <v>3121</v>
      </c>
      <c r="D13837" s="2">
        <v>1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0</v>
      </c>
      <c r="N13837" s="2">
        <v>0</v>
      </c>
    </row>
    <row r="13838" spans="1:14" x14ac:dyDescent="0.2">
      <c r="A13838" t="s">
        <v>32988</v>
      </c>
      <c r="B13838" s="3" t="s">
        <v>32989</v>
      </c>
      <c r="C13838" s="2" t="s">
        <v>32990</v>
      </c>
      <c r="D13838" s="2">
        <v>6</v>
      </c>
      <c r="E13838" s="2">
        <v>1</v>
      </c>
      <c r="F13838" s="2">
        <v>1</v>
      </c>
      <c r="G13838" s="2">
        <v>1</v>
      </c>
      <c r="H13838" s="2">
        <v>2</v>
      </c>
      <c r="I13838" s="2">
        <v>1</v>
      </c>
      <c r="J13838" s="2">
        <v>1</v>
      </c>
      <c r="K13838" s="2">
        <v>0</v>
      </c>
      <c r="L13838" s="2">
        <v>0</v>
      </c>
      <c r="M13838" s="2">
        <v>0</v>
      </c>
      <c r="N13838" s="2">
        <v>0</v>
      </c>
    </row>
    <row r="13839" spans="1:14" x14ac:dyDescent="0.2">
      <c r="A13839" t="s">
        <v>32994</v>
      </c>
      <c r="B13839" s="3" t="s">
        <v>32989</v>
      </c>
      <c r="C13839" s="2" t="s">
        <v>32995</v>
      </c>
      <c r="D13839" s="2">
        <v>2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1</v>
      </c>
      <c r="N13839" s="2">
        <v>1</v>
      </c>
    </row>
    <row r="13840" spans="1:14" x14ac:dyDescent="0.2">
      <c r="A13840" t="s">
        <v>32996</v>
      </c>
      <c r="B13840" s="3" t="s">
        <v>32989</v>
      </c>
      <c r="D13840" s="2">
        <v>1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1</v>
      </c>
      <c r="M13840" s="2">
        <v>0</v>
      </c>
      <c r="N13840" s="2">
        <v>0</v>
      </c>
    </row>
    <row r="13841" spans="1:14" x14ac:dyDescent="0.2">
      <c r="A13841" t="s">
        <v>41558</v>
      </c>
      <c r="B13841" s="3" t="s">
        <v>41559</v>
      </c>
      <c r="D13841" s="2">
        <v>3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1</v>
      </c>
      <c r="L13841" s="2">
        <v>1</v>
      </c>
      <c r="M13841" s="2">
        <v>1</v>
      </c>
      <c r="N13841" s="2">
        <v>0</v>
      </c>
    </row>
    <row r="13842" spans="1:14" x14ac:dyDescent="0.2">
      <c r="A13842" t="s">
        <v>41560</v>
      </c>
      <c r="B13842" s="3" t="s">
        <v>41561</v>
      </c>
      <c r="C13842" s="2" t="s">
        <v>41562</v>
      </c>
      <c r="D13842" s="2">
        <v>2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1</v>
      </c>
    </row>
    <row r="13843" spans="1:14" x14ac:dyDescent="0.2">
      <c r="A13843" t="s">
        <v>325</v>
      </c>
      <c r="B13843" s="3" t="s">
        <v>326</v>
      </c>
      <c r="D13843" s="2">
        <v>1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1</v>
      </c>
      <c r="N13843" s="2">
        <v>0</v>
      </c>
    </row>
    <row r="13844" spans="1:14" x14ac:dyDescent="0.2">
      <c r="A13844" t="s">
        <v>327</v>
      </c>
      <c r="B13844" s="3" t="s">
        <v>326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1</v>
      </c>
      <c r="M13844" s="2">
        <v>0</v>
      </c>
      <c r="N13844" s="2">
        <v>0</v>
      </c>
    </row>
    <row r="13845" spans="1:14" x14ac:dyDescent="0.2">
      <c r="A13845" t="s">
        <v>6502</v>
      </c>
      <c r="B13845" s="3" t="s">
        <v>6503</v>
      </c>
      <c r="C13845" s="2" t="s">
        <v>6504</v>
      </c>
      <c r="D13845" s="2">
        <v>1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1</v>
      </c>
    </row>
    <row r="13846" spans="1:14" x14ac:dyDescent="0.2">
      <c r="A13846" t="s">
        <v>41591</v>
      </c>
      <c r="B13846" s="3" t="s">
        <v>41592</v>
      </c>
      <c r="D13846" s="2">
        <v>1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0</v>
      </c>
    </row>
    <row r="13847" spans="1:14" x14ac:dyDescent="0.2">
      <c r="A13847" t="s">
        <v>43193</v>
      </c>
      <c r="B13847" s="3" t="s">
        <v>43194</v>
      </c>
      <c r="C13847" s="2" t="s">
        <v>43195</v>
      </c>
      <c r="D13847" s="2">
        <v>4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1</v>
      </c>
      <c r="L13847" s="2">
        <v>1</v>
      </c>
      <c r="M13847" s="2">
        <v>1</v>
      </c>
      <c r="N13847" s="2">
        <v>1</v>
      </c>
    </row>
    <row r="13848" spans="1:14" x14ac:dyDescent="0.2">
      <c r="A13848" t="s">
        <v>14265</v>
      </c>
      <c r="B13848" s="3" t="s">
        <v>14266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1</v>
      </c>
      <c r="M13848" s="2">
        <v>0</v>
      </c>
      <c r="N13848" s="2">
        <v>0</v>
      </c>
    </row>
    <row r="13849" spans="1:14" x14ac:dyDescent="0.2">
      <c r="A13849" t="s">
        <v>14267</v>
      </c>
      <c r="B13849" s="3" t="s">
        <v>14266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0</v>
      </c>
    </row>
    <row r="13850" spans="1:14" x14ac:dyDescent="0.2">
      <c r="A13850" t="s">
        <v>14809</v>
      </c>
      <c r="B13850" s="3" t="s">
        <v>14810</v>
      </c>
      <c r="C13850" s="2" t="s">
        <v>14811</v>
      </c>
      <c r="D13850" s="2">
        <v>1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1</v>
      </c>
    </row>
    <row r="13851" spans="1:14" x14ac:dyDescent="0.2">
      <c r="A13851" t="s">
        <v>42788</v>
      </c>
      <c r="B13851" s="3" t="s">
        <v>42789</v>
      </c>
      <c r="C13851" s="2" t="s">
        <v>42790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</row>
    <row r="13852" spans="1:14" x14ac:dyDescent="0.2">
      <c r="A13852" t="s">
        <v>4084</v>
      </c>
      <c r="B13852" s="3" t="s">
        <v>4085</v>
      </c>
      <c r="C13852" s="2" t="s">
        <v>4086</v>
      </c>
      <c r="D13852" s="2">
        <v>3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1</v>
      </c>
      <c r="M13852" s="2">
        <v>1</v>
      </c>
      <c r="N13852" s="2">
        <v>1</v>
      </c>
    </row>
    <row r="13853" spans="1:14" x14ac:dyDescent="0.2">
      <c r="A13853" t="s">
        <v>24074</v>
      </c>
      <c r="B13853" s="3" t="s">
        <v>24075</v>
      </c>
      <c r="C13853" s="2" t="s">
        <v>24076</v>
      </c>
      <c r="D13853" s="2">
        <v>4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1</v>
      </c>
      <c r="L13853" s="2">
        <v>1</v>
      </c>
      <c r="M13853" s="2">
        <v>1</v>
      </c>
      <c r="N13853" s="2">
        <v>1</v>
      </c>
    </row>
    <row r="13854" spans="1:14" x14ac:dyDescent="0.2">
      <c r="A13854" t="s">
        <v>14785</v>
      </c>
      <c r="B13854" s="3" t="s">
        <v>14786</v>
      </c>
      <c r="C13854" s="2" t="s">
        <v>14787</v>
      </c>
      <c r="D13854" s="2">
        <v>2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1</v>
      </c>
      <c r="N13854" s="2">
        <v>1</v>
      </c>
    </row>
    <row r="13855" spans="1:14" x14ac:dyDescent="0.2">
      <c r="A13855" t="s">
        <v>38781</v>
      </c>
      <c r="B13855" s="3" t="s">
        <v>38782</v>
      </c>
      <c r="C13855" s="2" t="s">
        <v>38783</v>
      </c>
      <c r="D13855" s="2">
        <v>2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1</v>
      </c>
    </row>
    <row r="13856" spans="1:14" x14ac:dyDescent="0.2">
      <c r="A13856" t="s">
        <v>32981</v>
      </c>
      <c r="B13856" s="3" t="s">
        <v>32982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1</v>
      </c>
      <c r="M13856" s="2">
        <v>0</v>
      </c>
      <c r="N13856" s="2">
        <v>0</v>
      </c>
    </row>
    <row r="13857" spans="1:14" x14ac:dyDescent="0.2">
      <c r="A13857" t="s">
        <v>11815</v>
      </c>
      <c r="B13857" s="3" t="s">
        <v>11816</v>
      </c>
      <c r="D13857" s="2">
        <v>1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1</v>
      </c>
      <c r="N13857" s="2">
        <v>0</v>
      </c>
    </row>
    <row r="13858" spans="1:14" x14ac:dyDescent="0.2">
      <c r="A13858" t="s">
        <v>32979</v>
      </c>
      <c r="B13858" s="3" t="s">
        <v>32980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1</v>
      </c>
      <c r="M13858" s="2">
        <v>0</v>
      </c>
      <c r="N13858" s="2">
        <v>0</v>
      </c>
    </row>
    <row r="13859" spans="1:14" x14ac:dyDescent="0.2">
      <c r="A13859" t="s">
        <v>41424</v>
      </c>
      <c r="B13859" s="3" t="s">
        <v>41425</v>
      </c>
      <c r="D13859" s="2">
        <v>2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1</v>
      </c>
      <c r="M13859" s="2">
        <v>1</v>
      </c>
      <c r="N13859" s="2">
        <v>0</v>
      </c>
    </row>
    <row r="13860" spans="1:14" x14ac:dyDescent="0.2">
      <c r="A13860" t="s">
        <v>33086</v>
      </c>
      <c r="B13860" s="3" t="s">
        <v>33087</v>
      </c>
      <c r="C13860" s="2" t="s">
        <v>33088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33262</v>
      </c>
      <c r="B13861" s="3" t="s">
        <v>33263</v>
      </c>
      <c r="C13861" s="2" t="s">
        <v>33264</v>
      </c>
      <c r="D13861" s="2">
        <v>2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1</v>
      </c>
      <c r="N13861" s="2">
        <v>1</v>
      </c>
    </row>
    <row r="13862" spans="1:14" x14ac:dyDescent="0.2">
      <c r="A13862" t="s">
        <v>33080</v>
      </c>
      <c r="B13862" s="3" t="s">
        <v>33081</v>
      </c>
      <c r="C13862" s="2" t="s">
        <v>33082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1</v>
      </c>
    </row>
    <row r="13863" spans="1:14" x14ac:dyDescent="0.2">
      <c r="A13863" t="s">
        <v>33268</v>
      </c>
      <c r="B13863" s="3" t="s">
        <v>33081</v>
      </c>
      <c r="D13863" s="2">
        <v>1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1</v>
      </c>
      <c r="N13863" s="2">
        <v>0</v>
      </c>
    </row>
    <row r="13864" spans="1:14" x14ac:dyDescent="0.2">
      <c r="A13864" t="s">
        <v>41563</v>
      </c>
      <c r="B13864" s="3" t="s">
        <v>41564</v>
      </c>
      <c r="D13864" s="2">
        <v>1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0</v>
      </c>
    </row>
    <row r="13865" spans="1:14" x14ac:dyDescent="0.2">
      <c r="A13865" t="s">
        <v>41565</v>
      </c>
      <c r="B13865" s="3" t="s">
        <v>41564</v>
      </c>
      <c r="D13865" s="2">
        <v>2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1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26988</v>
      </c>
      <c r="B13866" s="3" t="s">
        <v>26989</v>
      </c>
      <c r="D13866" s="2">
        <v>2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0</v>
      </c>
      <c r="N13866" s="2">
        <v>0</v>
      </c>
    </row>
    <row r="13867" spans="1:14" x14ac:dyDescent="0.2">
      <c r="A13867" t="s">
        <v>26982</v>
      </c>
      <c r="B13867" s="3" t="s">
        <v>26983</v>
      </c>
      <c r="C13867" s="2" t="s">
        <v>26984</v>
      </c>
      <c r="D13867" s="2">
        <v>5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1</v>
      </c>
      <c r="K13867" s="2">
        <v>1</v>
      </c>
      <c r="L13867" s="2">
        <v>3</v>
      </c>
      <c r="M13867" s="2">
        <v>1</v>
      </c>
      <c r="N13867" s="2">
        <v>1</v>
      </c>
    </row>
    <row r="13868" spans="1:14" x14ac:dyDescent="0.2">
      <c r="A13868" t="s">
        <v>35843</v>
      </c>
      <c r="B13868" s="3" t="s">
        <v>35844</v>
      </c>
      <c r="C13868" s="2" t="s">
        <v>35845</v>
      </c>
      <c r="D13868" s="2">
        <v>2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1</v>
      </c>
    </row>
    <row r="13869" spans="1:14" x14ac:dyDescent="0.2">
      <c r="A13869" t="s">
        <v>33382</v>
      </c>
      <c r="B13869" s="3" t="s">
        <v>33383</v>
      </c>
      <c r="D13869" s="2">
        <v>2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1</v>
      </c>
      <c r="N13869" s="2">
        <v>0</v>
      </c>
    </row>
    <row r="13870" spans="1:14" x14ac:dyDescent="0.2">
      <c r="A13870" t="s">
        <v>10837</v>
      </c>
      <c r="B13870" s="3" t="s">
        <v>10838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1</v>
      </c>
      <c r="N13870" s="2">
        <v>0</v>
      </c>
    </row>
    <row r="13871" spans="1:14" x14ac:dyDescent="0.2">
      <c r="A13871" t="s">
        <v>10839</v>
      </c>
      <c r="B13871" s="3" t="s">
        <v>10838</v>
      </c>
      <c r="C13871" s="2" t="s">
        <v>10840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1</v>
      </c>
    </row>
    <row r="13872" spans="1:14" x14ac:dyDescent="0.2">
      <c r="A13872" t="s">
        <v>44841</v>
      </c>
      <c r="B13872" s="3" t="s">
        <v>44842</v>
      </c>
      <c r="C13872" s="2" t="s">
        <v>44843</v>
      </c>
      <c r="D13872" s="2">
        <v>2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1</v>
      </c>
      <c r="N13872" s="2">
        <v>1</v>
      </c>
    </row>
    <row r="13873" spans="1:14" x14ac:dyDescent="0.2">
      <c r="A13873" t="s">
        <v>2764</v>
      </c>
      <c r="B13873" s="3" t="s">
        <v>2765</v>
      </c>
      <c r="C13873" s="2" t="s">
        <v>2766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1</v>
      </c>
    </row>
    <row r="13874" spans="1:14" x14ac:dyDescent="0.2">
      <c r="A13874" t="s">
        <v>49002</v>
      </c>
      <c r="B13874" s="3" t="s">
        <v>49003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1</v>
      </c>
      <c r="M13874" s="2">
        <v>0</v>
      </c>
      <c r="N13874" s="2">
        <v>0</v>
      </c>
    </row>
    <row r="13875" spans="1:14" x14ac:dyDescent="0.2">
      <c r="A13875" t="s">
        <v>2747</v>
      </c>
      <c r="B13875" s="3" t="s">
        <v>2748</v>
      </c>
      <c r="C13875" s="2" t="s">
        <v>2749</v>
      </c>
      <c r="D13875" s="2">
        <v>2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1</v>
      </c>
      <c r="N13875" s="2">
        <v>1</v>
      </c>
    </row>
    <row r="13876" spans="1:14" x14ac:dyDescent="0.2">
      <c r="A13876" t="s">
        <v>16393</v>
      </c>
      <c r="B13876" s="3" t="s">
        <v>16394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1</v>
      </c>
      <c r="N13876" s="2">
        <v>0</v>
      </c>
    </row>
    <row r="13877" spans="1:14" x14ac:dyDescent="0.2">
      <c r="A13877" t="s">
        <v>16442</v>
      </c>
      <c r="B13877" s="3" t="s">
        <v>16394</v>
      </c>
      <c r="C13877" s="2" t="s">
        <v>16443</v>
      </c>
      <c r="D13877" s="2">
        <v>1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1</v>
      </c>
    </row>
    <row r="13878" spans="1:14" x14ac:dyDescent="0.2">
      <c r="A13878" t="s">
        <v>16414</v>
      </c>
      <c r="B13878" s="3" t="s">
        <v>16415</v>
      </c>
      <c r="D13878" s="2">
        <v>2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1</v>
      </c>
      <c r="M13878" s="2">
        <v>1</v>
      </c>
      <c r="N13878" s="2">
        <v>0</v>
      </c>
    </row>
    <row r="13879" spans="1:14" x14ac:dyDescent="0.2">
      <c r="A13879" t="s">
        <v>41349</v>
      </c>
      <c r="B13879" s="3" t="s">
        <v>41350</v>
      </c>
      <c r="C13879" s="2" t="s">
        <v>41351</v>
      </c>
      <c r="D13879" s="2">
        <v>1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1</v>
      </c>
    </row>
    <row r="13880" spans="1:14" x14ac:dyDescent="0.2">
      <c r="A13880" t="s">
        <v>12758</v>
      </c>
      <c r="B13880" s="3" t="s">
        <v>12759</v>
      </c>
      <c r="C13880" s="2" t="s">
        <v>12760</v>
      </c>
      <c r="D13880" s="2">
        <v>1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1</v>
      </c>
    </row>
    <row r="13881" spans="1:14" x14ac:dyDescent="0.2">
      <c r="A13881" t="s">
        <v>13619</v>
      </c>
      <c r="B13881" s="3" t="s">
        <v>13620</v>
      </c>
      <c r="C13881" s="2" t="s">
        <v>13621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1</v>
      </c>
    </row>
    <row r="13882" spans="1:14" x14ac:dyDescent="0.2">
      <c r="A13882" t="s">
        <v>50735</v>
      </c>
      <c r="B13882" s="3" t="s">
        <v>50736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50737</v>
      </c>
      <c r="B13883" s="3" t="s">
        <v>50736</v>
      </c>
      <c r="C13883" s="2" t="s">
        <v>50738</v>
      </c>
      <c r="D13883" s="2">
        <v>2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1</v>
      </c>
    </row>
    <row r="13884" spans="1:14" x14ac:dyDescent="0.2">
      <c r="A13884" t="s">
        <v>50730</v>
      </c>
      <c r="B13884" s="3" t="s">
        <v>50731</v>
      </c>
      <c r="C13884" s="2" t="s">
        <v>50732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1</v>
      </c>
      <c r="N13884" s="2">
        <v>1</v>
      </c>
    </row>
    <row r="13885" spans="1:14" x14ac:dyDescent="0.2">
      <c r="A13885" t="s">
        <v>43406</v>
      </c>
      <c r="B13885" s="3" t="s">
        <v>43407</v>
      </c>
      <c r="C13885" s="2" t="s">
        <v>43408</v>
      </c>
      <c r="D13885" s="2">
        <v>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1</v>
      </c>
    </row>
    <row r="13886" spans="1:14" x14ac:dyDescent="0.2">
      <c r="A13886" t="s">
        <v>43413</v>
      </c>
      <c r="B13886" s="3" t="s">
        <v>43414</v>
      </c>
      <c r="C13886" s="2" t="s">
        <v>43415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32575</v>
      </c>
      <c r="B13887" s="3" t="s">
        <v>32576</v>
      </c>
      <c r="C13887" s="2" t="s">
        <v>32577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43420</v>
      </c>
      <c r="B13888" s="3" t="s">
        <v>43421</v>
      </c>
      <c r="C13888" s="2" t="s">
        <v>43422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1</v>
      </c>
    </row>
    <row r="13889" spans="1:14" x14ac:dyDescent="0.2">
      <c r="A13889" t="s">
        <v>28657</v>
      </c>
      <c r="B13889" s="3" t="s">
        <v>28658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42377</v>
      </c>
      <c r="B13890" s="3" t="s">
        <v>42378</v>
      </c>
      <c r="C13890" s="2" t="s">
        <v>42379</v>
      </c>
      <c r="D13890" s="2">
        <v>10</v>
      </c>
      <c r="E13890" s="2">
        <v>1</v>
      </c>
      <c r="F13890" s="2">
        <v>1</v>
      </c>
      <c r="G13890" s="2">
        <v>1</v>
      </c>
      <c r="H13890" s="2">
        <v>1</v>
      </c>
      <c r="I13890" s="2">
        <v>1</v>
      </c>
      <c r="J13890" s="2">
        <v>1</v>
      </c>
      <c r="K13890" s="2">
        <v>1</v>
      </c>
      <c r="L13890" s="2">
        <v>1</v>
      </c>
      <c r="M13890" s="2">
        <v>1</v>
      </c>
      <c r="N13890" s="2">
        <v>1</v>
      </c>
    </row>
    <row r="13891" spans="1:14" x14ac:dyDescent="0.2">
      <c r="A13891" t="s">
        <v>22849</v>
      </c>
      <c r="B13891" s="3" t="s">
        <v>22850</v>
      </c>
      <c r="C13891" s="2" t="s">
        <v>22851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1</v>
      </c>
    </row>
    <row r="13892" spans="1:14" x14ac:dyDescent="0.2">
      <c r="A13892" t="s">
        <v>30424</v>
      </c>
      <c r="B13892" s="3" t="s">
        <v>22850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1</v>
      </c>
      <c r="N13892" s="2">
        <v>0</v>
      </c>
    </row>
    <row r="13893" spans="1:14" x14ac:dyDescent="0.2">
      <c r="A13893" t="s">
        <v>49126</v>
      </c>
      <c r="B13893" s="3" t="s">
        <v>49127</v>
      </c>
      <c r="C13893" s="2" t="s">
        <v>49128</v>
      </c>
      <c r="D13893" s="2">
        <v>1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1</v>
      </c>
    </row>
    <row r="13894" spans="1:14" x14ac:dyDescent="0.2">
      <c r="A13894" t="s">
        <v>1495</v>
      </c>
      <c r="B13894" s="3" t="s">
        <v>1496</v>
      </c>
      <c r="C13894" s="2" t="s">
        <v>1497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1</v>
      </c>
      <c r="N13894" s="2">
        <v>1</v>
      </c>
    </row>
    <row r="13895" spans="1:14" x14ac:dyDescent="0.2">
      <c r="A13895" t="s">
        <v>37447</v>
      </c>
      <c r="B13895" s="3" t="s">
        <v>37448</v>
      </c>
      <c r="C13895" s="2" t="s">
        <v>37449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1</v>
      </c>
    </row>
    <row r="13896" spans="1:14" x14ac:dyDescent="0.2">
      <c r="A13896" t="s">
        <v>37450</v>
      </c>
      <c r="B13896" s="3" t="s">
        <v>37448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1</v>
      </c>
      <c r="N13896" s="2">
        <v>0</v>
      </c>
    </row>
    <row r="13897" spans="1:14" x14ac:dyDescent="0.2">
      <c r="A13897" t="s">
        <v>23019</v>
      </c>
      <c r="B13897" s="3" t="s">
        <v>23020</v>
      </c>
      <c r="C13897" s="2" t="s">
        <v>23021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1</v>
      </c>
    </row>
    <row r="13898" spans="1:14" x14ac:dyDescent="0.2">
      <c r="A13898" t="s">
        <v>24568</v>
      </c>
      <c r="B13898" s="3" t="s">
        <v>24569</v>
      </c>
      <c r="C13898" s="2" t="s">
        <v>24570</v>
      </c>
      <c r="D13898" s="2">
        <v>3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1</v>
      </c>
      <c r="M13898" s="2">
        <v>1</v>
      </c>
      <c r="N13898" s="2">
        <v>1</v>
      </c>
    </row>
    <row r="13899" spans="1:14" x14ac:dyDescent="0.2">
      <c r="A13899" t="s">
        <v>53330</v>
      </c>
      <c r="B13899" s="3" t="s">
        <v>53331</v>
      </c>
      <c r="C13899" s="2" t="s">
        <v>53332</v>
      </c>
      <c r="D13899" s="2">
        <v>3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1</v>
      </c>
      <c r="N13899" s="2">
        <v>1</v>
      </c>
    </row>
    <row r="13900" spans="1:14" x14ac:dyDescent="0.2">
      <c r="A13900" t="s">
        <v>49100</v>
      </c>
      <c r="B13900" s="3" t="s">
        <v>49101</v>
      </c>
      <c r="C13900" s="2" t="s">
        <v>49102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1</v>
      </c>
      <c r="M13900" s="2">
        <v>0</v>
      </c>
      <c r="N13900" s="2">
        <v>1</v>
      </c>
    </row>
    <row r="13901" spans="1:14" x14ac:dyDescent="0.2">
      <c r="A13901" t="s">
        <v>49103</v>
      </c>
      <c r="B13901" s="3" t="s">
        <v>49101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48944</v>
      </c>
      <c r="B13902" s="3" t="s">
        <v>48945</v>
      </c>
      <c r="D13902" s="2">
        <v>2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1</v>
      </c>
      <c r="M13902" s="2">
        <v>1</v>
      </c>
      <c r="N13902" s="2">
        <v>0</v>
      </c>
    </row>
    <row r="13903" spans="1:14" x14ac:dyDescent="0.2">
      <c r="A13903" t="s">
        <v>52954</v>
      </c>
      <c r="B13903" s="3" t="s">
        <v>52955</v>
      </c>
      <c r="D13903" s="2">
        <v>1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0</v>
      </c>
      <c r="N13903" s="2">
        <v>0</v>
      </c>
    </row>
    <row r="13904" spans="1:14" x14ac:dyDescent="0.2">
      <c r="A13904" t="s">
        <v>52956</v>
      </c>
      <c r="B13904" s="3" t="s">
        <v>52957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1</v>
      </c>
      <c r="M13904" s="2">
        <v>0</v>
      </c>
      <c r="N13904" s="2">
        <v>0</v>
      </c>
    </row>
    <row r="13905" spans="1:14" x14ac:dyDescent="0.2">
      <c r="A13905" t="s">
        <v>31212</v>
      </c>
      <c r="B13905" s="3" t="s">
        <v>31213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1</v>
      </c>
      <c r="M13905" s="2">
        <v>0</v>
      </c>
      <c r="N13905" s="2">
        <v>0</v>
      </c>
    </row>
    <row r="13906" spans="1:14" x14ac:dyDescent="0.2">
      <c r="A13906" t="s">
        <v>49148</v>
      </c>
      <c r="B13906" s="3" t="s">
        <v>49149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1</v>
      </c>
      <c r="M13906" s="2">
        <v>0</v>
      </c>
      <c r="N13906" s="2">
        <v>0</v>
      </c>
    </row>
    <row r="13907" spans="1:14" x14ac:dyDescent="0.2">
      <c r="A13907" t="s">
        <v>31736</v>
      </c>
      <c r="B13907" s="3" t="s">
        <v>31737</v>
      </c>
      <c r="C13907" s="2" t="s">
        <v>31738</v>
      </c>
      <c r="D13907" s="2">
        <v>3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1</v>
      </c>
      <c r="M13907" s="2">
        <v>1</v>
      </c>
      <c r="N13907" s="2">
        <v>1</v>
      </c>
    </row>
    <row r="13908" spans="1:14" x14ac:dyDescent="0.2">
      <c r="A13908" t="s">
        <v>32318</v>
      </c>
      <c r="B13908" s="3" t="s">
        <v>32319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0</v>
      </c>
    </row>
    <row r="13909" spans="1:14" x14ac:dyDescent="0.2">
      <c r="A13909" t="s">
        <v>20675</v>
      </c>
      <c r="B13909" s="3" t="s">
        <v>20676</v>
      </c>
      <c r="C13909" s="2" t="s">
        <v>20677</v>
      </c>
      <c r="D13909" s="2">
        <v>1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1</v>
      </c>
    </row>
    <row r="13910" spans="1:14" x14ac:dyDescent="0.2">
      <c r="A13910" t="s">
        <v>23801</v>
      </c>
      <c r="B13910" s="3" t="s">
        <v>20676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1</v>
      </c>
      <c r="N13910" s="2">
        <v>0</v>
      </c>
    </row>
    <row r="13911" spans="1:14" x14ac:dyDescent="0.2">
      <c r="A13911" t="s">
        <v>54228</v>
      </c>
      <c r="B13911" s="3" t="s">
        <v>20676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1</v>
      </c>
      <c r="M13911" s="2">
        <v>0</v>
      </c>
      <c r="N13911" s="2">
        <v>0</v>
      </c>
    </row>
    <row r="13912" spans="1:14" x14ac:dyDescent="0.2">
      <c r="A13912" t="s">
        <v>54225</v>
      </c>
      <c r="B13912" s="3" t="s">
        <v>54226</v>
      </c>
      <c r="C13912" s="2" t="s">
        <v>54227</v>
      </c>
      <c r="D13912" s="2">
        <v>3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1</v>
      </c>
      <c r="M13912" s="2">
        <v>1</v>
      </c>
      <c r="N13912" s="2">
        <v>1</v>
      </c>
    </row>
    <row r="13913" spans="1:14" x14ac:dyDescent="0.2">
      <c r="A13913" t="s">
        <v>45859</v>
      </c>
      <c r="B13913" s="3" t="s">
        <v>45860</v>
      </c>
      <c r="C13913" s="2" t="s">
        <v>45861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45862</v>
      </c>
      <c r="B13914" s="3" t="s">
        <v>45863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1</v>
      </c>
      <c r="M13914" s="2">
        <v>0</v>
      </c>
      <c r="N13914" s="2">
        <v>0</v>
      </c>
    </row>
    <row r="13915" spans="1:14" x14ac:dyDescent="0.2">
      <c r="A13915" t="s">
        <v>881</v>
      </c>
      <c r="B13915" s="3" t="s">
        <v>882</v>
      </c>
      <c r="C13915" s="2" t="s">
        <v>883</v>
      </c>
      <c r="D13915" s="2">
        <v>1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1</v>
      </c>
    </row>
    <row r="13916" spans="1:14" x14ac:dyDescent="0.2">
      <c r="A13916" t="s">
        <v>1881</v>
      </c>
      <c r="B13916" s="3" t="s">
        <v>1882</v>
      </c>
      <c r="C13916" s="2" t="s">
        <v>1883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41193</v>
      </c>
      <c r="B13917" s="3" t="s">
        <v>41194</v>
      </c>
      <c r="C13917" s="2" t="s">
        <v>41195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1</v>
      </c>
    </row>
    <row r="13918" spans="1:14" x14ac:dyDescent="0.2">
      <c r="A13918" t="s">
        <v>1867</v>
      </c>
      <c r="B13918" s="3" t="s">
        <v>1868</v>
      </c>
      <c r="C13918" s="2" t="s">
        <v>1869</v>
      </c>
      <c r="D13918" s="2">
        <v>3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1</v>
      </c>
      <c r="M13918" s="2">
        <v>1</v>
      </c>
      <c r="N13918" s="2">
        <v>1</v>
      </c>
    </row>
    <row r="13919" spans="1:14" x14ac:dyDescent="0.2">
      <c r="A13919" t="s">
        <v>1875</v>
      </c>
      <c r="B13919" s="3" t="s">
        <v>1876</v>
      </c>
      <c r="D13919" s="2">
        <v>1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1</v>
      </c>
      <c r="L13919" s="2">
        <v>0</v>
      </c>
      <c r="M13919" s="2">
        <v>0</v>
      </c>
      <c r="N13919" s="2">
        <v>0</v>
      </c>
    </row>
    <row r="13920" spans="1:14" x14ac:dyDescent="0.2">
      <c r="A13920" t="s">
        <v>9059</v>
      </c>
      <c r="B13920" s="3" t="s">
        <v>1876</v>
      </c>
      <c r="D13920" s="2">
        <v>2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1</v>
      </c>
      <c r="M13920" s="2">
        <v>1</v>
      </c>
      <c r="N13920" s="2">
        <v>0</v>
      </c>
    </row>
    <row r="13921" spans="1:14" x14ac:dyDescent="0.2">
      <c r="A13921" t="s">
        <v>48027</v>
      </c>
      <c r="B13921" s="3" t="s">
        <v>48028</v>
      </c>
      <c r="C13921" s="2" t="s">
        <v>48029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1</v>
      </c>
    </row>
    <row r="13922" spans="1:14" x14ac:dyDescent="0.2">
      <c r="A13922" t="s">
        <v>50001</v>
      </c>
      <c r="B13922" s="3" t="s">
        <v>50002</v>
      </c>
      <c r="C13922" s="2" t="s">
        <v>50003</v>
      </c>
      <c r="D13922" s="2">
        <v>3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1</v>
      </c>
      <c r="M13922" s="2">
        <v>1</v>
      </c>
      <c r="N13922" s="2">
        <v>1</v>
      </c>
    </row>
    <row r="13923" spans="1:14" x14ac:dyDescent="0.2">
      <c r="A13923" t="s">
        <v>49109</v>
      </c>
      <c r="B13923" s="3" t="s">
        <v>49110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4</v>
      </c>
      <c r="K13923" s="2">
        <v>4</v>
      </c>
      <c r="L13923" s="2">
        <v>0</v>
      </c>
      <c r="M13923" s="2">
        <v>1</v>
      </c>
      <c r="N13923" s="2">
        <v>0</v>
      </c>
    </row>
    <row r="13924" spans="1:14" x14ac:dyDescent="0.2">
      <c r="A13924" t="s">
        <v>43084</v>
      </c>
      <c r="B13924" s="3" t="s">
        <v>43085</v>
      </c>
      <c r="C13924" s="2" t="s">
        <v>43086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50923</v>
      </c>
      <c r="B13925" s="3" t="s">
        <v>50924</v>
      </c>
      <c r="C13925" s="2" t="s">
        <v>50925</v>
      </c>
      <c r="D13925" s="2">
        <v>1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1</v>
      </c>
    </row>
    <row r="13926" spans="1:14" x14ac:dyDescent="0.2">
      <c r="A13926" t="s">
        <v>43075</v>
      </c>
      <c r="B13926" s="3" t="s">
        <v>43076</v>
      </c>
      <c r="C13926" s="2" t="s">
        <v>43077</v>
      </c>
      <c r="D13926" s="2">
        <v>3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1</v>
      </c>
      <c r="M13926" s="2">
        <v>1</v>
      </c>
      <c r="N13926" s="2">
        <v>1</v>
      </c>
    </row>
    <row r="13927" spans="1:14" x14ac:dyDescent="0.2">
      <c r="A13927" t="s">
        <v>42049</v>
      </c>
      <c r="B13927" s="3" t="s">
        <v>42050</v>
      </c>
      <c r="C13927" s="2" t="s">
        <v>42051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1</v>
      </c>
      <c r="N13927" s="2">
        <v>1</v>
      </c>
    </row>
    <row r="13928" spans="1:14" x14ac:dyDescent="0.2">
      <c r="A13928" t="s">
        <v>55762</v>
      </c>
      <c r="B13928" s="3" t="s">
        <v>55763</v>
      </c>
      <c r="C13928" s="2" t="s">
        <v>55764</v>
      </c>
      <c r="D13928" s="2">
        <v>2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1</v>
      </c>
      <c r="N13928" s="2">
        <v>1</v>
      </c>
    </row>
    <row r="13929" spans="1:14" x14ac:dyDescent="0.2">
      <c r="A13929" t="s">
        <v>52001</v>
      </c>
      <c r="B13929" s="3" t="s">
        <v>52002</v>
      </c>
      <c r="C13929" s="2" t="s">
        <v>52003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1</v>
      </c>
    </row>
    <row r="13930" spans="1:14" x14ac:dyDescent="0.2">
      <c r="A13930" t="s">
        <v>24631</v>
      </c>
      <c r="B13930" s="3" t="s">
        <v>24632</v>
      </c>
      <c r="C13930" s="2" t="s">
        <v>24633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1</v>
      </c>
    </row>
    <row r="13931" spans="1:14" x14ac:dyDescent="0.2">
      <c r="A13931" t="s">
        <v>42055</v>
      </c>
      <c r="B13931" s="3" t="s">
        <v>42056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42052</v>
      </c>
      <c r="B13932" s="3" t="s">
        <v>42053</v>
      </c>
      <c r="C13932" s="2" t="s">
        <v>42054</v>
      </c>
      <c r="D13932" s="2">
        <v>2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0</v>
      </c>
      <c r="N13932" s="2">
        <v>1</v>
      </c>
    </row>
    <row r="13933" spans="1:14" x14ac:dyDescent="0.2">
      <c r="A13933" t="s">
        <v>9283</v>
      </c>
      <c r="B13933" s="3" t="s">
        <v>9284</v>
      </c>
      <c r="C13933" s="2" t="s">
        <v>9285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1</v>
      </c>
      <c r="N13933" s="2">
        <v>1</v>
      </c>
    </row>
    <row r="13934" spans="1:14" x14ac:dyDescent="0.2">
      <c r="A13934" t="s">
        <v>36843</v>
      </c>
      <c r="B13934" s="3" t="s">
        <v>36844</v>
      </c>
      <c r="C13934" s="2" t="s">
        <v>36845</v>
      </c>
      <c r="D13934" s="2">
        <v>4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1</v>
      </c>
      <c r="L13934" s="2">
        <v>2</v>
      </c>
      <c r="M13934" s="2">
        <v>1</v>
      </c>
      <c r="N13934" s="2">
        <v>1</v>
      </c>
    </row>
    <row r="13935" spans="1:14" x14ac:dyDescent="0.2">
      <c r="A13935" t="s">
        <v>9281</v>
      </c>
      <c r="B13935" s="3" t="s">
        <v>9282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52537</v>
      </c>
      <c r="B13936" s="3" t="s">
        <v>52538</v>
      </c>
      <c r="C13936" s="2" t="s">
        <v>52539</v>
      </c>
      <c r="D13936" s="2">
        <v>4</v>
      </c>
      <c r="E13936" s="2">
        <v>0</v>
      </c>
      <c r="F13936" s="2">
        <v>0</v>
      </c>
      <c r="G13936" s="2">
        <v>0</v>
      </c>
      <c r="H13936" s="2">
        <v>0</v>
      </c>
      <c r="I13936" s="2">
        <v>2</v>
      </c>
      <c r="J13936" s="2">
        <v>1</v>
      </c>
      <c r="K13936" s="2">
        <v>1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49113</v>
      </c>
      <c r="B13937" s="3" t="s">
        <v>49114</v>
      </c>
      <c r="C13937" s="2" t="s">
        <v>49115</v>
      </c>
      <c r="D13937" s="2">
        <v>1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1</v>
      </c>
    </row>
    <row r="13938" spans="1:14" x14ac:dyDescent="0.2">
      <c r="A13938" t="s">
        <v>44761</v>
      </c>
      <c r="B13938" s="3" t="s">
        <v>44762</v>
      </c>
      <c r="C13938" s="2" t="s">
        <v>44763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44752</v>
      </c>
      <c r="B13939" s="3" t="s">
        <v>44753</v>
      </c>
      <c r="C13939" s="2" t="s">
        <v>44754</v>
      </c>
      <c r="D13939" s="2">
        <v>3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1</v>
      </c>
      <c r="N13939" s="2">
        <v>1</v>
      </c>
    </row>
    <row r="13940" spans="1:14" x14ac:dyDescent="0.2">
      <c r="A13940" t="s">
        <v>44749</v>
      </c>
      <c r="B13940" s="3" t="s">
        <v>44750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1</v>
      </c>
      <c r="M13940" s="2">
        <v>0</v>
      </c>
      <c r="N13940" s="2">
        <v>0</v>
      </c>
    </row>
    <row r="13941" spans="1:14" x14ac:dyDescent="0.2">
      <c r="A13941" t="s">
        <v>17166</v>
      </c>
      <c r="B13941" s="3" t="s">
        <v>17167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1</v>
      </c>
      <c r="N13941" s="2">
        <v>0</v>
      </c>
    </row>
    <row r="13942" spans="1:14" x14ac:dyDescent="0.2">
      <c r="A13942" t="s">
        <v>17428</v>
      </c>
      <c r="B13942" s="3" t="s">
        <v>17167</v>
      </c>
      <c r="C13942" s="2" t="s">
        <v>17429</v>
      </c>
      <c r="D13942" s="2">
        <v>2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1</v>
      </c>
      <c r="M13942" s="2">
        <v>0</v>
      </c>
      <c r="N13942" s="2">
        <v>1</v>
      </c>
    </row>
    <row r="13943" spans="1:14" x14ac:dyDescent="0.2">
      <c r="A13943" t="s">
        <v>44758</v>
      </c>
      <c r="B13943" s="3" t="s">
        <v>44759</v>
      </c>
      <c r="D13943" s="2">
        <v>1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0</v>
      </c>
      <c r="N13943" s="2">
        <v>0</v>
      </c>
    </row>
    <row r="13944" spans="1:14" x14ac:dyDescent="0.2">
      <c r="A13944" t="s">
        <v>44760</v>
      </c>
      <c r="B13944" s="3" t="s">
        <v>44759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1</v>
      </c>
      <c r="N13944" s="2">
        <v>0</v>
      </c>
    </row>
    <row r="13945" spans="1:14" x14ac:dyDescent="0.2">
      <c r="A13945" t="s">
        <v>44755</v>
      </c>
      <c r="B13945" s="3" t="s">
        <v>44756</v>
      </c>
      <c r="C13945" s="2" t="s">
        <v>44757</v>
      </c>
      <c r="D13945" s="2">
        <v>3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1</v>
      </c>
    </row>
    <row r="13946" spans="1:14" x14ac:dyDescent="0.2">
      <c r="A13946" t="s">
        <v>20220</v>
      </c>
      <c r="B13946" s="3" t="s">
        <v>20221</v>
      </c>
      <c r="C13946" s="2" t="s">
        <v>20222</v>
      </c>
      <c r="D13946" s="2">
        <v>2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1</v>
      </c>
      <c r="N13946" s="2">
        <v>1</v>
      </c>
    </row>
    <row r="13947" spans="1:14" x14ac:dyDescent="0.2">
      <c r="A13947" t="s">
        <v>30032</v>
      </c>
      <c r="B13947" s="3" t="s">
        <v>30033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0</v>
      </c>
      <c r="N13947" s="2">
        <v>0</v>
      </c>
    </row>
    <row r="13948" spans="1:14" x14ac:dyDescent="0.2">
      <c r="A13948" t="s">
        <v>5563</v>
      </c>
      <c r="B13948" s="3" t="s">
        <v>5564</v>
      </c>
      <c r="C13948" s="2" t="s">
        <v>5565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17426</v>
      </c>
      <c r="B13949" s="3" t="s">
        <v>17427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0</v>
      </c>
      <c r="N13949" s="2">
        <v>0</v>
      </c>
    </row>
    <row r="13950" spans="1:14" x14ac:dyDescent="0.2">
      <c r="A13950" t="s">
        <v>41991</v>
      </c>
      <c r="B13950" s="3" t="s">
        <v>17427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1</v>
      </c>
      <c r="N13950" s="2">
        <v>0</v>
      </c>
    </row>
    <row r="13951" spans="1:14" x14ac:dyDescent="0.2">
      <c r="A13951" t="s">
        <v>32338</v>
      </c>
      <c r="B13951" s="3" t="s">
        <v>32339</v>
      </c>
      <c r="C13951" s="2" t="s">
        <v>32340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27329</v>
      </c>
      <c r="B13952" s="3" t="s">
        <v>27330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1</v>
      </c>
      <c r="M13952" s="2">
        <v>1</v>
      </c>
      <c r="N13952" s="2">
        <v>0</v>
      </c>
    </row>
    <row r="13953" spans="1:14" x14ac:dyDescent="0.2">
      <c r="A13953" t="s">
        <v>27331</v>
      </c>
      <c r="B13953" s="3" t="s">
        <v>27330</v>
      </c>
      <c r="C13953" s="2" t="s">
        <v>27332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1</v>
      </c>
    </row>
    <row r="13954" spans="1:14" x14ac:dyDescent="0.2">
      <c r="A13954" t="s">
        <v>27317</v>
      </c>
      <c r="B13954" s="3" t="s">
        <v>27318</v>
      </c>
      <c r="C13954" s="2" t="s">
        <v>27319</v>
      </c>
      <c r="D13954" s="2">
        <v>2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1</v>
      </c>
      <c r="N13954" s="2">
        <v>1</v>
      </c>
    </row>
    <row r="13955" spans="1:14" x14ac:dyDescent="0.2">
      <c r="A13955" t="s">
        <v>27301</v>
      </c>
      <c r="B13955" s="3" t="s">
        <v>27302</v>
      </c>
      <c r="C13955" s="2" t="s">
        <v>27303</v>
      </c>
      <c r="D13955" s="2">
        <v>2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1</v>
      </c>
      <c r="N13955" s="2">
        <v>1</v>
      </c>
    </row>
    <row r="13956" spans="1:14" x14ac:dyDescent="0.2">
      <c r="A13956" t="s">
        <v>27336</v>
      </c>
      <c r="B13956" s="3" t="s">
        <v>27337</v>
      </c>
      <c r="C13956" s="2" t="s">
        <v>27338</v>
      </c>
      <c r="D13956" s="2">
        <v>2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1</v>
      </c>
      <c r="N13956" s="2">
        <v>1</v>
      </c>
    </row>
    <row r="13957" spans="1:14" x14ac:dyDescent="0.2">
      <c r="A13957" t="s">
        <v>27294</v>
      </c>
      <c r="B13957" s="3" t="s">
        <v>27295</v>
      </c>
      <c r="C13957" s="2" t="s">
        <v>27296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1</v>
      </c>
    </row>
    <row r="13958" spans="1:14" x14ac:dyDescent="0.2">
      <c r="A13958" t="s">
        <v>27281</v>
      </c>
      <c r="B13958" s="3" t="s">
        <v>27282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1</v>
      </c>
      <c r="M13958" s="2">
        <v>1</v>
      </c>
      <c r="N13958" s="2">
        <v>0</v>
      </c>
    </row>
    <row r="13959" spans="1:14" x14ac:dyDescent="0.2">
      <c r="A13959" t="s">
        <v>45242</v>
      </c>
      <c r="B13959" s="3" t="s">
        <v>45243</v>
      </c>
      <c r="C13959" s="2" t="s">
        <v>45244</v>
      </c>
      <c r="D13959" s="2">
        <v>5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1</v>
      </c>
      <c r="K13959" s="2">
        <v>1</v>
      </c>
      <c r="L13959" s="2">
        <v>1</v>
      </c>
      <c r="M13959" s="2">
        <v>1</v>
      </c>
      <c r="N13959" s="2">
        <v>1</v>
      </c>
    </row>
    <row r="13960" spans="1:14" x14ac:dyDescent="0.2">
      <c r="A13960" t="s">
        <v>27327</v>
      </c>
      <c r="B13960" s="3" t="s">
        <v>27328</v>
      </c>
      <c r="D13960" s="2">
        <v>2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1</v>
      </c>
      <c r="M13960" s="2">
        <v>1</v>
      </c>
      <c r="N13960" s="2">
        <v>0</v>
      </c>
    </row>
    <row r="13961" spans="1:14" x14ac:dyDescent="0.2">
      <c r="A13961" t="s">
        <v>41284</v>
      </c>
      <c r="B13961" s="3" t="s">
        <v>41285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45715</v>
      </c>
      <c r="B13962" s="3" t="s">
        <v>45716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1</v>
      </c>
      <c r="M13962" s="2">
        <v>0</v>
      </c>
      <c r="N13962" s="2">
        <v>0</v>
      </c>
    </row>
    <row r="13963" spans="1:14" x14ac:dyDescent="0.2">
      <c r="A13963" t="s">
        <v>58347</v>
      </c>
      <c r="B13963" s="3" t="s">
        <v>58348</v>
      </c>
      <c r="C13963" s="2" t="s">
        <v>58349</v>
      </c>
      <c r="D13963" s="2">
        <v>2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1</v>
      </c>
      <c r="N13963" s="2">
        <v>1</v>
      </c>
    </row>
    <row r="13964" spans="1:14" x14ac:dyDescent="0.2">
      <c r="A13964" t="s">
        <v>45366</v>
      </c>
      <c r="B13964" s="3" t="s">
        <v>45367</v>
      </c>
      <c r="D13964" s="2">
        <v>1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0</v>
      </c>
    </row>
    <row r="13965" spans="1:14" x14ac:dyDescent="0.2">
      <c r="A13965" t="s">
        <v>47940</v>
      </c>
      <c r="B13965" s="3" t="s">
        <v>47941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1</v>
      </c>
      <c r="N13965" s="2">
        <v>0</v>
      </c>
    </row>
    <row r="13966" spans="1:14" x14ac:dyDescent="0.2">
      <c r="A13966" t="s">
        <v>58356</v>
      </c>
      <c r="B13966" s="3" t="s">
        <v>58357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22869</v>
      </c>
      <c r="B13967" s="3" t="s">
        <v>22870</v>
      </c>
      <c r="C13967" s="2" t="s">
        <v>22871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1</v>
      </c>
      <c r="N13967" s="2">
        <v>1</v>
      </c>
    </row>
    <row r="13968" spans="1:14" x14ac:dyDescent="0.2">
      <c r="A13968" t="s">
        <v>7689</v>
      </c>
      <c r="B13968" s="3" t="s">
        <v>7690</v>
      </c>
      <c r="C13968" s="2" t="s">
        <v>7691</v>
      </c>
      <c r="D13968" s="2">
        <v>3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1</v>
      </c>
      <c r="N13968" s="2">
        <v>1</v>
      </c>
    </row>
    <row r="13969" spans="1:14" x14ac:dyDescent="0.2">
      <c r="A13969" t="s">
        <v>47028</v>
      </c>
      <c r="B13969" s="3" t="s">
        <v>47029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1</v>
      </c>
      <c r="M13969" s="2">
        <v>0</v>
      </c>
      <c r="N13969" s="2">
        <v>0</v>
      </c>
    </row>
    <row r="13970" spans="1:14" x14ac:dyDescent="0.2">
      <c r="A13970" t="s">
        <v>26419</v>
      </c>
      <c r="B13970" s="3" t="s">
        <v>26420</v>
      </c>
      <c r="D13970" s="2">
        <v>2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0</v>
      </c>
    </row>
    <row r="13971" spans="1:14" x14ac:dyDescent="0.2">
      <c r="A13971" t="s">
        <v>27438</v>
      </c>
      <c r="B13971" s="3" t="s">
        <v>27439</v>
      </c>
      <c r="C13971" s="2" t="s">
        <v>27440</v>
      </c>
      <c r="D13971" s="2">
        <v>3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1</v>
      </c>
      <c r="M13971" s="2">
        <v>1</v>
      </c>
      <c r="N13971" s="2">
        <v>1</v>
      </c>
    </row>
    <row r="13972" spans="1:14" x14ac:dyDescent="0.2">
      <c r="A13972" t="s">
        <v>42762</v>
      </c>
      <c r="B13972" s="3" t="s">
        <v>42763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48382</v>
      </c>
      <c r="B13973" s="3" t="s">
        <v>42763</v>
      </c>
      <c r="C13973" s="2" t="s">
        <v>48383</v>
      </c>
      <c r="D13973" s="2">
        <v>2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1</v>
      </c>
      <c r="N13973" s="2">
        <v>1</v>
      </c>
    </row>
    <row r="13974" spans="1:14" x14ac:dyDescent="0.2">
      <c r="A13974" t="s">
        <v>27441</v>
      </c>
      <c r="B13974" s="3" t="s">
        <v>27442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1</v>
      </c>
      <c r="N13974" s="2">
        <v>0</v>
      </c>
    </row>
    <row r="13975" spans="1:14" x14ac:dyDescent="0.2">
      <c r="A13975" t="s">
        <v>7659</v>
      </c>
      <c r="B13975" s="3" t="s">
        <v>7660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0</v>
      </c>
      <c r="N13975" s="2">
        <v>0</v>
      </c>
    </row>
    <row r="13976" spans="1:14" x14ac:dyDescent="0.2">
      <c r="A13976" t="s">
        <v>7662</v>
      </c>
      <c r="B13976" s="3" t="s">
        <v>7663</v>
      </c>
      <c r="D13976" s="2">
        <v>2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0</v>
      </c>
    </row>
    <row r="13977" spans="1:14" x14ac:dyDescent="0.2">
      <c r="A13977" t="s">
        <v>27452</v>
      </c>
      <c r="B13977" s="3" t="s">
        <v>27453</v>
      </c>
      <c r="C13977" s="2" t="s">
        <v>27454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1</v>
      </c>
      <c r="N13977" s="2">
        <v>1</v>
      </c>
    </row>
    <row r="13978" spans="1:14" x14ac:dyDescent="0.2">
      <c r="A13978" t="s">
        <v>7722</v>
      </c>
      <c r="B13978" s="3" t="s">
        <v>7723</v>
      </c>
      <c r="C13978" s="2" t="s">
        <v>7724</v>
      </c>
      <c r="D13978" s="2">
        <v>9</v>
      </c>
      <c r="E13978" s="2">
        <v>1</v>
      </c>
      <c r="F13978" s="2">
        <v>1</v>
      </c>
      <c r="G13978" s="2">
        <v>0</v>
      </c>
      <c r="H13978" s="2">
        <v>1</v>
      </c>
      <c r="I13978" s="2">
        <v>1</v>
      </c>
      <c r="J13978" s="2">
        <v>1</v>
      </c>
      <c r="K13978" s="2">
        <v>2</v>
      </c>
      <c r="L13978" s="2">
        <v>1</v>
      </c>
      <c r="M13978" s="2">
        <v>1</v>
      </c>
      <c r="N13978" s="2">
        <v>1</v>
      </c>
    </row>
    <row r="13979" spans="1:14" x14ac:dyDescent="0.2">
      <c r="A13979" t="s">
        <v>41186</v>
      </c>
      <c r="B13979" s="3" t="s">
        <v>41187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1</v>
      </c>
      <c r="N13979" s="2">
        <v>0</v>
      </c>
    </row>
    <row r="13980" spans="1:14" x14ac:dyDescent="0.2">
      <c r="A13980" t="s">
        <v>7703</v>
      </c>
      <c r="B13980" s="3" t="s">
        <v>7704</v>
      </c>
      <c r="D13980" s="2">
        <v>1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0</v>
      </c>
    </row>
    <row r="13981" spans="1:14" x14ac:dyDescent="0.2">
      <c r="A13981" t="s">
        <v>7712</v>
      </c>
      <c r="B13981" s="3" t="s">
        <v>7713</v>
      </c>
      <c r="C13981" s="2" t="s">
        <v>7714</v>
      </c>
      <c r="D13981" s="2">
        <v>3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1</v>
      </c>
      <c r="M13981" s="2">
        <v>1</v>
      </c>
      <c r="N13981" s="2">
        <v>1</v>
      </c>
    </row>
    <row r="13982" spans="1:14" x14ac:dyDescent="0.2">
      <c r="A13982" t="s">
        <v>7709</v>
      </c>
      <c r="B13982" s="3" t="s">
        <v>7710</v>
      </c>
      <c r="C13982" s="2" t="s">
        <v>7711</v>
      </c>
      <c r="D13982" s="2">
        <v>3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1</v>
      </c>
      <c r="M13982" s="2">
        <v>1</v>
      </c>
      <c r="N13982" s="2">
        <v>1</v>
      </c>
    </row>
    <row r="13983" spans="1:14" x14ac:dyDescent="0.2">
      <c r="A13983" t="s">
        <v>19771</v>
      </c>
      <c r="B13983" s="3" t="s">
        <v>19772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20412</v>
      </c>
      <c r="B13984" s="3" t="s">
        <v>20413</v>
      </c>
      <c r="D13984" s="2">
        <v>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1</v>
      </c>
      <c r="N13984" s="2">
        <v>0</v>
      </c>
    </row>
    <row r="13985" spans="1:14" x14ac:dyDescent="0.2">
      <c r="A13985" t="s">
        <v>20414</v>
      </c>
      <c r="B13985" s="3" t="s">
        <v>20415</v>
      </c>
      <c r="C13985" s="2" t="s">
        <v>20416</v>
      </c>
      <c r="D13985" s="2">
        <v>3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1</v>
      </c>
    </row>
    <row r="13986" spans="1:14" x14ac:dyDescent="0.2">
      <c r="A13986" t="s">
        <v>20417</v>
      </c>
      <c r="B13986" s="3" t="s">
        <v>20418</v>
      </c>
      <c r="C13986" s="2" t="s">
        <v>20419</v>
      </c>
      <c r="D13986" s="2">
        <v>2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1</v>
      </c>
      <c r="N13986" s="2">
        <v>1</v>
      </c>
    </row>
    <row r="13987" spans="1:14" x14ac:dyDescent="0.2">
      <c r="A13987" t="s">
        <v>41184</v>
      </c>
      <c r="B13987" s="3" t="s">
        <v>41185</v>
      </c>
      <c r="D13987" s="2">
        <v>2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1</v>
      </c>
      <c r="N13987" s="2">
        <v>0</v>
      </c>
    </row>
    <row r="13988" spans="1:14" x14ac:dyDescent="0.2">
      <c r="A13988" t="s">
        <v>41181</v>
      </c>
      <c r="B13988" s="3" t="s">
        <v>41182</v>
      </c>
      <c r="D13988" s="2">
        <v>1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1</v>
      </c>
      <c r="M13988" s="2">
        <v>0</v>
      </c>
      <c r="N13988" s="2">
        <v>0</v>
      </c>
    </row>
    <row r="13989" spans="1:14" x14ac:dyDescent="0.2">
      <c r="A13989" t="s">
        <v>53912</v>
      </c>
      <c r="B13989" s="3" t="s">
        <v>53913</v>
      </c>
      <c r="C13989" s="2" t="s">
        <v>53914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1</v>
      </c>
    </row>
    <row r="13990" spans="1:14" x14ac:dyDescent="0.2">
      <c r="A13990" t="s">
        <v>4171</v>
      </c>
      <c r="B13990" s="3" t="s">
        <v>4172</v>
      </c>
      <c r="C13990" s="2" t="s">
        <v>4173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1</v>
      </c>
    </row>
    <row r="13991" spans="1:14" x14ac:dyDescent="0.2">
      <c r="A13991" t="s">
        <v>49548</v>
      </c>
      <c r="B13991" s="3" t="s">
        <v>49549</v>
      </c>
      <c r="C13991" s="2" t="s">
        <v>49543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1</v>
      </c>
    </row>
    <row r="13992" spans="1:14" x14ac:dyDescent="0.2">
      <c r="A13992" t="s">
        <v>55031</v>
      </c>
      <c r="B13992" s="3" t="s">
        <v>55032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1</v>
      </c>
      <c r="M13992" s="2">
        <v>1</v>
      </c>
      <c r="N13992" s="2">
        <v>0</v>
      </c>
    </row>
    <row r="13993" spans="1:14" x14ac:dyDescent="0.2">
      <c r="A13993" t="s">
        <v>55024</v>
      </c>
      <c r="B13993" s="3" t="s">
        <v>55025</v>
      </c>
      <c r="C13993" s="2" t="s">
        <v>55026</v>
      </c>
      <c r="D13993" s="2">
        <v>3</v>
      </c>
      <c r="E13993" s="2">
        <v>1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1</v>
      </c>
      <c r="N13993" s="2">
        <v>1</v>
      </c>
    </row>
    <row r="13994" spans="1:14" x14ac:dyDescent="0.2">
      <c r="A13994" t="s">
        <v>42845</v>
      </c>
      <c r="B13994" s="3" t="s">
        <v>42846</v>
      </c>
      <c r="C13994" s="2" t="s">
        <v>42847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1</v>
      </c>
    </row>
    <row r="13995" spans="1:14" x14ac:dyDescent="0.2">
      <c r="A13995" t="s">
        <v>50403</v>
      </c>
      <c r="B13995" s="3" t="s">
        <v>50404</v>
      </c>
      <c r="C13995" s="2" t="s">
        <v>50405</v>
      </c>
      <c r="D13995" s="2">
        <v>1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1</v>
      </c>
    </row>
    <row r="13996" spans="1:14" x14ac:dyDescent="0.2">
      <c r="A13996" t="s">
        <v>25114</v>
      </c>
      <c r="B13996" s="3" t="s">
        <v>25115</v>
      </c>
      <c r="C13996" s="2" t="s">
        <v>25116</v>
      </c>
      <c r="D13996" s="2">
        <v>2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  <c r="N13996" s="2">
        <v>1</v>
      </c>
    </row>
    <row r="13997" spans="1:14" x14ac:dyDescent="0.2">
      <c r="A13997" t="s">
        <v>12490</v>
      </c>
      <c r="B13997" s="3" t="s">
        <v>12491</v>
      </c>
      <c r="C13997" s="2" t="s">
        <v>12492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</row>
    <row r="13998" spans="1:14" x14ac:dyDescent="0.2">
      <c r="A13998" t="s">
        <v>16044</v>
      </c>
      <c r="B13998" s="3" t="s">
        <v>16045</v>
      </c>
      <c r="C13998" s="2" t="s">
        <v>16046</v>
      </c>
      <c r="D13998" s="2">
        <v>4</v>
      </c>
      <c r="E13998" s="2">
        <v>0</v>
      </c>
      <c r="F13998" s="2">
        <v>0</v>
      </c>
      <c r="G13998" s="2">
        <v>0</v>
      </c>
      <c r="H13998" s="2">
        <v>1</v>
      </c>
      <c r="I13998" s="2">
        <v>1</v>
      </c>
      <c r="J13998" s="2">
        <v>1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25112</v>
      </c>
      <c r="B13999" s="3" t="s">
        <v>25113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26014</v>
      </c>
      <c r="B14000" s="3" t="s">
        <v>26015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26016</v>
      </c>
      <c r="B14001" s="3" t="s">
        <v>26015</v>
      </c>
      <c r="C14001" s="2" t="s">
        <v>26017</v>
      </c>
      <c r="D14001" s="2">
        <v>3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1</v>
      </c>
      <c r="L14001" s="2">
        <v>0</v>
      </c>
      <c r="M14001" s="2">
        <v>1</v>
      </c>
      <c r="N14001" s="2">
        <v>1</v>
      </c>
    </row>
    <row r="14002" spans="1:14" x14ac:dyDescent="0.2">
      <c r="A14002" t="s">
        <v>27772</v>
      </c>
      <c r="B14002" s="3" t="s">
        <v>27773</v>
      </c>
      <c r="C14002" s="2" t="s">
        <v>27774</v>
      </c>
      <c r="D14002" s="2">
        <v>3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1</v>
      </c>
      <c r="M14002" s="2">
        <v>1</v>
      </c>
      <c r="N14002" s="2">
        <v>1</v>
      </c>
    </row>
    <row r="14003" spans="1:14" x14ac:dyDescent="0.2">
      <c r="A14003" t="s">
        <v>27775</v>
      </c>
      <c r="B14003" s="3" t="s">
        <v>27776</v>
      </c>
      <c r="C14003" s="2" t="s">
        <v>27777</v>
      </c>
      <c r="D14003" s="2">
        <v>1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1</v>
      </c>
    </row>
    <row r="14004" spans="1:14" x14ac:dyDescent="0.2">
      <c r="A14004" t="s">
        <v>41169</v>
      </c>
      <c r="B14004" s="3" t="s">
        <v>41170</v>
      </c>
      <c r="C14004" s="2" t="s">
        <v>41171</v>
      </c>
      <c r="D14004" s="2">
        <v>3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1</v>
      </c>
    </row>
    <row r="14005" spans="1:14" x14ac:dyDescent="0.2">
      <c r="A14005" t="s">
        <v>48053</v>
      </c>
      <c r="B14005" s="3" t="s">
        <v>48054</v>
      </c>
      <c r="C14005" s="2" t="s">
        <v>48055</v>
      </c>
      <c r="D14005" s="2">
        <v>2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1</v>
      </c>
    </row>
    <row r="14006" spans="1:14" x14ac:dyDescent="0.2">
      <c r="A14006" t="s">
        <v>8678</v>
      </c>
      <c r="B14006" s="3" t="s">
        <v>8679</v>
      </c>
      <c r="C14006" s="2" t="s">
        <v>8680</v>
      </c>
      <c r="D14006" s="2">
        <v>2</v>
      </c>
      <c r="E14006" s="2">
        <v>0</v>
      </c>
      <c r="F14006" s="2">
        <v>0</v>
      </c>
      <c r="G14006" s="2">
        <v>1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</row>
    <row r="14007" spans="1:14" x14ac:dyDescent="0.2">
      <c r="A14007" t="s">
        <v>55829</v>
      </c>
      <c r="B14007" s="3" t="s">
        <v>55830</v>
      </c>
      <c r="D14007" s="2">
        <v>1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0</v>
      </c>
      <c r="N14007" s="2">
        <v>0</v>
      </c>
    </row>
    <row r="14008" spans="1:14" x14ac:dyDescent="0.2">
      <c r="A14008" t="s">
        <v>55831</v>
      </c>
      <c r="B14008" s="3" t="s">
        <v>55830</v>
      </c>
      <c r="D14008" s="2">
        <v>1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1</v>
      </c>
      <c r="N14008" s="2">
        <v>0</v>
      </c>
    </row>
    <row r="14009" spans="1:14" x14ac:dyDescent="0.2">
      <c r="A14009" t="s">
        <v>55826</v>
      </c>
      <c r="B14009" s="3" t="s">
        <v>55827</v>
      </c>
      <c r="C14009" s="2" t="s">
        <v>55828</v>
      </c>
      <c r="D14009" s="2">
        <v>3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1</v>
      </c>
      <c r="M14009" s="2">
        <v>1</v>
      </c>
      <c r="N14009" s="2">
        <v>1</v>
      </c>
    </row>
    <row r="14010" spans="1:14" x14ac:dyDescent="0.2">
      <c r="A14010" t="s">
        <v>13484</v>
      </c>
      <c r="B14010" s="3" t="s">
        <v>13485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0</v>
      </c>
    </row>
    <row r="14011" spans="1:14" x14ac:dyDescent="0.2">
      <c r="A14011" t="s">
        <v>25663</v>
      </c>
      <c r="B14011" s="3" t="s">
        <v>25664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1</v>
      </c>
      <c r="M14011" s="2">
        <v>0</v>
      </c>
      <c r="N14011" s="2">
        <v>0</v>
      </c>
    </row>
    <row r="14012" spans="1:14" x14ac:dyDescent="0.2">
      <c r="A14012" t="s">
        <v>27307</v>
      </c>
      <c r="B14012" s="3" t="s">
        <v>27308</v>
      </c>
      <c r="C14012" s="2" t="s">
        <v>27309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1</v>
      </c>
    </row>
    <row r="14013" spans="1:14" x14ac:dyDescent="0.2">
      <c r="A14013" t="s">
        <v>50145</v>
      </c>
      <c r="B14013" s="3" t="s">
        <v>50146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1</v>
      </c>
      <c r="N14013" s="2">
        <v>0</v>
      </c>
    </row>
    <row r="14014" spans="1:14" x14ac:dyDescent="0.2">
      <c r="A14014" t="s">
        <v>50147</v>
      </c>
      <c r="B14014" s="3" t="s">
        <v>50148</v>
      </c>
      <c r="C14014" s="2" t="s">
        <v>50149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38066</v>
      </c>
      <c r="B14015" s="3" t="s">
        <v>38067</v>
      </c>
      <c r="C14015" s="2" t="s">
        <v>38068</v>
      </c>
      <c r="D14015" s="2">
        <v>7</v>
      </c>
      <c r="E14015" s="2">
        <v>1</v>
      </c>
      <c r="F14015" s="2">
        <v>1</v>
      </c>
      <c r="G14015" s="2">
        <v>1</v>
      </c>
      <c r="H14015" s="2">
        <v>1</v>
      </c>
      <c r="I14015" s="2">
        <v>1</v>
      </c>
      <c r="J14015" s="2">
        <v>1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38069</v>
      </c>
      <c r="B14016" s="3" t="s">
        <v>38067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1</v>
      </c>
      <c r="L14016" s="2">
        <v>0</v>
      </c>
      <c r="M14016" s="2">
        <v>0</v>
      </c>
      <c r="N14016" s="2">
        <v>0</v>
      </c>
    </row>
    <row r="14017" spans="1:14" x14ac:dyDescent="0.2">
      <c r="A14017" t="s">
        <v>49934</v>
      </c>
      <c r="B14017" s="3" t="s">
        <v>49935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1</v>
      </c>
      <c r="N14017" s="2">
        <v>0</v>
      </c>
    </row>
    <row r="14018" spans="1:14" x14ac:dyDescent="0.2">
      <c r="A14018" t="s">
        <v>49936</v>
      </c>
      <c r="B14018" s="3" t="s">
        <v>49935</v>
      </c>
      <c r="C14018" s="2" t="s">
        <v>49937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1</v>
      </c>
    </row>
    <row r="14019" spans="1:14" x14ac:dyDescent="0.2">
      <c r="A14019" t="s">
        <v>22429</v>
      </c>
      <c r="B14019" s="3" t="s">
        <v>22430</v>
      </c>
      <c r="C14019" s="2" t="s">
        <v>22431</v>
      </c>
      <c r="D14019" s="2">
        <v>3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1</v>
      </c>
      <c r="M14019" s="2">
        <v>1</v>
      </c>
      <c r="N14019" s="2">
        <v>1</v>
      </c>
    </row>
    <row r="14020" spans="1:14" x14ac:dyDescent="0.2">
      <c r="A14020" t="s">
        <v>22423</v>
      </c>
      <c r="B14020" s="3" t="s">
        <v>22424</v>
      </c>
      <c r="C14020" s="2" t="s">
        <v>22425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22426</v>
      </c>
      <c r="B14021" s="3" t="s">
        <v>22424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0</v>
      </c>
    </row>
    <row r="14022" spans="1:14" x14ac:dyDescent="0.2">
      <c r="A14022" t="s">
        <v>21404</v>
      </c>
      <c r="B14022" s="3" t="s">
        <v>21405</v>
      </c>
      <c r="C14022" s="2" t="s">
        <v>21406</v>
      </c>
      <c r="D14022" s="2">
        <v>4</v>
      </c>
      <c r="E14022" s="2">
        <v>0</v>
      </c>
      <c r="F14022" s="2">
        <v>0</v>
      </c>
      <c r="G14022" s="2">
        <v>0</v>
      </c>
      <c r="H14022" s="2">
        <v>1</v>
      </c>
      <c r="I14022" s="2">
        <v>0</v>
      </c>
      <c r="J14022" s="2">
        <v>0</v>
      </c>
      <c r="K14022" s="2">
        <v>0</v>
      </c>
      <c r="L14022" s="2">
        <v>1</v>
      </c>
      <c r="M14022" s="2">
        <v>1</v>
      </c>
      <c r="N14022" s="2">
        <v>1</v>
      </c>
    </row>
    <row r="14023" spans="1:14" x14ac:dyDescent="0.2">
      <c r="A14023" t="s">
        <v>21407</v>
      </c>
      <c r="B14023" s="3" t="s">
        <v>21405</v>
      </c>
      <c r="D14023" s="2">
        <v>1</v>
      </c>
      <c r="E14023" s="2">
        <v>0</v>
      </c>
      <c r="F14023" s="2">
        <v>0</v>
      </c>
      <c r="G14023" s="2">
        <v>1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</row>
    <row r="14024" spans="1:14" x14ac:dyDescent="0.2">
      <c r="A14024" t="s">
        <v>21408</v>
      </c>
      <c r="B14024" s="3" t="s">
        <v>21405</v>
      </c>
      <c r="C14024" s="2" t="s">
        <v>21409</v>
      </c>
      <c r="D14024" s="2">
        <v>2</v>
      </c>
      <c r="E14024" s="2">
        <v>0</v>
      </c>
      <c r="F14024" s="2">
        <v>0</v>
      </c>
      <c r="G14024" s="2">
        <v>0</v>
      </c>
      <c r="H14024" s="2">
        <v>0</v>
      </c>
      <c r="I14024" s="2">
        <v>1</v>
      </c>
      <c r="J14024" s="2">
        <v>1</v>
      </c>
      <c r="K14024" s="2">
        <v>0</v>
      </c>
      <c r="L14024" s="2">
        <v>0</v>
      </c>
      <c r="M14024" s="2">
        <v>0</v>
      </c>
      <c r="N14024" s="2">
        <v>0</v>
      </c>
    </row>
    <row r="14025" spans="1:14" x14ac:dyDescent="0.2">
      <c r="A14025" t="s">
        <v>21401</v>
      </c>
      <c r="B14025" s="3" t="s">
        <v>21402</v>
      </c>
      <c r="C14025" s="2" t="s">
        <v>21403</v>
      </c>
      <c r="D14025" s="2">
        <v>3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1</v>
      </c>
      <c r="N14025" s="2">
        <v>1</v>
      </c>
    </row>
    <row r="14026" spans="1:14" x14ac:dyDescent="0.2">
      <c r="A14026" t="s">
        <v>56893</v>
      </c>
      <c r="B14026" s="3" t="s">
        <v>56894</v>
      </c>
      <c r="D14026" s="2">
        <v>1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1</v>
      </c>
      <c r="N14026" s="2">
        <v>0</v>
      </c>
    </row>
    <row r="14027" spans="1:14" x14ac:dyDescent="0.2">
      <c r="A14027" t="s">
        <v>39243</v>
      </c>
      <c r="B14027" s="3" t="s">
        <v>39244</v>
      </c>
      <c r="D14027" s="2">
        <v>2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0</v>
      </c>
    </row>
    <row r="14028" spans="1:14" x14ac:dyDescent="0.2">
      <c r="A14028" t="s">
        <v>44274</v>
      </c>
      <c r="B14028" s="3" t="s">
        <v>44275</v>
      </c>
      <c r="C14028" s="2" t="s">
        <v>44276</v>
      </c>
      <c r="D14028" s="2">
        <v>3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1</v>
      </c>
      <c r="M14028" s="2">
        <v>1</v>
      </c>
      <c r="N14028" s="2">
        <v>1</v>
      </c>
    </row>
    <row r="14029" spans="1:14" x14ac:dyDescent="0.2">
      <c r="A14029" t="s">
        <v>21551</v>
      </c>
      <c r="B14029" s="3" t="s">
        <v>21552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1</v>
      </c>
      <c r="N14029" s="2">
        <v>0</v>
      </c>
    </row>
    <row r="14030" spans="1:14" x14ac:dyDescent="0.2">
      <c r="A14030" t="s">
        <v>21545</v>
      </c>
      <c r="B14030" s="3" t="s">
        <v>21546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1</v>
      </c>
      <c r="M14030" s="2">
        <v>1</v>
      </c>
      <c r="N14030" s="2">
        <v>0</v>
      </c>
    </row>
    <row r="14031" spans="1:14" x14ac:dyDescent="0.2">
      <c r="A14031" t="s">
        <v>21549</v>
      </c>
      <c r="B14031" s="3" t="s">
        <v>21550</v>
      </c>
      <c r="D14031" s="2">
        <v>1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1</v>
      </c>
      <c r="N14031" s="2">
        <v>0</v>
      </c>
    </row>
    <row r="14032" spans="1:14" x14ac:dyDescent="0.2">
      <c r="A14032" t="s">
        <v>21547</v>
      </c>
      <c r="B14032" s="3" t="s">
        <v>21548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  <c r="N14032" s="2">
        <v>0</v>
      </c>
    </row>
    <row r="14033" spans="1:14" x14ac:dyDescent="0.2">
      <c r="A14033" t="s">
        <v>29948</v>
      </c>
      <c r="B14033" s="3" t="s">
        <v>29949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1</v>
      </c>
      <c r="M14033" s="2">
        <v>0</v>
      </c>
      <c r="N14033" s="2">
        <v>0</v>
      </c>
    </row>
    <row r="14034" spans="1:14" x14ac:dyDescent="0.2">
      <c r="A14034" t="s">
        <v>30287</v>
      </c>
      <c r="B14034" s="3" t="s">
        <v>29949</v>
      </c>
      <c r="C14034" s="2" t="s">
        <v>30288</v>
      </c>
      <c r="D14034" s="2">
        <v>2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1</v>
      </c>
      <c r="N14034" s="2">
        <v>1</v>
      </c>
    </row>
    <row r="14035" spans="1:14" x14ac:dyDescent="0.2">
      <c r="A14035" t="s">
        <v>52805</v>
      </c>
      <c r="B14035" s="3" t="s">
        <v>52806</v>
      </c>
      <c r="C14035" s="2" t="s">
        <v>52807</v>
      </c>
      <c r="D14035" s="2">
        <v>3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1</v>
      </c>
    </row>
    <row r="14036" spans="1:14" x14ac:dyDescent="0.2">
      <c r="A14036" t="s">
        <v>52390</v>
      </c>
      <c r="B14036" s="3" t="s">
        <v>52391</v>
      </c>
      <c r="C14036" s="2" t="s">
        <v>52392</v>
      </c>
      <c r="D14036" s="2">
        <v>4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1</v>
      </c>
      <c r="L14036" s="2">
        <v>1</v>
      </c>
      <c r="M14036" s="2">
        <v>1</v>
      </c>
      <c r="N14036" s="2">
        <v>1</v>
      </c>
    </row>
    <row r="14037" spans="1:14" x14ac:dyDescent="0.2">
      <c r="A14037" t="s">
        <v>22417</v>
      </c>
      <c r="B14037" s="3" t="s">
        <v>22418</v>
      </c>
      <c r="C14037" s="2" t="s">
        <v>22419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1</v>
      </c>
    </row>
    <row r="14038" spans="1:14" x14ac:dyDescent="0.2">
      <c r="A14038" t="s">
        <v>37773</v>
      </c>
      <c r="B14038" s="3" t="s">
        <v>37774</v>
      </c>
      <c r="D14038" s="2">
        <v>2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1</v>
      </c>
      <c r="N14038" s="2">
        <v>0</v>
      </c>
    </row>
    <row r="14039" spans="1:14" x14ac:dyDescent="0.2">
      <c r="A14039" t="s">
        <v>40458</v>
      </c>
      <c r="B14039" s="3" t="s">
        <v>40459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1</v>
      </c>
      <c r="M14039" s="2">
        <v>0</v>
      </c>
      <c r="N14039" s="2">
        <v>0</v>
      </c>
    </row>
    <row r="14040" spans="1:14" x14ac:dyDescent="0.2">
      <c r="A14040" t="s">
        <v>30454</v>
      </c>
      <c r="B14040" s="3" t="s">
        <v>30455</v>
      </c>
      <c r="C14040" s="2" t="s">
        <v>30456</v>
      </c>
      <c r="D14040" s="2">
        <v>3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1</v>
      </c>
      <c r="M14040" s="2">
        <v>1</v>
      </c>
      <c r="N14040" s="2">
        <v>1</v>
      </c>
    </row>
    <row r="14041" spans="1:14" x14ac:dyDescent="0.2">
      <c r="A14041" t="s">
        <v>12438</v>
      </c>
      <c r="B14041" s="3" t="s">
        <v>12439</v>
      </c>
      <c r="C14041" s="2" t="s">
        <v>12440</v>
      </c>
      <c r="D14041" s="2">
        <v>3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1</v>
      </c>
      <c r="M14041" s="2">
        <v>1</v>
      </c>
      <c r="N14041" s="2">
        <v>1</v>
      </c>
    </row>
    <row r="14042" spans="1:14" x14ac:dyDescent="0.2">
      <c r="A14042" t="s">
        <v>13941</v>
      </c>
      <c r="B14042" s="3" t="s">
        <v>13942</v>
      </c>
      <c r="C14042" s="2" t="s">
        <v>13943</v>
      </c>
      <c r="D14042" s="2">
        <v>2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1</v>
      </c>
    </row>
    <row r="14043" spans="1:14" x14ac:dyDescent="0.2">
      <c r="A14043" t="s">
        <v>38662</v>
      </c>
      <c r="B14043" s="3" t="s">
        <v>13942</v>
      </c>
      <c r="C14043" s="2" t="s">
        <v>38663</v>
      </c>
      <c r="D14043" s="2">
        <v>3</v>
      </c>
      <c r="E14043" s="2">
        <v>0</v>
      </c>
      <c r="F14043" s="2">
        <v>0</v>
      </c>
      <c r="G14043" s="2">
        <v>0</v>
      </c>
      <c r="H14043" s="2">
        <v>0</v>
      </c>
      <c r="I14043" s="2">
        <v>1</v>
      </c>
      <c r="J14043" s="2">
        <v>0</v>
      </c>
      <c r="K14043" s="2">
        <v>1</v>
      </c>
      <c r="L14043" s="2">
        <v>1</v>
      </c>
      <c r="M14043" s="2">
        <v>0</v>
      </c>
      <c r="N14043" s="2">
        <v>0</v>
      </c>
    </row>
    <row r="14044" spans="1:14" x14ac:dyDescent="0.2">
      <c r="A14044" t="s">
        <v>33573</v>
      </c>
      <c r="B14044" s="3" t="s">
        <v>33574</v>
      </c>
      <c r="C14044" s="2" t="s">
        <v>33575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1</v>
      </c>
      <c r="N14044" s="2">
        <v>1</v>
      </c>
    </row>
    <row r="14045" spans="1:14" x14ac:dyDescent="0.2">
      <c r="A14045" t="s">
        <v>38670</v>
      </c>
      <c r="B14045" s="3" t="s">
        <v>33574</v>
      </c>
      <c r="D14045" s="2">
        <v>2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1</v>
      </c>
      <c r="L14045" s="2">
        <v>1</v>
      </c>
      <c r="M14045" s="2">
        <v>0</v>
      </c>
      <c r="N14045" s="2">
        <v>0</v>
      </c>
    </row>
    <row r="14046" spans="1:14" x14ac:dyDescent="0.2">
      <c r="A14046" t="s">
        <v>15045</v>
      </c>
      <c r="B14046" s="3" t="s">
        <v>15046</v>
      </c>
      <c r="C14046" s="2" t="s">
        <v>15047</v>
      </c>
      <c r="D14046" s="2">
        <v>3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1</v>
      </c>
      <c r="M14046" s="2">
        <v>1</v>
      </c>
      <c r="N14046" s="2">
        <v>1</v>
      </c>
    </row>
    <row r="14047" spans="1:14" x14ac:dyDescent="0.2">
      <c r="A14047" t="s">
        <v>15027</v>
      </c>
      <c r="B14047" s="3" t="s">
        <v>15028</v>
      </c>
      <c r="C14047" s="2" t="s">
        <v>15002</v>
      </c>
      <c r="D14047" s="2">
        <v>2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1</v>
      </c>
      <c r="N14047" s="2">
        <v>1</v>
      </c>
    </row>
    <row r="14048" spans="1:14" x14ac:dyDescent="0.2">
      <c r="A14048" t="s">
        <v>15000</v>
      </c>
      <c r="B14048" s="3" t="s">
        <v>15001</v>
      </c>
      <c r="C14048" s="2" t="s">
        <v>15002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1</v>
      </c>
    </row>
    <row r="14049" spans="1:14" x14ac:dyDescent="0.2">
      <c r="A14049" t="s">
        <v>2515</v>
      </c>
      <c r="B14049" s="3" t="s">
        <v>2516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1</v>
      </c>
      <c r="M14049" s="2">
        <v>1</v>
      </c>
      <c r="N14049" s="2">
        <v>0</v>
      </c>
    </row>
    <row r="14050" spans="1:14" x14ac:dyDescent="0.2">
      <c r="A14050" t="s">
        <v>10416</v>
      </c>
      <c r="B14050" s="3" t="s">
        <v>10417</v>
      </c>
      <c r="C14050" s="2" t="s">
        <v>10418</v>
      </c>
      <c r="D14050" s="2">
        <v>1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1</v>
      </c>
    </row>
    <row r="14051" spans="1:14" x14ac:dyDescent="0.2">
      <c r="A14051" t="s">
        <v>15051</v>
      </c>
      <c r="B14051" s="3" t="s">
        <v>15052</v>
      </c>
      <c r="C14051" s="2" t="s">
        <v>15053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1</v>
      </c>
    </row>
    <row r="14052" spans="1:14" x14ac:dyDescent="0.2">
      <c r="A14052" t="s">
        <v>10411</v>
      </c>
      <c r="B14052" s="3" t="s">
        <v>10412</v>
      </c>
      <c r="D14052" s="2">
        <v>3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1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10419</v>
      </c>
      <c r="B14053" s="3" t="s">
        <v>10420</v>
      </c>
      <c r="C14053" s="2" t="s">
        <v>10421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2</v>
      </c>
      <c r="M14053" s="2">
        <v>1</v>
      </c>
      <c r="N14053" s="2">
        <v>1</v>
      </c>
    </row>
    <row r="14054" spans="1:14" x14ac:dyDescent="0.2">
      <c r="A14054" t="s">
        <v>46049</v>
      </c>
      <c r="B14054" s="3" t="s">
        <v>46050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1</v>
      </c>
      <c r="M14054" s="2">
        <v>0</v>
      </c>
      <c r="N14054" s="2">
        <v>0</v>
      </c>
    </row>
    <row r="14055" spans="1:14" x14ac:dyDescent="0.2">
      <c r="A14055" t="s">
        <v>46040</v>
      </c>
      <c r="B14055" s="3" t="s">
        <v>46041</v>
      </c>
      <c r="C14055" s="2" t="s">
        <v>46042</v>
      </c>
      <c r="D14055" s="2">
        <v>3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1</v>
      </c>
    </row>
    <row r="14056" spans="1:14" x14ac:dyDescent="0.2">
      <c r="A14056" t="s">
        <v>10448</v>
      </c>
      <c r="B14056" s="3" t="s">
        <v>10449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21420</v>
      </c>
      <c r="B14057" s="3" t="s">
        <v>10449</v>
      </c>
      <c r="C14057" s="2" t="s">
        <v>21421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10413</v>
      </c>
      <c r="B14058" s="3" t="s">
        <v>10414</v>
      </c>
      <c r="C14058" s="2" t="s">
        <v>10415</v>
      </c>
      <c r="D14058" s="2">
        <v>3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1</v>
      </c>
      <c r="N14058" s="2">
        <v>1</v>
      </c>
    </row>
    <row r="14059" spans="1:14" x14ac:dyDescent="0.2">
      <c r="A14059" t="s">
        <v>10440</v>
      </c>
      <c r="B14059" s="3" t="s">
        <v>10441</v>
      </c>
      <c r="C14059" s="2" t="s">
        <v>10442</v>
      </c>
      <c r="D14059" s="2">
        <v>3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1</v>
      </c>
      <c r="M14059" s="2">
        <v>1</v>
      </c>
      <c r="N14059" s="2">
        <v>1</v>
      </c>
    </row>
    <row r="14060" spans="1:14" x14ac:dyDescent="0.2">
      <c r="A14060" t="s">
        <v>10427</v>
      </c>
      <c r="B14060" s="3" t="s">
        <v>10428</v>
      </c>
      <c r="C14060" s="2" t="s">
        <v>10429</v>
      </c>
      <c r="D14060" s="2">
        <v>2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1</v>
      </c>
      <c r="N14060" s="2">
        <v>1</v>
      </c>
    </row>
    <row r="14061" spans="1:14" x14ac:dyDescent="0.2">
      <c r="A14061" t="s">
        <v>10433</v>
      </c>
      <c r="B14061" s="3" t="s">
        <v>10428</v>
      </c>
      <c r="D14061" s="2">
        <v>1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1</v>
      </c>
      <c r="M14061" s="2">
        <v>0</v>
      </c>
      <c r="N14061" s="2">
        <v>0</v>
      </c>
    </row>
    <row r="14062" spans="1:14" x14ac:dyDescent="0.2">
      <c r="A14062" t="s">
        <v>10422</v>
      </c>
      <c r="B14062" s="3" t="s">
        <v>10423</v>
      </c>
      <c r="D14062" s="2">
        <v>2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1</v>
      </c>
      <c r="L14062" s="2">
        <v>1</v>
      </c>
      <c r="M14062" s="2">
        <v>0</v>
      </c>
      <c r="N14062" s="2">
        <v>0</v>
      </c>
    </row>
    <row r="14063" spans="1:14" x14ac:dyDescent="0.2">
      <c r="A14063" t="s">
        <v>10434</v>
      </c>
      <c r="B14063" s="3" t="s">
        <v>10435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1</v>
      </c>
      <c r="N14063" s="2">
        <v>0</v>
      </c>
    </row>
    <row r="14064" spans="1:14" x14ac:dyDescent="0.2">
      <c r="A14064" t="s">
        <v>10436</v>
      </c>
      <c r="B14064" s="3" t="s">
        <v>10435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10437</v>
      </c>
      <c r="B14065" s="3" t="s">
        <v>10438</v>
      </c>
      <c r="C14065" s="2" t="s">
        <v>10439</v>
      </c>
      <c r="D14065" s="2">
        <v>4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1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2256</v>
      </c>
      <c r="B14066" s="3" t="s">
        <v>2257</v>
      </c>
      <c r="D14066" s="2">
        <v>1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0</v>
      </c>
      <c r="N14066" s="2">
        <v>0</v>
      </c>
    </row>
    <row r="14067" spans="1:14" x14ac:dyDescent="0.2">
      <c r="A14067" t="s">
        <v>2258</v>
      </c>
      <c r="B14067" s="3" t="s">
        <v>2257</v>
      </c>
      <c r="C14067" s="2" t="s">
        <v>2259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2264</v>
      </c>
      <c r="B14068" s="3" t="s">
        <v>2265</v>
      </c>
      <c r="C14068" s="2" t="s">
        <v>2263</v>
      </c>
      <c r="D14068" s="2">
        <v>1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1</v>
      </c>
    </row>
    <row r="14069" spans="1:14" x14ac:dyDescent="0.2">
      <c r="A14069" t="s">
        <v>14904</v>
      </c>
      <c r="B14069" s="3" t="s">
        <v>14905</v>
      </c>
      <c r="C14069" s="2" t="s">
        <v>14906</v>
      </c>
      <c r="D14069" s="2">
        <v>1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1</v>
      </c>
    </row>
    <row r="14070" spans="1:14" x14ac:dyDescent="0.2">
      <c r="A14070" t="s">
        <v>10536</v>
      </c>
      <c r="B14070" s="3" t="s">
        <v>10537</v>
      </c>
      <c r="D14070" s="2">
        <v>1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1</v>
      </c>
      <c r="N14070" s="2">
        <v>0</v>
      </c>
    </row>
    <row r="14071" spans="1:14" x14ac:dyDescent="0.2">
      <c r="A14071" t="s">
        <v>10530</v>
      </c>
      <c r="B14071" s="3" t="s">
        <v>10531</v>
      </c>
      <c r="C14071" s="2" t="s">
        <v>10532</v>
      </c>
      <c r="D14071" s="2">
        <v>4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1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11892</v>
      </c>
      <c r="B14072" s="3" t="s">
        <v>11893</v>
      </c>
      <c r="C14072" s="2" t="s">
        <v>11894</v>
      </c>
      <c r="D14072" s="2">
        <v>3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1</v>
      </c>
      <c r="M14072" s="2">
        <v>1</v>
      </c>
      <c r="N14072" s="2">
        <v>1</v>
      </c>
    </row>
    <row r="14073" spans="1:14" x14ac:dyDescent="0.2">
      <c r="A14073" t="s">
        <v>30182</v>
      </c>
      <c r="B14073" s="3" t="s">
        <v>30183</v>
      </c>
      <c r="C14073" s="2" t="s">
        <v>30184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10394</v>
      </c>
      <c r="B14074" s="3" t="s">
        <v>10395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22366</v>
      </c>
      <c r="B14075" s="3" t="s">
        <v>22367</v>
      </c>
      <c r="C14075" s="2" t="s">
        <v>22368</v>
      </c>
      <c r="D14075" s="2">
        <v>3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1</v>
      </c>
      <c r="M14075" s="2">
        <v>1</v>
      </c>
      <c r="N14075" s="2">
        <v>1</v>
      </c>
    </row>
    <row r="14076" spans="1:14" x14ac:dyDescent="0.2">
      <c r="A14076" t="s">
        <v>14876</v>
      </c>
      <c r="B14076" s="3" t="s">
        <v>14877</v>
      </c>
      <c r="C14076" s="2" t="s">
        <v>14878</v>
      </c>
      <c r="D14076" s="2">
        <v>2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1</v>
      </c>
      <c r="N14076" s="2">
        <v>1</v>
      </c>
    </row>
    <row r="14077" spans="1:14" x14ac:dyDescent="0.2">
      <c r="A14077" t="s">
        <v>37888</v>
      </c>
      <c r="B14077" s="3" t="s">
        <v>37889</v>
      </c>
      <c r="D14077" s="2">
        <v>2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45402</v>
      </c>
      <c r="B14078" s="3" t="s">
        <v>45403</v>
      </c>
      <c r="D14078" s="2">
        <v>1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1</v>
      </c>
      <c r="M14078" s="2">
        <v>0</v>
      </c>
      <c r="N14078" s="2">
        <v>0</v>
      </c>
    </row>
    <row r="14079" spans="1:14" x14ac:dyDescent="0.2">
      <c r="A14079" t="s">
        <v>17348</v>
      </c>
      <c r="B14079" s="3" t="s">
        <v>17349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17350</v>
      </c>
      <c r="B14080" s="3" t="s">
        <v>17349</v>
      </c>
      <c r="D14080" s="2">
        <v>1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0</v>
      </c>
    </row>
    <row r="14081" spans="1:14" x14ac:dyDescent="0.2">
      <c r="A14081" t="s">
        <v>5659</v>
      </c>
      <c r="B14081" s="3" t="s">
        <v>5660</v>
      </c>
      <c r="C14081" s="2" t="s">
        <v>5661</v>
      </c>
      <c r="D14081" s="2">
        <v>6</v>
      </c>
      <c r="E14081" s="2">
        <v>0</v>
      </c>
      <c r="F14081" s="2">
        <v>0</v>
      </c>
      <c r="G14081" s="2">
        <v>0</v>
      </c>
      <c r="H14081" s="2">
        <v>0</v>
      </c>
      <c r="I14081" s="2">
        <v>1</v>
      </c>
      <c r="J14081" s="2">
        <v>1</v>
      </c>
      <c r="K14081" s="2">
        <v>2</v>
      </c>
      <c r="L14081" s="2">
        <v>2</v>
      </c>
      <c r="M14081" s="2">
        <v>2</v>
      </c>
      <c r="N14081" s="2">
        <v>2</v>
      </c>
    </row>
    <row r="14082" spans="1:14" x14ac:dyDescent="0.2">
      <c r="A14082" t="s">
        <v>48038</v>
      </c>
      <c r="B14082" s="3" t="s">
        <v>48039</v>
      </c>
      <c r="C14082" s="2" t="s">
        <v>48040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37358</v>
      </c>
      <c r="B14083" s="3" t="s">
        <v>37359</v>
      </c>
      <c r="C14083" s="2" t="s">
        <v>37360</v>
      </c>
      <c r="D14083" s="2">
        <v>1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1</v>
      </c>
    </row>
    <row r="14084" spans="1:14" x14ac:dyDescent="0.2">
      <c r="A14084" t="s">
        <v>36236</v>
      </c>
      <c r="B14084" s="3" t="s">
        <v>36237</v>
      </c>
      <c r="C14084" s="2" t="s">
        <v>36238</v>
      </c>
      <c r="D14084" s="2">
        <v>4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1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37371</v>
      </c>
      <c r="B14085" s="3" t="s">
        <v>36237</v>
      </c>
      <c r="C14085" s="2" t="s">
        <v>36238</v>
      </c>
      <c r="D14085" s="2">
        <v>3</v>
      </c>
      <c r="E14085" s="2">
        <v>0</v>
      </c>
      <c r="F14085" s="2">
        <v>0</v>
      </c>
      <c r="G14085" s="2">
        <v>1</v>
      </c>
      <c r="H14085" s="2">
        <v>0</v>
      </c>
      <c r="I14085" s="2">
        <v>1</v>
      </c>
      <c r="J14085" s="2">
        <v>0</v>
      </c>
      <c r="K14085" s="2">
        <v>1</v>
      </c>
      <c r="L14085" s="2">
        <v>0</v>
      </c>
      <c r="M14085" s="2">
        <v>0</v>
      </c>
      <c r="N14085" s="2">
        <v>0</v>
      </c>
    </row>
    <row r="14086" spans="1:14" x14ac:dyDescent="0.2">
      <c r="A14086" t="s">
        <v>36239</v>
      </c>
      <c r="B14086" s="3" t="s">
        <v>36240</v>
      </c>
      <c r="C14086" s="2" t="s">
        <v>36241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</v>
      </c>
    </row>
    <row r="14087" spans="1:14" x14ac:dyDescent="0.2">
      <c r="A14087" t="s">
        <v>13636</v>
      </c>
      <c r="B14087" s="3" t="s">
        <v>13637</v>
      </c>
      <c r="C14087" s="2" t="s">
        <v>13638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1</v>
      </c>
      <c r="N14087" s="2">
        <v>1</v>
      </c>
    </row>
    <row r="14088" spans="1:14" x14ac:dyDescent="0.2">
      <c r="A14088" t="s">
        <v>52314</v>
      </c>
      <c r="B14088" s="3" t="s">
        <v>52315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1</v>
      </c>
      <c r="M14088" s="2">
        <v>0</v>
      </c>
      <c r="N14088" s="2">
        <v>0</v>
      </c>
    </row>
    <row r="14089" spans="1:14" x14ac:dyDescent="0.2">
      <c r="A14089" t="s">
        <v>56639</v>
      </c>
      <c r="B14089" s="3" t="s">
        <v>56640</v>
      </c>
      <c r="C14089" s="2" t="s">
        <v>56641</v>
      </c>
      <c r="D14089" s="2">
        <v>2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1</v>
      </c>
      <c r="N14089" s="2">
        <v>1</v>
      </c>
    </row>
    <row r="14090" spans="1:14" x14ac:dyDescent="0.2">
      <c r="A14090" t="s">
        <v>19245</v>
      </c>
      <c r="B14090" s="3" t="s">
        <v>19246</v>
      </c>
      <c r="C14090" s="2" t="s">
        <v>19247</v>
      </c>
      <c r="D14090" s="2">
        <v>2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1</v>
      </c>
      <c r="N14090" s="2">
        <v>1</v>
      </c>
    </row>
    <row r="14091" spans="1:14" x14ac:dyDescent="0.2">
      <c r="A14091" t="s">
        <v>18633</v>
      </c>
      <c r="B14091" s="3" t="s">
        <v>18634</v>
      </c>
      <c r="C14091" s="2" t="s">
        <v>18635</v>
      </c>
      <c r="D14091" s="2">
        <v>2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1</v>
      </c>
    </row>
    <row r="14092" spans="1:14" x14ac:dyDescent="0.2">
      <c r="A14092" t="s">
        <v>18636</v>
      </c>
      <c r="B14092" s="3" t="s">
        <v>18634</v>
      </c>
      <c r="D14092" s="2">
        <v>1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0</v>
      </c>
    </row>
    <row r="14093" spans="1:14" x14ac:dyDescent="0.2">
      <c r="A14093" t="s">
        <v>30127</v>
      </c>
      <c r="B14093" s="3" t="s">
        <v>30128</v>
      </c>
      <c r="C14093" s="2" t="s">
        <v>30129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18069</v>
      </c>
      <c r="B14094" s="3" t="s">
        <v>18070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1</v>
      </c>
      <c r="M14094" s="2">
        <v>0</v>
      </c>
      <c r="N14094" s="2">
        <v>0</v>
      </c>
    </row>
    <row r="14095" spans="1:14" x14ac:dyDescent="0.2">
      <c r="A14095" t="s">
        <v>18071</v>
      </c>
      <c r="B14095" s="3" t="s">
        <v>18070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1513</v>
      </c>
      <c r="B14096" s="3" t="s">
        <v>1514</v>
      </c>
      <c r="C14096" s="2" t="s">
        <v>1515</v>
      </c>
      <c r="D14096" s="2">
        <v>1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1</v>
      </c>
    </row>
    <row r="14097" spans="1:14" x14ac:dyDescent="0.2">
      <c r="A14097" t="s">
        <v>41104</v>
      </c>
      <c r="B14097" s="3" t="s">
        <v>41105</v>
      </c>
      <c r="C14097" s="2" t="s">
        <v>41106</v>
      </c>
      <c r="D14097" s="2">
        <v>2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1</v>
      </c>
      <c r="N14097" s="2">
        <v>1</v>
      </c>
    </row>
    <row r="14098" spans="1:14" x14ac:dyDescent="0.2">
      <c r="A14098" t="s">
        <v>23776</v>
      </c>
      <c r="B14098" s="3" t="s">
        <v>23777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1</v>
      </c>
      <c r="M14098" s="2">
        <v>1</v>
      </c>
      <c r="N14098" s="2">
        <v>0</v>
      </c>
    </row>
    <row r="14099" spans="1:14" x14ac:dyDescent="0.2">
      <c r="A14099" t="s">
        <v>23778</v>
      </c>
      <c r="B14099" s="3" t="s">
        <v>23779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0</v>
      </c>
      <c r="N14099" s="2">
        <v>0</v>
      </c>
    </row>
    <row r="14100" spans="1:14" x14ac:dyDescent="0.2">
      <c r="A14100" t="s">
        <v>37286</v>
      </c>
      <c r="B14100" s="3" t="s">
        <v>37287</v>
      </c>
      <c r="C14100" s="2" t="s">
        <v>37288</v>
      </c>
      <c r="D14100" s="2">
        <v>6</v>
      </c>
      <c r="E14100" s="2">
        <v>0</v>
      </c>
      <c r="F14100" s="2">
        <v>0</v>
      </c>
      <c r="G14100" s="2">
        <v>0</v>
      </c>
      <c r="H14100" s="2">
        <v>1</v>
      </c>
      <c r="I14100" s="2">
        <v>1</v>
      </c>
      <c r="J14100" s="2">
        <v>1</v>
      </c>
      <c r="K14100" s="2">
        <v>0</v>
      </c>
      <c r="L14100" s="2">
        <v>2</v>
      </c>
      <c r="M14100" s="2">
        <v>1</v>
      </c>
      <c r="N14100" s="2">
        <v>1</v>
      </c>
    </row>
    <row r="14101" spans="1:14" x14ac:dyDescent="0.2">
      <c r="A14101" t="s">
        <v>37295</v>
      </c>
      <c r="B14101" s="3" t="s">
        <v>37296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1</v>
      </c>
      <c r="M14101" s="2">
        <v>0</v>
      </c>
      <c r="N14101" s="2">
        <v>0</v>
      </c>
    </row>
    <row r="14102" spans="1:14" x14ac:dyDescent="0.2">
      <c r="A14102" t="s">
        <v>19251</v>
      </c>
      <c r="B14102" s="3" t="s">
        <v>19252</v>
      </c>
      <c r="D14102" s="2">
        <v>1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0</v>
      </c>
      <c r="N14102" s="2">
        <v>0</v>
      </c>
    </row>
    <row r="14103" spans="1:14" x14ac:dyDescent="0.2">
      <c r="A14103" t="s">
        <v>24148</v>
      </c>
      <c r="B14103" s="3" t="s">
        <v>24149</v>
      </c>
      <c r="C14103" s="2" t="s">
        <v>24150</v>
      </c>
      <c r="D14103" s="2">
        <v>2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1</v>
      </c>
      <c r="N14103" s="2">
        <v>1</v>
      </c>
    </row>
    <row r="14104" spans="1:14" x14ac:dyDescent="0.2">
      <c r="A14104" t="s">
        <v>57415</v>
      </c>
      <c r="B14104" s="3" t="s">
        <v>57416</v>
      </c>
      <c r="C14104" s="2" t="s">
        <v>57417</v>
      </c>
      <c r="D14104" s="2">
        <v>2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1</v>
      </c>
      <c r="N14104" s="2">
        <v>1</v>
      </c>
    </row>
    <row r="14105" spans="1:14" x14ac:dyDescent="0.2">
      <c r="A14105" t="s">
        <v>30909</v>
      </c>
      <c r="B14105" s="3" t="s">
        <v>30910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30911</v>
      </c>
      <c r="B14106" s="3" t="s">
        <v>30910</v>
      </c>
      <c r="C14106" s="2" t="s">
        <v>30912</v>
      </c>
      <c r="D14106" s="2">
        <v>1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1</v>
      </c>
    </row>
    <row r="14107" spans="1:14" x14ac:dyDescent="0.2">
      <c r="A14107" t="s">
        <v>19205</v>
      </c>
      <c r="B14107" s="3" t="s">
        <v>19206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1</v>
      </c>
      <c r="N14107" s="2">
        <v>0</v>
      </c>
    </row>
    <row r="14108" spans="1:14" x14ac:dyDescent="0.2">
      <c r="A14108" t="s">
        <v>30898</v>
      </c>
      <c r="B14108" s="3" t="s">
        <v>30899</v>
      </c>
      <c r="D14108" s="2">
        <v>4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1</v>
      </c>
      <c r="K14108" s="2">
        <v>1</v>
      </c>
      <c r="L14108" s="2">
        <v>1</v>
      </c>
      <c r="M14108" s="2">
        <v>1</v>
      </c>
      <c r="N14108" s="2">
        <v>0</v>
      </c>
    </row>
    <row r="14109" spans="1:14" x14ac:dyDescent="0.2">
      <c r="A14109" t="s">
        <v>30900</v>
      </c>
      <c r="B14109" s="3" t="s">
        <v>30901</v>
      </c>
      <c r="C14109" s="2" t="s">
        <v>30902</v>
      </c>
      <c r="D14109" s="2">
        <v>2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1</v>
      </c>
      <c r="N14109" s="2">
        <v>1</v>
      </c>
    </row>
    <row r="14110" spans="1:14" x14ac:dyDescent="0.2">
      <c r="A14110" t="s">
        <v>19202</v>
      </c>
      <c r="B14110" s="3" t="s">
        <v>19203</v>
      </c>
      <c r="C14110" s="2" t="s">
        <v>19204</v>
      </c>
      <c r="D14110" s="2">
        <v>2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1</v>
      </c>
      <c r="N14110" s="2">
        <v>1</v>
      </c>
    </row>
    <row r="14111" spans="1:14" x14ac:dyDescent="0.2">
      <c r="A14111" t="s">
        <v>19167</v>
      </c>
      <c r="B14111" s="3" t="s">
        <v>19168</v>
      </c>
      <c r="C14111" s="2" t="s">
        <v>19169</v>
      </c>
      <c r="D14111" s="2">
        <v>2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1</v>
      </c>
      <c r="N14111" s="2">
        <v>1</v>
      </c>
    </row>
    <row r="14112" spans="1:14" x14ac:dyDescent="0.2">
      <c r="A14112" t="s">
        <v>19160</v>
      </c>
      <c r="B14112" s="3" t="s">
        <v>19161</v>
      </c>
      <c r="C14112" s="2" t="s">
        <v>19162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19156</v>
      </c>
      <c r="B14113" s="3" t="s">
        <v>19157</v>
      </c>
      <c r="C14113" s="2" t="s">
        <v>19158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1</v>
      </c>
    </row>
    <row r="14114" spans="1:14" x14ac:dyDescent="0.2">
      <c r="A14114" t="s">
        <v>19159</v>
      </c>
      <c r="B14114" s="3" t="s">
        <v>19157</v>
      </c>
      <c r="D14114" s="2">
        <v>1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0</v>
      </c>
    </row>
    <row r="14115" spans="1:14" x14ac:dyDescent="0.2">
      <c r="A14115" t="s">
        <v>19196</v>
      </c>
      <c r="B14115" s="3" t="s">
        <v>19197</v>
      </c>
      <c r="C14115" s="2" t="s">
        <v>19198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19170</v>
      </c>
      <c r="B14116" s="3" t="s">
        <v>19171</v>
      </c>
      <c r="C14116" s="2" t="s">
        <v>19172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1</v>
      </c>
    </row>
    <row r="14117" spans="1:14" x14ac:dyDescent="0.2">
      <c r="A14117" t="s">
        <v>19173</v>
      </c>
      <c r="B14117" s="3" t="s">
        <v>19171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19187</v>
      </c>
      <c r="B14118" s="3" t="s">
        <v>19188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1</v>
      </c>
      <c r="N14118" s="2">
        <v>0</v>
      </c>
    </row>
    <row r="14119" spans="1:14" x14ac:dyDescent="0.2">
      <c r="A14119" t="s">
        <v>19189</v>
      </c>
      <c r="B14119" s="3" t="s">
        <v>19188</v>
      </c>
      <c r="C14119" s="2" t="s">
        <v>19190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1</v>
      </c>
    </row>
    <row r="14120" spans="1:14" x14ac:dyDescent="0.2">
      <c r="A14120" t="s">
        <v>19174</v>
      </c>
      <c r="B14120" s="3" t="s">
        <v>19175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19176</v>
      </c>
      <c r="B14121" s="3" t="s">
        <v>19175</v>
      </c>
      <c r="C14121" s="2" t="s">
        <v>19177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19181</v>
      </c>
      <c r="B14122" s="3" t="s">
        <v>19182</v>
      </c>
      <c r="C14122" s="2" t="s">
        <v>19183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19163</v>
      </c>
      <c r="B14123" s="3" t="s">
        <v>19164</v>
      </c>
      <c r="C14123" s="2" t="s">
        <v>19165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1</v>
      </c>
      <c r="N14123" s="2">
        <v>1</v>
      </c>
    </row>
    <row r="14124" spans="1:14" x14ac:dyDescent="0.2">
      <c r="A14124" t="s">
        <v>19184</v>
      </c>
      <c r="B14124" s="3" t="s">
        <v>19185</v>
      </c>
      <c r="C14124" s="2" t="s">
        <v>19186</v>
      </c>
      <c r="D14124" s="2">
        <v>2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1</v>
      </c>
      <c r="N14124" s="2">
        <v>1</v>
      </c>
    </row>
    <row r="14125" spans="1:14" x14ac:dyDescent="0.2">
      <c r="A14125" t="s">
        <v>19199</v>
      </c>
      <c r="B14125" s="3" t="s">
        <v>19200</v>
      </c>
      <c r="C14125" s="2" t="s">
        <v>19201</v>
      </c>
      <c r="D14125" s="2">
        <v>2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1</v>
      </c>
      <c r="N14125" s="2">
        <v>1</v>
      </c>
    </row>
    <row r="14126" spans="1:14" x14ac:dyDescent="0.2">
      <c r="A14126" t="s">
        <v>58846</v>
      </c>
      <c r="B14126" s="3" t="s">
        <v>58847</v>
      </c>
      <c r="C14126" s="2" t="s">
        <v>58848</v>
      </c>
      <c r="D14126" s="2">
        <v>3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1</v>
      </c>
      <c r="N14126" s="2">
        <v>1</v>
      </c>
    </row>
    <row r="14127" spans="1:14" x14ac:dyDescent="0.2">
      <c r="A14127" t="s">
        <v>32208</v>
      </c>
      <c r="B14127" s="3" t="s">
        <v>32209</v>
      </c>
      <c r="C14127" s="2" t="s">
        <v>32210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1</v>
      </c>
    </row>
    <row r="14128" spans="1:14" x14ac:dyDescent="0.2">
      <c r="A14128" t="s">
        <v>44567</v>
      </c>
      <c r="B14128" s="3" t="s">
        <v>44568</v>
      </c>
      <c r="C14128" s="2" t="s">
        <v>44569</v>
      </c>
      <c r="D14128" s="2">
        <v>1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1</v>
      </c>
    </row>
    <row r="14129" spans="1:14" x14ac:dyDescent="0.2">
      <c r="A14129" t="s">
        <v>25411</v>
      </c>
      <c r="B14129" s="3" t="s">
        <v>25412</v>
      </c>
      <c r="C14129" s="2" t="s">
        <v>25413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1</v>
      </c>
    </row>
    <row r="14130" spans="1:14" x14ac:dyDescent="0.2">
      <c r="A14130" t="s">
        <v>44570</v>
      </c>
      <c r="B14130" s="3" t="s">
        <v>44571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25414</v>
      </c>
      <c r="B14131" s="3" t="s">
        <v>25415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1</v>
      </c>
      <c r="N14131" s="2">
        <v>0</v>
      </c>
    </row>
    <row r="14132" spans="1:14" x14ac:dyDescent="0.2">
      <c r="A14132" t="s">
        <v>25416</v>
      </c>
      <c r="B14132" s="3" t="s">
        <v>25415</v>
      </c>
      <c r="C14132" s="2" t="s">
        <v>25417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1</v>
      </c>
    </row>
    <row r="14133" spans="1:14" x14ac:dyDescent="0.2">
      <c r="A14133" t="s">
        <v>25405</v>
      </c>
      <c r="B14133" s="3" t="s">
        <v>25406</v>
      </c>
      <c r="C14133" s="2" t="s">
        <v>25407</v>
      </c>
      <c r="D14133" s="2">
        <v>1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1</v>
      </c>
    </row>
    <row r="14134" spans="1:14" x14ac:dyDescent="0.2">
      <c r="A14134" t="s">
        <v>925</v>
      </c>
      <c r="B14134" s="3" t="s">
        <v>926</v>
      </c>
      <c r="C14134" s="2" t="s">
        <v>927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1</v>
      </c>
    </row>
    <row r="14135" spans="1:14" x14ac:dyDescent="0.2">
      <c r="A14135" t="s">
        <v>31844</v>
      </c>
      <c r="B14135" s="3" t="s">
        <v>31845</v>
      </c>
      <c r="D14135" s="2">
        <v>1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1</v>
      </c>
      <c r="M14135" s="2">
        <v>0</v>
      </c>
      <c r="N14135" s="2">
        <v>0</v>
      </c>
    </row>
    <row r="14136" spans="1:14" x14ac:dyDescent="0.2">
      <c r="A14136" t="s">
        <v>31834</v>
      </c>
      <c r="B14136" s="3" t="s">
        <v>31835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1</v>
      </c>
      <c r="M14136" s="2">
        <v>1</v>
      </c>
      <c r="N14136" s="2">
        <v>0</v>
      </c>
    </row>
    <row r="14137" spans="1:14" x14ac:dyDescent="0.2">
      <c r="A14137" t="s">
        <v>31855</v>
      </c>
      <c r="B14137" s="3" t="s">
        <v>31856</v>
      </c>
      <c r="C14137" s="2" t="s">
        <v>31857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42288</v>
      </c>
      <c r="B14138" s="3" t="s">
        <v>42289</v>
      </c>
      <c r="C14138" s="2" t="s">
        <v>42290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36422</v>
      </c>
      <c r="B14139" s="3" t="s">
        <v>36423</v>
      </c>
      <c r="C14139" s="2" t="s">
        <v>36424</v>
      </c>
      <c r="D14139" s="2">
        <v>3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1</v>
      </c>
      <c r="M14139" s="2">
        <v>1</v>
      </c>
      <c r="N14139" s="2">
        <v>1</v>
      </c>
    </row>
    <row r="14140" spans="1:14" x14ac:dyDescent="0.2">
      <c r="A14140" t="s">
        <v>48800</v>
      </c>
      <c r="B14140" s="3" t="s">
        <v>48801</v>
      </c>
      <c r="D14140" s="2">
        <v>1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0</v>
      </c>
    </row>
    <row r="14141" spans="1:14" x14ac:dyDescent="0.2">
      <c r="A14141" t="s">
        <v>36414</v>
      </c>
      <c r="B14141" s="3" t="s">
        <v>36415</v>
      </c>
      <c r="C14141" s="2" t="s">
        <v>36416</v>
      </c>
      <c r="D14141" s="2">
        <v>3</v>
      </c>
      <c r="E14141" s="2">
        <v>0</v>
      </c>
      <c r="F14141" s="2">
        <v>0</v>
      </c>
      <c r="G14141" s="2">
        <v>0</v>
      </c>
      <c r="H14141" s="2">
        <v>2</v>
      </c>
      <c r="I14141" s="2">
        <v>2</v>
      </c>
      <c r="J14141" s="2">
        <v>1</v>
      </c>
      <c r="K14141" s="2">
        <v>0</v>
      </c>
      <c r="L14141" s="2">
        <v>0</v>
      </c>
      <c r="M14141" s="2">
        <v>0</v>
      </c>
      <c r="N14141" s="2">
        <v>0</v>
      </c>
    </row>
    <row r="14142" spans="1:14" x14ac:dyDescent="0.2">
      <c r="A14142" t="s">
        <v>28740</v>
      </c>
      <c r="B14142" s="3" t="s">
        <v>28741</v>
      </c>
      <c r="C14142" s="2" t="s">
        <v>28742</v>
      </c>
      <c r="D14142" s="2">
        <v>2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1</v>
      </c>
    </row>
    <row r="14143" spans="1:14" x14ac:dyDescent="0.2">
      <c r="A14143" t="s">
        <v>31132</v>
      </c>
      <c r="B14143" s="3" t="s">
        <v>31133</v>
      </c>
      <c r="C14143" s="2" t="s">
        <v>31134</v>
      </c>
      <c r="D14143" s="2">
        <v>2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1</v>
      </c>
    </row>
    <row r="14144" spans="1:14" x14ac:dyDescent="0.2">
      <c r="A14144" t="s">
        <v>38944</v>
      </c>
      <c r="B14144" s="3" t="s">
        <v>38945</v>
      </c>
      <c r="C14144" s="2" t="s">
        <v>38946</v>
      </c>
      <c r="D14144" s="2">
        <v>4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1</v>
      </c>
      <c r="L14144" s="2">
        <v>1</v>
      </c>
      <c r="M14144" s="2">
        <v>1</v>
      </c>
      <c r="N14144" s="2">
        <v>2</v>
      </c>
    </row>
    <row r="14145" spans="1:14" x14ac:dyDescent="0.2">
      <c r="A14145" t="s">
        <v>3203</v>
      </c>
      <c r="B14145" s="3" t="s">
        <v>3204</v>
      </c>
      <c r="C14145" s="2" t="s">
        <v>3205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1</v>
      </c>
    </row>
    <row r="14146" spans="1:14" x14ac:dyDescent="0.2">
      <c r="A14146" t="s">
        <v>19219</v>
      </c>
      <c r="B14146" s="3" t="s">
        <v>19220</v>
      </c>
      <c r="C14146" s="2" t="s">
        <v>19221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58746</v>
      </c>
      <c r="B14147" s="3" t="s">
        <v>58747</v>
      </c>
      <c r="C14147" s="2" t="s">
        <v>58748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1</v>
      </c>
    </row>
    <row r="14148" spans="1:14" x14ac:dyDescent="0.2">
      <c r="A14148" t="s">
        <v>46234</v>
      </c>
      <c r="B14148" s="3" t="s">
        <v>46235</v>
      </c>
      <c r="C14148" s="2" t="s">
        <v>46236</v>
      </c>
      <c r="D14148" s="2">
        <v>1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1</v>
      </c>
    </row>
    <row r="14149" spans="1:14" x14ac:dyDescent="0.2">
      <c r="A14149" t="s">
        <v>46250</v>
      </c>
      <c r="B14149" s="3" t="s">
        <v>46251</v>
      </c>
      <c r="C14149" s="2" t="s">
        <v>46252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1</v>
      </c>
      <c r="K14149" s="2">
        <v>0</v>
      </c>
      <c r="L14149" s="2">
        <v>0</v>
      </c>
      <c r="M14149" s="2">
        <v>0</v>
      </c>
      <c r="N14149" s="2">
        <v>1</v>
      </c>
    </row>
    <row r="14150" spans="1:14" x14ac:dyDescent="0.2">
      <c r="A14150" t="s">
        <v>46241</v>
      </c>
      <c r="B14150" s="3" t="s">
        <v>46242</v>
      </c>
      <c r="C14150" s="2" t="s">
        <v>46243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46238</v>
      </c>
      <c r="B14151" s="3" t="s">
        <v>46239</v>
      </c>
      <c r="C14151" s="2" t="s">
        <v>46240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 x14ac:dyDescent="0.2">
      <c r="A14152" t="s">
        <v>28577</v>
      </c>
      <c r="B14152" s="3" t="s">
        <v>28578</v>
      </c>
      <c r="C14152" s="2" t="s">
        <v>28579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33838</v>
      </c>
      <c r="B14153" s="3" t="s">
        <v>33839</v>
      </c>
      <c r="C14153" s="2" t="s">
        <v>33840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21287</v>
      </c>
      <c r="B14154" s="3" t="s">
        <v>21288</v>
      </c>
      <c r="C14154" s="2" t="s">
        <v>21289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21267</v>
      </c>
      <c r="B14155" s="3" t="s">
        <v>21268</v>
      </c>
      <c r="C14155" s="2" t="s">
        <v>21269</v>
      </c>
      <c r="D14155" s="2">
        <v>4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1</v>
      </c>
      <c r="L14155" s="2">
        <v>1</v>
      </c>
      <c r="M14155" s="2">
        <v>1</v>
      </c>
      <c r="N14155" s="2">
        <v>1</v>
      </c>
    </row>
    <row r="14156" spans="1:14" x14ac:dyDescent="0.2">
      <c r="A14156" t="s">
        <v>21290</v>
      </c>
      <c r="B14156" s="3" t="s">
        <v>21268</v>
      </c>
      <c r="C14156" s="2" t="s">
        <v>21291</v>
      </c>
      <c r="D14156" s="2">
        <v>4</v>
      </c>
      <c r="E14156" s="2">
        <v>0</v>
      </c>
      <c r="F14156" s="2">
        <v>0</v>
      </c>
      <c r="G14156" s="2">
        <v>1</v>
      </c>
      <c r="H14156" s="2">
        <v>1</v>
      </c>
      <c r="I14156" s="2">
        <v>1</v>
      </c>
      <c r="J14156" s="2">
        <v>1</v>
      </c>
      <c r="K14156" s="2">
        <v>0</v>
      </c>
      <c r="L14156" s="2">
        <v>0</v>
      </c>
      <c r="M14156" s="2">
        <v>0</v>
      </c>
      <c r="N14156" s="2">
        <v>0</v>
      </c>
    </row>
    <row r="14157" spans="1:14" x14ac:dyDescent="0.2">
      <c r="A14157" t="s">
        <v>21283</v>
      </c>
      <c r="B14157" s="3" t="s">
        <v>21284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1</v>
      </c>
      <c r="N14157" s="2">
        <v>0</v>
      </c>
    </row>
    <row r="14158" spans="1:14" x14ac:dyDescent="0.2">
      <c r="A14158" t="s">
        <v>21285</v>
      </c>
      <c r="B14158" s="3" t="s">
        <v>21284</v>
      </c>
      <c r="C14158" s="2" t="s">
        <v>21286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21264</v>
      </c>
      <c r="B14159" s="3" t="s">
        <v>21265</v>
      </c>
      <c r="C14159" s="2" t="s">
        <v>21266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21282</v>
      </c>
      <c r="B14160" s="3" t="s">
        <v>21265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1</v>
      </c>
      <c r="N14160" s="2">
        <v>0</v>
      </c>
    </row>
    <row r="14161" spans="1:14" x14ac:dyDescent="0.2">
      <c r="A14161" t="s">
        <v>21277</v>
      </c>
      <c r="B14161" s="3" t="s">
        <v>21278</v>
      </c>
      <c r="C14161" s="2" t="s">
        <v>21279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1</v>
      </c>
      <c r="N14161" s="2">
        <v>1</v>
      </c>
    </row>
    <row r="14162" spans="1:14" x14ac:dyDescent="0.2">
      <c r="A14162" t="s">
        <v>18394</v>
      </c>
      <c r="B14162" s="3" t="s">
        <v>18395</v>
      </c>
      <c r="C14162" s="2" t="s">
        <v>18396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18408</v>
      </c>
      <c r="B14163" s="3" t="s">
        <v>18409</v>
      </c>
      <c r="C14163" s="2" t="s">
        <v>18410</v>
      </c>
      <c r="D14163" s="2">
        <v>2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1</v>
      </c>
      <c r="N14163" s="2">
        <v>1</v>
      </c>
    </row>
    <row r="14164" spans="1:14" x14ac:dyDescent="0.2">
      <c r="A14164" t="s">
        <v>18386</v>
      </c>
      <c r="B14164" s="3" t="s">
        <v>18387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1</v>
      </c>
      <c r="N14164" s="2">
        <v>0</v>
      </c>
    </row>
    <row r="14165" spans="1:14" x14ac:dyDescent="0.2">
      <c r="A14165" t="s">
        <v>18412</v>
      </c>
      <c r="B14165" s="3" t="s">
        <v>18387</v>
      </c>
      <c r="C14165" s="2" t="s">
        <v>18413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1</v>
      </c>
    </row>
    <row r="14166" spans="1:14" x14ac:dyDescent="0.2">
      <c r="A14166" t="s">
        <v>18400</v>
      </c>
      <c r="B14166" s="3" t="s">
        <v>18401</v>
      </c>
      <c r="C14166" s="2" t="s">
        <v>18402</v>
      </c>
      <c r="D14166" s="2">
        <v>2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1</v>
      </c>
      <c r="N14166" s="2">
        <v>1</v>
      </c>
    </row>
    <row r="14167" spans="1:14" x14ac:dyDescent="0.2">
      <c r="A14167" t="s">
        <v>18437</v>
      </c>
      <c r="B14167" s="3" t="s">
        <v>18438</v>
      </c>
      <c r="C14167" s="2" t="s">
        <v>18439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18397</v>
      </c>
      <c r="B14168" s="3" t="s">
        <v>18398</v>
      </c>
      <c r="C14168" s="2" t="s">
        <v>18399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18388</v>
      </c>
      <c r="B14169" s="3" t="s">
        <v>18389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1</v>
      </c>
      <c r="N14169" s="2">
        <v>0</v>
      </c>
    </row>
    <row r="14170" spans="1:14" x14ac:dyDescent="0.2">
      <c r="A14170" t="s">
        <v>18415</v>
      </c>
      <c r="B14170" s="3" t="s">
        <v>18389</v>
      </c>
      <c r="C14170" s="2" t="s">
        <v>18416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18392</v>
      </c>
      <c r="B14171" s="3" t="s">
        <v>18393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1</v>
      </c>
      <c r="N14171" s="2">
        <v>0</v>
      </c>
    </row>
    <row r="14172" spans="1:14" x14ac:dyDescent="0.2">
      <c r="A14172" t="s">
        <v>18446</v>
      </c>
      <c r="B14172" s="3" t="s">
        <v>18393</v>
      </c>
      <c r="C14172" s="2" t="s">
        <v>18447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18390</v>
      </c>
      <c r="B14173" s="3" t="s">
        <v>18391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1</v>
      </c>
      <c r="N14173" s="2">
        <v>0</v>
      </c>
    </row>
    <row r="14174" spans="1:14" x14ac:dyDescent="0.2">
      <c r="A14174" t="s">
        <v>18444</v>
      </c>
      <c r="B14174" s="3" t="s">
        <v>18391</v>
      </c>
      <c r="C14174" s="2" t="s">
        <v>18445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18451</v>
      </c>
      <c r="B14175" s="3" t="s">
        <v>18452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1</v>
      </c>
      <c r="M14175" s="2">
        <v>0</v>
      </c>
      <c r="N14175" s="2">
        <v>0</v>
      </c>
    </row>
    <row r="14176" spans="1:14" x14ac:dyDescent="0.2">
      <c r="A14176" t="s">
        <v>8253</v>
      </c>
      <c r="B14176" s="3" t="s">
        <v>8254</v>
      </c>
      <c r="C14176" s="2" t="s">
        <v>8255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28133</v>
      </c>
      <c r="B14177" s="3" t="s">
        <v>28134</v>
      </c>
      <c r="C14177" s="2" t="s">
        <v>28135</v>
      </c>
      <c r="D14177" s="2">
        <v>2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1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54473</v>
      </c>
      <c r="B14178" s="3" t="s">
        <v>54474</v>
      </c>
      <c r="C14178" s="2" t="s">
        <v>54475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41329</v>
      </c>
      <c r="B14179" s="3" t="s">
        <v>41330</v>
      </c>
      <c r="C14179" s="2" t="s">
        <v>41331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41341</v>
      </c>
      <c r="B14180" s="3" t="s">
        <v>41342</v>
      </c>
      <c r="C14180" s="2" t="s">
        <v>41343</v>
      </c>
      <c r="D14180" s="2">
        <v>2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1</v>
      </c>
      <c r="N14180" s="2">
        <v>1</v>
      </c>
    </row>
    <row r="14181" spans="1:14" x14ac:dyDescent="0.2">
      <c r="A14181" t="s">
        <v>41324</v>
      </c>
      <c r="B14181" s="3" t="s">
        <v>41325</v>
      </c>
      <c r="C14181" s="2" t="s">
        <v>41326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1</v>
      </c>
    </row>
    <row r="14182" spans="1:14" x14ac:dyDescent="0.2">
      <c r="A14182" t="s">
        <v>41336</v>
      </c>
      <c r="B14182" s="3" t="s">
        <v>41337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1</v>
      </c>
      <c r="M14182" s="2">
        <v>0</v>
      </c>
      <c r="N14182" s="2">
        <v>0</v>
      </c>
    </row>
    <row r="14183" spans="1:14" x14ac:dyDescent="0.2">
      <c r="A14183" t="s">
        <v>41332</v>
      </c>
      <c r="B14183" s="3" t="s">
        <v>41333</v>
      </c>
      <c r="C14183" s="2" t="s">
        <v>41334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35481</v>
      </c>
      <c r="B14184" s="3" t="s">
        <v>35482</v>
      </c>
      <c r="C14184" s="2" t="s">
        <v>35483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5953</v>
      </c>
      <c r="B14185" s="3" t="s">
        <v>5954</v>
      </c>
      <c r="C14185" s="2" t="s">
        <v>5955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1</v>
      </c>
    </row>
    <row r="14186" spans="1:14" x14ac:dyDescent="0.2">
      <c r="A14186" t="s">
        <v>5950</v>
      </c>
      <c r="B14186" s="3" t="s">
        <v>5951</v>
      </c>
      <c r="C14186" s="2" t="s">
        <v>5952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1</v>
      </c>
    </row>
    <row r="14187" spans="1:14" x14ac:dyDescent="0.2">
      <c r="A14187" t="s">
        <v>55923</v>
      </c>
      <c r="B14187" s="3" t="s">
        <v>55924</v>
      </c>
      <c r="D14187" s="2">
        <v>1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0</v>
      </c>
    </row>
    <row r="14188" spans="1:14" x14ac:dyDescent="0.2">
      <c r="A14188" t="s">
        <v>55915</v>
      </c>
      <c r="B14188" s="3" t="s">
        <v>55916</v>
      </c>
      <c r="C14188" s="2" t="s">
        <v>55917</v>
      </c>
      <c r="D14188" s="2">
        <v>3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1</v>
      </c>
      <c r="M14188" s="2">
        <v>1</v>
      </c>
      <c r="N14188" s="2">
        <v>1</v>
      </c>
    </row>
    <row r="14189" spans="1:14" x14ac:dyDescent="0.2">
      <c r="A14189" t="s">
        <v>18213</v>
      </c>
      <c r="B14189" s="3" t="s">
        <v>18214</v>
      </c>
      <c r="C14189" s="2" t="s">
        <v>18215</v>
      </c>
      <c r="D14189" s="2">
        <v>6</v>
      </c>
      <c r="E14189" s="2">
        <v>0</v>
      </c>
      <c r="F14189" s="2">
        <v>0</v>
      </c>
      <c r="G14189" s="2">
        <v>0</v>
      </c>
      <c r="H14189" s="2">
        <v>1</v>
      </c>
      <c r="I14189" s="2">
        <v>1</v>
      </c>
      <c r="J14189" s="2">
        <v>2</v>
      </c>
      <c r="K14189" s="2">
        <v>2</v>
      </c>
      <c r="L14189" s="2">
        <v>1</v>
      </c>
      <c r="M14189" s="2">
        <v>2</v>
      </c>
      <c r="N14189" s="2">
        <v>0</v>
      </c>
    </row>
    <row r="14190" spans="1:14" x14ac:dyDescent="0.2">
      <c r="A14190" t="s">
        <v>38980</v>
      </c>
      <c r="B14190" s="3" t="s">
        <v>38981</v>
      </c>
      <c r="C14190" s="2" t="s">
        <v>38982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17649</v>
      </c>
      <c r="B14191" s="3" t="s">
        <v>17650</v>
      </c>
      <c r="C14191" s="2" t="s">
        <v>17651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31128</v>
      </c>
      <c r="B14192" s="3" t="s">
        <v>31129</v>
      </c>
      <c r="D14192" s="2">
        <v>1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1</v>
      </c>
      <c r="M14192" s="2">
        <v>0</v>
      </c>
      <c r="N14192" s="2">
        <v>0</v>
      </c>
    </row>
    <row r="14193" spans="1:14" x14ac:dyDescent="0.2">
      <c r="A14193" t="s">
        <v>31125</v>
      </c>
      <c r="B14193" s="3" t="s">
        <v>31126</v>
      </c>
      <c r="C14193" s="2" t="s">
        <v>31127</v>
      </c>
      <c r="D14193" s="2">
        <v>1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1</v>
      </c>
    </row>
    <row r="14194" spans="1:14" x14ac:dyDescent="0.2">
      <c r="A14194" t="s">
        <v>36620</v>
      </c>
      <c r="B14194" s="3" t="s">
        <v>36621</v>
      </c>
      <c r="C14194" s="2" t="s">
        <v>36622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1</v>
      </c>
    </row>
    <row r="14195" spans="1:14" x14ac:dyDescent="0.2">
      <c r="A14195" t="s">
        <v>13053</v>
      </c>
      <c r="B14195" s="3" t="s">
        <v>13054</v>
      </c>
      <c r="D14195" s="2">
        <v>2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1</v>
      </c>
      <c r="M14195" s="2">
        <v>1</v>
      </c>
      <c r="N14195" s="2">
        <v>0</v>
      </c>
    </row>
    <row r="14196" spans="1:14" x14ac:dyDescent="0.2">
      <c r="A14196" t="s">
        <v>17786</v>
      </c>
      <c r="B14196" s="3" t="s">
        <v>17787</v>
      </c>
      <c r="C14196" s="2" t="s">
        <v>17788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1</v>
      </c>
    </row>
    <row r="14197" spans="1:14" x14ac:dyDescent="0.2">
      <c r="A14197" t="s">
        <v>11131</v>
      </c>
      <c r="B14197" s="3" t="s">
        <v>11132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1</v>
      </c>
      <c r="N14197" s="2">
        <v>0</v>
      </c>
    </row>
    <row r="14198" spans="1:14" x14ac:dyDescent="0.2">
      <c r="A14198" t="s">
        <v>56690</v>
      </c>
      <c r="B14198" s="3" t="s">
        <v>56691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1</v>
      </c>
      <c r="M14198" s="2">
        <v>0</v>
      </c>
      <c r="N14198" s="2">
        <v>0</v>
      </c>
    </row>
    <row r="14199" spans="1:14" x14ac:dyDescent="0.2">
      <c r="A14199" t="s">
        <v>41281</v>
      </c>
      <c r="B14199" s="3" t="s">
        <v>41282</v>
      </c>
      <c r="C14199" s="2" t="s">
        <v>41283</v>
      </c>
      <c r="D14199" s="2">
        <v>3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1</v>
      </c>
      <c r="M14199" s="2">
        <v>1</v>
      </c>
      <c r="N14199" s="2">
        <v>1</v>
      </c>
    </row>
    <row r="14200" spans="1:14" x14ac:dyDescent="0.2">
      <c r="A14200" t="s">
        <v>40938</v>
      </c>
      <c r="B14200" s="3" t="s">
        <v>40939</v>
      </c>
      <c r="C14200" s="2" t="s">
        <v>40940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1</v>
      </c>
    </row>
    <row r="14201" spans="1:14" x14ac:dyDescent="0.2">
      <c r="A14201" t="s">
        <v>10943</v>
      </c>
      <c r="B14201" s="3" t="s">
        <v>10944</v>
      </c>
      <c r="C14201" s="2" t="s">
        <v>10945</v>
      </c>
      <c r="D14201" s="2">
        <v>2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1</v>
      </c>
      <c r="N14201" s="2">
        <v>1</v>
      </c>
    </row>
    <row r="14202" spans="1:14" x14ac:dyDescent="0.2">
      <c r="A14202" t="s">
        <v>38984</v>
      </c>
      <c r="B14202" s="3" t="s">
        <v>38985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1</v>
      </c>
      <c r="M14202" s="2">
        <v>1</v>
      </c>
      <c r="N14202" s="2">
        <v>0</v>
      </c>
    </row>
    <row r="14203" spans="1:14" x14ac:dyDescent="0.2">
      <c r="A14203" t="s">
        <v>38986</v>
      </c>
      <c r="B14203" s="3" t="s">
        <v>38985</v>
      </c>
      <c r="C14203" s="2" t="s">
        <v>38987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42134</v>
      </c>
      <c r="B14204" s="3" t="s">
        <v>38985</v>
      </c>
      <c r="D14204" s="2">
        <v>2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1</v>
      </c>
      <c r="K14204" s="2">
        <v>1</v>
      </c>
      <c r="L14204" s="2">
        <v>0</v>
      </c>
      <c r="M14204" s="2">
        <v>0</v>
      </c>
      <c r="N14204" s="2">
        <v>0</v>
      </c>
    </row>
    <row r="14205" spans="1:14" x14ac:dyDescent="0.2">
      <c r="A14205" t="s">
        <v>39434</v>
      </c>
      <c r="B14205" s="3" t="s">
        <v>39435</v>
      </c>
      <c r="C14205" s="2" t="s">
        <v>39436</v>
      </c>
      <c r="D14205" s="2">
        <v>1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1</v>
      </c>
    </row>
    <row r="14206" spans="1:14" x14ac:dyDescent="0.2">
      <c r="A14206" t="s">
        <v>17332</v>
      </c>
      <c r="B14206" s="3" t="s">
        <v>17333</v>
      </c>
      <c r="C14206" s="2" t="s">
        <v>17334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34428</v>
      </c>
      <c r="B14207" s="3" t="s">
        <v>34429</v>
      </c>
      <c r="C14207" s="2" t="s">
        <v>34430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1</v>
      </c>
    </row>
    <row r="14208" spans="1:14" x14ac:dyDescent="0.2">
      <c r="A14208" t="s">
        <v>34431</v>
      </c>
      <c r="B14208" s="3" t="s">
        <v>34432</v>
      </c>
      <c r="C14208" s="2" t="s">
        <v>34433</v>
      </c>
      <c r="D14208" s="2">
        <v>3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1</v>
      </c>
      <c r="M14208" s="2">
        <v>1</v>
      </c>
      <c r="N14208" s="2">
        <v>1</v>
      </c>
    </row>
    <row r="14209" spans="1:14" x14ac:dyDescent="0.2">
      <c r="A14209" t="s">
        <v>51</v>
      </c>
      <c r="B14209" s="3" t="s">
        <v>52</v>
      </c>
      <c r="C14209" s="2" t="s">
        <v>53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48</v>
      </c>
      <c r="B14210" s="3" t="s">
        <v>49</v>
      </c>
      <c r="C14210" s="2" t="s">
        <v>50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19590</v>
      </c>
      <c r="B14211" s="3" t="s">
        <v>19591</v>
      </c>
      <c r="C14211" s="2" t="s">
        <v>19592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48626</v>
      </c>
      <c r="B14212" s="3" t="s">
        <v>48627</v>
      </c>
      <c r="C14212" s="2" t="s">
        <v>48628</v>
      </c>
      <c r="D14212" s="2">
        <v>6</v>
      </c>
      <c r="E14212" s="2">
        <v>0</v>
      </c>
      <c r="F14212" s="2">
        <v>1</v>
      </c>
      <c r="G14212" s="2">
        <v>1</v>
      </c>
      <c r="H14212" s="2">
        <v>1</v>
      </c>
      <c r="I14212" s="2">
        <v>1</v>
      </c>
      <c r="J14212" s="2">
        <v>1</v>
      </c>
      <c r="K14212" s="2">
        <v>1</v>
      </c>
      <c r="L14212" s="2">
        <v>0</v>
      </c>
      <c r="M14212" s="2">
        <v>0</v>
      </c>
      <c r="N14212" s="2">
        <v>0</v>
      </c>
    </row>
    <row r="14213" spans="1:14" x14ac:dyDescent="0.2">
      <c r="A14213" t="s">
        <v>48632</v>
      </c>
      <c r="B14213" s="3" t="s">
        <v>48633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0</v>
      </c>
      <c r="N14213" s="2">
        <v>0</v>
      </c>
    </row>
    <row r="14214" spans="1:14" x14ac:dyDescent="0.2">
      <c r="A14214" t="s">
        <v>48635</v>
      </c>
      <c r="B14214" s="3" t="s">
        <v>48633</v>
      </c>
      <c r="C14214" s="2" t="s">
        <v>48636</v>
      </c>
      <c r="D14214" s="2">
        <v>2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1</v>
      </c>
      <c r="N14214" s="2">
        <v>1</v>
      </c>
    </row>
    <row r="14215" spans="1:14" x14ac:dyDescent="0.2">
      <c r="A14215" t="s">
        <v>12862</v>
      </c>
      <c r="B14215" s="3" t="s">
        <v>12863</v>
      </c>
      <c r="C14215" s="2" t="s">
        <v>12864</v>
      </c>
      <c r="D14215" s="2">
        <v>3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1</v>
      </c>
      <c r="M14215" s="2">
        <v>1</v>
      </c>
      <c r="N14215" s="2">
        <v>1</v>
      </c>
    </row>
    <row r="14216" spans="1:14" x14ac:dyDescent="0.2">
      <c r="A14216" t="s">
        <v>30724</v>
      </c>
      <c r="B14216" s="3" t="s">
        <v>30725</v>
      </c>
      <c r="C14216" s="2" t="s">
        <v>30726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1</v>
      </c>
    </row>
    <row r="14217" spans="1:14" x14ac:dyDescent="0.2">
      <c r="A14217" t="s">
        <v>30727</v>
      </c>
      <c r="B14217" s="3" t="s">
        <v>30728</v>
      </c>
      <c r="C14217" s="2" t="s">
        <v>30729</v>
      </c>
      <c r="D14217" s="2">
        <v>2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1</v>
      </c>
      <c r="N14217" s="2">
        <v>1</v>
      </c>
    </row>
    <row r="14218" spans="1:14" x14ac:dyDescent="0.2">
      <c r="A14218" t="s">
        <v>24011</v>
      </c>
      <c r="B14218" s="3" t="s">
        <v>24012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1</v>
      </c>
      <c r="M14218" s="2">
        <v>0</v>
      </c>
      <c r="N14218" s="2">
        <v>0</v>
      </c>
    </row>
    <row r="14219" spans="1:14" x14ac:dyDescent="0.2">
      <c r="A14219" t="s">
        <v>17885</v>
      </c>
      <c r="B14219" s="3" t="s">
        <v>17886</v>
      </c>
      <c r="C14219" s="2" t="s">
        <v>17887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8292</v>
      </c>
      <c r="B14220" s="3" t="s">
        <v>8293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0</v>
      </c>
      <c r="N14220" s="2">
        <v>0</v>
      </c>
    </row>
    <row r="14221" spans="1:14" x14ac:dyDescent="0.2">
      <c r="A14221" t="s">
        <v>16945</v>
      </c>
      <c r="B14221" s="3" t="s">
        <v>16946</v>
      </c>
      <c r="C14221" s="2" t="s">
        <v>16947</v>
      </c>
      <c r="D14221" s="2">
        <v>4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1</v>
      </c>
      <c r="L14221" s="2">
        <v>1</v>
      </c>
      <c r="M14221" s="2">
        <v>1</v>
      </c>
      <c r="N14221" s="2">
        <v>1</v>
      </c>
    </row>
    <row r="14222" spans="1:14" x14ac:dyDescent="0.2">
      <c r="A14222" t="s">
        <v>30749</v>
      </c>
      <c r="B14222" s="3" t="s">
        <v>30750</v>
      </c>
      <c r="C14222" s="2" t="s">
        <v>30751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1</v>
      </c>
    </row>
    <row r="14223" spans="1:14" x14ac:dyDescent="0.2">
      <c r="A14223" t="s">
        <v>53732</v>
      </c>
      <c r="B14223" s="3" t="s">
        <v>53733</v>
      </c>
      <c r="D14223" s="2">
        <v>2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1</v>
      </c>
      <c r="N14223" s="2">
        <v>0</v>
      </c>
    </row>
    <row r="14224" spans="1:14" x14ac:dyDescent="0.2">
      <c r="A14224" t="s">
        <v>53734</v>
      </c>
      <c r="B14224" s="3" t="s">
        <v>53733</v>
      </c>
      <c r="C14224" s="2" t="s">
        <v>53735</v>
      </c>
      <c r="D14224" s="2">
        <v>1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1</v>
      </c>
    </row>
    <row r="14225" spans="1:14" x14ac:dyDescent="0.2">
      <c r="A14225" t="s">
        <v>42135</v>
      </c>
      <c r="B14225" s="3" t="s">
        <v>42136</v>
      </c>
      <c r="C14225" s="2" t="s">
        <v>42137</v>
      </c>
      <c r="D14225" s="2">
        <v>2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1</v>
      </c>
      <c r="N14225" s="2">
        <v>1</v>
      </c>
    </row>
    <row r="14226" spans="1:14" x14ac:dyDescent="0.2">
      <c r="A14226" t="s">
        <v>9168</v>
      </c>
      <c r="B14226" s="3" t="s">
        <v>9169</v>
      </c>
      <c r="C14226" s="2" t="s">
        <v>9170</v>
      </c>
      <c r="D14226" s="2">
        <v>7</v>
      </c>
      <c r="E14226" s="2">
        <v>1</v>
      </c>
      <c r="F14226" s="2">
        <v>1</v>
      </c>
      <c r="G14226" s="2">
        <v>1</v>
      </c>
      <c r="H14226" s="2">
        <v>1</v>
      </c>
      <c r="I14226" s="2">
        <v>1</v>
      </c>
      <c r="J14226" s="2">
        <v>1</v>
      </c>
      <c r="K14226" s="2">
        <v>0</v>
      </c>
      <c r="L14226" s="2">
        <v>0</v>
      </c>
      <c r="M14226" s="2">
        <v>1</v>
      </c>
      <c r="N14226" s="2">
        <v>0</v>
      </c>
    </row>
    <row r="14227" spans="1:14" x14ac:dyDescent="0.2">
      <c r="A14227" t="s">
        <v>25650</v>
      </c>
      <c r="B14227" s="3" t="s">
        <v>25651</v>
      </c>
      <c r="C14227" s="2" t="s">
        <v>25652</v>
      </c>
      <c r="D14227" s="2">
        <v>4</v>
      </c>
      <c r="E14227" s="2">
        <v>0</v>
      </c>
      <c r="F14227" s="2">
        <v>0</v>
      </c>
      <c r="G14227" s="2">
        <v>0</v>
      </c>
      <c r="H14227" s="2">
        <v>0</v>
      </c>
      <c r="I14227" s="2">
        <v>1</v>
      </c>
      <c r="J14227" s="2">
        <v>0</v>
      </c>
      <c r="K14227" s="2">
        <v>0</v>
      </c>
      <c r="L14227" s="2">
        <v>2</v>
      </c>
      <c r="M14227" s="2">
        <v>1</v>
      </c>
      <c r="N14227" s="2">
        <v>1</v>
      </c>
    </row>
    <row r="14228" spans="1:14" x14ac:dyDescent="0.2">
      <c r="A14228" t="s">
        <v>53738</v>
      </c>
      <c r="B14228" s="3" t="s">
        <v>53739</v>
      </c>
      <c r="C14228" s="2" t="s">
        <v>53740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30736</v>
      </c>
      <c r="B14229" s="3" t="s">
        <v>30737</v>
      </c>
      <c r="C14229" s="2" t="s">
        <v>30738</v>
      </c>
      <c r="D14229" s="2">
        <v>1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1</v>
      </c>
    </row>
    <row r="14230" spans="1:14" x14ac:dyDescent="0.2">
      <c r="A14230" t="s">
        <v>30730</v>
      </c>
      <c r="B14230" s="3" t="s">
        <v>30731</v>
      </c>
      <c r="C14230" s="2" t="s">
        <v>30732</v>
      </c>
      <c r="D14230" s="2">
        <v>4</v>
      </c>
      <c r="E14230" s="2">
        <v>0</v>
      </c>
      <c r="F14230" s="2">
        <v>0</v>
      </c>
      <c r="G14230" s="2">
        <v>0</v>
      </c>
      <c r="H14230" s="2">
        <v>0</v>
      </c>
      <c r="I14230" s="2">
        <v>1</v>
      </c>
      <c r="J14230" s="2">
        <v>0</v>
      </c>
      <c r="K14230" s="2">
        <v>0</v>
      </c>
      <c r="L14230" s="2">
        <v>1</v>
      </c>
      <c r="M14230" s="2">
        <v>2</v>
      </c>
      <c r="N14230" s="2">
        <v>1</v>
      </c>
    </row>
    <row r="14231" spans="1:14" x14ac:dyDescent="0.2">
      <c r="A14231" t="s">
        <v>21638</v>
      </c>
      <c r="B14231" s="3" t="s">
        <v>21639</v>
      </c>
      <c r="C14231" s="2" t="s">
        <v>21640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41440</v>
      </c>
      <c r="B14232" s="3" t="s">
        <v>41441</v>
      </c>
      <c r="C14232" s="2" t="s">
        <v>41442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41443</v>
      </c>
      <c r="B14233" s="3" t="s">
        <v>41444</v>
      </c>
      <c r="C14233" s="2" t="s">
        <v>41445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1</v>
      </c>
    </row>
    <row r="14234" spans="1:14" x14ac:dyDescent="0.2">
      <c r="A14234" t="s">
        <v>24015</v>
      </c>
      <c r="B14234" s="3" t="s">
        <v>24016</v>
      </c>
      <c r="C14234" s="2" t="s">
        <v>24017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24020</v>
      </c>
      <c r="B14235" s="3" t="s">
        <v>24021</v>
      </c>
      <c r="C14235" s="2" t="s">
        <v>24022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24094</v>
      </c>
      <c r="B14236" s="3" t="s">
        <v>24095</v>
      </c>
      <c r="C14236" s="2" t="s">
        <v>24096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17888</v>
      </c>
      <c r="B14237" s="3" t="s">
        <v>17889</v>
      </c>
      <c r="C14237" s="2" t="s">
        <v>17890</v>
      </c>
      <c r="D14237" s="2">
        <v>1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1</v>
      </c>
    </row>
    <row r="14238" spans="1:14" x14ac:dyDescent="0.2">
      <c r="A14238" t="s">
        <v>51536</v>
      </c>
      <c r="B14238" s="3" t="s">
        <v>51537</v>
      </c>
      <c r="C14238" s="2" t="s">
        <v>51538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1</v>
      </c>
    </row>
    <row r="14239" spans="1:14" x14ac:dyDescent="0.2">
      <c r="A14239" t="s">
        <v>21722</v>
      </c>
      <c r="B14239" s="3" t="s">
        <v>21723</v>
      </c>
      <c r="C14239" s="2" t="s">
        <v>21724</v>
      </c>
      <c r="D14239" s="2">
        <v>1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1</v>
      </c>
    </row>
    <row r="14240" spans="1:14" x14ac:dyDescent="0.2">
      <c r="A14240" t="s">
        <v>42972</v>
      </c>
      <c r="B14240" s="3" t="s">
        <v>42973</v>
      </c>
      <c r="C14240" s="2" t="s">
        <v>42974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1</v>
      </c>
    </row>
    <row r="14241" spans="1:14" x14ac:dyDescent="0.2">
      <c r="A14241" t="s">
        <v>34438</v>
      </c>
      <c r="B14241" s="3" t="s">
        <v>34439</v>
      </c>
      <c r="C14241" s="2" t="s">
        <v>34440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34450</v>
      </c>
      <c r="B14242" s="3" t="s">
        <v>34451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1</v>
      </c>
      <c r="M14242" s="2">
        <v>0</v>
      </c>
      <c r="N14242" s="2">
        <v>0</v>
      </c>
    </row>
    <row r="14243" spans="1:14" x14ac:dyDescent="0.2">
      <c r="A14243" t="s">
        <v>34441</v>
      </c>
      <c r="B14243" s="3" t="s">
        <v>34442</v>
      </c>
      <c r="C14243" s="2" t="s">
        <v>34443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1</v>
      </c>
    </row>
    <row r="14244" spans="1:14" x14ac:dyDescent="0.2">
      <c r="A14244" t="s">
        <v>285</v>
      </c>
      <c r="B14244" s="3" t="s">
        <v>286</v>
      </c>
      <c r="C14244" s="2" t="s">
        <v>287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282</v>
      </c>
      <c r="B14245" s="3" t="s">
        <v>283</v>
      </c>
      <c r="C14245" s="2" t="s">
        <v>284</v>
      </c>
      <c r="D14245" s="2">
        <v>2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1</v>
      </c>
      <c r="N14245" s="2">
        <v>1</v>
      </c>
    </row>
    <row r="14246" spans="1:14" x14ac:dyDescent="0.2">
      <c r="A14246" t="s">
        <v>23939</v>
      </c>
      <c r="B14246" s="3" t="s">
        <v>23940</v>
      </c>
      <c r="C14246" s="2" t="s">
        <v>23941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1</v>
      </c>
    </row>
    <row r="14247" spans="1:14" x14ac:dyDescent="0.2">
      <c r="A14247" t="s">
        <v>39413</v>
      </c>
      <c r="B14247" s="3" t="s">
        <v>39414</v>
      </c>
      <c r="C14247" s="2" t="s">
        <v>39415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39400</v>
      </c>
      <c r="B14248" s="3" t="s">
        <v>39401</v>
      </c>
      <c r="C14248" s="2" t="s">
        <v>39402</v>
      </c>
      <c r="D14248" s="2">
        <v>1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1</v>
      </c>
    </row>
    <row r="14249" spans="1:14" x14ac:dyDescent="0.2">
      <c r="A14249" t="s">
        <v>35796</v>
      </c>
      <c r="B14249" s="3" t="s">
        <v>35797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1</v>
      </c>
      <c r="M14249" s="2">
        <v>0</v>
      </c>
      <c r="N14249" s="2">
        <v>0</v>
      </c>
    </row>
    <row r="14250" spans="1:14" x14ac:dyDescent="0.2">
      <c r="A14250" t="s">
        <v>20537</v>
      </c>
      <c r="B14250" s="3" t="s">
        <v>20538</v>
      </c>
      <c r="D14250" s="2">
        <v>1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0</v>
      </c>
    </row>
    <row r="14251" spans="1:14" x14ac:dyDescent="0.2">
      <c r="A14251" t="s">
        <v>20540</v>
      </c>
      <c r="B14251" s="3" t="s">
        <v>20541</v>
      </c>
      <c r="C14251" s="2" t="s">
        <v>20542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1</v>
      </c>
    </row>
    <row r="14252" spans="1:14" x14ac:dyDescent="0.2">
      <c r="A14252" t="s">
        <v>56988</v>
      </c>
      <c r="B14252" s="3" t="s">
        <v>20541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1</v>
      </c>
      <c r="N14252" s="2">
        <v>0</v>
      </c>
    </row>
    <row r="14253" spans="1:14" x14ac:dyDescent="0.2">
      <c r="A14253" t="s">
        <v>19711</v>
      </c>
      <c r="B14253" s="3" t="s">
        <v>19712</v>
      </c>
      <c r="C14253" s="2" t="s">
        <v>19713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5624</v>
      </c>
      <c r="B14254" s="3" t="s">
        <v>5625</v>
      </c>
      <c r="D14254" s="2">
        <v>3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1</v>
      </c>
      <c r="L14254" s="2">
        <v>1</v>
      </c>
      <c r="M14254" s="2">
        <v>1</v>
      </c>
      <c r="N14254" s="2">
        <v>0</v>
      </c>
    </row>
    <row r="14255" spans="1:14" x14ac:dyDescent="0.2">
      <c r="A14255" t="s">
        <v>20630</v>
      </c>
      <c r="B14255" s="3" t="s">
        <v>20631</v>
      </c>
      <c r="C14255" s="2" t="s">
        <v>20632</v>
      </c>
      <c r="D14255" s="2">
        <v>2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1</v>
      </c>
    </row>
    <row r="14256" spans="1:14" x14ac:dyDescent="0.2">
      <c r="A14256" t="s">
        <v>37545</v>
      </c>
      <c r="B14256" s="3" t="s">
        <v>37546</v>
      </c>
      <c r="C14256" s="2" t="s">
        <v>37542</v>
      </c>
      <c r="D14256" s="2">
        <v>4</v>
      </c>
      <c r="E14256" s="2">
        <v>0</v>
      </c>
      <c r="F14256" s="2">
        <v>0</v>
      </c>
      <c r="G14256" s="2">
        <v>1</v>
      </c>
      <c r="H14256" s="2">
        <v>1</v>
      </c>
      <c r="I14256" s="2">
        <v>0</v>
      </c>
      <c r="J14256" s="2">
        <v>1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22837</v>
      </c>
      <c r="B14257" s="3" t="s">
        <v>22838</v>
      </c>
      <c r="C14257" s="2" t="s">
        <v>22839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41498</v>
      </c>
      <c r="B14258" s="3" t="s">
        <v>41499</v>
      </c>
      <c r="C14258" s="2" t="s">
        <v>41500</v>
      </c>
      <c r="D14258" s="2">
        <v>2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1</v>
      </c>
      <c r="N14258" s="2">
        <v>1</v>
      </c>
    </row>
    <row r="14259" spans="1:14" x14ac:dyDescent="0.2">
      <c r="A14259" t="s">
        <v>44914</v>
      </c>
      <c r="B14259" s="3" t="s">
        <v>44915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1</v>
      </c>
      <c r="N14259" s="2">
        <v>0</v>
      </c>
    </row>
    <row r="14260" spans="1:14" x14ac:dyDescent="0.2">
      <c r="A14260" t="s">
        <v>44910</v>
      </c>
      <c r="B14260" s="3" t="s">
        <v>44911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1</v>
      </c>
      <c r="N14260" s="2">
        <v>0</v>
      </c>
    </row>
    <row r="14261" spans="1:14" x14ac:dyDescent="0.2">
      <c r="A14261" t="s">
        <v>32168</v>
      </c>
      <c r="B14261" s="3" t="s">
        <v>32169</v>
      </c>
      <c r="C14261" s="2" t="s">
        <v>32170</v>
      </c>
      <c r="D14261" s="2">
        <v>2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1</v>
      </c>
      <c r="N14261" s="2">
        <v>1</v>
      </c>
    </row>
    <row r="14262" spans="1:14" x14ac:dyDescent="0.2">
      <c r="A14262" t="s">
        <v>32181</v>
      </c>
      <c r="B14262" s="3" t="s">
        <v>32182</v>
      </c>
      <c r="D14262" s="2">
        <v>2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1</v>
      </c>
      <c r="M14262" s="2">
        <v>1</v>
      </c>
      <c r="N14262" s="2">
        <v>0</v>
      </c>
    </row>
    <row r="14263" spans="1:14" x14ac:dyDescent="0.2">
      <c r="A14263" t="s">
        <v>37101</v>
      </c>
      <c r="B14263" s="3" t="s">
        <v>37102</v>
      </c>
      <c r="C14263" s="2" t="s">
        <v>37103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14949</v>
      </c>
      <c r="B14264" s="3" t="s">
        <v>14950</v>
      </c>
      <c r="C14264" s="2" t="s">
        <v>14951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38161</v>
      </c>
      <c r="B14265" s="3" t="s">
        <v>38162</v>
      </c>
      <c r="C14265" s="2" t="s">
        <v>38163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41226</v>
      </c>
      <c r="B14266" s="3" t="s">
        <v>41227</v>
      </c>
      <c r="C14266" s="2" t="s">
        <v>41228</v>
      </c>
      <c r="D14266" s="2">
        <v>3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1</v>
      </c>
      <c r="N14266" s="2">
        <v>2</v>
      </c>
    </row>
    <row r="14267" spans="1:14" x14ac:dyDescent="0.2">
      <c r="A14267" t="s">
        <v>2714</v>
      </c>
      <c r="B14267" s="3" t="s">
        <v>2715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1</v>
      </c>
      <c r="N14267" s="2">
        <v>0</v>
      </c>
    </row>
    <row r="14268" spans="1:14" x14ac:dyDescent="0.2">
      <c r="A14268" t="s">
        <v>2716</v>
      </c>
      <c r="B14268" s="3" t="s">
        <v>2715</v>
      </c>
      <c r="C14268" s="2" t="s">
        <v>2717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2718</v>
      </c>
      <c r="B14269" s="3" t="s">
        <v>2715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1</v>
      </c>
      <c r="M14269" s="2">
        <v>0</v>
      </c>
      <c r="N14269" s="2">
        <v>0</v>
      </c>
    </row>
    <row r="14270" spans="1:14" x14ac:dyDescent="0.2">
      <c r="A14270" t="s">
        <v>36710</v>
      </c>
      <c r="B14270" s="3" t="s">
        <v>36711</v>
      </c>
      <c r="C14270" s="2" t="s">
        <v>36712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19680</v>
      </c>
      <c r="B14271" s="3" t="s">
        <v>19681</v>
      </c>
      <c r="C14271" s="2" t="s">
        <v>19682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19677</v>
      </c>
      <c r="B14272" s="3" t="s">
        <v>19678</v>
      </c>
      <c r="C14272" s="2" t="s">
        <v>19679</v>
      </c>
      <c r="D14272" s="2">
        <v>3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1</v>
      </c>
      <c r="M14272" s="2">
        <v>1</v>
      </c>
      <c r="N14272" s="2">
        <v>1</v>
      </c>
    </row>
    <row r="14273" spans="1:14" x14ac:dyDescent="0.2">
      <c r="A14273" t="s">
        <v>19675</v>
      </c>
      <c r="B14273" s="3" t="s">
        <v>19676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1</v>
      </c>
      <c r="N14273" s="2">
        <v>0</v>
      </c>
    </row>
    <row r="14274" spans="1:14" x14ac:dyDescent="0.2">
      <c r="A14274" t="s">
        <v>31943</v>
      </c>
      <c r="B14274" s="3" t="s">
        <v>31944</v>
      </c>
      <c r="C14274" s="2" t="s">
        <v>31945</v>
      </c>
      <c r="D14274" s="2">
        <v>3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1</v>
      </c>
      <c r="N14274" s="2">
        <v>1</v>
      </c>
    </row>
    <row r="14275" spans="1:14" x14ac:dyDescent="0.2">
      <c r="A14275" t="s">
        <v>13127</v>
      </c>
      <c r="B14275" s="3" t="s">
        <v>13128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31947</v>
      </c>
      <c r="B14276" s="3" t="s">
        <v>31948</v>
      </c>
      <c r="C14276" s="2" t="s">
        <v>31949</v>
      </c>
      <c r="D14276" s="2">
        <v>6</v>
      </c>
      <c r="E14276" s="2">
        <v>0</v>
      </c>
      <c r="F14276" s="2">
        <v>0</v>
      </c>
      <c r="G14276" s="2">
        <v>0</v>
      </c>
      <c r="H14276" s="2">
        <v>0</v>
      </c>
      <c r="I14276" s="2">
        <v>1</v>
      </c>
      <c r="J14276" s="2">
        <v>1</v>
      </c>
      <c r="K14276" s="2">
        <v>1</v>
      </c>
      <c r="L14276" s="2">
        <v>2</v>
      </c>
      <c r="M14276" s="2">
        <v>1</v>
      </c>
      <c r="N14276" s="2">
        <v>1</v>
      </c>
    </row>
    <row r="14277" spans="1:14" x14ac:dyDescent="0.2">
      <c r="A14277" t="s">
        <v>18356</v>
      </c>
      <c r="B14277" s="3" t="s">
        <v>18357</v>
      </c>
      <c r="C14277" s="2" t="s">
        <v>18358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</row>
    <row r="14278" spans="1:14" x14ac:dyDescent="0.2">
      <c r="A14278" t="s">
        <v>18359</v>
      </c>
      <c r="B14278" s="3" t="s">
        <v>18357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1</v>
      </c>
      <c r="N14278" s="2">
        <v>0</v>
      </c>
    </row>
    <row r="14279" spans="1:14" x14ac:dyDescent="0.2">
      <c r="A14279" t="s">
        <v>18351</v>
      </c>
      <c r="B14279" s="3" t="s">
        <v>18352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1</v>
      </c>
      <c r="N14279" s="2">
        <v>0</v>
      </c>
    </row>
    <row r="14280" spans="1:14" x14ac:dyDescent="0.2">
      <c r="A14280" t="s">
        <v>18332</v>
      </c>
      <c r="B14280" s="3" t="s">
        <v>18333</v>
      </c>
      <c r="C14280" s="2" t="s">
        <v>18334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18378</v>
      </c>
      <c r="B14281" s="3" t="s">
        <v>18379</v>
      </c>
      <c r="D14281" s="2">
        <v>2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1</v>
      </c>
      <c r="N14281" s="2">
        <v>0</v>
      </c>
    </row>
    <row r="14282" spans="1:14" x14ac:dyDescent="0.2">
      <c r="A14282" t="s">
        <v>18340</v>
      </c>
      <c r="B14282" s="3" t="s">
        <v>18341</v>
      </c>
      <c r="C14282" s="2" t="s">
        <v>18342</v>
      </c>
      <c r="D14282" s="2">
        <v>2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1</v>
      </c>
      <c r="N14282" s="2">
        <v>1</v>
      </c>
    </row>
    <row r="14283" spans="1:14" x14ac:dyDescent="0.2">
      <c r="A14283" t="s">
        <v>18346</v>
      </c>
      <c r="B14283" s="3" t="s">
        <v>18347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1</v>
      </c>
      <c r="N14283" s="2">
        <v>0</v>
      </c>
    </row>
    <row r="14284" spans="1:14" x14ac:dyDescent="0.2">
      <c r="A14284" t="s">
        <v>38167</v>
      </c>
      <c r="B14284" s="3" t="s">
        <v>38168</v>
      </c>
      <c r="C14284" s="2" t="s">
        <v>38169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1</v>
      </c>
    </row>
    <row r="14285" spans="1:14" x14ac:dyDescent="0.2">
      <c r="A14285" t="s">
        <v>18360</v>
      </c>
      <c r="B14285" s="3" t="s">
        <v>18361</v>
      </c>
      <c r="C14285" s="2" t="s">
        <v>18362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1</v>
      </c>
    </row>
    <row r="14286" spans="1:14" x14ac:dyDescent="0.2">
      <c r="A14286" t="s">
        <v>18330</v>
      </c>
      <c r="B14286" s="3" t="s">
        <v>18331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1</v>
      </c>
      <c r="M14286" s="2">
        <v>1</v>
      </c>
      <c r="N14286" s="2">
        <v>0</v>
      </c>
    </row>
    <row r="14287" spans="1:14" x14ac:dyDescent="0.2">
      <c r="A14287" t="s">
        <v>53577</v>
      </c>
      <c r="B14287" s="3" t="s">
        <v>53578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1</v>
      </c>
      <c r="N14287" s="2">
        <v>0</v>
      </c>
    </row>
    <row r="14288" spans="1:14" x14ac:dyDescent="0.2">
      <c r="A14288" t="s">
        <v>53579</v>
      </c>
      <c r="B14288" s="3" t="s">
        <v>53578</v>
      </c>
      <c r="C14288" s="2" t="s">
        <v>53580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18337</v>
      </c>
      <c r="B14289" s="3" t="s">
        <v>18338</v>
      </c>
      <c r="C14289" s="2" t="s">
        <v>18339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15431</v>
      </c>
      <c r="B14290" s="3" t="s">
        <v>15432</v>
      </c>
      <c r="C14290" s="2" t="s">
        <v>15433</v>
      </c>
      <c r="D14290" s="2">
        <v>2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1</v>
      </c>
      <c r="M14290" s="2">
        <v>0</v>
      </c>
      <c r="N14290" s="2">
        <v>1</v>
      </c>
    </row>
    <row r="14291" spans="1:14" x14ac:dyDescent="0.2">
      <c r="A14291" t="s">
        <v>18336</v>
      </c>
      <c r="B14291" s="3" t="s">
        <v>15432</v>
      </c>
      <c r="D14291" s="2">
        <v>1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1</v>
      </c>
      <c r="N14291" s="2">
        <v>0</v>
      </c>
    </row>
    <row r="14292" spans="1:14" x14ac:dyDescent="0.2">
      <c r="A14292" t="s">
        <v>18348</v>
      </c>
      <c r="B14292" s="3" t="s">
        <v>18349</v>
      </c>
      <c r="C14292" s="2" t="s">
        <v>18350</v>
      </c>
      <c r="D14292" s="2">
        <v>3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1</v>
      </c>
      <c r="M14292" s="2">
        <v>1</v>
      </c>
      <c r="N14292" s="2">
        <v>1</v>
      </c>
    </row>
    <row r="14293" spans="1:14" x14ac:dyDescent="0.2">
      <c r="A14293" t="s">
        <v>20029</v>
      </c>
      <c r="B14293" s="3" t="s">
        <v>20030</v>
      </c>
      <c r="C14293" s="2" t="s">
        <v>20031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55758</v>
      </c>
      <c r="B14294" s="3" t="s">
        <v>55759</v>
      </c>
      <c r="C14294" s="2" t="s">
        <v>55760</v>
      </c>
      <c r="D14294" s="2">
        <v>2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1</v>
      </c>
      <c r="N14294" s="2">
        <v>1</v>
      </c>
    </row>
    <row r="14295" spans="1:14" x14ac:dyDescent="0.2">
      <c r="A14295" t="s">
        <v>53883</v>
      </c>
      <c r="B14295" s="3" t="s">
        <v>53884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1</v>
      </c>
      <c r="M14295" s="2">
        <v>1</v>
      </c>
      <c r="N14295" s="2">
        <v>0</v>
      </c>
    </row>
    <row r="14296" spans="1:14" x14ac:dyDescent="0.2">
      <c r="A14296" t="s">
        <v>14981</v>
      </c>
      <c r="B14296" s="3" t="s">
        <v>14982</v>
      </c>
      <c r="C14296" s="2" t="s">
        <v>14983</v>
      </c>
      <c r="D14296" s="2">
        <v>6</v>
      </c>
      <c r="E14296" s="2">
        <v>0</v>
      </c>
      <c r="F14296" s="2">
        <v>0</v>
      </c>
      <c r="G14296" s="2">
        <v>0</v>
      </c>
      <c r="H14296" s="2">
        <v>0</v>
      </c>
      <c r="I14296" s="2">
        <v>1</v>
      </c>
      <c r="J14296" s="2">
        <v>1</v>
      </c>
      <c r="K14296" s="2">
        <v>1</v>
      </c>
      <c r="L14296" s="2">
        <v>1</v>
      </c>
      <c r="M14296" s="2">
        <v>1</v>
      </c>
      <c r="N14296" s="2">
        <v>1</v>
      </c>
    </row>
    <row r="14297" spans="1:14" x14ac:dyDescent="0.2">
      <c r="A14297" t="s">
        <v>5617</v>
      </c>
      <c r="B14297" s="3" t="s">
        <v>5618</v>
      </c>
      <c r="C14297" s="2" t="s">
        <v>5619</v>
      </c>
      <c r="D14297" s="2">
        <v>2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2</v>
      </c>
      <c r="N14297" s="2">
        <v>1</v>
      </c>
    </row>
    <row r="14298" spans="1:14" x14ac:dyDescent="0.2">
      <c r="A14298" t="s">
        <v>1797</v>
      </c>
      <c r="B14298" s="3" t="s">
        <v>1798</v>
      </c>
      <c r="C14298" s="2" t="s">
        <v>1799</v>
      </c>
      <c r="D14298" s="2">
        <v>3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1</v>
      </c>
      <c r="M14298" s="2">
        <v>2</v>
      </c>
      <c r="N14298" s="2">
        <v>1</v>
      </c>
    </row>
    <row r="14299" spans="1:14" x14ac:dyDescent="0.2">
      <c r="A14299" t="s">
        <v>1794</v>
      </c>
      <c r="B14299" s="3" t="s">
        <v>1795</v>
      </c>
      <c r="C14299" s="2" t="s">
        <v>1796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53878</v>
      </c>
      <c r="B14300" s="3" t="s">
        <v>53879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32219</v>
      </c>
      <c r="B14301" s="3" t="s">
        <v>32220</v>
      </c>
      <c r="D14301" s="2">
        <v>1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1</v>
      </c>
      <c r="N14301" s="2">
        <v>0</v>
      </c>
    </row>
    <row r="14302" spans="1:14" x14ac:dyDescent="0.2">
      <c r="A14302" t="s">
        <v>32221</v>
      </c>
      <c r="B14302" s="3" t="s">
        <v>32222</v>
      </c>
      <c r="C14302" s="2" t="s">
        <v>32223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32230</v>
      </c>
      <c r="B14303" s="3" t="s">
        <v>32231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768</v>
      </c>
      <c r="B14304" s="3" t="s">
        <v>769</v>
      </c>
      <c r="C14304" s="2" t="s">
        <v>770</v>
      </c>
      <c r="D14304" s="2">
        <v>6</v>
      </c>
      <c r="E14304" s="2">
        <v>0</v>
      </c>
      <c r="F14304" s="2">
        <v>0</v>
      </c>
      <c r="G14304" s="2">
        <v>0</v>
      </c>
      <c r="H14304" s="2">
        <v>0</v>
      </c>
      <c r="I14304" s="2">
        <v>1</v>
      </c>
      <c r="J14304" s="2">
        <v>1</v>
      </c>
      <c r="K14304" s="2">
        <v>1</v>
      </c>
      <c r="L14304" s="2">
        <v>1</v>
      </c>
      <c r="M14304" s="2">
        <v>2</v>
      </c>
      <c r="N14304" s="2">
        <v>1</v>
      </c>
    </row>
    <row r="14305" spans="1:14" x14ac:dyDescent="0.2">
      <c r="A14305" t="s">
        <v>14853</v>
      </c>
      <c r="B14305" s="3" t="s">
        <v>14854</v>
      </c>
      <c r="C14305" s="2" t="s">
        <v>14855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14873</v>
      </c>
      <c r="B14306" s="3" t="s">
        <v>14874</v>
      </c>
      <c r="C14306" s="2" t="s">
        <v>14875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1</v>
      </c>
      <c r="N14306" s="2">
        <v>1</v>
      </c>
    </row>
    <row r="14307" spans="1:14" x14ac:dyDescent="0.2">
      <c r="A14307" t="s">
        <v>14125</v>
      </c>
      <c r="B14307" s="3" t="s">
        <v>14126</v>
      </c>
      <c r="C14307" s="2" t="s">
        <v>14127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14122</v>
      </c>
      <c r="B14308" s="3" t="s">
        <v>14123</v>
      </c>
      <c r="C14308" s="2" t="s">
        <v>14124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1</v>
      </c>
      <c r="N14308" s="2">
        <v>1</v>
      </c>
    </row>
    <row r="14309" spans="1:14" x14ac:dyDescent="0.2">
      <c r="A14309" t="s">
        <v>14097</v>
      </c>
      <c r="B14309" s="3" t="s">
        <v>14098</v>
      </c>
      <c r="C14309" s="2" t="s">
        <v>14099</v>
      </c>
      <c r="D14309" s="2">
        <v>2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1</v>
      </c>
      <c r="N14309" s="2">
        <v>1</v>
      </c>
    </row>
    <row r="14310" spans="1:14" x14ac:dyDescent="0.2">
      <c r="A14310" t="s">
        <v>14100</v>
      </c>
      <c r="B14310" s="3" t="s">
        <v>14101</v>
      </c>
      <c r="C14310" s="2" t="s">
        <v>14102</v>
      </c>
      <c r="D14310" s="2">
        <v>4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1</v>
      </c>
      <c r="L14310" s="2">
        <v>2</v>
      </c>
      <c r="M14310" s="2">
        <v>3</v>
      </c>
      <c r="N14310" s="2">
        <v>2</v>
      </c>
    </row>
    <row r="14311" spans="1:14" x14ac:dyDescent="0.2">
      <c r="A14311" t="s">
        <v>9710</v>
      </c>
      <c r="B14311" s="3" t="s">
        <v>9711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14116</v>
      </c>
      <c r="B14312" s="3" t="s">
        <v>14117</v>
      </c>
      <c r="C14312" s="2" t="s">
        <v>14118</v>
      </c>
      <c r="D14312" s="2">
        <v>2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1</v>
      </c>
    </row>
    <row r="14313" spans="1:14" x14ac:dyDescent="0.2">
      <c r="A14313" t="s">
        <v>14111</v>
      </c>
      <c r="B14313" s="3" t="s">
        <v>14112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1</v>
      </c>
      <c r="N14313" s="2">
        <v>0</v>
      </c>
    </row>
    <row r="14314" spans="1:14" x14ac:dyDescent="0.2">
      <c r="A14314" t="s">
        <v>14109</v>
      </c>
      <c r="B14314" s="3" t="s">
        <v>14110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1</v>
      </c>
      <c r="N14314" s="2">
        <v>0</v>
      </c>
    </row>
    <row r="14315" spans="1:14" x14ac:dyDescent="0.2">
      <c r="A14315" t="s">
        <v>14107</v>
      </c>
      <c r="B14315" s="3" t="s">
        <v>14108</v>
      </c>
      <c r="D14315" s="2">
        <v>1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1</v>
      </c>
      <c r="N14315" s="2">
        <v>0</v>
      </c>
    </row>
    <row r="14316" spans="1:14" x14ac:dyDescent="0.2">
      <c r="A14316" t="s">
        <v>14113</v>
      </c>
      <c r="B14316" s="3" t="s">
        <v>14114</v>
      </c>
      <c r="C14316" s="2" t="s">
        <v>14115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1</v>
      </c>
    </row>
    <row r="14317" spans="1:14" x14ac:dyDescent="0.2">
      <c r="A14317" t="s">
        <v>14121</v>
      </c>
      <c r="B14317" s="3" t="s">
        <v>14114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1</v>
      </c>
      <c r="N14317" s="2">
        <v>0</v>
      </c>
    </row>
    <row r="14318" spans="1:14" x14ac:dyDescent="0.2">
      <c r="A14318" t="s">
        <v>14105</v>
      </c>
      <c r="B14318" s="3" t="s">
        <v>14106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1</v>
      </c>
      <c r="N14318" s="2">
        <v>0</v>
      </c>
    </row>
    <row r="14319" spans="1:14" x14ac:dyDescent="0.2">
      <c r="A14319" t="s">
        <v>14119</v>
      </c>
      <c r="B14319" s="3" t="s">
        <v>14120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0</v>
      </c>
    </row>
    <row r="14320" spans="1:14" x14ac:dyDescent="0.2">
      <c r="A14320" t="s">
        <v>13756</v>
      </c>
      <c r="B14320" s="3" t="s">
        <v>13757</v>
      </c>
      <c r="C14320" s="2" t="s">
        <v>13758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0</v>
      </c>
      <c r="N14320" s="2">
        <v>1</v>
      </c>
    </row>
    <row r="14321" spans="1:14" x14ac:dyDescent="0.2">
      <c r="A14321" t="s">
        <v>13762</v>
      </c>
      <c r="B14321" s="3" t="s">
        <v>13757</v>
      </c>
      <c r="D14321" s="2">
        <v>1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1</v>
      </c>
      <c r="N14321" s="2">
        <v>0</v>
      </c>
    </row>
    <row r="14322" spans="1:14" x14ac:dyDescent="0.2">
      <c r="A14322" t="s">
        <v>4906</v>
      </c>
      <c r="B14322" s="3" t="s">
        <v>4907</v>
      </c>
      <c r="C14322" s="2" t="s">
        <v>4908</v>
      </c>
      <c r="D14322" s="2">
        <v>4</v>
      </c>
      <c r="E14322" s="2">
        <v>0</v>
      </c>
      <c r="F14322" s="2">
        <v>0</v>
      </c>
      <c r="G14322" s="2">
        <v>0</v>
      </c>
      <c r="H14322" s="2">
        <v>0</v>
      </c>
      <c r="I14322" s="2">
        <v>2</v>
      </c>
      <c r="J14322" s="2">
        <v>2</v>
      </c>
      <c r="K14322" s="2">
        <v>2</v>
      </c>
      <c r="L14322" s="2">
        <v>2</v>
      </c>
      <c r="M14322" s="2">
        <v>0</v>
      </c>
      <c r="N14322" s="2">
        <v>0</v>
      </c>
    </row>
    <row r="14323" spans="1:14" x14ac:dyDescent="0.2">
      <c r="A14323" t="s">
        <v>4903</v>
      </c>
      <c r="B14323" s="3" t="s">
        <v>4904</v>
      </c>
      <c r="C14323" s="2" t="s">
        <v>4905</v>
      </c>
      <c r="D14323" s="2">
        <v>2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2</v>
      </c>
    </row>
    <row r="14324" spans="1:14" x14ac:dyDescent="0.2">
      <c r="A14324" t="s">
        <v>6305</v>
      </c>
      <c r="B14324" s="3" t="s">
        <v>6306</v>
      </c>
      <c r="C14324" s="2" t="s">
        <v>6307</v>
      </c>
      <c r="D14324" s="2">
        <v>1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1</v>
      </c>
    </row>
    <row r="14325" spans="1:14" x14ac:dyDescent="0.2">
      <c r="A14325" t="s">
        <v>49878</v>
      </c>
      <c r="B14325" s="3" t="s">
        <v>49879</v>
      </c>
      <c r="C14325" s="2" t="s">
        <v>49880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1</v>
      </c>
    </row>
    <row r="14326" spans="1:14" x14ac:dyDescent="0.2">
      <c r="A14326" t="s">
        <v>10290</v>
      </c>
      <c r="B14326" s="3" t="s">
        <v>10291</v>
      </c>
      <c r="C14326" s="2" t="s">
        <v>10292</v>
      </c>
      <c r="D14326" s="2">
        <v>2</v>
      </c>
      <c r="E14326" s="2">
        <v>0</v>
      </c>
      <c r="F14326" s="2">
        <v>1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1</v>
      </c>
    </row>
    <row r="14327" spans="1:14" x14ac:dyDescent="0.2">
      <c r="A14327" t="s">
        <v>16130</v>
      </c>
      <c r="B14327" s="3" t="s">
        <v>16131</v>
      </c>
      <c r="C14327" s="2" t="s">
        <v>16132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10185</v>
      </c>
      <c r="B14328" s="3" t="s">
        <v>10186</v>
      </c>
      <c r="C14328" s="2" t="s">
        <v>10187</v>
      </c>
      <c r="D14328" s="2">
        <v>7</v>
      </c>
      <c r="E14328" s="2">
        <v>0</v>
      </c>
      <c r="F14328" s="2">
        <v>0</v>
      </c>
      <c r="G14328" s="2">
        <v>0</v>
      </c>
      <c r="H14328" s="2">
        <v>1</v>
      </c>
      <c r="I14328" s="2">
        <v>1</v>
      </c>
      <c r="J14328" s="2">
        <v>1</v>
      </c>
      <c r="K14328" s="2">
        <v>1</v>
      </c>
      <c r="L14328" s="2">
        <v>2</v>
      </c>
      <c r="M14328" s="2">
        <v>1</v>
      </c>
      <c r="N14328" s="2">
        <v>1</v>
      </c>
    </row>
    <row r="14329" spans="1:14" x14ac:dyDescent="0.2">
      <c r="A14329" t="s">
        <v>10182</v>
      </c>
      <c r="B14329" s="3" t="s">
        <v>10183</v>
      </c>
      <c r="C14329" s="2" t="s">
        <v>10184</v>
      </c>
      <c r="D14329" s="2">
        <v>3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1</v>
      </c>
      <c r="M14329" s="2">
        <v>1</v>
      </c>
      <c r="N14329" s="2">
        <v>1</v>
      </c>
    </row>
    <row r="14330" spans="1:14" x14ac:dyDescent="0.2">
      <c r="A14330" t="s">
        <v>10191</v>
      </c>
      <c r="B14330" s="3" t="s">
        <v>10192</v>
      </c>
      <c r="C14330" s="2" t="s">
        <v>10193</v>
      </c>
      <c r="D14330" s="2">
        <v>3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1</v>
      </c>
      <c r="M14330" s="2">
        <v>1</v>
      </c>
      <c r="N14330" s="2">
        <v>1</v>
      </c>
    </row>
    <row r="14331" spans="1:14" x14ac:dyDescent="0.2">
      <c r="A14331" t="s">
        <v>10196</v>
      </c>
      <c r="B14331" s="3" t="s">
        <v>10197</v>
      </c>
      <c r="C14331" s="2" t="s">
        <v>10198</v>
      </c>
      <c r="D14331" s="2">
        <v>3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1</v>
      </c>
      <c r="M14331" s="2">
        <v>1</v>
      </c>
      <c r="N14331" s="2">
        <v>1</v>
      </c>
    </row>
    <row r="14332" spans="1:14" x14ac:dyDescent="0.2">
      <c r="A14332" t="s">
        <v>10188</v>
      </c>
      <c r="B14332" s="3" t="s">
        <v>10189</v>
      </c>
      <c r="C14332" s="2" t="s">
        <v>10190</v>
      </c>
      <c r="D14332" s="2">
        <v>3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1</v>
      </c>
      <c r="M14332" s="2">
        <v>1</v>
      </c>
      <c r="N14332" s="2">
        <v>1</v>
      </c>
    </row>
    <row r="14333" spans="1:14" x14ac:dyDescent="0.2">
      <c r="A14333" t="s">
        <v>12823</v>
      </c>
      <c r="B14333" s="3" t="s">
        <v>12824</v>
      </c>
      <c r="C14333" s="2" t="s">
        <v>12825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1</v>
      </c>
    </row>
    <row r="14334" spans="1:14" x14ac:dyDescent="0.2">
      <c r="A14334" t="s">
        <v>37789</v>
      </c>
      <c r="B14334" s="3" t="s">
        <v>37790</v>
      </c>
      <c r="C14334" s="2" t="s">
        <v>37791</v>
      </c>
      <c r="D14334" s="2">
        <v>1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1</v>
      </c>
    </row>
    <row r="14335" spans="1:14" x14ac:dyDescent="0.2">
      <c r="A14335" t="s">
        <v>47049</v>
      </c>
      <c r="B14335" s="3" t="s">
        <v>47050</v>
      </c>
      <c r="C14335" s="2" t="s">
        <v>47051</v>
      </c>
      <c r="D14335" s="2">
        <v>2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  <c r="N14335" s="2">
        <v>1</v>
      </c>
    </row>
    <row r="14336" spans="1:14" x14ac:dyDescent="0.2">
      <c r="A14336" t="s">
        <v>50235</v>
      </c>
      <c r="B14336" s="3" t="s">
        <v>50236</v>
      </c>
      <c r="C14336" s="2" t="s">
        <v>50237</v>
      </c>
      <c r="D14336" s="2">
        <v>1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1</v>
      </c>
    </row>
    <row r="14337" spans="1:14" x14ac:dyDescent="0.2">
      <c r="A14337" t="s">
        <v>1661</v>
      </c>
      <c r="B14337" s="3" t="s">
        <v>1662</v>
      </c>
      <c r="C14337" s="2" t="s">
        <v>1663</v>
      </c>
      <c r="D14337" s="2">
        <v>1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1</v>
      </c>
    </row>
    <row r="14338" spans="1:14" x14ac:dyDescent="0.2">
      <c r="A14338" t="s">
        <v>42829</v>
      </c>
      <c r="B14338" s="3" t="s">
        <v>42830</v>
      </c>
      <c r="C14338" s="2" t="s">
        <v>42831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1</v>
      </c>
    </row>
    <row r="14339" spans="1:14" x14ac:dyDescent="0.2">
      <c r="A14339" t="s">
        <v>27364</v>
      </c>
      <c r="B14339" s="3" t="s">
        <v>27365</v>
      </c>
      <c r="C14339" s="2" t="s">
        <v>27366</v>
      </c>
      <c r="D14339" s="2">
        <v>3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1</v>
      </c>
      <c r="M14339" s="2">
        <v>1</v>
      </c>
      <c r="N14339" s="2">
        <v>1</v>
      </c>
    </row>
    <row r="14340" spans="1:14" x14ac:dyDescent="0.2">
      <c r="A14340" t="s">
        <v>12432</v>
      </c>
      <c r="B14340" s="3" t="s">
        <v>12433</v>
      </c>
      <c r="C14340" s="2" t="s">
        <v>12434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1</v>
      </c>
    </row>
    <row r="14341" spans="1:14" x14ac:dyDescent="0.2">
      <c r="A14341" t="s">
        <v>12815</v>
      </c>
      <c r="B14341" s="3" t="s">
        <v>12816</v>
      </c>
      <c r="C14341" s="2" t="s">
        <v>12817</v>
      </c>
      <c r="D14341" s="2">
        <v>3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1</v>
      </c>
      <c r="M14341" s="2">
        <v>1</v>
      </c>
      <c r="N14341" s="2">
        <v>1</v>
      </c>
    </row>
    <row r="14342" spans="1:14" x14ac:dyDescent="0.2">
      <c r="A14342" t="s">
        <v>12818</v>
      </c>
      <c r="B14342" s="3" t="s">
        <v>12819</v>
      </c>
      <c r="C14342" s="2" t="s">
        <v>12820</v>
      </c>
      <c r="D14342" s="2">
        <v>3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1</v>
      </c>
      <c r="M14342" s="2">
        <v>1</v>
      </c>
      <c r="N14342" s="2">
        <v>1</v>
      </c>
    </row>
    <row r="14343" spans="1:14" x14ac:dyDescent="0.2">
      <c r="A14343" t="s">
        <v>12811</v>
      </c>
      <c r="B14343" s="3" t="s">
        <v>12812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1</v>
      </c>
      <c r="M14343" s="2">
        <v>0</v>
      </c>
      <c r="N14343" s="2">
        <v>0</v>
      </c>
    </row>
    <row r="14344" spans="1:14" x14ac:dyDescent="0.2">
      <c r="A14344" t="s">
        <v>12808</v>
      </c>
      <c r="B14344" s="3" t="s">
        <v>12809</v>
      </c>
      <c r="C14344" s="2" t="s">
        <v>12810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2</v>
      </c>
    </row>
    <row r="14345" spans="1:14" x14ac:dyDescent="0.2">
      <c r="A14345" t="s">
        <v>12813</v>
      </c>
      <c r="B14345" s="3" t="s">
        <v>12809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1</v>
      </c>
      <c r="N14345" s="2">
        <v>0</v>
      </c>
    </row>
    <row r="14346" spans="1:14" x14ac:dyDescent="0.2">
      <c r="A14346" t="s">
        <v>5298</v>
      </c>
      <c r="B14346" s="3" t="s">
        <v>5299</v>
      </c>
      <c r="C14346" s="2" t="s">
        <v>5300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1</v>
      </c>
    </row>
    <row r="14347" spans="1:14" x14ac:dyDescent="0.2">
      <c r="A14347" t="s">
        <v>12185</v>
      </c>
      <c r="B14347" s="3" t="s">
        <v>12186</v>
      </c>
      <c r="C14347" s="2" t="s">
        <v>12187</v>
      </c>
      <c r="D14347" s="2">
        <v>3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1</v>
      </c>
      <c r="M14347" s="2">
        <v>1</v>
      </c>
      <c r="N14347" s="2">
        <v>1</v>
      </c>
    </row>
    <row r="14348" spans="1:14" x14ac:dyDescent="0.2">
      <c r="A14348" t="s">
        <v>14867</v>
      </c>
      <c r="B14348" s="3" t="s">
        <v>14868</v>
      </c>
      <c r="C14348" s="2" t="s">
        <v>14869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1</v>
      </c>
    </row>
    <row r="14349" spans="1:14" x14ac:dyDescent="0.2">
      <c r="A14349" t="s">
        <v>14870</v>
      </c>
      <c r="B14349" s="3" t="s">
        <v>14871</v>
      </c>
      <c r="C14349" s="2" t="s">
        <v>14872</v>
      </c>
      <c r="D14349" s="2">
        <v>2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1</v>
      </c>
      <c r="N14349" s="2">
        <v>1</v>
      </c>
    </row>
    <row r="14350" spans="1:14" x14ac:dyDescent="0.2">
      <c r="A14350" t="s">
        <v>14856</v>
      </c>
      <c r="B14350" s="3" t="s">
        <v>14857</v>
      </c>
      <c r="C14350" s="2" t="s">
        <v>14858</v>
      </c>
      <c r="D14350" s="2">
        <v>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1</v>
      </c>
      <c r="N14350" s="2">
        <v>1</v>
      </c>
    </row>
    <row r="14351" spans="1:14" x14ac:dyDescent="0.2">
      <c r="A14351" t="s">
        <v>14842</v>
      </c>
      <c r="B14351" s="3" t="s">
        <v>14843</v>
      </c>
      <c r="C14351" s="2" t="s">
        <v>14844</v>
      </c>
      <c r="D14351" s="2">
        <v>1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14845</v>
      </c>
      <c r="B14352" s="3" t="s">
        <v>14843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1</v>
      </c>
      <c r="N14352" s="2">
        <v>0</v>
      </c>
    </row>
    <row r="14353" spans="1:14" x14ac:dyDescent="0.2">
      <c r="A14353" t="s">
        <v>18779</v>
      </c>
      <c r="B14353" s="3" t="s">
        <v>18780</v>
      </c>
      <c r="C14353" s="2" t="s">
        <v>18781</v>
      </c>
      <c r="D14353" s="2">
        <v>4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1</v>
      </c>
      <c r="L14353" s="2">
        <v>1</v>
      </c>
      <c r="M14353" s="2">
        <v>1</v>
      </c>
      <c r="N14353" s="2">
        <v>1</v>
      </c>
    </row>
    <row r="14354" spans="1:14" x14ac:dyDescent="0.2">
      <c r="A14354" t="s">
        <v>31226</v>
      </c>
      <c r="B14354" s="3" t="s">
        <v>31227</v>
      </c>
      <c r="C14354" s="2" t="s">
        <v>31228</v>
      </c>
      <c r="D14354" s="2">
        <v>1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1</v>
      </c>
    </row>
    <row r="14355" spans="1:14" x14ac:dyDescent="0.2">
      <c r="A14355" t="s">
        <v>14129</v>
      </c>
      <c r="B14355" s="3" t="s">
        <v>14130</v>
      </c>
      <c r="C14355" s="2" t="s">
        <v>14131</v>
      </c>
      <c r="D14355" s="2">
        <v>1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1</v>
      </c>
    </row>
    <row r="14356" spans="1:14" x14ac:dyDescent="0.2">
      <c r="A14356" t="s">
        <v>489</v>
      </c>
      <c r="B14356" s="3" t="s">
        <v>490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0</v>
      </c>
      <c r="N14356" s="2">
        <v>0</v>
      </c>
    </row>
    <row r="14357" spans="1:14" x14ac:dyDescent="0.2">
      <c r="A14357" t="s">
        <v>494</v>
      </c>
      <c r="B14357" s="3" t="s">
        <v>490</v>
      </c>
      <c r="D14357" s="2">
        <v>1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1</v>
      </c>
      <c r="N14357" s="2">
        <v>0</v>
      </c>
    </row>
    <row r="14358" spans="1:14" x14ac:dyDescent="0.2">
      <c r="A14358" t="s">
        <v>491</v>
      </c>
      <c r="B14358" s="3" t="s">
        <v>492</v>
      </c>
      <c r="C14358" s="2" t="s">
        <v>493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16380</v>
      </c>
      <c r="B14359" s="3" t="s">
        <v>16381</v>
      </c>
      <c r="C14359" s="2" t="s">
        <v>16382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16407</v>
      </c>
      <c r="B14360" s="3" t="s">
        <v>16408</v>
      </c>
      <c r="C14360" s="2" t="s">
        <v>16409</v>
      </c>
      <c r="D14360" s="2">
        <v>6</v>
      </c>
      <c r="E14360" s="2">
        <v>0</v>
      </c>
      <c r="F14360" s="2">
        <v>0</v>
      </c>
      <c r="G14360" s="2">
        <v>0</v>
      </c>
      <c r="H14360" s="2">
        <v>0</v>
      </c>
      <c r="I14360" s="2">
        <v>1</v>
      </c>
      <c r="J14360" s="2">
        <v>1</v>
      </c>
      <c r="K14360" s="2">
        <v>2</v>
      </c>
      <c r="L14360" s="2">
        <v>2</v>
      </c>
      <c r="M14360" s="2">
        <v>1</v>
      </c>
      <c r="N14360" s="2">
        <v>1</v>
      </c>
    </row>
    <row r="14361" spans="1:14" x14ac:dyDescent="0.2">
      <c r="A14361" t="s">
        <v>30711</v>
      </c>
      <c r="B14361" s="3" t="s">
        <v>30712</v>
      </c>
      <c r="C14361" s="2" t="s">
        <v>30713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16410</v>
      </c>
      <c r="B14362" s="3" t="s">
        <v>16411</v>
      </c>
      <c r="C14362" s="2" t="s">
        <v>16412</v>
      </c>
      <c r="D14362" s="2">
        <v>5</v>
      </c>
      <c r="E14362" s="2">
        <v>0</v>
      </c>
      <c r="F14362" s="2">
        <v>0</v>
      </c>
      <c r="G14362" s="2">
        <v>1</v>
      </c>
      <c r="H14362" s="2">
        <v>1</v>
      </c>
      <c r="I14362" s="2">
        <v>0</v>
      </c>
      <c r="J14362" s="2">
        <v>0</v>
      </c>
      <c r="K14362" s="2">
        <v>0</v>
      </c>
      <c r="L14362" s="2">
        <v>1</v>
      </c>
      <c r="M14362" s="2">
        <v>1</v>
      </c>
      <c r="N14362" s="2">
        <v>1</v>
      </c>
    </row>
    <row r="14363" spans="1:14" x14ac:dyDescent="0.2">
      <c r="A14363" t="s">
        <v>12802</v>
      </c>
      <c r="B14363" s="3" t="s">
        <v>12803</v>
      </c>
      <c r="C14363" s="2" t="s">
        <v>12804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12797</v>
      </c>
      <c r="B14364" s="3" t="s">
        <v>12798</v>
      </c>
      <c r="C14364" s="2" t="s">
        <v>12799</v>
      </c>
      <c r="D14364" s="2">
        <v>2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0</v>
      </c>
      <c r="N14364" s="2">
        <v>1</v>
      </c>
    </row>
    <row r="14365" spans="1:14" x14ac:dyDescent="0.2">
      <c r="A14365" t="s">
        <v>50269</v>
      </c>
      <c r="B14365" s="3" t="s">
        <v>50270</v>
      </c>
      <c r="C14365" s="2" t="s">
        <v>50271</v>
      </c>
      <c r="D14365" s="2">
        <v>4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1</v>
      </c>
      <c r="L14365" s="2">
        <v>1</v>
      </c>
      <c r="M14365" s="2">
        <v>1</v>
      </c>
      <c r="N14365" s="2">
        <v>1</v>
      </c>
    </row>
    <row r="14366" spans="1:14" x14ac:dyDescent="0.2">
      <c r="A14366" t="s">
        <v>50272</v>
      </c>
      <c r="B14366" s="3" t="s">
        <v>50273</v>
      </c>
      <c r="D14366" s="2">
        <v>1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1</v>
      </c>
      <c r="K14366" s="2">
        <v>0</v>
      </c>
      <c r="L14366" s="2">
        <v>0</v>
      </c>
      <c r="M14366" s="2">
        <v>0</v>
      </c>
      <c r="N14366" s="2">
        <v>0</v>
      </c>
    </row>
    <row r="14367" spans="1:14" x14ac:dyDescent="0.2">
      <c r="A14367" t="s">
        <v>52589</v>
      </c>
      <c r="B14367" s="3" t="s">
        <v>52590</v>
      </c>
      <c r="C14367" s="2" t="s">
        <v>52591</v>
      </c>
      <c r="D14367" s="2">
        <v>2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1</v>
      </c>
      <c r="N14367" s="2">
        <v>1</v>
      </c>
    </row>
    <row r="14368" spans="1:14" x14ac:dyDescent="0.2">
      <c r="A14368" t="s">
        <v>52592</v>
      </c>
      <c r="B14368" s="3" t="s">
        <v>52590</v>
      </c>
      <c r="D14368" s="2">
        <v>2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1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50261</v>
      </c>
      <c r="B14369" s="3" t="s">
        <v>50262</v>
      </c>
      <c r="D14369" s="2">
        <v>2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2</v>
      </c>
      <c r="M14369" s="2">
        <v>1</v>
      </c>
      <c r="N14369" s="2">
        <v>0</v>
      </c>
    </row>
    <row r="14370" spans="1:14" x14ac:dyDescent="0.2">
      <c r="A14370" t="s">
        <v>50285</v>
      </c>
      <c r="B14370" s="3" t="s">
        <v>50262</v>
      </c>
      <c r="C14370" s="2" t="s">
        <v>50286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1</v>
      </c>
    </row>
    <row r="14371" spans="1:14" x14ac:dyDescent="0.2">
      <c r="A14371" t="s">
        <v>50282</v>
      </c>
      <c r="B14371" s="3" t="s">
        <v>50283</v>
      </c>
      <c r="C14371" s="2" t="s">
        <v>50284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49894</v>
      </c>
      <c r="B14372" s="3" t="s">
        <v>49895</v>
      </c>
      <c r="C14372" s="2" t="s">
        <v>49896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24432</v>
      </c>
      <c r="B14373" s="3" t="s">
        <v>24433</v>
      </c>
      <c r="D14373" s="2">
        <v>1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0</v>
      </c>
    </row>
    <row r="14374" spans="1:14" x14ac:dyDescent="0.2">
      <c r="A14374" t="s">
        <v>24415</v>
      </c>
      <c r="B14374" s="3" t="s">
        <v>24416</v>
      </c>
      <c r="C14374" s="2" t="s">
        <v>24417</v>
      </c>
      <c r="D14374" s="2">
        <v>1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1</v>
      </c>
    </row>
    <row r="14375" spans="1:14" x14ac:dyDescent="0.2">
      <c r="A14375" t="s">
        <v>52350</v>
      </c>
      <c r="B14375" s="3" t="s">
        <v>52351</v>
      </c>
      <c r="C14375" s="2" t="s">
        <v>52352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1</v>
      </c>
      <c r="M14375" s="2">
        <v>0</v>
      </c>
      <c r="N14375" s="2">
        <v>1</v>
      </c>
    </row>
    <row r="14376" spans="1:14" x14ac:dyDescent="0.2">
      <c r="A14376" t="s">
        <v>10225</v>
      </c>
      <c r="B14376" s="3" t="s">
        <v>10226</v>
      </c>
      <c r="C14376" s="2" t="s">
        <v>10227</v>
      </c>
      <c r="D14376" s="2">
        <v>2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1</v>
      </c>
      <c r="N14376" s="2">
        <v>1</v>
      </c>
    </row>
    <row r="14377" spans="1:14" x14ac:dyDescent="0.2">
      <c r="A14377" t="s">
        <v>6465</v>
      </c>
      <c r="B14377" s="3" t="s">
        <v>6466</v>
      </c>
      <c r="C14377" s="2" t="s">
        <v>6467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1</v>
      </c>
    </row>
    <row r="14378" spans="1:14" x14ac:dyDescent="0.2">
      <c r="A14378" t="s">
        <v>5808</v>
      </c>
      <c r="B14378" s="3" t="s">
        <v>5809</v>
      </c>
      <c r="C14378" s="2" t="s">
        <v>5810</v>
      </c>
      <c r="D14378" s="2">
        <v>2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1</v>
      </c>
      <c r="N14378" s="2">
        <v>1</v>
      </c>
    </row>
    <row r="14379" spans="1:14" x14ac:dyDescent="0.2">
      <c r="A14379" t="s">
        <v>21795</v>
      </c>
      <c r="B14379" s="3" t="s">
        <v>21796</v>
      </c>
      <c r="C14379" s="2" t="s">
        <v>21797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21826</v>
      </c>
      <c r="B14380" s="3" t="s">
        <v>21827</v>
      </c>
      <c r="D14380" s="2">
        <v>3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1</v>
      </c>
      <c r="L14380" s="2">
        <v>1</v>
      </c>
      <c r="M14380" s="2">
        <v>1</v>
      </c>
      <c r="N14380" s="2">
        <v>0</v>
      </c>
    </row>
    <row r="14381" spans="1:14" x14ac:dyDescent="0.2">
      <c r="A14381" t="s">
        <v>21818</v>
      </c>
      <c r="B14381" s="3" t="s">
        <v>21819</v>
      </c>
      <c r="C14381" s="2" t="s">
        <v>21820</v>
      </c>
      <c r="D14381" s="2">
        <v>2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1</v>
      </c>
      <c r="N14381" s="2">
        <v>1</v>
      </c>
    </row>
    <row r="14382" spans="1:14" x14ac:dyDescent="0.2">
      <c r="A14382" t="s">
        <v>21808</v>
      </c>
      <c r="B14382" s="3" t="s">
        <v>21809</v>
      </c>
      <c r="C14382" s="2" t="s">
        <v>21810</v>
      </c>
      <c r="D14382" s="2">
        <v>9</v>
      </c>
      <c r="E14382" s="2">
        <v>0</v>
      </c>
      <c r="F14382" s="2">
        <v>1</v>
      </c>
      <c r="G14382" s="2">
        <v>1</v>
      </c>
      <c r="H14382" s="2">
        <v>1</v>
      </c>
      <c r="I14382" s="2">
        <v>1</v>
      </c>
      <c r="J14382" s="2">
        <v>1</v>
      </c>
      <c r="K14382" s="2">
        <v>1</v>
      </c>
      <c r="L14382" s="2">
        <v>1</v>
      </c>
      <c r="M14382" s="2">
        <v>1</v>
      </c>
      <c r="N14382" s="2">
        <v>1</v>
      </c>
    </row>
    <row r="14383" spans="1:14" x14ac:dyDescent="0.2">
      <c r="A14383" t="s">
        <v>21811</v>
      </c>
      <c r="B14383" s="3" t="s">
        <v>21812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0</v>
      </c>
    </row>
    <row r="14384" spans="1:14" x14ac:dyDescent="0.2">
      <c r="A14384" t="s">
        <v>21800</v>
      </c>
      <c r="B14384" s="3" t="s">
        <v>21801</v>
      </c>
      <c r="C14384" s="2" t="s">
        <v>21802</v>
      </c>
      <c r="D14384" s="2">
        <v>7</v>
      </c>
      <c r="E14384" s="2">
        <v>0</v>
      </c>
      <c r="F14384" s="2">
        <v>0</v>
      </c>
      <c r="G14384" s="2">
        <v>0</v>
      </c>
      <c r="H14384" s="2">
        <v>1</v>
      </c>
      <c r="I14384" s="2">
        <v>1</v>
      </c>
      <c r="J14384" s="2">
        <v>1</v>
      </c>
      <c r="K14384" s="2">
        <v>1</v>
      </c>
      <c r="L14384" s="2">
        <v>1</v>
      </c>
      <c r="M14384" s="2">
        <v>1</v>
      </c>
      <c r="N14384" s="2">
        <v>1</v>
      </c>
    </row>
    <row r="14385" spans="1:14" x14ac:dyDescent="0.2">
      <c r="A14385" t="s">
        <v>1713</v>
      </c>
      <c r="B14385" s="3" t="s">
        <v>1714</v>
      </c>
      <c r="C14385" s="2" t="s">
        <v>1715</v>
      </c>
      <c r="D14385" s="2">
        <v>4</v>
      </c>
      <c r="E14385" s="2">
        <v>0</v>
      </c>
      <c r="F14385" s="2">
        <v>1</v>
      </c>
      <c r="G14385" s="2">
        <v>1</v>
      </c>
      <c r="H14385" s="2">
        <v>1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1</v>
      </c>
    </row>
    <row r="14386" spans="1:14" x14ac:dyDescent="0.2">
      <c r="A14386" t="s">
        <v>1722</v>
      </c>
      <c r="B14386" s="3" t="s">
        <v>1714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1</v>
      </c>
      <c r="N14386" s="2">
        <v>0</v>
      </c>
    </row>
    <row r="14387" spans="1:14" x14ac:dyDescent="0.2">
      <c r="A14387" t="s">
        <v>55874</v>
      </c>
      <c r="B14387" s="3" t="s">
        <v>55875</v>
      </c>
      <c r="C14387" s="2" t="s">
        <v>55876</v>
      </c>
      <c r="D14387" s="2">
        <v>3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55880</v>
      </c>
      <c r="B14388" s="3" t="s">
        <v>55881</v>
      </c>
      <c r="C14388" s="2" t="s">
        <v>55882</v>
      </c>
      <c r="D14388" s="2">
        <v>4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1</v>
      </c>
      <c r="L14388" s="2">
        <v>1</v>
      </c>
      <c r="M14388" s="2">
        <v>1</v>
      </c>
      <c r="N14388" s="2">
        <v>2</v>
      </c>
    </row>
    <row r="14389" spans="1:14" x14ac:dyDescent="0.2">
      <c r="A14389" t="s">
        <v>19670</v>
      </c>
      <c r="B14389" s="3" t="s">
        <v>19671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1</v>
      </c>
      <c r="N14389" s="2">
        <v>0</v>
      </c>
    </row>
    <row r="14390" spans="1:14" x14ac:dyDescent="0.2">
      <c r="A14390" t="s">
        <v>19667</v>
      </c>
      <c r="B14390" s="3" t="s">
        <v>19668</v>
      </c>
      <c r="C14390" s="2" t="s">
        <v>19669</v>
      </c>
      <c r="D14390" s="2">
        <v>1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1</v>
      </c>
    </row>
    <row r="14391" spans="1:14" x14ac:dyDescent="0.2">
      <c r="A14391" t="s">
        <v>19672</v>
      </c>
      <c r="B14391" s="3" t="s">
        <v>19668</v>
      </c>
      <c r="D14391" s="2">
        <v>2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1</v>
      </c>
      <c r="M14391" s="2">
        <v>1</v>
      </c>
      <c r="N14391" s="2">
        <v>0</v>
      </c>
    </row>
    <row r="14392" spans="1:14" x14ac:dyDescent="0.2">
      <c r="A14392" t="s">
        <v>31090</v>
      </c>
      <c r="B14392" s="3" t="s">
        <v>31091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1</v>
      </c>
      <c r="M14392" s="2">
        <v>1</v>
      </c>
      <c r="N14392" s="2">
        <v>0</v>
      </c>
    </row>
    <row r="14393" spans="1:14" x14ac:dyDescent="0.2">
      <c r="A14393" t="s">
        <v>31092</v>
      </c>
      <c r="B14393" s="3" t="s">
        <v>31091</v>
      </c>
      <c r="C14393" s="2" t="s">
        <v>31093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1</v>
      </c>
    </row>
    <row r="14394" spans="1:14" x14ac:dyDescent="0.2">
      <c r="A14394" t="s">
        <v>31086</v>
      </c>
      <c r="B14394" s="3" t="s">
        <v>31087</v>
      </c>
      <c r="C14394" s="2" t="s">
        <v>31088</v>
      </c>
      <c r="D14394" s="2">
        <v>3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1</v>
      </c>
      <c r="M14394" s="2">
        <v>1</v>
      </c>
      <c r="N14394" s="2">
        <v>1</v>
      </c>
    </row>
    <row r="14395" spans="1:14" x14ac:dyDescent="0.2">
      <c r="A14395" t="s">
        <v>31078</v>
      </c>
      <c r="B14395" s="3" t="s">
        <v>31079</v>
      </c>
      <c r="C14395" s="2" t="s">
        <v>31080</v>
      </c>
      <c r="D14395" s="2">
        <v>4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1</v>
      </c>
      <c r="L14395" s="2">
        <v>1</v>
      </c>
      <c r="M14395" s="2">
        <v>1</v>
      </c>
      <c r="N14395" s="2">
        <v>1</v>
      </c>
    </row>
    <row r="14396" spans="1:14" x14ac:dyDescent="0.2">
      <c r="A14396" t="s">
        <v>47334</v>
      </c>
      <c r="B14396" s="3" t="s">
        <v>47335</v>
      </c>
      <c r="C14396" s="2" t="s">
        <v>47336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23548</v>
      </c>
      <c r="B14397" s="3" t="s">
        <v>23549</v>
      </c>
      <c r="C14397" s="2" t="s">
        <v>23550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30370</v>
      </c>
      <c r="B14398" s="3" t="s">
        <v>23549</v>
      </c>
      <c r="D14398" s="2">
        <v>1</v>
      </c>
      <c r="E14398" s="2">
        <v>0</v>
      </c>
      <c r="F14398" s="2">
        <v>0</v>
      </c>
      <c r="G14398" s="2">
        <v>0</v>
      </c>
      <c r="H14398" s="2">
        <v>1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</row>
    <row r="14399" spans="1:14" x14ac:dyDescent="0.2">
      <c r="A14399" t="s">
        <v>2487</v>
      </c>
      <c r="B14399" s="3" t="s">
        <v>2488</v>
      </c>
      <c r="D14399" s="2">
        <v>2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1</v>
      </c>
      <c r="M14399" s="2">
        <v>1</v>
      </c>
      <c r="N14399" s="2">
        <v>0</v>
      </c>
    </row>
    <row r="14400" spans="1:14" x14ac:dyDescent="0.2">
      <c r="A14400" t="s">
        <v>43004</v>
      </c>
      <c r="B14400" s="3" t="s">
        <v>43005</v>
      </c>
      <c r="C14400" s="2" t="s">
        <v>43006</v>
      </c>
      <c r="D14400" s="2">
        <v>1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1</v>
      </c>
    </row>
    <row r="14401" spans="1:14" x14ac:dyDescent="0.2">
      <c r="A14401" t="s">
        <v>42990</v>
      </c>
      <c r="B14401" s="3" t="s">
        <v>42991</v>
      </c>
      <c r="C14401" s="2" t="s">
        <v>42992</v>
      </c>
      <c r="D14401" s="2">
        <v>5</v>
      </c>
      <c r="E14401" s="2">
        <v>0</v>
      </c>
      <c r="F14401" s="2">
        <v>0</v>
      </c>
      <c r="G14401" s="2">
        <v>0</v>
      </c>
      <c r="H14401" s="2">
        <v>0</v>
      </c>
      <c r="I14401" s="2">
        <v>1</v>
      </c>
      <c r="J14401" s="2">
        <v>1</v>
      </c>
      <c r="K14401" s="2">
        <v>0</v>
      </c>
      <c r="L14401" s="2">
        <v>1</v>
      </c>
      <c r="M14401" s="2">
        <v>1</v>
      </c>
      <c r="N14401" s="2">
        <v>1</v>
      </c>
    </row>
    <row r="14402" spans="1:14" x14ac:dyDescent="0.2">
      <c r="A14402" t="s">
        <v>42993</v>
      </c>
      <c r="B14402" s="3" t="s">
        <v>42994</v>
      </c>
      <c r="C14402" s="2" t="s">
        <v>42995</v>
      </c>
      <c r="D14402" s="2">
        <v>2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1</v>
      </c>
      <c r="N14402" s="2">
        <v>1</v>
      </c>
    </row>
    <row r="14403" spans="1:14" x14ac:dyDescent="0.2">
      <c r="A14403" t="s">
        <v>17054</v>
      </c>
      <c r="B14403" s="3" t="s">
        <v>17055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1</v>
      </c>
      <c r="L14403" s="2">
        <v>1</v>
      </c>
      <c r="M14403" s="2">
        <v>0</v>
      </c>
      <c r="N14403" s="2">
        <v>0</v>
      </c>
    </row>
    <row r="14404" spans="1:14" x14ac:dyDescent="0.2">
      <c r="A14404" t="s">
        <v>53180</v>
      </c>
      <c r="B14404" s="3" t="s">
        <v>53181</v>
      </c>
      <c r="C14404" s="2" t="s">
        <v>53182</v>
      </c>
      <c r="D14404" s="2">
        <v>3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1</v>
      </c>
      <c r="M14404" s="2">
        <v>1</v>
      </c>
      <c r="N14404" s="2">
        <v>1</v>
      </c>
    </row>
    <row r="14405" spans="1:14" x14ac:dyDescent="0.2">
      <c r="A14405" t="s">
        <v>10874</v>
      </c>
      <c r="B14405" s="3" t="s">
        <v>10875</v>
      </c>
      <c r="D14405" s="2">
        <v>2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0</v>
      </c>
      <c r="N14405" s="2">
        <v>0</v>
      </c>
    </row>
    <row r="14406" spans="1:14" x14ac:dyDescent="0.2">
      <c r="A14406" t="s">
        <v>21295</v>
      </c>
      <c r="B14406" s="3" t="s">
        <v>21296</v>
      </c>
      <c r="C14406" s="2" t="s">
        <v>21297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51260</v>
      </c>
      <c r="B14407" s="3" t="s">
        <v>51261</v>
      </c>
      <c r="C14407" s="2" t="s">
        <v>51262</v>
      </c>
      <c r="D14407" s="2">
        <v>1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1</v>
      </c>
    </row>
    <row r="14408" spans="1:14" x14ac:dyDescent="0.2">
      <c r="A14408" t="s">
        <v>27743</v>
      </c>
      <c r="B14408" s="3" t="s">
        <v>27744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1</v>
      </c>
      <c r="M14408" s="2">
        <v>0</v>
      </c>
      <c r="N14408" s="2">
        <v>0</v>
      </c>
    </row>
    <row r="14409" spans="1:14" x14ac:dyDescent="0.2">
      <c r="A14409" t="s">
        <v>30863</v>
      </c>
      <c r="B14409" s="3" t="s">
        <v>30864</v>
      </c>
      <c r="D14409" s="2">
        <v>1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1</v>
      </c>
      <c r="M14409" s="2">
        <v>0</v>
      </c>
      <c r="N14409" s="2">
        <v>0</v>
      </c>
    </row>
    <row r="14410" spans="1:14" x14ac:dyDescent="0.2">
      <c r="A14410" t="s">
        <v>39011</v>
      </c>
      <c r="B14410" s="3" t="s">
        <v>30864</v>
      </c>
      <c r="C14410" s="2" t="s">
        <v>39012</v>
      </c>
      <c r="D14410" s="2">
        <v>2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1</v>
      </c>
      <c r="N14410" s="2">
        <v>1</v>
      </c>
    </row>
    <row r="14411" spans="1:14" x14ac:dyDescent="0.2">
      <c r="A14411" t="s">
        <v>29451</v>
      </c>
      <c r="B14411" s="3" t="s">
        <v>29452</v>
      </c>
      <c r="D14411" s="2">
        <v>2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1</v>
      </c>
      <c r="L14411" s="2">
        <v>1</v>
      </c>
      <c r="M14411" s="2">
        <v>0</v>
      </c>
      <c r="N14411" s="2">
        <v>0</v>
      </c>
    </row>
    <row r="14412" spans="1:14" x14ac:dyDescent="0.2">
      <c r="A14412" t="s">
        <v>29465</v>
      </c>
      <c r="B14412" s="3" t="s">
        <v>29466</v>
      </c>
      <c r="D14412" s="2">
        <v>2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1</v>
      </c>
      <c r="L14412" s="2">
        <v>1</v>
      </c>
      <c r="M14412" s="2">
        <v>0</v>
      </c>
      <c r="N14412" s="2">
        <v>0</v>
      </c>
    </row>
    <row r="14413" spans="1:14" x14ac:dyDescent="0.2">
      <c r="A14413" t="s">
        <v>51867</v>
      </c>
      <c r="B14413" s="3" t="s">
        <v>51868</v>
      </c>
      <c r="C14413" s="2" t="s">
        <v>51869</v>
      </c>
      <c r="D14413" s="2">
        <v>3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1</v>
      </c>
      <c r="M14413" s="2">
        <v>1</v>
      </c>
      <c r="N14413" s="2">
        <v>1</v>
      </c>
    </row>
    <row r="14414" spans="1:14" x14ac:dyDescent="0.2">
      <c r="A14414" t="s">
        <v>2728</v>
      </c>
      <c r="B14414" s="3" t="s">
        <v>2729</v>
      </c>
      <c r="D14414" s="2">
        <v>1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0</v>
      </c>
      <c r="N14414" s="2">
        <v>0</v>
      </c>
    </row>
    <row r="14415" spans="1:14" x14ac:dyDescent="0.2">
      <c r="A14415" t="s">
        <v>29455</v>
      </c>
      <c r="B14415" s="3" t="s">
        <v>2729</v>
      </c>
      <c r="D14415" s="2">
        <v>2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1</v>
      </c>
      <c r="M14415" s="2">
        <v>1</v>
      </c>
      <c r="N14415" s="2">
        <v>0</v>
      </c>
    </row>
    <row r="14416" spans="1:14" x14ac:dyDescent="0.2">
      <c r="A14416" t="s">
        <v>28372</v>
      </c>
      <c r="B14416" s="3" t="s">
        <v>28373</v>
      </c>
      <c r="C14416" s="2" t="s">
        <v>28374</v>
      </c>
      <c r="D14416" s="2">
        <v>3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1</v>
      </c>
    </row>
    <row r="14417" spans="1:14" x14ac:dyDescent="0.2">
      <c r="A14417" t="s">
        <v>37464</v>
      </c>
      <c r="B14417" s="3" t="s">
        <v>37465</v>
      </c>
      <c r="C14417" s="2" t="s">
        <v>37466</v>
      </c>
      <c r="D14417" s="2">
        <v>3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1</v>
      </c>
    </row>
    <row r="14418" spans="1:14" x14ac:dyDescent="0.2">
      <c r="A14418" t="s">
        <v>20189</v>
      </c>
      <c r="B14418" s="3" t="s">
        <v>20190</v>
      </c>
      <c r="C14418" s="2" t="s">
        <v>20191</v>
      </c>
      <c r="D14418" s="2">
        <v>3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1</v>
      </c>
      <c r="M14418" s="2">
        <v>1</v>
      </c>
      <c r="N14418" s="2">
        <v>1</v>
      </c>
    </row>
    <row r="14419" spans="1:14" x14ac:dyDescent="0.2">
      <c r="A14419" t="s">
        <v>43356</v>
      </c>
      <c r="B14419" s="3" t="s">
        <v>43357</v>
      </c>
      <c r="C14419" s="2" t="s">
        <v>43358</v>
      </c>
      <c r="D14419" s="2">
        <v>1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1</v>
      </c>
    </row>
    <row r="14420" spans="1:14" x14ac:dyDescent="0.2">
      <c r="A14420" t="s">
        <v>17256</v>
      </c>
      <c r="B14420" s="3" t="s">
        <v>17257</v>
      </c>
      <c r="C14420" s="2" t="s">
        <v>17258</v>
      </c>
      <c r="D14420" s="2">
        <v>1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1</v>
      </c>
    </row>
    <row r="14421" spans="1:14" x14ac:dyDescent="0.2">
      <c r="A14421" t="s">
        <v>15014</v>
      </c>
      <c r="B14421" s="3" t="s">
        <v>15015</v>
      </c>
      <c r="C14421" s="2" t="s">
        <v>15016</v>
      </c>
      <c r="D14421" s="2">
        <v>6</v>
      </c>
      <c r="E14421" s="2">
        <v>0</v>
      </c>
      <c r="F14421" s="2">
        <v>0</v>
      </c>
      <c r="G14421" s="2">
        <v>0</v>
      </c>
      <c r="H14421" s="2">
        <v>0</v>
      </c>
      <c r="I14421" s="2">
        <v>1</v>
      </c>
      <c r="J14421" s="2">
        <v>1</v>
      </c>
      <c r="K14421" s="2">
        <v>1</v>
      </c>
      <c r="L14421" s="2">
        <v>1</v>
      </c>
      <c r="M14421" s="2">
        <v>1</v>
      </c>
      <c r="N14421" s="2">
        <v>2</v>
      </c>
    </row>
    <row r="14422" spans="1:14" x14ac:dyDescent="0.2">
      <c r="A14422" t="s">
        <v>15074</v>
      </c>
      <c r="B14422" s="3" t="s">
        <v>15075</v>
      </c>
      <c r="D14422" s="2">
        <v>2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0</v>
      </c>
    </row>
    <row r="14423" spans="1:14" x14ac:dyDescent="0.2">
      <c r="A14423" t="s">
        <v>15031</v>
      </c>
      <c r="B14423" s="3" t="s">
        <v>15032</v>
      </c>
      <c r="C14423" s="2" t="s">
        <v>15033</v>
      </c>
      <c r="D14423" s="2">
        <v>3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1</v>
      </c>
      <c r="M14423" s="2">
        <v>1</v>
      </c>
      <c r="N14423" s="2">
        <v>1</v>
      </c>
    </row>
    <row r="14424" spans="1:14" x14ac:dyDescent="0.2">
      <c r="A14424" t="s">
        <v>14942</v>
      </c>
      <c r="B14424" s="3" t="s">
        <v>14943</v>
      </c>
      <c r="C14424" s="2" t="s">
        <v>14944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1</v>
      </c>
    </row>
    <row r="14425" spans="1:14" x14ac:dyDescent="0.2">
      <c r="A14425" t="s">
        <v>15073</v>
      </c>
      <c r="B14425" s="3" t="s">
        <v>14943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1</v>
      </c>
      <c r="N14425" s="2">
        <v>0</v>
      </c>
    </row>
    <row r="14426" spans="1:14" x14ac:dyDescent="0.2">
      <c r="A14426" t="s">
        <v>15054</v>
      </c>
      <c r="B14426" s="3" t="s">
        <v>15055</v>
      </c>
      <c r="C14426" s="2" t="s">
        <v>15056</v>
      </c>
      <c r="D14426" s="2">
        <v>3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15070</v>
      </c>
      <c r="B14427" s="3" t="s">
        <v>15071</v>
      </c>
      <c r="C14427" s="2" t="s">
        <v>15072</v>
      </c>
      <c r="D14427" s="2">
        <v>3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1</v>
      </c>
      <c r="M14427" s="2">
        <v>1</v>
      </c>
      <c r="N14427" s="2">
        <v>1</v>
      </c>
    </row>
    <row r="14428" spans="1:14" x14ac:dyDescent="0.2">
      <c r="A14428" t="s">
        <v>15011</v>
      </c>
      <c r="B14428" s="3" t="s">
        <v>15012</v>
      </c>
      <c r="C14428" s="2" t="s">
        <v>15013</v>
      </c>
      <c r="D14428" s="2">
        <v>3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1</v>
      </c>
      <c r="M14428" s="2">
        <v>1</v>
      </c>
      <c r="N14428" s="2">
        <v>2</v>
      </c>
    </row>
    <row r="14429" spans="1:14" x14ac:dyDescent="0.2">
      <c r="A14429" t="s">
        <v>15048</v>
      </c>
      <c r="B14429" s="3" t="s">
        <v>15049</v>
      </c>
      <c r="C14429" s="2" t="s">
        <v>15050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15022</v>
      </c>
      <c r="B14430" s="3" t="s">
        <v>15023</v>
      </c>
      <c r="C14430" s="2" t="s">
        <v>15024</v>
      </c>
      <c r="D14430" s="2">
        <v>3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1</v>
      </c>
      <c r="M14430" s="2">
        <v>1</v>
      </c>
      <c r="N14430" s="2">
        <v>1</v>
      </c>
    </row>
    <row r="14431" spans="1:14" x14ac:dyDescent="0.2">
      <c r="A14431" t="s">
        <v>15079</v>
      </c>
      <c r="B14431" s="3" t="s">
        <v>15080</v>
      </c>
      <c r="C14431" s="2" t="s">
        <v>15081</v>
      </c>
      <c r="D14431" s="2">
        <v>3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1</v>
      </c>
      <c r="M14431" s="2">
        <v>1</v>
      </c>
      <c r="N14431" s="2">
        <v>1</v>
      </c>
    </row>
    <row r="14432" spans="1:14" x14ac:dyDescent="0.2">
      <c r="A14432" t="s">
        <v>15064</v>
      </c>
      <c r="B14432" s="3" t="s">
        <v>15065</v>
      </c>
      <c r="C14432" s="2" t="s">
        <v>15066</v>
      </c>
      <c r="D14432" s="2">
        <v>3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1</v>
      </c>
      <c r="M14432" s="2">
        <v>1</v>
      </c>
      <c r="N14432" s="2">
        <v>1</v>
      </c>
    </row>
    <row r="14433" spans="1:14" x14ac:dyDescent="0.2">
      <c r="A14433" t="s">
        <v>15008</v>
      </c>
      <c r="B14433" s="3" t="s">
        <v>15009</v>
      </c>
      <c r="C14433" s="2" t="s">
        <v>15010</v>
      </c>
      <c r="D14433" s="2">
        <v>3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1</v>
      </c>
      <c r="N14433" s="2">
        <v>1</v>
      </c>
    </row>
    <row r="14434" spans="1:14" x14ac:dyDescent="0.2">
      <c r="A14434" t="s">
        <v>15067</v>
      </c>
      <c r="B14434" s="3" t="s">
        <v>15068</v>
      </c>
      <c r="C14434" s="2" t="s">
        <v>15069</v>
      </c>
      <c r="D14434" s="2">
        <v>3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1</v>
      </c>
      <c r="N14434" s="2">
        <v>1</v>
      </c>
    </row>
    <row r="14435" spans="1:14" x14ac:dyDescent="0.2">
      <c r="A14435" t="s">
        <v>53569</v>
      </c>
      <c r="B14435" s="3" t="s">
        <v>53570</v>
      </c>
      <c r="D14435" s="2">
        <v>3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1</v>
      </c>
      <c r="K14435" s="2">
        <v>1</v>
      </c>
      <c r="L14435" s="2">
        <v>1</v>
      </c>
      <c r="M14435" s="2">
        <v>0</v>
      </c>
      <c r="N14435" s="2">
        <v>0</v>
      </c>
    </row>
    <row r="14436" spans="1:14" x14ac:dyDescent="0.2">
      <c r="A14436" t="s">
        <v>29262</v>
      </c>
      <c r="B14436" s="3" t="s">
        <v>29263</v>
      </c>
      <c r="C14436" s="2" t="s">
        <v>29264</v>
      </c>
      <c r="D14436" s="2">
        <v>4</v>
      </c>
      <c r="E14436" s="2">
        <v>0</v>
      </c>
      <c r="F14436" s="2">
        <v>0</v>
      </c>
      <c r="G14436" s="2">
        <v>0</v>
      </c>
      <c r="H14436" s="2">
        <v>0</v>
      </c>
      <c r="I14436" s="2">
        <v>1</v>
      </c>
      <c r="J14436" s="2">
        <v>1</v>
      </c>
      <c r="K14436" s="2">
        <v>0</v>
      </c>
      <c r="L14436" s="2">
        <v>1</v>
      </c>
      <c r="M14436" s="2">
        <v>2</v>
      </c>
      <c r="N14436" s="2">
        <v>0</v>
      </c>
    </row>
    <row r="14437" spans="1:14" x14ac:dyDescent="0.2">
      <c r="A14437" t="s">
        <v>29265</v>
      </c>
      <c r="B14437" s="3" t="s">
        <v>29263</v>
      </c>
      <c r="C14437" s="2" t="s">
        <v>29264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0</v>
      </c>
      <c r="M14437" s="2">
        <v>0</v>
      </c>
      <c r="N14437" s="2">
        <v>1</v>
      </c>
    </row>
    <row r="14438" spans="1:14" x14ac:dyDescent="0.2">
      <c r="A14438" t="s">
        <v>29266</v>
      </c>
      <c r="B14438" s="3" t="s">
        <v>29267</v>
      </c>
      <c r="C14438" s="2" t="s">
        <v>29264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1</v>
      </c>
    </row>
    <row r="14439" spans="1:14" x14ac:dyDescent="0.2">
      <c r="A14439" t="s">
        <v>14716</v>
      </c>
      <c r="B14439" s="3" t="s">
        <v>14717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14713</v>
      </c>
      <c r="B14440" s="3" t="s">
        <v>14714</v>
      </c>
      <c r="C14440" s="2" t="s">
        <v>14715</v>
      </c>
      <c r="D14440" s="2">
        <v>1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1</v>
      </c>
    </row>
    <row r="14441" spans="1:14" x14ac:dyDescent="0.2">
      <c r="A14441" t="s">
        <v>2468</v>
      </c>
      <c r="B14441" s="3" t="s">
        <v>2469</v>
      </c>
      <c r="C14441" s="2" t="s">
        <v>2470</v>
      </c>
      <c r="D14441" s="2">
        <v>2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1</v>
      </c>
    </row>
    <row r="14442" spans="1:14" x14ac:dyDescent="0.2">
      <c r="A14442" t="s">
        <v>2272</v>
      </c>
      <c r="B14442" s="3" t="s">
        <v>2273</v>
      </c>
      <c r="C14442" s="2" t="s">
        <v>2274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2</v>
      </c>
      <c r="M14442" s="2">
        <v>1</v>
      </c>
      <c r="N14442" s="2">
        <v>1</v>
      </c>
    </row>
    <row r="14443" spans="1:14" x14ac:dyDescent="0.2">
      <c r="A14443" t="s">
        <v>16929</v>
      </c>
      <c r="B14443" s="3" t="s">
        <v>16930</v>
      </c>
      <c r="D14443" s="2">
        <v>1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0</v>
      </c>
      <c r="N14443" s="2">
        <v>0</v>
      </c>
    </row>
    <row r="14444" spans="1:14" x14ac:dyDescent="0.2">
      <c r="A14444" t="s">
        <v>14377</v>
      </c>
      <c r="B14444" s="3" t="s">
        <v>14378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1</v>
      </c>
      <c r="M14444" s="2">
        <v>0</v>
      </c>
      <c r="N14444" s="2">
        <v>0</v>
      </c>
    </row>
    <row r="14445" spans="1:14" x14ac:dyDescent="0.2">
      <c r="A14445" t="s">
        <v>37452</v>
      </c>
      <c r="B14445" s="3" t="s">
        <v>37453</v>
      </c>
      <c r="D14445" s="2">
        <v>3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1</v>
      </c>
      <c r="L14445" s="2">
        <v>1</v>
      </c>
      <c r="M14445" s="2">
        <v>1</v>
      </c>
      <c r="N14445" s="2">
        <v>0</v>
      </c>
    </row>
    <row r="14446" spans="1:14" x14ac:dyDescent="0.2">
      <c r="A14446" t="s">
        <v>37999</v>
      </c>
      <c r="B14446" s="3" t="s">
        <v>38000</v>
      </c>
      <c r="D14446" s="2">
        <v>1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1</v>
      </c>
      <c r="M14446" s="2">
        <v>0</v>
      </c>
      <c r="N14446" s="2">
        <v>0</v>
      </c>
    </row>
    <row r="14447" spans="1:14" x14ac:dyDescent="0.2">
      <c r="A14447" t="s">
        <v>36201</v>
      </c>
      <c r="B14447" s="3" t="s">
        <v>36202</v>
      </c>
      <c r="C14447" s="2" t="s">
        <v>36203</v>
      </c>
      <c r="D14447" s="2">
        <v>3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1</v>
      </c>
    </row>
    <row r="14448" spans="1:14" x14ac:dyDescent="0.2">
      <c r="A14448" t="s">
        <v>36208</v>
      </c>
      <c r="B14448" s="3" t="s">
        <v>36209</v>
      </c>
      <c r="C14448" s="2" t="s">
        <v>36210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47947</v>
      </c>
      <c r="B14449" s="3" t="s">
        <v>47948</v>
      </c>
      <c r="C14449" s="2" t="s">
        <v>47949</v>
      </c>
      <c r="D14449" s="2">
        <v>3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1</v>
      </c>
      <c r="N14449" s="2">
        <v>1</v>
      </c>
    </row>
    <row r="14450" spans="1:14" x14ac:dyDescent="0.2">
      <c r="A14450" t="s">
        <v>22226</v>
      </c>
      <c r="B14450" s="3" t="s">
        <v>22227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1</v>
      </c>
      <c r="M14450" s="2">
        <v>0</v>
      </c>
      <c r="N14450" s="2">
        <v>0</v>
      </c>
    </row>
    <row r="14451" spans="1:14" x14ac:dyDescent="0.2">
      <c r="A14451" t="s">
        <v>53555</v>
      </c>
      <c r="B14451" s="3" t="s">
        <v>53556</v>
      </c>
      <c r="C14451" s="2" t="s">
        <v>53557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33883</v>
      </c>
      <c r="B14452" s="3" t="s">
        <v>33884</v>
      </c>
      <c r="C14452" s="2" t="s">
        <v>33885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33647</v>
      </c>
      <c r="B14453" s="3" t="s">
        <v>33648</v>
      </c>
      <c r="C14453" s="2" t="s">
        <v>33649</v>
      </c>
      <c r="D14453" s="2">
        <v>5</v>
      </c>
      <c r="E14453" s="2">
        <v>0</v>
      </c>
      <c r="F14453" s="2">
        <v>0</v>
      </c>
      <c r="G14453" s="2">
        <v>0</v>
      </c>
      <c r="H14453" s="2">
        <v>1</v>
      </c>
      <c r="I14453" s="2">
        <v>0</v>
      </c>
      <c r="J14453" s="2">
        <v>2</v>
      </c>
      <c r="K14453" s="2">
        <v>1</v>
      </c>
      <c r="L14453" s="2">
        <v>0</v>
      </c>
      <c r="M14453" s="2">
        <v>1</v>
      </c>
      <c r="N14453" s="2">
        <v>1</v>
      </c>
    </row>
    <row r="14454" spans="1:14" x14ac:dyDescent="0.2">
      <c r="A14454" t="s">
        <v>33657</v>
      </c>
      <c r="B14454" s="3" t="s">
        <v>33658</v>
      </c>
      <c r="C14454" s="2" t="s">
        <v>33659</v>
      </c>
      <c r="D14454" s="2">
        <v>1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1</v>
      </c>
    </row>
    <row r="14455" spans="1:14" x14ac:dyDescent="0.2">
      <c r="A14455" t="s">
        <v>33588</v>
      </c>
      <c r="B14455" s="3" t="s">
        <v>33589</v>
      </c>
      <c r="C14455" s="2" t="s">
        <v>33590</v>
      </c>
      <c r="D14455" s="2">
        <v>1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1</v>
      </c>
    </row>
    <row r="14456" spans="1:14" x14ac:dyDescent="0.2">
      <c r="A14456" t="s">
        <v>33585</v>
      </c>
      <c r="B14456" s="3" t="s">
        <v>33586</v>
      </c>
      <c r="C14456" s="2" t="s">
        <v>33587</v>
      </c>
      <c r="D14456" s="2">
        <v>1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1</v>
      </c>
    </row>
    <row r="14457" spans="1:14" x14ac:dyDescent="0.2">
      <c r="A14457" t="s">
        <v>33582</v>
      </c>
      <c r="B14457" s="3" t="s">
        <v>33583</v>
      </c>
      <c r="C14457" s="2" t="s">
        <v>33584</v>
      </c>
      <c r="D14457" s="2">
        <v>1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1</v>
      </c>
    </row>
    <row r="14458" spans="1:14" x14ac:dyDescent="0.2">
      <c r="A14458" t="s">
        <v>14975</v>
      </c>
      <c r="B14458" s="3" t="s">
        <v>14976</v>
      </c>
      <c r="C14458" s="2" t="s">
        <v>14977</v>
      </c>
      <c r="D14458" s="2">
        <v>1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1</v>
      </c>
    </row>
    <row r="14459" spans="1:14" x14ac:dyDescent="0.2">
      <c r="A14459" t="s">
        <v>16938</v>
      </c>
      <c r="B14459" s="3" t="s">
        <v>16939</v>
      </c>
      <c r="C14459" s="2" t="s">
        <v>16940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41232</v>
      </c>
      <c r="B14460" s="3" t="s">
        <v>41233</v>
      </c>
      <c r="C14460" s="2" t="s">
        <v>41234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2</v>
      </c>
      <c r="M14460" s="2">
        <v>1</v>
      </c>
      <c r="N14460" s="2">
        <v>1</v>
      </c>
    </row>
    <row r="14461" spans="1:14" x14ac:dyDescent="0.2">
      <c r="A14461" t="s">
        <v>41235</v>
      </c>
      <c r="B14461" s="3" t="s">
        <v>41236</v>
      </c>
      <c r="C14461" s="2" t="s">
        <v>41234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1</v>
      </c>
    </row>
    <row r="14462" spans="1:14" x14ac:dyDescent="0.2">
      <c r="A14462" t="s">
        <v>58315</v>
      </c>
      <c r="B14462" s="3" t="s">
        <v>58316</v>
      </c>
      <c r="C14462" s="2" t="s">
        <v>58317</v>
      </c>
      <c r="D14462" s="2">
        <v>3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2</v>
      </c>
      <c r="M14462" s="2">
        <v>1</v>
      </c>
      <c r="N14462" s="2">
        <v>1</v>
      </c>
    </row>
    <row r="14463" spans="1:14" x14ac:dyDescent="0.2">
      <c r="A14463" t="s">
        <v>3896</v>
      </c>
      <c r="B14463" s="3" t="s">
        <v>3897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1</v>
      </c>
      <c r="M14463" s="2">
        <v>0</v>
      </c>
      <c r="N14463" s="2">
        <v>0</v>
      </c>
    </row>
    <row r="14464" spans="1:14" x14ac:dyDescent="0.2">
      <c r="A14464" t="s">
        <v>3899</v>
      </c>
      <c r="B14464" s="3" t="s">
        <v>3900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3901</v>
      </c>
      <c r="B14465" s="3" t="s">
        <v>3900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1</v>
      </c>
      <c r="N14465" s="2">
        <v>0</v>
      </c>
    </row>
    <row r="14466" spans="1:14" x14ac:dyDescent="0.2">
      <c r="A14466" t="s">
        <v>3902</v>
      </c>
      <c r="B14466" s="3" t="s">
        <v>3900</v>
      </c>
      <c r="D14466" s="2">
        <v>1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2</v>
      </c>
      <c r="L14466" s="2">
        <v>0</v>
      </c>
      <c r="M14466" s="2">
        <v>0</v>
      </c>
      <c r="N14466" s="2">
        <v>0</v>
      </c>
    </row>
    <row r="14467" spans="1:14" x14ac:dyDescent="0.2">
      <c r="A14467" t="s">
        <v>36257</v>
      </c>
      <c r="B14467" s="3" t="s">
        <v>36258</v>
      </c>
      <c r="C14467" s="2" t="s">
        <v>36259</v>
      </c>
      <c r="D14467" s="2">
        <v>1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1</v>
      </c>
    </row>
    <row r="14468" spans="1:14" x14ac:dyDescent="0.2">
      <c r="A14468" t="s">
        <v>15089</v>
      </c>
      <c r="B14468" s="3" t="s">
        <v>15090</v>
      </c>
      <c r="C14468" s="2" t="s">
        <v>15091</v>
      </c>
      <c r="D14468" s="2">
        <v>3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1</v>
      </c>
      <c r="N14468" s="2">
        <v>1</v>
      </c>
    </row>
    <row r="14469" spans="1:14" x14ac:dyDescent="0.2">
      <c r="A14469" t="s">
        <v>2480</v>
      </c>
      <c r="B14469" s="3" t="s">
        <v>2481</v>
      </c>
      <c r="C14469" s="2" t="s">
        <v>2482</v>
      </c>
      <c r="D14469" s="2">
        <v>7</v>
      </c>
      <c r="E14469" s="2">
        <v>0</v>
      </c>
      <c r="F14469" s="2">
        <v>0</v>
      </c>
      <c r="G14469" s="2">
        <v>0</v>
      </c>
      <c r="H14469" s="2">
        <v>1</v>
      </c>
      <c r="I14469" s="2">
        <v>1</v>
      </c>
      <c r="J14469" s="2">
        <v>1</v>
      </c>
      <c r="K14469" s="2">
        <v>1</v>
      </c>
      <c r="L14469" s="2">
        <v>1</v>
      </c>
      <c r="M14469" s="2">
        <v>1</v>
      </c>
      <c r="N14469" s="2">
        <v>1</v>
      </c>
    </row>
    <row r="14470" spans="1:14" x14ac:dyDescent="0.2">
      <c r="A14470" t="s">
        <v>990</v>
      </c>
      <c r="B14470" s="3" t="s">
        <v>991</v>
      </c>
      <c r="C14470" s="2" t="s">
        <v>992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1</v>
      </c>
      <c r="M14470" s="2">
        <v>1</v>
      </c>
      <c r="N14470" s="2">
        <v>1</v>
      </c>
    </row>
    <row r="14471" spans="1:14" x14ac:dyDescent="0.2">
      <c r="A14471" t="s">
        <v>53565</v>
      </c>
      <c r="B14471" s="3" t="s">
        <v>53566</v>
      </c>
      <c r="C14471" s="2" t="s">
        <v>53567</v>
      </c>
      <c r="D14471" s="2">
        <v>2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1</v>
      </c>
      <c r="N14471" s="2">
        <v>1</v>
      </c>
    </row>
    <row r="14472" spans="1:14" x14ac:dyDescent="0.2">
      <c r="A14472" t="s">
        <v>53568</v>
      </c>
      <c r="B14472" s="3" t="s">
        <v>53566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1</v>
      </c>
      <c r="K14472" s="2">
        <v>1</v>
      </c>
      <c r="L14472" s="2">
        <v>1</v>
      </c>
      <c r="M14472" s="2">
        <v>0</v>
      </c>
      <c r="N14472" s="2">
        <v>0</v>
      </c>
    </row>
    <row r="14473" spans="1:14" x14ac:dyDescent="0.2">
      <c r="A14473" t="s">
        <v>21699</v>
      </c>
      <c r="B14473" s="3" t="s">
        <v>21700</v>
      </c>
      <c r="C14473" s="2" t="s">
        <v>21701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1</v>
      </c>
      <c r="N14473" s="2">
        <v>1</v>
      </c>
    </row>
    <row r="14474" spans="1:14" x14ac:dyDescent="0.2">
      <c r="A14474" t="s">
        <v>21705</v>
      </c>
      <c r="B14474" s="3" t="s">
        <v>21706</v>
      </c>
      <c r="D14474" s="2">
        <v>1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0</v>
      </c>
      <c r="N14474" s="2">
        <v>0</v>
      </c>
    </row>
    <row r="14475" spans="1:14" x14ac:dyDescent="0.2">
      <c r="A14475" t="s">
        <v>33526</v>
      </c>
      <c r="B14475" s="3" t="s">
        <v>33527</v>
      </c>
      <c r="C14475" s="2" t="s">
        <v>33528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14895</v>
      </c>
      <c r="B14476" s="3" t="s">
        <v>14896</v>
      </c>
      <c r="D14476" s="2">
        <v>2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0</v>
      </c>
    </row>
    <row r="14477" spans="1:14" x14ac:dyDescent="0.2">
      <c r="A14477" t="s">
        <v>30052</v>
      </c>
      <c r="B14477" s="3" t="s">
        <v>30053</v>
      </c>
      <c r="C14477" s="2" t="s">
        <v>30054</v>
      </c>
      <c r="D14477" s="2">
        <v>1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1</v>
      </c>
    </row>
    <row r="14478" spans="1:14" x14ac:dyDescent="0.2">
      <c r="A14478" t="s">
        <v>22209</v>
      </c>
      <c r="B14478" s="3" t="s">
        <v>22210</v>
      </c>
      <c r="C14478" s="2" t="s">
        <v>22211</v>
      </c>
      <c r="D14478" s="2">
        <v>3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1</v>
      </c>
      <c r="M14478" s="2">
        <v>1</v>
      </c>
      <c r="N14478" s="2">
        <v>1</v>
      </c>
    </row>
    <row r="14479" spans="1:14" x14ac:dyDescent="0.2">
      <c r="A14479" t="s">
        <v>2751</v>
      </c>
      <c r="B14479" s="3" t="s">
        <v>2752</v>
      </c>
      <c r="C14479" s="2" t="s">
        <v>2753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2761</v>
      </c>
      <c r="B14480" s="3" t="s">
        <v>2752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1</v>
      </c>
      <c r="N14480" s="2">
        <v>0</v>
      </c>
    </row>
    <row r="14481" spans="1:14" x14ac:dyDescent="0.2">
      <c r="A14481" t="s">
        <v>2754</v>
      </c>
      <c r="B14481" s="3" t="s">
        <v>2755</v>
      </c>
      <c r="C14481" s="2" t="s">
        <v>2753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17993</v>
      </c>
      <c r="B14482" s="3" t="s">
        <v>17994</v>
      </c>
      <c r="C14482" s="2" t="s">
        <v>17995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21696</v>
      </c>
      <c r="B14483" s="3" t="s">
        <v>21697</v>
      </c>
      <c r="C14483" s="2" t="s">
        <v>21698</v>
      </c>
      <c r="D14483" s="2">
        <v>2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1</v>
      </c>
      <c r="N14483" s="2">
        <v>1</v>
      </c>
    </row>
    <row r="14484" spans="1:14" x14ac:dyDescent="0.2">
      <c r="A14484" t="s">
        <v>3439</v>
      </c>
      <c r="B14484" s="3" t="s">
        <v>3440</v>
      </c>
      <c r="C14484" s="2" t="s">
        <v>3441</v>
      </c>
      <c r="D14484" s="2">
        <v>1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1</v>
      </c>
    </row>
    <row r="14485" spans="1:14" x14ac:dyDescent="0.2">
      <c r="A14485" t="s">
        <v>714</v>
      </c>
      <c r="B14485" s="3" t="s">
        <v>715</v>
      </c>
      <c r="C14485" s="2" t="s">
        <v>716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717</v>
      </c>
      <c r="B14486" s="3" t="s">
        <v>718</v>
      </c>
      <c r="C14486" s="2" t="s">
        <v>719</v>
      </c>
      <c r="D14486" s="2">
        <v>3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1</v>
      </c>
      <c r="M14486" s="2">
        <v>1</v>
      </c>
      <c r="N14486" s="2">
        <v>1</v>
      </c>
    </row>
    <row r="14487" spans="1:14" x14ac:dyDescent="0.2">
      <c r="A14487" t="s">
        <v>733</v>
      </c>
      <c r="B14487" s="3" t="s">
        <v>734</v>
      </c>
      <c r="C14487" s="2" t="s">
        <v>735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1</v>
      </c>
      <c r="M14487" s="2">
        <v>1</v>
      </c>
      <c r="N14487" s="2">
        <v>1</v>
      </c>
    </row>
    <row r="14488" spans="1:14" x14ac:dyDescent="0.2">
      <c r="A14488" t="s">
        <v>731</v>
      </c>
      <c r="B14488" s="3" t="s">
        <v>732</v>
      </c>
      <c r="C14488" s="2" t="s">
        <v>722</v>
      </c>
      <c r="D14488" s="2">
        <v>3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1</v>
      </c>
      <c r="N14488" s="2">
        <v>1</v>
      </c>
    </row>
    <row r="14489" spans="1:14" x14ac:dyDescent="0.2">
      <c r="A14489" t="s">
        <v>728</v>
      </c>
      <c r="B14489" s="3" t="s">
        <v>729</v>
      </c>
      <c r="C14489" s="2" t="s">
        <v>730</v>
      </c>
      <c r="D14489" s="2">
        <v>3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1</v>
      </c>
      <c r="N14489" s="2">
        <v>1</v>
      </c>
    </row>
    <row r="14490" spans="1:14" x14ac:dyDescent="0.2">
      <c r="A14490" t="s">
        <v>723</v>
      </c>
      <c r="B14490" s="3" t="s">
        <v>724</v>
      </c>
      <c r="D14490" s="2">
        <v>2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1</v>
      </c>
      <c r="M14490" s="2">
        <v>2</v>
      </c>
      <c r="N14490" s="2">
        <v>0</v>
      </c>
    </row>
    <row r="14491" spans="1:14" x14ac:dyDescent="0.2">
      <c r="A14491" t="s">
        <v>725</v>
      </c>
      <c r="B14491" s="3" t="s">
        <v>726</v>
      </c>
      <c r="C14491" s="2" t="s">
        <v>727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1</v>
      </c>
    </row>
    <row r="14492" spans="1:14" x14ac:dyDescent="0.2">
      <c r="A14492" t="s">
        <v>17557</v>
      </c>
      <c r="B14492" s="3" t="s">
        <v>17558</v>
      </c>
      <c r="C14492" s="2" t="s">
        <v>17559</v>
      </c>
      <c r="D14492" s="2">
        <v>3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1</v>
      </c>
      <c r="M14492" s="2">
        <v>1</v>
      </c>
      <c r="N14492" s="2">
        <v>1</v>
      </c>
    </row>
    <row r="14493" spans="1:14" x14ac:dyDescent="0.2">
      <c r="A14493" t="s">
        <v>17560</v>
      </c>
      <c r="B14493" s="3" t="s">
        <v>17561</v>
      </c>
      <c r="C14493" s="2" t="s">
        <v>17562</v>
      </c>
      <c r="D14493" s="2">
        <v>2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0</v>
      </c>
      <c r="N14493" s="2">
        <v>1</v>
      </c>
    </row>
    <row r="14494" spans="1:14" x14ac:dyDescent="0.2">
      <c r="A14494" t="s">
        <v>17563</v>
      </c>
      <c r="B14494" s="3" t="s">
        <v>17561</v>
      </c>
      <c r="D14494" s="2">
        <v>1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1</v>
      </c>
      <c r="N14494" s="2">
        <v>0</v>
      </c>
    </row>
    <row r="14495" spans="1:14" x14ac:dyDescent="0.2">
      <c r="A14495" t="s">
        <v>17552</v>
      </c>
      <c r="B14495" s="3" t="s">
        <v>17553</v>
      </c>
      <c r="C14495" s="2" t="s">
        <v>17554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17568</v>
      </c>
      <c r="B14496" s="3" t="s">
        <v>17569</v>
      </c>
      <c r="C14496" s="2" t="s">
        <v>17570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17564</v>
      </c>
      <c r="B14497" s="3" t="s">
        <v>17565</v>
      </c>
      <c r="D14497" s="2">
        <v>1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1</v>
      </c>
      <c r="N14497" s="2">
        <v>0</v>
      </c>
    </row>
    <row r="14498" spans="1:14" x14ac:dyDescent="0.2">
      <c r="A14498" t="s">
        <v>17566</v>
      </c>
      <c r="B14498" s="3" t="s">
        <v>17565</v>
      </c>
      <c r="C14498" s="2" t="s">
        <v>17567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0</v>
      </c>
      <c r="N14498" s="2">
        <v>1</v>
      </c>
    </row>
    <row r="14499" spans="1:14" x14ac:dyDescent="0.2">
      <c r="A14499" t="s">
        <v>34349</v>
      </c>
      <c r="B14499" s="3" t="s">
        <v>34350</v>
      </c>
      <c r="C14499" s="2" t="s">
        <v>34351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1</v>
      </c>
    </row>
    <row r="14500" spans="1:14" x14ac:dyDescent="0.2">
      <c r="A14500" t="s">
        <v>34346</v>
      </c>
      <c r="B14500" s="3" t="s">
        <v>34347</v>
      </c>
      <c r="C14500" s="2" t="s">
        <v>34348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17970</v>
      </c>
      <c r="B14501" s="3" t="s">
        <v>17971</v>
      </c>
      <c r="C14501" s="2" t="s">
        <v>17972</v>
      </c>
      <c r="D14501" s="2">
        <v>6</v>
      </c>
      <c r="E14501" s="2">
        <v>2</v>
      </c>
      <c r="F14501" s="2">
        <v>1</v>
      </c>
      <c r="G14501" s="2">
        <v>1</v>
      </c>
      <c r="H14501" s="2">
        <v>1</v>
      </c>
      <c r="I14501" s="2">
        <v>1</v>
      </c>
      <c r="J14501" s="2">
        <v>0</v>
      </c>
      <c r="K14501" s="2">
        <v>0</v>
      </c>
      <c r="L14501" s="2">
        <v>0</v>
      </c>
      <c r="M14501" s="2">
        <v>1</v>
      </c>
      <c r="N14501" s="2">
        <v>0</v>
      </c>
    </row>
    <row r="14502" spans="1:14" x14ac:dyDescent="0.2">
      <c r="A14502" t="s">
        <v>17987</v>
      </c>
      <c r="B14502" s="3" t="s">
        <v>17971</v>
      </c>
      <c r="C14502" s="2" t="s">
        <v>17988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38478</v>
      </c>
      <c r="B14503" s="3" t="s">
        <v>38479</v>
      </c>
      <c r="C14503" s="2" t="s">
        <v>38480</v>
      </c>
      <c r="D14503" s="2">
        <v>1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1</v>
      </c>
    </row>
    <row r="14504" spans="1:14" x14ac:dyDescent="0.2">
      <c r="A14504" t="s">
        <v>3467</v>
      </c>
      <c r="B14504" s="3" t="s">
        <v>3468</v>
      </c>
      <c r="C14504" s="2" t="s">
        <v>3469</v>
      </c>
      <c r="D14504" s="2">
        <v>3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1</v>
      </c>
      <c r="M14504" s="2">
        <v>1</v>
      </c>
      <c r="N14504" s="2">
        <v>1</v>
      </c>
    </row>
    <row r="14505" spans="1:14" x14ac:dyDescent="0.2">
      <c r="A14505" t="s">
        <v>34186</v>
      </c>
      <c r="B14505" s="3" t="s">
        <v>34187</v>
      </c>
      <c r="C14505" s="2" t="s">
        <v>34188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1</v>
      </c>
    </row>
    <row r="14506" spans="1:14" x14ac:dyDescent="0.2">
      <c r="A14506" t="s">
        <v>34181</v>
      </c>
      <c r="B14506" s="3" t="s">
        <v>34182</v>
      </c>
      <c r="C14506" s="2" t="s">
        <v>34183</v>
      </c>
      <c r="D14506" s="2">
        <v>3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1</v>
      </c>
      <c r="M14506" s="2">
        <v>1</v>
      </c>
      <c r="N14506" s="2">
        <v>1</v>
      </c>
    </row>
    <row r="14507" spans="1:14" x14ac:dyDescent="0.2">
      <c r="A14507" t="s">
        <v>18010</v>
      </c>
      <c r="B14507" s="3" t="s">
        <v>18011</v>
      </c>
      <c r="C14507" s="2" t="s">
        <v>18012</v>
      </c>
      <c r="D14507" s="2">
        <v>2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1</v>
      </c>
      <c r="N14507" s="2">
        <v>1</v>
      </c>
    </row>
    <row r="14508" spans="1:14" x14ac:dyDescent="0.2">
      <c r="A14508" t="s">
        <v>34184</v>
      </c>
      <c r="B14508" s="3" t="s">
        <v>34185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1</v>
      </c>
      <c r="M14508" s="2">
        <v>1</v>
      </c>
      <c r="N14508" s="2">
        <v>0</v>
      </c>
    </row>
    <row r="14509" spans="1:14" x14ac:dyDescent="0.2">
      <c r="A14509" t="s">
        <v>9414</v>
      </c>
      <c r="B14509" s="3" t="s">
        <v>9415</v>
      </c>
      <c r="C14509" s="2" t="s">
        <v>9416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9408</v>
      </c>
      <c r="B14510" s="3" t="s">
        <v>9409</v>
      </c>
      <c r="C14510" s="2" t="s">
        <v>9410</v>
      </c>
      <c r="D14510" s="2">
        <v>1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1</v>
      </c>
    </row>
    <row r="14511" spans="1:14" x14ac:dyDescent="0.2">
      <c r="A14511" t="s">
        <v>9411</v>
      </c>
      <c r="B14511" s="3" t="s">
        <v>9412</v>
      </c>
      <c r="C14511" s="2" t="s">
        <v>9413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1</v>
      </c>
    </row>
    <row r="14512" spans="1:14" x14ac:dyDescent="0.2">
      <c r="A14512" t="s">
        <v>53918</v>
      </c>
      <c r="B14512" s="3" t="s">
        <v>53919</v>
      </c>
      <c r="C14512" s="2" t="s">
        <v>53920</v>
      </c>
      <c r="D14512" s="2">
        <v>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1</v>
      </c>
    </row>
    <row r="14513" spans="1:14" x14ac:dyDescent="0.2">
      <c r="A14513" t="s">
        <v>28624</v>
      </c>
      <c r="B14513" s="3" t="s">
        <v>28625</v>
      </c>
      <c r="D14513" s="2">
        <v>2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0</v>
      </c>
    </row>
    <row r="14514" spans="1:14" x14ac:dyDescent="0.2">
      <c r="A14514" t="s">
        <v>9405</v>
      </c>
      <c r="B14514" s="3" t="s">
        <v>9406</v>
      </c>
      <c r="C14514" s="2" t="s">
        <v>9407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1</v>
      </c>
    </row>
    <row r="14515" spans="1:14" x14ac:dyDescent="0.2">
      <c r="A14515" t="s">
        <v>7426</v>
      </c>
      <c r="B14515" s="3" t="s">
        <v>7427</v>
      </c>
      <c r="C14515" s="2" t="s">
        <v>7428</v>
      </c>
      <c r="D14515" s="2">
        <v>1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1</v>
      </c>
    </row>
    <row r="14516" spans="1:14" x14ac:dyDescent="0.2">
      <c r="A14516" t="s">
        <v>41023</v>
      </c>
      <c r="B14516" s="3" t="s">
        <v>41024</v>
      </c>
      <c r="C14516" s="2" t="s">
        <v>41025</v>
      </c>
      <c r="D14516" s="2">
        <v>2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1</v>
      </c>
      <c r="N14516" s="2">
        <v>1</v>
      </c>
    </row>
    <row r="14517" spans="1:14" x14ac:dyDescent="0.2">
      <c r="A14517" t="s">
        <v>46576</v>
      </c>
      <c r="B14517" s="3" t="s">
        <v>46577</v>
      </c>
      <c r="C14517" s="2" t="s">
        <v>23537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1</v>
      </c>
      <c r="J14517" s="2">
        <v>0</v>
      </c>
      <c r="K14517" s="2">
        <v>0</v>
      </c>
      <c r="L14517" s="2">
        <v>1</v>
      </c>
      <c r="M14517" s="2">
        <v>1</v>
      </c>
      <c r="N14517" s="2">
        <v>0</v>
      </c>
    </row>
    <row r="14518" spans="1:14" x14ac:dyDescent="0.2">
      <c r="A14518" t="s">
        <v>23535</v>
      </c>
      <c r="B14518" s="3" t="s">
        <v>23536</v>
      </c>
      <c r="C14518" s="2" t="s">
        <v>23537</v>
      </c>
      <c r="D14518" s="2">
        <v>1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1</v>
      </c>
    </row>
    <row r="14519" spans="1:14" x14ac:dyDescent="0.2">
      <c r="A14519" t="s">
        <v>46578</v>
      </c>
      <c r="B14519" s="3" t="s">
        <v>23536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1</v>
      </c>
      <c r="M14519" s="2">
        <v>0</v>
      </c>
      <c r="N14519" s="2">
        <v>0</v>
      </c>
    </row>
    <row r="14520" spans="1:14" x14ac:dyDescent="0.2">
      <c r="A14520" t="s">
        <v>46572</v>
      </c>
      <c r="B14520" s="3" t="s">
        <v>46573</v>
      </c>
      <c r="C14520" s="2" t="s">
        <v>23531</v>
      </c>
      <c r="D14520" s="2">
        <v>5</v>
      </c>
      <c r="E14520" s="2">
        <v>0</v>
      </c>
      <c r="F14520" s="2">
        <v>0</v>
      </c>
      <c r="G14520" s="2">
        <v>0</v>
      </c>
      <c r="H14520" s="2">
        <v>1</v>
      </c>
      <c r="I14520" s="2">
        <v>1</v>
      </c>
      <c r="J14520" s="2">
        <v>1</v>
      </c>
      <c r="K14520" s="2">
        <v>0</v>
      </c>
      <c r="L14520" s="2">
        <v>1</v>
      </c>
      <c r="M14520" s="2">
        <v>1</v>
      </c>
      <c r="N14520" s="2">
        <v>0</v>
      </c>
    </row>
    <row r="14521" spans="1:14" x14ac:dyDescent="0.2">
      <c r="A14521" t="s">
        <v>23529</v>
      </c>
      <c r="B14521" s="3" t="s">
        <v>23530</v>
      </c>
      <c r="C14521" s="2" t="s">
        <v>23531</v>
      </c>
      <c r="D14521" s="2">
        <v>3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1</v>
      </c>
      <c r="L14521" s="2">
        <v>1</v>
      </c>
      <c r="M14521" s="2">
        <v>0</v>
      </c>
      <c r="N14521" s="2">
        <v>1</v>
      </c>
    </row>
    <row r="14522" spans="1:14" x14ac:dyDescent="0.2">
      <c r="A14522" t="s">
        <v>17984</v>
      </c>
      <c r="B14522" s="3" t="s">
        <v>17985</v>
      </c>
      <c r="C14522" s="2" t="s">
        <v>17986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1</v>
      </c>
    </row>
    <row r="14523" spans="1:14" x14ac:dyDescent="0.2">
      <c r="A14523" t="s">
        <v>17996</v>
      </c>
      <c r="B14523" s="3" t="s">
        <v>17997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1</v>
      </c>
      <c r="N14523" s="2">
        <v>0</v>
      </c>
    </row>
    <row r="14524" spans="1:14" x14ac:dyDescent="0.2">
      <c r="A14524" t="s">
        <v>21085</v>
      </c>
      <c r="B14524" s="3" t="s">
        <v>21086</v>
      </c>
      <c r="D14524" s="2">
        <v>2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1</v>
      </c>
      <c r="M14524" s="2">
        <v>1</v>
      </c>
      <c r="N14524" s="2">
        <v>0</v>
      </c>
    </row>
    <row r="14525" spans="1:14" x14ac:dyDescent="0.2">
      <c r="A14525" t="s">
        <v>21082</v>
      </c>
      <c r="B14525" s="3" t="s">
        <v>21083</v>
      </c>
      <c r="C14525" s="2" t="s">
        <v>21084</v>
      </c>
      <c r="D14525" s="2">
        <v>4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1</v>
      </c>
      <c r="L14525" s="2">
        <v>1</v>
      </c>
      <c r="M14525" s="2">
        <v>1</v>
      </c>
      <c r="N14525" s="2">
        <v>1</v>
      </c>
    </row>
    <row r="14526" spans="1:14" x14ac:dyDescent="0.2">
      <c r="A14526" t="s">
        <v>46570</v>
      </c>
      <c r="B14526" s="3" t="s">
        <v>46571</v>
      </c>
      <c r="C14526" s="2" t="s">
        <v>23528</v>
      </c>
      <c r="D14526" s="2">
        <v>6</v>
      </c>
      <c r="E14526" s="2">
        <v>0</v>
      </c>
      <c r="F14526" s="2">
        <v>0</v>
      </c>
      <c r="G14526" s="2">
        <v>1</v>
      </c>
      <c r="H14526" s="2">
        <v>1</v>
      </c>
      <c r="I14526" s="2">
        <v>1</v>
      </c>
      <c r="J14526" s="2">
        <v>1</v>
      </c>
      <c r="K14526" s="2">
        <v>1</v>
      </c>
      <c r="L14526" s="2">
        <v>2</v>
      </c>
      <c r="M14526" s="2">
        <v>0</v>
      </c>
      <c r="N14526" s="2">
        <v>0</v>
      </c>
    </row>
    <row r="14527" spans="1:14" x14ac:dyDescent="0.2">
      <c r="A14527" t="s">
        <v>23526</v>
      </c>
      <c r="B14527" s="3" t="s">
        <v>23527</v>
      </c>
      <c r="C14527" s="2" t="s">
        <v>23528</v>
      </c>
      <c r="D14527" s="2">
        <v>2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1</v>
      </c>
      <c r="N14527" s="2">
        <v>1</v>
      </c>
    </row>
    <row r="14528" spans="1:14" x14ac:dyDescent="0.2">
      <c r="A14528" t="s">
        <v>22955</v>
      </c>
      <c r="B14528" s="3" t="s">
        <v>22956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1</v>
      </c>
      <c r="M14528" s="2">
        <v>0</v>
      </c>
      <c r="N14528" s="2">
        <v>0</v>
      </c>
    </row>
    <row r="14529" spans="1:14" x14ac:dyDescent="0.2">
      <c r="A14529" t="s">
        <v>22957</v>
      </c>
      <c r="B14529" s="3" t="s">
        <v>22956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1</v>
      </c>
      <c r="N14529" s="2">
        <v>0</v>
      </c>
    </row>
    <row r="14530" spans="1:14" x14ac:dyDescent="0.2">
      <c r="A14530" t="s">
        <v>22951</v>
      </c>
      <c r="B14530" s="3" t="s">
        <v>22952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1</v>
      </c>
      <c r="N14530" s="2">
        <v>0</v>
      </c>
    </row>
    <row r="14531" spans="1:14" x14ac:dyDescent="0.2">
      <c r="A14531" t="s">
        <v>22953</v>
      </c>
      <c r="B14531" s="3" t="s">
        <v>22952</v>
      </c>
      <c r="C14531" s="2" t="s">
        <v>22954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1</v>
      </c>
    </row>
    <row r="14532" spans="1:14" x14ac:dyDescent="0.2">
      <c r="A14532" t="s">
        <v>23496</v>
      </c>
      <c r="B14532" s="3" t="s">
        <v>23497</v>
      </c>
      <c r="D14532" s="2">
        <v>3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1</v>
      </c>
      <c r="L14532" s="2">
        <v>1</v>
      </c>
      <c r="M14532" s="2">
        <v>1</v>
      </c>
      <c r="N14532" s="2">
        <v>0</v>
      </c>
    </row>
    <row r="14533" spans="1:14" x14ac:dyDescent="0.2">
      <c r="A14533" t="s">
        <v>14710</v>
      </c>
      <c r="B14533" s="3" t="s">
        <v>14711</v>
      </c>
      <c r="C14533" s="2" t="s">
        <v>14712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1</v>
      </c>
    </row>
    <row r="14534" spans="1:14" x14ac:dyDescent="0.2">
      <c r="A14534" t="s">
        <v>29279</v>
      </c>
      <c r="B14534" s="3" t="s">
        <v>29280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1</v>
      </c>
      <c r="N14534" s="2">
        <v>0</v>
      </c>
    </row>
    <row r="14535" spans="1:14" x14ac:dyDescent="0.2">
      <c r="A14535" t="s">
        <v>28617</v>
      </c>
      <c r="B14535" s="3" t="s">
        <v>28618</v>
      </c>
      <c r="C14535" s="2" t="s">
        <v>28619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44159</v>
      </c>
      <c r="B14536" s="3" t="s">
        <v>44160</v>
      </c>
      <c r="C14536" s="2" t="s">
        <v>44161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21369</v>
      </c>
      <c r="B14537" s="3" t="s">
        <v>21370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1</v>
      </c>
      <c r="M14537" s="2">
        <v>0</v>
      </c>
      <c r="N14537" s="2">
        <v>0</v>
      </c>
    </row>
    <row r="14538" spans="1:14" x14ac:dyDescent="0.2">
      <c r="A14538" t="s">
        <v>21373</v>
      </c>
      <c r="B14538" s="3" t="s">
        <v>21374</v>
      </c>
      <c r="D14538" s="2">
        <v>1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0</v>
      </c>
      <c r="N14538" s="2">
        <v>0</v>
      </c>
    </row>
    <row r="14539" spans="1:14" x14ac:dyDescent="0.2">
      <c r="A14539" t="s">
        <v>21371</v>
      </c>
      <c r="B14539" s="3" t="s">
        <v>21372</v>
      </c>
      <c r="D14539" s="2">
        <v>2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1</v>
      </c>
      <c r="M14539" s="2">
        <v>1</v>
      </c>
      <c r="N14539" s="2">
        <v>0</v>
      </c>
    </row>
    <row r="14540" spans="1:14" x14ac:dyDescent="0.2">
      <c r="A14540" t="s">
        <v>21375</v>
      </c>
      <c r="B14540" s="3" t="s">
        <v>21376</v>
      </c>
      <c r="C14540" s="2" t="s">
        <v>21377</v>
      </c>
      <c r="D14540" s="2">
        <v>4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1</v>
      </c>
      <c r="L14540" s="2">
        <v>1</v>
      </c>
      <c r="M14540" s="2">
        <v>1</v>
      </c>
      <c r="N14540" s="2">
        <v>1</v>
      </c>
    </row>
    <row r="14541" spans="1:14" x14ac:dyDescent="0.2">
      <c r="A14541" t="s">
        <v>1848</v>
      </c>
      <c r="B14541" s="3" t="s">
        <v>1849</v>
      </c>
      <c r="D14541" s="2">
        <v>1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1</v>
      </c>
      <c r="M14541" s="2">
        <v>0</v>
      </c>
      <c r="N14541" s="2">
        <v>0</v>
      </c>
    </row>
    <row r="14542" spans="1:14" x14ac:dyDescent="0.2">
      <c r="A14542" t="s">
        <v>1854</v>
      </c>
      <c r="B14542" s="3" t="s">
        <v>1849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1</v>
      </c>
      <c r="K14542" s="2">
        <v>0</v>
      </c>
      <c r="L14542" s="2">
        <v>0</v>
      </c>
      <c r="M14542" s="2">
        <v>0</v>
      </c>
      <c r="N14542" s="2">
        <v>0</v>
      </c>
    </row>
    <row r="14543" spans="1:14" x14ac:dyDescent="0.2">
      <c r="A14543" t="s">
        <v>16909</v>
      </c>
      <c r="B14543" s="3" t="s">
        <v>16910</v>
      </c>
      <c r="C14543" s="2" t="s">
        <v>16911</v>
      </c>
      <c r="D14543" s="2">
        <v>3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1</v>
      </c>
      <c r="M14543" s="2">
        <v>1</v>
      </c>
      <c r="N14543" s="2">
        <v>1</v>
      </c>
    </row>
    <row r="14544" spans="1:14" x14ac:dyDescent="0.2">
      <c r="A14544" t="s">
        <v>21505</v>
      </c>
      <c r="B14544" s="3" t="s">
        <v>21506</v>
      </c>
      <c r="C14544" s="2" t="s">
        <v>21507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1</v>
      </c>
    </row>
    <row r="14545" spans="1:14" x14ac:dyDescent="0.2">
      <c r="A14545" t="s">
        <v>25842</v>
      </c>
      <c r="B14545" s="3" t="s">
        <v>25843</v>
      </c>
      <c r="D14545" s="2">
        <v>1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1</v>
      </c>
      <c r="M14545" s="2">
        <v>0</v>
      </c>
      <c r="N14545" s="2">
        <v>0</v>
      </c>
    </row>
    <row r="14546" spans="1:14" x14ac:dyDescent="0.2">
      <c r="A14546" t="s">
        <v>25839</v>
      </c>
      <c r="B14546" s="3" t="s">
        <v>25840</v>
      </c>
      <c r="C14546" s="2" t="s">
        <v>25841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1</v>
      </c>
      <c r="M14546" s="2">
        <v>1</v>
      </c>
      <c r="N14546" s="2">
        <v>1</v>
      </c>
    </row>
    <row r="14547" spans="1:14" x14ac:dyDescent="0.2">
      <c r="A14547" t="s">
        <v>25844</v>
      </c>
      <c r="B14547" s="3" t="s">
        <v>25845</v>
      </c>
      <c r="C14547" s="2" t="s">
        <v>25846</v>
      </c>
      <c r="D14547" s="2">
        <v>3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1</v>
      </c>
      <c r="M14547" s="2">
        <v>1</v>
      </c>
      <c r="N14547" s="2">
        <v>1</v>
      </c>
    </row>
    <row r="14548" spans="1:14" x14ac:dyDescent="0.2">
      <c r="A14548" t="s">
        <v>25847</v>
      </c>
      <c r="B14548" s="3" t="s">
        <v>25848</v>
      </c>
      <c r="C14548" s="2" t="s">
        <v>25849</v>
      </c>
      <c r="D14548" s="2">
        <v>3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1</v>
      </c>
    </row>
    <row r="14549" spans="1:14" x14ac:dyDescent="0.2">
      <c r="A14549" t="s">
        <v>21990</v>
      </c>
      <c r="B14549" s="3" t="s">
        <v>21991</v>
      </c>
      <c r="C14549" s="2" t="s">
        <v>21992</v>
      </c>
      <c r="D14549" s="2">
        <v>4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2</v>
      </c>
      <c r="L14549" s="2">
        <v>1</v>
      </c>
      <c r="M14549" s="2">
        <v>1</v>
      </c>
      <c r="N14549" s="2">
        <v>1</v>
      </c>
    </row>
    <row r="14550" spans="1:14" x14ac:dyDescent="0.2">
      <c r="A14550" t="s">
        <v>56935</v>
      </c>
      <c r="B14550" s="3" t="s">
        <v>56936</v>
      </c>
      <c r="C14550" s="2" t="s">
        <v>56937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1</v>
      </c>
    </row>
    <row r="14551" spans="1:14" x14ac:dyDescent="0.2">
      <c r="A14551" t="s">
        <v>22006</v>
      </c>
      <c r="B14551" s="3" t="s">
        <v>22007</v>
      </c>
      <c r="C14551" s="2" t="s">
        <v>22008</v>
      </c>
      <c r="D14551" s="2">
        <v>2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1</v>
      </c>
    </row>
    <row r="14552" spans="1:14" x14ac:dyDescent="0.2">
      <c r="A14552" t="s">
        <v>22003</v>
      </c>
      <c r="B14552" s="3" t="s">
        <v>22004</v>
      </c>
      <c r="C14552" s="2" t="s">
        <v>22005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21963</v>
      </c>
      <c r="B14553" s="3" t="s">
        <v>21964</v>
      </c>
      <c r="C14553" s="2" t="s">
        <v>21965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1</v>
      </c>
    </row>
    <row r="14554" spans="1:14" x14ac:dyDescent="0.2">
      <c r="A14554" t="s">
        <v>33935</v>
      </c>
      <c r="B14554" s="3" t="s">
        <v>33936</v>
      </c>
      <c r="C14554" s="2" t="s">
        <v>33937</v>
      </c>
      <c r="D14554" s="2">
        <v>2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1</v>
      </c>
    </row>
    <row r="14555" spans="1:14" x14ac:dyDescent="0.2">
      <c r="A14555" t="s">
        <v>33944</v>
      </c>
      <c r="B14555" s="3" t="s">
        <v>33945</v>
      </c>
      <c r="C14555" s="2" t="s">
        <v>33946</v>
      </c>
      <c r="D14555" s="2">
        <v>2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1</v>
      </c>
    </row>
    <row r="14556" spans="1:14" x14ac:dyDescent="0.2">
      <c r="A14556" t="s">
        <v>33941</v>
      </c>
      <c r="B14556" s="3" t="s">
        <v>33942</v>
      </c>
      <c r="C14556" s="2" t="s">
        <v>33943</v>
      </c>
      <c r="D14556" s="2">
        <v>2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1</v>
      </c>
      <c r="N14556" s="2">
        <v>1</v>
      </c>
    </row>
    <row r="14557" spans="1:14" x14ac:dyDescent="0.2">
      <c r="A14557" t="s">
        <v>1748</v>
      </c>
      <c r="B14557" s="3" t="s">
        <v>1749</v>
      </c>
      <c r="C14557" s="2" t="s">
        <v>1750</v>
      </c>
      <c r="D14557" s="2">
        <v>2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1</v>
      </c>
      <c r="N14557" s="2">
        <v>1</v>
      </c>
    </row>
    <row r="14558" spans="1:14" x14ac:dyDescent="0.2">
      <c r="A14558" t="s">
        <v>1001</v>
      </c>
      <c r="B14558" s="3" t="s">
        <v>1002</v>
      </c>
      <c r="C14558" s="2" t="s">
        <v>1003</v>
      </c>
      <c r="D14558" s="2">
        <v>2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1</v>
      </c>
      <c r="N14558" s="2">
        <v>1</v>
      </c>
    </row>
    <row r="14559" spans="1:14" x14ac:dyDescent="0.2">
      <c r="A14559" t="s">
        <v>33930</v>
      </c>
      <c r="B14559" s="3" t="s">
        <v>33931</v>
      </c>
      <c r="C14559" s="2" t="s">
        <v>33932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1</v>
      </c>
    </row>
    <row r="14560" spans="1:14" x14ac:dyDescent="0.2">
      <c r="A14560" t="s">
        <v>3958</v>
      </c>
      <c r="B14560" s="3" t="s">
        <v>3959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1</v>
      </c>
      <c r="M14560" s="2">
        <v>0</v>
      </c>
      <c r="N14560" s="2">
        <v>0</v>
      </c>
    </row>
    <row r="14561" spans="1:14" x14ac:dyDescent="0.2">
      <c r="A14561" t="s">
        <v>21508</v>
      </c>
      <c r="B14561" s="3" t="s">
        <v>21509</v>
      </c>
      <c r="D14561" s="2">
        <v>2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1</v>
      </c>
      <c r="M14561" s="2">
        <v>1</v>
      </c>
      <c r="N14561" s="2">
        <v>0</v>
      </c>
    </row>
    <row r="14562" spans="1:14" x14ac:dyDescent="0.2">
      <c r="A14562" t="s">
        <v>6680</v>
      </c>
      <c r="B14562" s="3" t="s">
        <v>6681</v>
      </c>
      <c r="D14562" s="2">
        <v>2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1</v>
      </c>
      <c r="N14562" s="2">
        <v>0</v>
      </c>
    </row>
    <row r="14563" spans="1:14" x14ac:dyDescent="0.2">
      <c r="A14563" t="s">
        <v>6682</v>
      </c>
      <c r="B14563" s="3" t="s">
        <v>6681</v>
      </c>
      <c r="C14563" s="2" t="s">
        <v>6683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1</v>
      </c>
    </row>
    <row r="14564" spans="1:14" x14ac:dyDescent="0.2">
      <c r="A14564" t="s">
        <v>17409</v>
      </c>
      <c r="B14564" s="3" t="s">
        <v>17410</v>
      </c>
      <c r="C14564" s="2" t="s">
        <v>17408</v>
      </c>
      <c r="D14564" s="2">
        <v>1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1</v>
      </c>
    </row>
    <row r="14565" spans="1:14" x14ac:dyDescent="0.2">
      <c r="A14565" t="s">
        <v>14707</v>
      </c>
      <c r="B14565" s="3" t="s">
        <v>14708</v>
      </c>
      <c r="C14565" s="2" t="s">
        <v>14709</v>
      </c>
      <c r="D14565" s="2">
        <v>1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1</v>
      </c>
    </row>
    <row r="14566" spans="1:14" x14ac:dyDescent="0.2">
      <c r="A14566" t="s">
        <v>37053</v>
      </c>
      <c r="B14566" s="3" t="s">
        <v>37054</v>
      </c>
      <c r="C14566" s="2" t="s">
        <v>37055</v>
      </c>
      <c r="D14566" s="2">
        <v>2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1</v>
      </c>
      <c r="N14566" s="2">
        <v>1</v>
      </c>
    </row>
    <row r="14567" spans="1:14" x14ac:dyDescent="0.2">
      <c r="A14567" t="s">
        <v>29505</v>
      </c>
      <c r="B14567" s="3" t="s">
        <v>29506</v>
      </c>
      <c r="C14567" s="2" t="s">
        <v>29507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1</v>
      </c>
    </row>
    <row r="14568" spans="1:14" x14ac:dyDescent="0.2">
      <c r="A14568" t="s">
        <v>29526</v>
      </c>
      <c r="B14568" s="3" t="s">
        <v>29527</v>
      </c>
      <c r="C14568" s="2" t="s">
        <v>29528</v>
      </c>
      <c r="D14568" s="2">
        <v>4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1</v>
      </c>
      <c r="L14568" s="2">
        <v>1</v>
      </c>
      <c r="M14568" s="2">
        <v>1</v>
      </c>
      <c r="N14568" s="2">
        <v>2</v>
      </c>
    </row>
    <row r="14569" spans="1:14" x14ac:dyDescent="0.2">
      <c r="A14569" t="s">
        <v>951</v>
      </c>
      <c r="B14569" s="3" t="s">
        <v>952</v>
      </c>
      <c r="D14569" s="2">
        <v>2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1</v>
      </c>
      <c r="M14569" s="2">
        <v>1</v>
      </c>
      <c r="N14569" s="2">
        <v>0</v>
      </c>
    </row>
    <row r="14570" spans="1:14" x14ac:dyDescent="0.2">
      <c r="A14570" t="s">
        <v>42071</v>
      </c>
      <c r="B14570" s="3" t="s">
        <v>42072</v>
      </c>
      <c r="C14570" s="2" t="s">
        <v>42073</v>
      </c>
      <c r="D14570" s="2">
        <v>2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1</v>
      </c>
    </row>
    <row r="14571" spans="1:14" x14ac:dyDescent="0.2">
      <c r="A14571" t="s">
        <v>37051</v>
      </c>
      <c r="B14571" s="3" t="s">
        <v>37052</v>
      </c>
      <c r="D14571" s="2">
        <v>2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0</v>
      </c>
    </row>
    <row r="14572" spans="1:14" x14ac:dyDescent="0.2">
      <c r="A14572" t="s">
        <v>46879</v>
      </c>
      <c r="B14572" s="3" t="s">
        <v>46880</v>
      </c>
      <c r="C14572" s="2" t="s">
        <v>46881</v>
      </c>
      <c r="D14572" s="2">
        <v>1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1</v>
      </c>
    </row>
    <row r="14573" spans="1:14" x14ac:dyDescent="0.2">
      <c r="A14573" t="s">
        <v>42401</v>
      </c>
      <c r="B14573" s="3" t="s">
        <v>42402</v>
      </c>
      <c r="D14573" s="2">
        <v>2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1</v>
      </c>
      <c r="L14573" s="2">
        <v>1</v>
      </c>
      <c r="M14573" s="2">
        <v>0</v>
      </c>
      <c r="N14573" s="2">
        <v>0</v>
      </c>
    </row>
    <row r="14574" spans="1:14" x14ac:dyDescent="0.2">
      <c r="A14574" t="s">
        <v>19754</v>
      </c>
      <c r="B14574" s="3" t="s">
        <v>19755</v>
      </c>
      <c r="C14574" s="2" t="s">
        <v>19756</v>
      </c>
      <c r="D14574" s="2">
        <v>1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1</v>
      </c>
    </row>
    <row r="14575" spans="1:14" x14ac:dyDescent="0.2">
      <c r="A14575" t="s">
        <v>19726</v>
      </c>
      <c r="B14575" s="3" t="s">
        <v>19727</v>
      </c>
      <c r="D14575" s="2">
        <v>2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1</v>
      </c>
      <c r="M14575" s="2">
        <v>1</v>
      </c>
      <c r="N14575" s="2">
        <v>0</v>
      </c>
    </row>
    <row r="14576" spans="1:14" x14ac:dyDescent="0.2">
      <c r="A14576" t="s">
        <v>19744</v>
      </c>
      <c r="B14576" s="3" t="s">
        <v>19745</v>
      </c>
      <c r="C14576" s="2" t="s">
        <v>19718</v>
      </c>
      <c r="D14576" s="2">
        <v>1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1</v>
      </c>
    </row>
    <row r="14577" spans="1:14" x14ac:dyDescent="0.2">
      <c r="A14577" t="s">
        <v>19734</v>
      </c>
      <c r="B14577" s="3" t="s">
        <v>19735</v>
      </c>
      <c r="C14577" s="2" t="s">
        <v>19736</v>
      </c>
      <c r="D14577" s="2">
        <v>6</v>
      </c>
      <c r="E14577" s="2">
        <v>0</v>
      </c>
      <c r="F14577" s="2">
        <v>1</v>
      </c>
      <c r="G14577" s="2">
        <v>0</v>
      </c>
      <c r="H14577" s="2">
        <v>1</v>
      </c>
      <c r="I14577" s="2">
        <v>0</v>
      </c>
      <c r="J14577" s="2">
        <v>0</v>
      </c>
      <c r="K14577" s="2">
        <v>1</v>
      </c>
      <c r="L14577" s="2">
        <v>2</v>
      </c>
      <c r="M14577" s="2">
        <v>1</v>
      </c>
      <c r="N14577" s="2">
        <v>2</v>
      </c>
    </row>
    <row r="14578" spans="1:14" x14ac:dyDescent="0.2">
      <c r="A14578" t="s">
        <v>19742</v>
      </c>
      <c r="B14578" s="3" t="s">
        <v>19743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1</v>
      </c>
      <c r="N14578" s="2">
        <v>0</v>
      </c>
    </row>
    <row r="14579" spans="1:14" x14ac:dyDescent="0.2">
      <c r="A14579" t="s">
        <v>32426</v>
      </c>
      <c r="B14579" s="3" t="s">
        <v>32427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2</v>
      </c>
      <c r="M14579" s="2">
        <v>0</v>
      </c>
      <c r="N14579" s="2">
        <v>0</v>
      </c>
    </row>
    <row r="14580" spans="1:14" x14ac:dyDescent="0.2">
      <c r="A14580" t="s">
        <v>29536</v>
      </c>
      <c r="B14580" s="3" t="s">
        <v>29537</v>
      </c>
      <c r="C14580" s="2" t="s">
        <v>29538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20461</v>
      </c>
      <c r="B14581" s="3" t="s">
        <v>20462</v>
      </c>
      <c r="C14581" s="2" t="s">
        <v>20463</v>
      </c>
      <c r="D14581" s="2">
        <v>3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1</v>
      </c>
      <c r="M14581" s="2">
        <v>1</v>
      </c>
      <c r="N14581" s="2">
        <v>1</v>
      </c>
    </row>
    <row r="14582" spans="1:14" x14ac:dyDescent="0.2">
      <c r="A14582" t="s">
        <v>29549</v>
      </c>
      <c r="B14582" s="3" t="s">
        <v>29550</v>
      </c>
      <c r="C14582" s="2" t="s">
        <v>29551</v>
      </c>
      <c r="D14582" s="2">
        <v>3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1</v>
      </c>
      <c r="M14582" s="2">
        <v>1</v>
      </c>
      <c r="N14582" s="2">
        <v>1</v>
      </c>
    </row>
    <row r="14583" spans="1:14" x14ac:dyDescent="0.2">
      <c r="A14583" t="s">
        <v>33556</v>
      </c>
      <c r="B14583" s="3" t="s">
        <v>33557</v>
      </c>
      <c r="C14583" s="2" t="s">
        <v>33558</v>
      </c>
      <c r="D14583" s="2">
        <v>3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1</v>
      </c>
      <c r="M14583" s="2">
        <v>1</v>
      </c>
      <c r="N14583" s="2">
        <v>1</v>
      </c>
    </row>
    <row r="14584" spans="1:14" x14ac:dyDescent="0.2">
      <c r="A14584" t="s">
        <v>42273</v>
      </c>
      <c r="B14584" s="3" t="s">
        <v>42274</v>
      </c>
      <c r="C14584" s="2" t="s">
        <v>42275</v>
      </c>
      <c r="D14584" s="2">
        <v>2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1</v>
      </c>
    </row>
    <row r="14585" spans="1:14" x14ac:dyDescent="0.2">
      <c r="A14585" t="s">
        <v>777</v>
      </c>
      <c r="B14585" s="3" t="s">
        <v>778</v>
      </c>
      <c r="D14585" s="2">
        <v>2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1</v>
      </c>
      <c r="N14585" s="2">
        <v>0</v>
      </c>
    </row>
    <row r="14586" spans="1:14" x14ac:dyDescent="0.2">
      <c r="A14586" t="s">
        <v>49589</v>
      </c>
      <c r="B14586" s="3" t="s">
        <v>49590</v>
      </c>
      <c r="C14586" s="2" t="s">
        <v>49591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1</v>
      </c>
      <c r="N14586" s="2">
        <v>1</v>
      </c>
    </row>
    <row r="14587" spans="1:14" x14ac:dyDescent="0.2">
      <c r="A14587" t="s">
        <v>49592</v>
      </c>
      <c r="B14587" s="3" t="s">
        <v>49593</v>
      </c>
      <c r="C14587" s="2" t="s">
        <v>49594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1</v>
      </c>
      <c r="N14587" s="2">
        <v>1</v>
      </c>
    </row>
    <row r="14588" spans="1:14" x14ac:dyDescent="0.2">
      <c r="A14588" t="s">
        <v>49612</v>
      </c>
      <c r="B14588" s="3" t="s">
        <v>49613</v>
      </c>
      <c r="C14588" s="2" t="s">
        <v>49614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49618</v>
      </c>
      <c r="B14589" s="3" t="s">
        <v>49619</v>
      </c>
      <c r="C14589" s="2" t="s">
        <v>49608</v>
      </c>
      <c r="D14589" s="2">
        <v>4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1</v>
      </c>
      <c r="K14589" s="2">
        <v>0</v>
      </c>
      <c r="L14589" s="2">
        <v>1</v>
      </c>
      <c r="M14589" s="2">
        <v>1</v>
      </c>
      <c r="N14589" s="2">
        <v>1</v>
      </c>
    </row>
    <row r="14590" spans="1:14" x14ac:dyDescent="0.2">
      <c r="A14590" t="s">
        <v>49615</v>
      </c>
      <c r="B14590" s="3" t="s">
        <v>49616</v>
      </c>
      <c r="C14590" s="2" t="s">
        <v>49617</v>
      </c>
      <c r="D14590" s="2">
        <v>4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1</v>
      </c>
      <c r="K14590" s="2">
        <v>0</v>
      </c>
      <c r="L14590" s="2">
        <v>1</v>
      </c>
      <c r="M14590" s="2">
        <v>1</v>
      </c>
      <c r="N14590" s="2">
        <v>1</v>
      </c>
    </row>
    <row r="14591" spans="1:14" x14ac:dyDescent="0.2">
      <c r="A14591" t="s">
        <v>42397</v>
      </c>
      <c r="B14591" s="3" t="s">
        <v>42398</v>
      </c>
      <c r="C14591" s="2" t="s">
        <v>42399</v>
      </c>
      <c r="D14591" s="2">
        <v>3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1</v>
      </c>
      <c r="M14591" s="2">
        <v>1</v>
      </c>
      <c r="N14591" s="2">
        <v>1</v>
      </c>
    </row>
    <row r="14592" spans="1:14" x14ac:dyDescent="0.2">
      <c r="A14592" t="s">
        <v>42400</v>
      </c>
      <c r="B14592" s="3" t="s">
        <v>42398</v>
      </c>
      <c r="D14592" s="2">
        <v>1</v>
      </c>
      <c r="E14592" s="2">
        <v>1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</row>
    <row r="14593" spans="1:14" x14ac:dyDescent="0.2">
      <c r="A14593" t="s">
        <v>49596</v>
      </c>
      <c r="B14593" s="3" t="s">
        <v>42398</v>
      </c>
      <c r="D14593" s="2">
        <v>1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1</v>
      </c>
      <c r="K14593" s="2">
        <v>0</v>
      </c>
      <c r="L14593" s="2">
        <v>0</v>
      </c>
      <c r="M14593" s="2">
        <v>0</v>
      </c>
      <c r="N14593" s="2">
        <v>0</v>
      </c>
    </row>
    <row r="14594" spans="1:14" x14ac:dyDescent="0.2">
      <c r="A14594" t="s">
        <v>49597</v>
      </c>
      <c r="B14594" s="3" t="s">
        <v>42398</v>
      </c>
      <c r="C14594" s="2" t="s">
        <v>42399</v>
      </c>
      <c r="D14594" s="2">
        <v>4</v>
      </c>
      <c r="E14594" s="2">
        <v>0</v>
      </c>
      <c r="F14594" s="2">
        <v>1</v>
      </c>
      <c r="G14594" s="2">
        <v>1</v>
      </c>
      <c r="H14594" s="2">
        <v>1</v>
      </c>
      <c r="I14594" s="2">
        <v>1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</row>
    <row r="14595" spans="1:14" x14ac:dyDescent="0.2">
      <c r="A14595" t="s">
        <v>53035</v>
      </c>
      <c r="B14595" s="3" t="s">
        <v>53036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1</v>
      </c>
      <c r="N14595" s="2">
        <v>0</v>
      </c>
    </row>
    <row r="14596" spans="1:14" x14ac:dyDescent="0.2">
      <c r="A14596" t="s">
        <v>18857</v>
      </c>
      <c r="B14596" s="3" t="s">
        <v>18858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0</v>
      </c>
      <c r="N14596" s="2">
        <v>0</v>
      </c>
    </row>
    <row r="14597" spans="1:14" x14ac:dyDescent="0.2">
      <c r="A14597" t="s">
        <v>30012</v>
      </c>
      <c r="B14597" s="3" t="s">
        <v>30013</v>
      </c>
      <c r="C14597" s="2" t="s">
        <v>30014</v>
      </c>
      <c r="D14597" s="2">
        <v>3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1</v>
      </c>
      <c r="M14597" s="2">
        <v>1</v>
      </c>
      <c r="N14597" s="2">
        <v>1</v>
      </c>
    </row>
    <row r="14598" spans="1:14" x14ac:dyDescent="0.2">
      <c r="A14598" t="s">
        <v>49575</v>
      </c>
      <c r="B14598" s="3" t="s">
        <v>49576</v>
      </c>
      <c r="C14598" s="2" t="s">
        <v>49577</v>
      </c>
      <c r="D14598" s="2">
        <v>1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1</v>
      </c>
    </row>
    <row r="14599" spans="1:14" x14ac:dyDescent="0.2">
      <c r="A14599" t="s">
        <v>42387</v>
      </c>
      <c r="B14599" s="3" t="s">
        <v>42388</v>
      </c>
      <c r="C14599" s="2" t="s">
        <v>42389</v>
      </c>
      <c r="D14599" s="2">
        <v>2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1</v>
      </c>
      <c r="N14599" s="2">
        <v>1</v>
      </c>
    </row>
    <row r="14600" spans="1:14" x14ac:dyDescent="0.2">
      <c r="A14600" t="s">
        <v>56160</v>
      </c>
      <c r="B14600" s="3" t="s">
        <v>42388</v>
      </c>
      <c r="D14600" s="2">
        <v>1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0</v>
      </c>
      <c r="N14600" s="2">
        <v>0</v>
      </c>
    </row>
    <row r="14601" spans="1:14" x14ac:dyDescent="0.2">
      <c r="A14601" t="s">
        <v>24588</v>
      </c>
      <c r="B14601" s="3" t="s">
        <v>24589</v>
      </c>
      <c r="C14601" s="2" t="s">
        <v>24590</v>
      </c>
      <c r="D14601" s="2">
        <v>2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1</v>
      </c>
      <c r="N14601" s="2">
        <v>1</v>
      </c>
    </row>
    <row r="14602" spans="1:14" x14ac:dyDescent="0.2">
      <c r="A14602" t="s">
        <v>24106</v>
      </c>
      <c r="B14602" s="3" t="s">
        <v>24107</v>
      </c>
      <c r="C14602" s="2" t="s">
        <v>24108</v>
      </c>
      <c r="D14602" s="2">
        <v>1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1</v>
      </c>
    </row>
    <row r="14603" spans="1:14" x14ac:dyDescent="0.2">
      <c r="A14603" t="s">
        <v>4721</v>
      </c>
      <c r="B14603" s="3" t="s">
        <v>4722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1</v>
      </c>
      <c r="M14603" s="2">
        <v>0</v>
      </c>
      <c r="N14603" s="2">
        <v>0</v>
      </c>
    </row>
    <row r="14604" spans="1:14" x14ac:dyDescent="0.2">
      <c r="A14604" t="s">
        <v>4732</v>
      </c>
      <c r="B14604" s="3" t="s">
        <v>4733</v>
      </c>
      <c r="C14604" s="2" t="s">
        <v>4734</v>
      </c>
      <c r="D14604" s="2">
        <v>2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1</v>
      </c>
      <c r="N14604" s="2">
        <v>1</v>
      </c>
    </row>
    <row r="14605" spans="1:14" x14ac:dyDescent="0.2">
      <c r="A14605" t="s">
        <v>4728</v>
      </c>
      <c r="B14605" s="3" t="s">
        <v>4729</v>
      </c>
      <c r="C14605" s="2" t="s">
        <v>4730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36361</v>
      </c>
      <c r="B14606" s="3" t="s">
        <v>36362</v>
      </c>
      <c r="C14606" s="2" t="s">
        <v>36363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16777</v>
      </c>
      <c r="B14607" s="3" t="s">
        <v>16778</v>
      </c>
      <c r="C14607" s="2" t="s">
        <v>16779</v>
      </c>
      <c r="D14607" s="2">
        <v>5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1</v>
      </c>
      <c r="K14607" s="2">
        <v>1</v>
      </c>
      <c r="L14607" s="2">
        <v>1</v>
      </c>
      <c r="M14607" s="2">
        <v>1</v>
      </c>
      <c r="N14607" s="2">
        <v>2</v>
      </c>
    </row>
    <row r="14608" spans="1:14" x14ac:dyDescent="0.2">
      <c r="A14608" t="s">
        <v>16773</v>
      </c>
      <c r="B14608" s="3" t="s">
        <v>16774</v>
      </c>
      <c r="C14608" s="2" t="s">
        <v>16775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1</v>
      </c>
      <c r="L14608" s="2">
        <v>1</v>
      </c>
      <c r="M14608" s="2">
        <v>0</v>
      </c>
      <c r="N14608" s="2">
        <v>1</v>
      </c>
    </row>
    <row r="14609" spans="1:14" x14ac:dyDescent="0.2">
      <c r="A14609" t="s">
        <v>16784</v>
      </c>
      <c r="B14609" s="3" t="s">
        <v>16785</v>
      </c>
      <c r="C14609" s="2" t="s">
        <v>16783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1</v>
      </c>
    </row>
    <row r="14610" spans="1:14" x14ac:dyDescent="0.2">
      <c r="A14610" t="s">
        <v>50531</v>
      </c>
      <c r="B14610" s="3" t="s">
        <v>50532</v>
      </c>
      <c r="C14610" s="2" t="s">
        <v>50533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1</v>
      </c>
    </row>
    <row r="14611" spans="1:14" x14ac:dyDescent="0.2">
      <c r="A14611" t="s">
        <v>25176</v>
      </c>
      <c r="B14611" s="3" t="s">
        <v>25177</v>
      </c>
      <c r="C14611" s="2" t="s">
        <v>25178</v>
      </c>
      <c r="D14611" s="2">
        <v>3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1</v>
      </c>
      <c r="M14611" s="2">
        <v>1</v>
      </c>
      <c r="N14611" s="2">
        <v>1</v>
      </c>
    </row>
    <row r="14612" spans="1:14" x14ac:dyDescent="0.2">
      <c r="A14612" t="s">
        <v>29508</v>
      </c>
      <c r="B14612" s="3" t="s">
        <v>29509</v>
      </c>
      <c r="C14612" s="2" t="s">
        <v>29510</v>
      </c>
      <c r="D14612" s="2">
        <v>4</v>
      </c>
      <c r="E14612" s="2">
        <v>0</v>
      </c>
      <c r="F14612" s="2">
        <v>0</v>
      </c>
      <c r="G14612" s="2">
        <v>0</v>
      </c>
      <c r="H14612" s="2">
        <v>0</v>
      </c>
      <c r="I14612" s="2">
        <v>1</v>
      </c>
      <c r="J14612" s="2">
        <v>0</v>
      </c>
      <c r="K14612" s="2">
        <v>0</v>
      </c>
      <c r="L14612" s="2">
        <v>2</v>
      </c>
      <c r="M14612" s="2">
        <v>1</v>
      </c>
      <c r="N14612" s="2">
        <v>1</v>
      </c>
    </row>
    <row r="14613" spans="1:14" x14ac:dyDescent="0.2">
      <c r="A14613" t="s">
        <v>29365</v>
      </c>
      <c r="B14613" s="3" t="s">
        <v>29366</v>
      </c>
      <c r="D14613" s="2">
        <v>2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2">
        <v>1</v>
      </c>
      <c r="N14613" s="2">
        <v>0</v>
      </c>
    </row>
    <row r="14614" spans="1:14" x14ac:dyDescent="0.2">
      <c r="A14614" t="s">
        <v>29369</v>
      </c>
      <c r="B14614" s="3" t="s">
        <v>29370</v>
      </c>
      <c r="D14614" s="2">
        <v>1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2">
        <v>0</v>
      </c>
      <c r="N14614" s="2">
        <v>0</v>
      </c>
    </row>
    <row r="14615" spans="1:14" x14ac:dyDescent="0.2">
      <c r="A14615" t="s">
        <v>29371</v>
      </c>
      <c r="B14615" s="3" t="s">
        <v>29370</v>
      </c>
      <c r="D14615" s="2">
        <v>1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1</v>
      </c>
      <c r="N14615" s="2">
        <v>0</v>
      </c>
    </row>
    <row r="14616" spans="1:14" x14ac:dyDescent="0.2">
      <c r="A14616" t="s">
        <v>2725</v>
      </c>
      <c r="B14616" s="3" t="s">
        <v>2726</v>
      </c>
      <c r="C14616" s="2" t="s">
        <v>2727</v>
      </c>
      <c r="D14616" s="2">
        <v>2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1</v>
      </c>
      <c r="N14616" s="2">
        <v>1</v>
      </c>
    </row>
    <row r="14617" spans="1:14" x14ac:dyDescent="0.2">
      <c r="A14617" t="s">
        <v>16725</v>
      </c>
      <c r="B14617" s="3" t="s">
        <v>16726</v>
      </c>
      <c r="D14617" s="2">
        <v>2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1</v>
      </c>
      <c r="M14617" s="2">
        <v>1</v>
      </c>
      <c r="N14617" s="2">
        <v>0</v>
      </c>
    </row>
    <row r="14618" spans="1:14" x14ac:dyDescent="0.2">
      <c r="A14618" t="s">
        <v>2722</v>
      </c>
      <c r="B14618" s="3" t="s">
        <v>2723</v>
      </c>
      <c r="C14618" s="2" t="s">
        <v>2724</v>
      </c>
      <c r="D14618" s="2">
        <v>3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1</v>
      </c>
      <c r="M14618" s="2">
        <v>1</v>
      </c>
      <c r="N14618" s="2">
        <v>1</v>
      </c>
    </row>
    <row r="14619" spans="1:14" x14ac:dyDescent="0.2">
      <c r="A14619" t="s">
        <v>16722</v>
      </c>
      <c r="B14619" s="3" t="s">
        <v>16723</v>
      </c>
      <c r="C14619" s="2" t="s">
        <v>16724</v>
      </c>
      <c r="D14619" s="2">
        <v>1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1</v>
      </c>
    </row>
    <row r="14620" spans="1:14" x14ac:dyDescent="0.2">
      <c r="A14620" t="s">
        <v>45141</v>
      </c>
      <c r="B14620" s="3" t="s">
        <v>45142</v>
      </c>
      <c r="C14620" s="2" t="s">
        <v>45143</v>
      </c>
      <c r="D14620" s="2">
        <v>1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1</v>
      </c>
    </row>
    <row r="14621" spans="1:14" x14ac:dyDescent="0.2">
      <c r="A14621" t="s">
        <v>33747</v>
      </c>
      <c r="B14621" s="3" t="s">
        <v>33748</v>
      </c>
      <c r="C14621" s="2" t="s">
        <v>33749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1</v>
      </c>
    </row>
    <row r="14622" spans="1:14" x14ac:dyDescent="0.2">
      <c r="A14622" t="s">
        <v>45138</v>
      </c>
      <c r="B14622" s="3" t="s">
        <v>45139</v>
      </c>
      <c r="C14622" s="2" t="s">
        <v>45140</v>
      </c>
      <c r="D14622" s="2">
        <v>1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1</v>
      </c>
    </row>
    <row r="14623" spans="1:14" x14ac:dyDescent="0.2">
      <c r="A14623" t="s">
        <v>33492</v>
      </c>
      <c r="B14623" s="3" t="s">
        <v>33493</v>
      </c>
      <c r="C14623" s="2" t="s">
        <v>33494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48981</v>
      </c>
      <c r="B14624" s="3" t="s">
        <v>48982</v>
      </c>
      <c r="D14624" s="2">
        <v>1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0</v>
      </c>
    </row>
    <row r="14625" spans="1:14" x14ac:dyDescent="0.2">
      <c r="A14625" t="s">
        <v>48983</v>
      </c>
      <c r="B14625" s="3" t="s">
        <v>48982</v>
      </c>
      <c r="C14625" s="2" t="s">
        <v>48984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1</v>
      </c>
    </row>
    <row r="14626" spans="1:14" x14ac:dyDescent="0.2">
      <c r="A14626" t="s">
        <v>29554</v>
      </c>
      <c r="B14626" s="3" t="s">
        <v>29555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1</v>
      </c>
      <c r="L14626" s="2">
        <v>1</v>
      </c>
      <c r="M14626" s="2">
        <v>0</v>
      </c>
      <c r="N14626" s="2">
        <v>0</v>
      </c>
    </row>
    <row r="14627" spans="1:14" x14ac:dyDescent="0.2">
      <c r="A14627" t="s">
        <v>29556</v>
      </c>
      <c r="B14627" s="3" t="s">
        <v>29557</v>
      </c>
      <c r="C14627" s="2" t="s">
        <v>29558</v>
      </c>
      <c r="D14627" s="2">
        <v>3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1</v>
      </c>
      <c r="M14627" s="2">
        <v>1</v>
      </c>
      <c r="N14627" s="2">
        <v>1</v>
      </c>
    </row>
    <row r="14628" spans="1:14" x14ac:dyDescent="0.2">
      <c r="A14628" t="s">
        <v>29531</v>
      </c>
      <c r="B14628" s="3" t="s">
        <v>29532</v>
      </c>
      <c r="C14628" s="2" t="s">
        <v>29533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1</v>
      </c>
    </row>
    <row r="14629" spans="1:14" x14ac:dyDescent="0.2">
      <c r="A14629" t="s">
        <v>31687</v>
      </c>
      <c r="B14629" s="3" t="s">
        <v>31688</v>
      </c>
      <c r="C14629" s="2" t="s">
        <v>31689</v>
      </c>
      <c r="D14629" s="2">
        <v>3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1</v>
      </c>
      <c r="M14629" s="2">
        <v>1</v>
      </c>
      <c r="N14629" s="2">
        <v>1</v>
      </c>
    </row>
    <row r="14630" spans="1:14" x14ac:dyDescent="0.2">
      <c r="A14630" t="s">
        <v>45076</v>
      </c>
      <c r="B14630" s="3" t="s">
        <v>45077</v>
      </c>
      <c r="C14630" s="2" t="s">
        <v>45078</v>
      </c>
      <c r="D14630" s="2">
        <v>3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1</v>
      </c>
      <c r="N14630" s="2">
        <v>1</v>
      </c>
    </row>
    <row r="14631" spans="1:14" x14ac:dyDescent="0.2">
      <c r="A14631" t="s">
        <v>45064</v>
      </c>
      <c r="B14631" s="3" t="s">
        <v>45065</v>
      </c>
      <c r="C14631" s="2" t="s">
        <v>45066</v>
      </c>
      <c r="D14631" s="2">
        <v>1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1</v>
      </c>
    </row>
    <row r="14632" spans="1:14" x14ac:dyDescent="0.2">
      <c r="A14632" t="s">
        <v>37020</v>
      </c>
      <c r="B14632" s="3" t="s">
        <v>37021</v>
      </c>
      <c r="C14632" s="2" t="s">
        <v>37022</v>
      </c>
      <c r="D14632" s="2">
        <v>3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1</v>
      </c>
      <c r="M14632" s="2">
        <v>1</v>
      </c>
      <c r="N14632" s="2">
        <v>1</v>
      </c>
    </row>
    <row r="14633" spans="1:14" x14ac:dyDescent="0.2">
      <c r="A14633" t="s">
        <v>37023</v>
      </c>
      <c r="B14633" s="3" t="s">
        <v>37024</v>
      </c>
      <c r="C14633" s="2" t="s">
        <v>37025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1</v>
      </c>
      <c r="M14633" s="2">
        <v>1</v>
      </c>
      <c r="N14633" s="2">
        <v>1</v>
      </c>
    </row>
    <row r="14634" spans="1:14" x14ac:dyDescent="0.2">
      <c r="A14634" t="s">
        <v>8018</v>
      </c>
      <c r="B14634" s="3" t="s">
        <v>8019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1</v>
      </c>
      <c r="M14634" s="2">
        <v>0</v>
      </c>
      <c r="N14634" s="2">
        <v>0</v>
      </c>
    </row>
    <row r="14635" spans="1:14" x14ac:dyDescent="0.2">
      <c r="A14635" t="s">
        <v>34165</v>
      </c>
      <c r="B14635" s="3" t="s">
        <v>34166</v>
      </c>
      <c r="C14635" s="2" t="s">
        <v>34167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37736</v>
      </c>
      <c r="B14636" s="3" t="s">
        <v>37737</v>
      </c>
      <c r="D14636" s="2">
        <v>1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1</v>
      </c>
      <c r="N14636" s="2">
        <v>0</v>
      </c>
    </row>
    <row r="14637" spans="1:14" x14ac:dyDescent="0.2">
      <c r="A14637" t="s">
        <v>48977</v>
      </c>
      <c r="B14637" s="3" t="s">
        <v>48978</v>
      </c>
      <c r="C14637" s="2" t="s">
        <v>48979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1</v>
      </c>
      <c r="K14637" s="2">
        <v>0</v>
      </c>
      <c r="L14637" s="2">
        <v>0</v>
      </c>
      <c r="M14637" s="2">
        <v>0</v>
      </c>
      <c r="N14637" s="2">
        <v>0</v>
      </c>
    </row>
    <row r="14638" spans="1:14" x14ac:dyDescent="0.2">
      <c r="A14638" t="s">
        <v>48980</v>
      </c>
      <c r="B14638" s="3" t="s">
        <v>48978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1</v>
      </c>
      <c r="L14638" s="2">
        <v>1</v>
      </c>
      <c r="M14638" s="2">
        <v>0</v>
      </c>
      <c r="N14638" s="2">
        <v>0</v>
      </c>
    </row>
    <row r="14639" spans="1:14" x14ac:dyDescent="0.2">
      <c r="A14639" t="s">
        <v>37729</v>
      </c>
      <c r="B14639" s="3" t="s">
        <v>37730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1</v>
      </c>
      <c r="N14639" s="2">
        <v>0</v>
      </c>
    </row>
    <row r="14640" spans="1:14" x14ac:dyDescent="0.2">
      <c r="A14640" t="s">
        <v>37731</v>
      </c>
      <c r="B14640" s="3" t="s">
        <v>37730</v>
      </c>
      <c r="C14640" s="2" t="s">
        <v>37732</v>
      </c>
      <c r="D14640" s="2">
        <v>2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1</v>
      </c>
      <c r="M14640" s="2">
        <v>0</v>
      </c>
      <c r="N14640" s="2">
        <v>1</v>
      </c>
    </row>
    <row r="14641" spans="1:14" x14ac:dyDescent="0.2">
      <c r="A14641" t="s">
        <v>22221</v>
      </c>
      <c r="B14641" s="3" t="s">
        <v>22222</v>
      </c>
      <c r="C14641" s="2" t="s">
        <v>22223</v>
      </c>
      <c r="D14641" s="2">
        <v>1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1</v>
      </c>
    </row>
    <row r="14642" spans="1:14" x14ac:dyDescent="0.2">
      <c r="A14642" t="s">
        <v>33958</v>
      </c>
      <c r="B14642" s="3" t="s">
        <v>33959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33964</v>
      </c>
      <c r="B14643" s="3" t="s">
        <v>33959</v>
      </c>
      <c r="C14643" s="2" t="s">
        <v>33965</v>
      </c>
      <c r="D14643" s="2">
        <v>1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1</v>
      </c>
    </row>
    <row r="14644" spans="1:14" x14ac:dyDescent="0.2">
      <c r="A14644" t="s">
        <v>1652</v>
      </c>
      <c r="B14644" s="3" t="s">
        <v>1653</v>
      </c>
      <c r="C14644" s="2" t="s">
        <v>1654</v>
      </c>
      <c r="D14644" s="2">
        <v>2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1</v>
      </c>
      <c r="N14644" s="2">
        <v>1</v>
      </c>
    </row>
    <row r="14645" spans="1:14" x14ac:dyDescent="0.2">
      <c r="A14645" t="s">
        <v>1649</v>
      </c>
      <c r="B14645" s="3" t="s">
        <v>1650</v>
      </c>
      <c r="C14645" s="2" t="s">
        <v>1651</v>
      </c>
      <c r="D14645" s="2">
        <v>8</v>
      </c>
      <c r="E14645" s="2">
        <v>1</v>
      </c>
      <c r="F14645" s="2">
        <v>0</v>
      </c>
      <c r="G14645" s="2">
        <v>0</v>
      </c>
      <c r="H14645" s="2">
        <v>1</v>
      </c>
      <c r="I14645" s="2">
        <v>1</v>
      </c>
      <c r="J14645" s="2">
        <v>1</v>
      </c>
      <c r="K14645" s="2">
        <v>1</v>
      </c>
      <c r="L14645" s="2">
        <v>1</v>
      </c>
      <c r="M14645" s="2">
        <v>1</v>
      </c>
      <c r="N14645" s="2">
        <v>2</v>
      </c>
    </row>
    <row r="14646" spans="1:14" x14ac:dyDescent="0.2">
      <c r="A14646" t="s">
        <v>13415</v>
      </c>
      <c r="B14646" s="3" t="s">
        <v>13416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1</v>
      </c>
      <c r="N14646" s="2">
        <v>0</v>
      </c>
    </row>
    <row r="14647" spans="1:14" x14ac:dyDescent="0.2">
      <c r="A14647" t="s">
        <v>26234</v>
      </c>
      <c r="B14647" s="3" t="s">
        <v>26235</v>
      </c>
      <c r="C14647" s="2" t="s">
        <v>26236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33560</v>
      </c>
      <c r="B14648" s="3" t="s">
        <v>33561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1</v>
      </c>
      <c r="N14648" s="2">
        <v>0</v>
      </c>
    </row>
    <row r="14649" spans="1:14" x14ac:dyDescent="0.2">
      <c r="A14649" t="s">
        <v>33562</v>
      </c>
      <c r="B14649" s="3" t="s">
        <v>33561</v>
      </c>
      <c r="C14649" s="2" t="s">
        <v>33563</v>
      </c>
      <c r="D14649" s="2">
        <v>2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0</v>
      </c>
      <c r="N14649" s="2">
        <v>1</v>
      </c>
    </row>
    <row r="14650" spans="1:14" x14ac:dyDescent="0.2">
      <c r="A14650" t="s">
        <v>1745</v>
      </c>
      <c r="B14650" s="3" t="s">
        <v>1746</v>
      </c>
      <c r="C14650" s="2" t="s">
        <v>1747</v>
      </c>
      <c r="D14650" s="2">
        <v>1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1</v>
      </c>
    </row>
    <row r="14651" spans="1:14" x14ac:dyDescent="0.2">
      <c r="A14651" t="s">
        <v>21954</v>
      </c>
      <c r="B14651" s="3" t="s">
        <v>21955</v>
      </c>
      <c r="D14651" s="2">
        <v>1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21956</v>
      </c>
      <c r="B14652" s="3" t="s">
        <v>21955</v>
      </c>
      <c r="C14652" s="2" t="s">
        <v>21957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1</v>
      </c>
      <c r="L14652" s="2">
        <v>0</v>
      </c>
      <c r="M14652" s="2">
        <v>1</v>
      </c>
      <c r="N14652" s="2">
        <v>1</v>
      </c>
    </row>
    <row r="14653" spans="1:14" x14ac:dyDescent="0.2">
      <c r="A14653" t="s">
        <v>17465</v>
      </c>
      <c r="B14653" s="3" t="s">
        <v>17466</v>
      </c>
      <c r="D14653" s="2">
        <v>3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1</v>
      </c>
      <c r="K14653" s="2">
        <v>1</v>
      </c>
      <c r="L14653" s="2">
        <v>1</v>
      </c>
      <c r="M14653" s="2">
        <v>0</v>
      </c>
      <c r="N14653" s="2">
        <v>0</v>
      </c>
    </row>
    <row r="14654" spans="1:14" x14ac:dyDescent="0.2">
      <c r="A14654" t="s">
        <v>17461</v>
      </c>
      <c r="B14654" s="3" t="s">
        <v>17462</v>
      </c>
      <c r="C14654" s="2" t="s">
        <v>17463</v>
      </c>
      <c r="D14654" s="2">
        <v>2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0</v>
      </c>
      <c r="N14654" s="2">
        <v>1</v>
      </c>
    </row>
    <row r="14655" spans="1:14" x14ac:dyDescent="0.2">
      <c r="A14655" t="s">
        <v>17464</v>
      </c>
      <c r="B14655" s="3" t="s">
        <v>17462</v>
      </c>
      <c r="D14655" s="2">
        <v>1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1</v>
      </c>
      <c r="N14655" s="2">
        <v>0</v>
      </c>
    </row>
    <row r="14656" spans="1:14" x14ac:dyDescent="0.2">
      <c r="A14656" t="s">
        <v>2741</v>
      </c>
      <c r="B14656" s="3" t="s">
        <v>2742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1</v>
      </c>
      <c r="M14656" s="2">
        <v>0</v>
      </c>
      <c r="N14656" s="2">
        <v>0</v>
      </c>
    </row>
    <row r="14657" spans="1:14" x14ac:dyDescent="0.2">
      <c r="A14657" t="s">
        <v>22380</v>
      </c>
      <c r="B14657" s="3" t="s">
        <v>22381</v>
      </c>
      <c r="C14657" s="2" t="s">
        <v>22382</v>
      </c>
      <c r="D14657" s="2">
        <v>2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1</v>
      </c>
      <c r="L14657" s="2">
        <v>0</v>
      </c>
      <c r="M14657" s="2">
        <v>0</v>
      </c>
      <c r="N14657" s="2">
        <v>1</v>
      </c>
    </row>
    <row r="14658" spans="1:14" x14ac:dyDescent="0.2">
      <c r="A14658" t="s">
        <v>5651</v>
      </c>
      <c r="B14658" s="3" t="s">
        <v>5652</v>
      </c>
      <c r="C14658" s="2" t="s">
        <v>5653</v>
      </c>
      <c r="D14658" s="2">
        <v>1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1</v>
      </c>
    </row>
    <row r="14659" spans="1:14" x14ac:dyDescent="0.2">
      <c r="A14659" t="s">
        <v>51738</v>
      </c>
      <c r="B14659" s="3" t="s">
        <v>51739</v>
      </c>
      <c r="C14659" s="2" t="s">
        <v>51740</v>
      </c>
      <c r="D14659" s="2">
        <v>2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1</v>
      </c>
      <c r="N14659" s="2">
        <v>1</v>
      </c>
    </row>
    <row r="14660" spans="1:14" x14ac:dyDescent="0.2">
      <c r="A14660" t="s">
        <v>22114</v>
      </c>
      <c r="B14660" s="3" t="s">
        <v>22115</v>
      </c>
      <c r="C14660" s="2" t="s">
        <v>22116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13411</v>
      </c>
      <c r="B14661" s="3" t="s">
        <v>13412</v>
      </c>
      <c r="C14661" s="2" t="s">
        <v>13413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1</v>
      </c>
    </row>
    <row r="14662" spans="1:14" x14ac:dyDescent="0.2">
      <c r="A14662" t="s">
        <v>22056</v>
      </c>
      <c r="B14662" s="3" t="s">
        <v>22057</v>
      </c>
      <c r="C14662" s="2" t="s">
        <v>22058</v>
      </c>
      <c r="D14662" s="2">
        <v>1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1</v>
      </c>
    </row>
    <row r="14663" spans="1:14" x14ac:dyDescent="0.2">
      <c r="A14663" t="s">
        <v>21975</v>
      </c>
      <c r="B14663" s="3" t="s">
        <v>21976</v>
      </c>
      <c r="C14663" s="2" t="s">
        <v>21977</v>
      </c>
      <c r="D14663" s="2">
        <v>1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1</v>
      </c>
    </row>
    <row r="14664" spans="1:14" x14ac:dyDescent="0.2">
      <c r="A14664" t="s">
        <v>29755</v>
      </c>
      <c r="B14664" s="3" t="s">
        <v>29756</v>
      </c>
      <c r="C14664" s="2" t="s">
        <v>29757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1</v>
      </c>
    </row>
    <row r="14665" spans="1:14" x14ac:dyDescent="0.2">
      <c r="A14665" t="s">
        <v>1182</v>
      </c>
      <c r="B14665" s="3" t="s">
        <v>1183</v>
      </c>
      <c r="C14665" s="2" t="s">
        <v>1184</v>
      </c>
      <c r="D14665" s="2">
        <v>1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1</v>
      </c>
    </row>
    <row r="14666" spans="1:14" x14ac:dyDescent="0.2">
      <c r="A14666" t="s">
        <v>33509</v>
      </c>
      <c r="B14666" s="3" t="s">
        <v>33510</v>
      </c>
      <c r="C14666" s="2" t="s">
        <v>33511</v>
      </c>
      <c r="D14666" s="2">
        <v>3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1</v>
      </c>
      <c r="K14666" s="2">
        <v>1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389</v>
      </c>
      <c r="B14667" s="3" t="s">
        <v>390</v>
      </c>
      <c r="C14667" s="2" t="s">
        <v>391</v>
      </c>
      <c r="D14667" s="2">
        <v>1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1</v>
      </c>
    </row>
    <row r="14668" spans="1:14" x14ac:dyDescent="0.2">
      <c r="A14668" t="s">
        <v>3273</v>
      </c>
      <c r="B14668" s="3" t="s">
        <v>3274</v>
      </c>
      <c r="C14668" s="2" t="s">
        <v>3275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33502</v>
      </c>
      <c r="B14669" s="3" t="s">
        <v>33503</v>
      </c>
      <c r="D14669" s="2">
        <v>1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0</v>
      </c>
    </row>
    <row r="14670" spans="1:14" x14ac:dyDescent="0.2">
      <c r="A14670" t="s">
        <v>34095</v>
      </c>
      <c r="B14670" s="3" t="s">
        <v>33503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1</v>
      </c>
      <c r="M14670" s="2">
        <v>0</v>
      </c>
      <c r="N14670" s="2">
        <v>0</v>
      </c>
    </row>
    <row r="14671" spans="1:14" x14ac:dyDescent="0.2">
      <c r="A14671" t="s">
        <v>33504</v>
      </c>
      <c r="B14671" s="3" t="s">
        <v>33505</v>
      </c>
      <c r="D14671" s="2">
        <v>2</v>
      </c>
      <c r="E14671" s="2">
        <v>0</v>
      </c>
      <c r="F14671" s="2">
        <v>1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33512</v>
      </c>
      <c r="B14672" s="3" t="s">
        <v>33505</v>
      </c>
      <c r="C14672" s="2" t="s">
        <v>33513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529</v>
      </c>
      <c r="B14673" s="3" t="s">
        <v>530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624</v>
      </c>
      <c r="B14674" s="3" t="s">
        <v>530</v>
      </c>
      <c r="C14674" s="2" t="s">
        <v>625</v>
      </c>
      <c r="D14674" s="2">
        <v>1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1</v>
      </c>
    </row>
    <row r="14675" spans="1:14" x14ac:dyDescent="0.2">
      <c r="A14675" t="s">
        <v>545</v>
      </c>
      <c r="B14675" s="3" t="s">
        <v>546</v>
      </c>
      <c r="C14675" s="2" t="s">
        <v>547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12961</v>
      </c>
      <c r="B14676" s="3" t="s">
        <v>12962</v>
      </c>
      <c r="C14676" s="2" t="s">
        <v>12963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1</v>
      </c>
    </row>
    <row r="14677" spans="1:14" x14ac:dyDescent="0.2">
      <c r="A14677" t="s">
        <v>14964</v>
      </c>
      <c r="B14677" s="3" t="s">
        <v>14965</v>
      </c>
      <c r="C14677" s="2" t="s">
        <v>14966</v>
      </c>
      <c r="D14677" s="2">
        <v>2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1</v>
      </c>
      <c r="N14677" s="2">
        <v>2</v>
      </c>
    </row>
    <row r="14678" spans="1:14" x14ac:dyDescent="0.2">
      <c r="A14678" t="s">
        <v>41172</v>
      </c>
      <c r="B14678" s="3" t="s">
        <v>41173</v>
      </c>
      <c r="C14678" s="2" t="s">
        <v>41174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1</v>
      </c>
    </row>
    <row r="14679" spans="1:14" x14ac:dyDescent="0.2">
      <c r="A14679" t="s">
        <v>22420</v>
      </c>
      <c r="B14679" s="3" t="s">
        <v>22421</v>
      </c>
      <c r="C14679" s="2" t="s">
        <v>22422</v>
      </c>
      <c r="D14679" s="2">
        <v>1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1</v>
      </c>
    </row>
    <row r="14680" spans="1:14" x14ac:dyDescent="0.2">
      <c r="A14680" t="s">
        <v>51736</v>
      </c>
      <c r="B14680" s="3" t="s">
        <v>51737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1</v>
      </c>
      <c r="M14680" s="2">
        <v>0</v>
      </c>
      <c r="N14680" s="2">
        <v>0</v>
      </c>
    </row>
    <row r="14681" spans="1:14" x14ac:dyDescent="0.2">
      <c r="A14681" t="s">
        <v>28175</v>
      </c>
      <c r="B14681" s="3" t="s">
        <v>28176</v>
      </c>
      <c r="C14681" s="2" t="s">
        <v>28177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1</v>
      </c>
    </row>
    <row r="14682" spans="1:14" x14ac:dyDescent="0.2">
      <c r="A14682" t="s">
        <v>22453</v>
      </c>
      <c r="B14682" s="3" t="s">
        <v>22454</v>
      </c>
      <c r="C14682" s="2" t="s">
        <v>22455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7418</v>
      </c>
      <c r="B14683" s="3" t="s">
        <v>7419</v>
      </c>
      <c r="C14683" s="2" t="s">
        <v>7420</v>
      </c>
      <c r="D14683" s="2">
        <v>2</v>
      </c>
      <c r="E14683" s="2">
        <v>1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1009</v>
      </c>
      <c r="B14684" s="3" t="s">
        <v>1010</v>
      </c>
      <c r="C14684" s="2" t="s">
        <v>1011</v>
      </c>
      <c r="D14684" s="2">
        <v>1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1</v>
      </c>
    </row>
    <row r="14685" spans="1:14" x14ac:dyDescent="0.2">
      <c r="A14685" t="s">
        <v>28255</v>
      </c>
      <c r="B14685" s="3" t="s">
        <v>28256</v>
      </c>
      <c r="C14685" s="2" t="s">
        <v>28257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12435</v>
      </c>
      <c r="B14686" s="3" t="s">
        <v>12436</v>
      </c>
      <c r="C14686" s="2" t="s">
        <v>12437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1639</v>
      </c>
      <c r="B14687" s="3" t="s">
        <v>1640</v>
      </c>
      <c r="D14687" s="2">
        <v>2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1</v>
      </c>
      <c r="M14687" s="2">
        <v>1</v>
      </c>
      <c r="N14687" s="2">
        <v>0</v>
      </c>
    </row>
    <row r="14688" spans="1:14" x14ac:dyDescent="0.2">
      <c r="A14688" t="s">
        <v>29477</v>
      </c>
      <c r="B14688" s="3" t="s">
        <v>29478</v>
      </c>
      <c r="C14688" s="2" t="s">
        <v>29479</v>
      </c>
      <c r="D14688" s="2">
        <v>3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1</v>
      </c>
      <c r="M14688" s="2">
        <v>1</v>
      </c>
      <c r="N14688" s="2">
        <v>1</v>
      </c>
    </row>
    <row r="14689" spans="1:14" x14ac:dyDescent="0.2">
      <c r="A14689" t="s">
        <v>29469</v>
      </c>
      <c r="B14689" s="3" t="s">
        <v>29470</v>
      </c>
      <c r="C14689" s="2" t="s">
        <v>29471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29500</v>
      </c>
      <c r="B14690" s="3" t="s">
        <v>29501</v>
      </c>
      <c r="C14690" s="2" t="s">
        <v>29502</v>
      </c>
      <c r="D14690" s="2">
        <v>3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1</v>
      </c>
      <c r="M14690" s="2">
        <v>1</v>
      </c>
      <c r="N14690" s="2">
        <v>1</v>
      </c>
    </row>
    <row r="14691" spans="1:14" x14ac:dyDescent="0.2">
      <c r="A14691" t="s">
        <v>38158</v>
      </c>
      <c r="B14691" s="3" t="s">
        <v>38159</v>
      </c>
      <c r="C14691" s="2" t="s">
        <v>38160</v>
      </c>
      <c r="D14691" s="2">
        <v>1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40199</v>
      </c>
      <c r="B14692" s="3" t="s">
        <v>40200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1</v>
      </c>
      <c r="N14692" s="2">
        <v>0</v>
      </c>
    </row>
    <row r="14693" spans="1:14" x14ac:dyDescent="0.2">
      <c r="A14693" t="s">
        <v>21886</v>
      </c>
      <c r="B14693" s="3" t="s">
        <v>21887</v>
      </c>
      <c r="C14693" s="2" t="s">
        <v>21888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17419</v>
      </c>
      <c r="B14694" s="3" t="s">
        <v>17420</v>
      </c>
      <c r="C14694" s="2" t="s">
        <v>17421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1</v>
      </c>
    </row>
    <row r="14695" spans="1:14" x14ac:dyDescent="0.2">
      <c r="A14695" t="s">
        <v>35216</v>
      </c>
      <c r="B14695" s="3" t="s">
        <v>35217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1</v>
      </c>
      <c r="N14695" s="2">
        <v>0</v>
      </c>
    </row>
    <row r="14696" spans="1:14" x14ac:dyDescent="0.2">
      <c r="A14696" t="s">
        <v>12359</v>
      </c>
      <c r="B14696" s="3" t="s">
        <v>12360</v>
      </c>
      <c r="D14696" s="2">
        <v>3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1</v>
      </c>
      <c r="L14696" s="2">
        <v>1</v>
      </c>
      <c r="M14696" s="2">
        <v>1</v>
      </c>
      <c r="N14696" s="2">
        <v>0</v>
      </c>
    </row>
    <row r="14697" spans="1:14" x14ac:dyDescent="0.2">
      <c r="A14697" t="s">
        <v>55935</v>
      </c>
      <c r="B14697" s="3" t="s">
        <v>55936</v>
      </c>
      <c r="C14697" s="2" t="s">
        <v>55937</v>
      </c>
      <c r="D14697" s="2">
        <v>2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1</v>
      </c>
      <c r="N14697" s="2">
        <v>2</v>
      </c>
    </row>
    <row r="14698" spans="1:14" x14ac:dyDescent="0.2">
      <c r="A14698" t="s">
        <v>55938</v>
      </c>
      <c r="B14698" s="3" t="s">
        <v>55939</v>
      </c>
      <c r="C14698" s="2" t="s">
        <v>55940</v>
      </c>
      <c r="D14698" s="2">
        <v>3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1</v>
      </c>
      <c r="M14698" s="2">
        <v>1</v>
      </c>
      <c r="N14698" s="2">
        <v>1</v>
      </c>
    </row>
    <row r="14699" spans="1:14" x14ac:dyDescent="0.2">
      <c r="A14699" t="s">
        <v>51556</v>
      </c>
      <c r="B14699" s="3" t="s">
        <v>51557</v>
      </c>
      <c r="C14699" s="2" t="s">
        <v>51558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9682</v>
      </c>
      <c r="B14700" s="3" t="s">
        <v>9683</v>
      </c>
      <c r="C14700" s="2" t="s">
        <v>9684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9687</v>
      </c>
      <c r="B14701" s="3" t="s">
        <v>9688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1</v>
      </c>
      <c r="N14701" s="2">
        <v>0</v>
      </c>
    </row>
    <row r="14702" spans="1:14" x14ac:dyDescent="0.2">
      <c r="A14702" t="s">
        <v>22085</v>
      </c>
      <c r="B14702" s="3" t="s">
        <v>22086</v>
      </c>
      <c r="C14702" s="2" t="s">
        <v>22087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1</v>
      </c>
    </row>
    <row r="14703" spans="1:14" x14ac:dyDescent="0.2">
      <c r="A14703" t="s">
        <v>22082</v>
      </c>
      <c r="B14703" s="3" t="s">
        <v>22083</v>
      </c>
      <c r="C14703" s="2" t="s">
        <v>22084</v>
      </c>
      <c r="D14703" s="2">
        <v>2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1</v>
      </c>
      <c r="N14703" s="2">
        <v>1</v>
      </c>
    </row>
    <row r="14704" spans="1:14" x14ac:dyDescent="0.2">
      <c r="A14704" t="s">
        <v>10297</v>
      </c>
      <c r="B14704" s="3" t="s">
        <v>10298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1</v>
      </c>
      <c r="M14704" s="2">
        <v>0</v>
      </c>
      <c r="N14704" s="2">
        <v>0</v>
      </c>
    </row>
    <row r="14705" spans="1:14" x14ac:dyDescent="0.2">
      <c r="A14705" t="s">
        <v>10299</v>
      </c>
      <c r="B14705" s="3" t="s">
        <v>10298</v>
      </c>
      <c r="C14705" s="2" t="s">
        <v>10300</v>
      </c>
      <c r="D14705" s="2">
        <v>2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1</v>
      </c>
      <c r="N14705" s="2">
        <v>1</v>
      </c>
    </row>
    <row r="14706" spans="1:14" x14ac:dyDescent="0.2">
      <c r="A14706" t="s">
        <v>9831</v>
      </c>
      <c r="B14706" s="3" t="s">
        <v>9832</v>
      </c>
      <c r="D14706" s="2">
        <v>3</v>
      </c>
      <c r="E14706" s="2">
        <v>0</v>
      </c>
      <c r="F14706" s="2">
        <v>1</v>
      </c>
      <c r="G14706" s="2">
        <v>1</v>
      </c>
      <c r="H14706" s="2">
        <v>1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</row>
    <row r="14707" spans="1:14" x14ac:dyDescent="0.2">
      <c r="A14707" t="s">
        <v>37505</v>
      </c>
      <c r="B14707" s="3" t="s">
        <v>9832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1</v>
      </c>
      <c r="N14707" s="2">
        <v>0</v>
      </c>
    </row>
    <row r="14708" spans="1:14" x14ac:dyDescent="0.2">
      <c r="A14708" t="s">
        <v>47392</v>
      </c>
      <c r="B14708" s="3" t="s">
        <v>9832</v>
      </c>
      <c r="D14708" s="2">
        <v>1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</row>
    <row r="14709" spans="1:14" x14ac:dyDescent="0.2">
      <c r="A14709" t="s">
        <v>47395</v>
      </c>
      <c r="B14709" s="3" t="s">
        <v>9832</v>
      </c>
      <c r="C14709" s="2" t="s">
        <v>29992</v>
      </c>
      <c r="D14709" s="2">
        <v>2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1</v>
      </c>
      <c r="M14709" s="2">
        <v>0</v>
      </c>
      <c r="N14709" s="2">
        <v>1</v>
      </c>
    </row>
    <row r="14710" spans="1:14" x14ac:dyDescent="0.2">
      <c r="A14710" t="s">
        <v>26237</v>
      </c>
      <c r="B14710" s="3" t="s">
        <v>26238</v>
      </c>
      <c r="C14710" s="2" t="s">
        <v>26239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25871</v>
      </c>
      <c r="B14711" s="3" t="s">
        <v>25872</v>
      </c>
      <c r="C14711" s="2" t="s">
        <v>25873</v>
      </c>
      <c r="D14711" s="2">
        <v>2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1</v>
      </c>
      <c r="N14711" s="2">
        <v>1</v>
      </c>
    </row>
    <row r="14712" spans="1:14" x14ac:dyDescent="0.2">
      <c r="A14712" t="s">
        <v>25876</v>
      </c>
      <c r="B14712" s="3" t="s">
        <v>25877</v>
      </c>
      <c r="D14712" s="2">
        <v>1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0</v>
      </c>
      <c r="N14712" s="2">
        <v>0</v>
      </c>
    </row>
    <row r="14713" spans="1:14" x14ac:dyDescent="0.2">
      <c r="A14713" t="s">
        <v>25878</v>
      </c>
      <c r="B14713" s="3" t="s">
        <v>25877</v>
      </c>
      <c r="C14713" s="2" t="s">
        <v>25879</v>
      </c>
      <c r="D14713" s="2">
        <v>2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1</v>
      </c>
      <c r="N14713" s="2">
        <v>1</v>
      </c>
    </row>
    <row r="14714" spans="1:14" x14ac:dyDescent="0.2">
      <c r="A14714" t="s">
        <v>25674</v>
      </c>
      <c r="B14714" s="3" t="s">
        <v>25675</v>
      </c>
      <c r="D14714" s="2">
        <v>2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1</v>
      </c>
      <c r="M14714" s="2">
        <v>1</v>
      </c>
      <c r="N14714" s="2">
        <v>0</v>
      </c>
    </row>
    <row r="14715" spans="1:14" x14ac:dyDescent="0.2">
      <c r="A14715" t="s">
        <v>39340</v>
      </c>
      <c r="B14715" s="3" t="s">
        <v>25675</v>
      </c>
      <c r="C14715" s="2" t="s">
        <v>39341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1</v>
      </c>
      <c r="J14715" s="2">
        <v>1</v>
      </c>
      <c r="K14715" s="2">
        <v>1</v>
      </c>
      <c r="L14715" s="2">
        <v>0</v>
      </c>
      <c r="M14715" s="2">
        <v>0</v>
      </c>
      <c r="N14715" s="2">
        <v>0</v>
      </c>
    </row>
    <row r="14716" spans="1:14" x14ac:dyDescent="0.2">
      <c r="A14716" t="s">
        <v>39342</v>
      </c>
      <c r="B14716" s="3" t="s">
        <v>25675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1</v>
      </c>
      <c r="L14716" s="2">
        <v>0</v>
      </c>
      <c r="M14716" s="2">
        <v>0</v>
      </c>
      <c r="N14716" s="2">
        <v>0</v>
      </c>
    </row>
    <row r="14717" spans="1:14" x14ac:dyDescent="0.2">
      <c r="A14717" t="s">
        <v>39343</v>
      </c>
      <c r="B14717" s="3" t="s">
        <v>39344</v>
      </c>
      <c r="C14717" s="2" t="s">
        <v>39345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1</v>
      </c>
    </row>
    <row r="14718" spans="1:14" x14ac:dyDescent="0.2">
      <c r="A14718" t="s">
        <v>25132</v>
      </c>
      <c r="B14718" s="3" t="s">
        <v>25133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1</v>
      </c>
      <c r="M14718" s="2">
        <v>0</v>
      </c>
      <c r="N14718" s="2">
        <v>0</v>
      </c>
    </row>
    <row r="14719" spans="1:14" x14ac:dyDescent="0.2">
      <c r="A14719" t="s">
        <v>1669</v>
      </c>
      <c r="B14719" s="3" t="s">
        <v>1670</v>
      </c>
      <c r="C14719" s="2" t="s">
        <v>1671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1709</v>
      </c>
      <c r="B14720" s="3" t="s">
        <v>1710</v>
      </c>
      <c r="C14720" s="2" t="s">
        <v>1711</v>
      </c>
      <c r="D14720" s="2">
        <v>2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1</v>
      </c>
    </row>
    <row r="14721" spans="1:14" x14ac:dyDescent="0.2">
      <c r="A14721" t="s">
        <v>21842</v>
      </c>
      <c r="B14721" s="3" t="s">
        <v>21843</v>
      </c>
      <c r="C14721" s="2" t="s">
        <v>21844</v>
      </c>
      <c r="D14721" s="2">
        <v>1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1</v>
      </c>
    </row>
    <row r="14722" spans="1:14" x14ac:dyDescent="0.2">
      <c r="A14722" t="s">
        <v>21839</v>
      </c>
      <c r="B14722" s="3" t="s">
        <v>21840</v>
      </c>
      <c r="C14722" s="2" t="s">
        <v>21841</v>
      </c>
      <c r="D14722" s="2">
        <v>1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1</v>
      </c>
    </row>
    <row r="14723" spans="1:14" x14ac:dyDescent="0.2">
      <c r="A14723" t="s">
        <v>33675</v>
      </c>
      <c r="B14723" s="3" t="s">
        <v>33676</v>
      </c>
      <c r="C14723" s="2" t="s">
        <v>33677</v>
      </c>
      <c r="D14723" s="2">
        <v>2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1</v>
      </c>
      <c r="N14723" s="2">
        <v>1</v>
      </c>
    </row>
    <row r="14724" spans="1:14" x14ac:dyDescent="0.2">
      <c r="A14724" t="s">
        <v>33661</v>
      </c>
      <c r="B14724" s="3" t="s">
        <v>33662</v>
      </c>
      <c r="C14724" s="2" t="s">
        <v>33663</v>
      </c>
      <c r="D14724" s="2">
        <v>2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1</v>
      </c>
      <c r="N14724" s="2">
        <v>1</v>
      </c>
    </row>
    <row r="14725" spans="1:14" x14ac:dyDescent="0.2">
      <c r="A14725" t="s">
        <v>7341</v>
      </c>
      <c r="B14725" s="3" t="s">
        <v>7342</v>
      </c>
      <c r="C14725" s="2" t="s">
        <v>7343</v>
      </c>
      <c r="D14725" s="2">
        <v>3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1</v>
      </c>
      <c r="M14725" s="2">
        <v>1</v>
      </c>
      <c r="N14725" s="2">
        <v>1</v>
      </c>
    </row>
    <row r="14726" spans="1:14" x14ac:dyDescent="0.2">
      <c r="A14726" t="s">
        <v>33922</v>
      </c>
      <c r="B14726" s="3" t="s">
        <v>33923</v>
      </c>
      <c r="C14726" s="2" t="s">
        <v>33924</v>
      </c>
      <c r="D14726" s="2">
        <v>2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1</v>
      </c>
    </row>
    <row r="14727" spans="1:14" x14ac:dyDescent="0.2">
      <c r="A14727" t="s">
        <v>33919</v>
      </c>
      <c r="B14727" s="3" t="s">
        <v>33920</v>
      </c>
      <c r="C14727" s="2" t="s">
        <v>33921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12361</v>
      </c>
      <c r="B14728" s="3" t="s">
        <v>12362</v>
      </c>
      <c r="C14728" s="2" t="s">
        <v>12363</v>
      </c>
      <c r="D14728" s="2">
        <v>1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</row>
    <row r="14729" spans="1:14" x14ac:dyDescent="0.2">
      <c r="A14729" t="s">
        <v>36299</v>
      </c>
      <c r="B14729" s="3" t="s">
        <v>36300</v>
      </c>
      <c r="C14729" s="2" t="s">
        <v>36301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1</v>
      </c>
    </row>
    <row r="14730" spans="1:14" x14ac:dyDescent="0.2">
      <c r="A14730" t="s">
        <v>18645</v>
      </c>
      <c r="B14730" s="3" t="s">
        <v>18646</v>
      </c>
      <c r="C14730" s="2" t="s">
        <v>18647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22344</v>
      </c>
      <c r="B14731" s="3" t="s">
        <v>22345</v>
      </c>
      <c r="C14731" s="2" t="s">
        <v>22346</v>
      </c>
      <c r="D14731" s="2">
        <v>2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1</v>
      </c>
      <c r="N14731" s="2">
        <v>1</v>
      </c>
    </row>
    <row r="14732" spans="1:14" x14ac:dyDescent="0.2">
      <c r="A14732" t="s">
        <v>33673</v>
      </c>
      <c r="B14732" s="3" t="s">
        <v>33674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53975</v>
      </c>
      <c r="B14733" s="3" t="s">
        <v>33674</v>
      </c>
      <c r="C14733" s="2" t="s">
        <v>53976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1</v>
      </c>
    </row>
    <row r="14734" spans="1:14" x14ac:dyDescent="0.2">
      <c r="A14734" t="s">
        <v>25143</v>
      </c>
      <c r="B14734" s="3" t="s">
        <v>25144</v>
      </c>
      <c r="C14734" s="2" t="s">
        <v>25145</v>
      </c>
      <c r="D14734" s="2">
        <v>4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1</v>
      </c>
      <c r="L14734" s="2">
        <v>1</v>
      </c>
      <c r="M14734" s="2">
        <v>1</v>
      </c>
      <c r="N14734" s="2">
        <v>1</v>
      </c>
    </row>
    <row r="14735" spans="1:14" x14ac:dyDescent="0.2">
      <c r="A14735" t="s">
        <v>17319</v>
      </c>
      <c r="B14735" s="3" t="s">
        <v>17320</v>
      </c>
      <c r="C14735" s="2" t="s">
        <v>17321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17304</v>
      </c>
      <c r="B14736" s="3" t="s">
        <v>17305</v>
      </c>
      <c r="C14736" s="2" t="s">
        <v>17306</v>
      </c>
      <c r="D14736" s="2">
        <v>3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1</v>
      </c>
      <c r="M14736" s="2">
        <v>1</v>
      </c>
      <c r="N14736" s="2">
        <v>1</v>
      </c>
    </row>
    <row r="14737" spans="1:14" x14ac:dyDescent="0.2">
      <c r="A14737" t="s">
        <v>1692</v>
      </c>
      <c r="B14737" s="3" t="s">
        <v>1693</v>
      </c>
      <c r="C14737" s="2" t="s">
        <v>1694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1</v>
      </c>
    </row>
    <row r="14738" spans="1:14" x14ac:dyDescent="0.2">
      <c r="A14738" t="s">
        <v>50540</v>
      </c>
      <c r="B14738" s="3" t="s">
        <v>50541</v>
      </c>
      <c r="C14738" s="2" t="s">
        <v>50542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1</v>
      </c>
    </row>
    <row r="14739" spans="1:14" x14ac:dyDescent="0.2">
      <c r="A14739" t="s">
        <v>22249</v>
      </c>
      <c r="B14739" s="3" t="s">
        <v>22250</v>
      </c>
      <c r="C14739" s="2" t="s">
        <v>22251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1</v>
      </c>
      <c r="N14739" s="2">
        <v>1</v>
      </c>
    </row>
    <row r="14740" spans="1:14" x14ac:dyDescent="0.2">
      <c r="A14740" t="s">
        <v>22157</v>
      </c>
      <c r="B14740" s="3" t="s">
        <v>22158</v>
      </c>
      <c r="D14740" s="2">
        <v>1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1</v>
      </c>
      <c r="N14740" s="2">
        <v>0</v>
      </c>
    </row>
    <row r="14741" spans="1:14" x14ac:dyDescent="0.2">
      <c r="A14741" t="s">
        <v>22167</v>
      </c>
      <c r="B14741" s="3" t="s">
        <v>22158</v>
      </c>
      <c r="C14741" s="2" t="s">
        <v>22168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1</v>
      </c>
    </row>
    <row r="14742" spans="1:14" x14ac:dyDescent="0.2">
      <c r="A14742" t="s">
        <v>22169</v>
      </c>
      <c r="B14742" s="3" t="s">
        <v>22170</v>
      </c>
      <c r="C14742" s="2" t="s">
        <v>22168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33955</v>
      </c>
      <c r="B14743" s="3" t="s">
        <v>33956</v>
      </c>
      <c r="C14743" s="2" t="s">
        <v>33957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1</v>
      </c>
    </row>
    <row r="14744" spans="1:14" x14ac:dyDescent="0.2">
      <c r="A14744" t="s">
        <v>4440</v>
      </c>
      <c r="B14744" s="3" t="s">
        <v>4441</v>
      </c>
      <c r="C14744" s="2" t="s">
        <v>4442</v>
      </c>
      <c r="D14744" s="2">
        <v>3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1</v>
      </c>
      <c r="M14744" s="2">
        <v>1</v>
      </c>
      <c r="N14744" s="2">
        <v>1</v>
      </c>
    </row>
    <row r="14745" spans="1:14" x14ac:dyDescent="0.2">
      <c r="A14745" t="s">
        <v>4443</v>
      </c>
      <c r="B14745" s="3" t="s">
        <v>4444</v>
      </c>
      <c r="C14745" s="2" t="s">
        <v>4445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21528</v>
      </c>
      <c r="B14746" s="3" t="s">
        <v>21529</v>
      </c>
      <c r="C14746" s="2" t="s">
        <v>21530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21531</v>
      </c>
      <c r="B14747" s="3" t="s">
        <v>21529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1</v>
      </c>
      <c r="N14747" s="2">
        <v>0</v>
      </c>
    </row>
    <row r="14748" spans="1:14" x14ac:dyDescent="0.2">
      <c r="A14748" t="s">
        <v>22245</v>
      </c>
      <c r="B14748" s="3" t="s">
        <v>22246</v>
      </c>
      <c r="D14748" s="2">
        <v>1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0</v>
      </c>
    </row>
    <row r="14749" spans="1:14" x14ac:dyDescent="0.2">
      <c r="A14749" t="s">
        <v>2344</v>
      </c>
      <c r="B14749" s="3" t="s">
        <v>2345</v>
      </c>
      <c r="C14749" s="2" t="s">
        <v>2346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1</v>
      </c>
    </row>
    <row r="14750" spans="1:14" x14ac:dyDescent="0.2">
      <c r="A14750" t="s">
        <v>33925</v>
      </c>
      <c r="B14750" s="3" t="s">
        <v>33926</v>
      </c>
      <c r="C14750" s="2" t="s">
        <v>33927</v>
      </c>
      <c r="D14750" s="2">
        <v>2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1</v>
      </c>
      <c r="N14750" s="2">
        <v>1</v>
      </c>
    </row>
    <row r="14751" spans="1:14" x14ac:dyDescent="0.2">
      <c r="A14751" t="s">
        <v>33928</v>
      </c>
      <c r="B14751" s="3" t="s">
        <v>33929</v>
      </c>
      <c r="D14751" s="2">
        <v>1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0</v>
      </c>
    </row>
    <row r="14752" spans="1:14" x14ac:dyDescent="0.2">
      <c r="A14752" t="s">
        <v>21644</v>
      </c>
      <c r="B14752" s="3" t="s">
        <v>21645</v>
      </c>
      <c r="C14752" s="2" t="s">
        <v>21646</v>
      </c>
      <c r="D14752" s="2">
        <v>3</v>
      </c>
      <c r="E14752" s="2">
        <v>0</v>
      </c>
      <c r="F14752" s="2">
        <v>0</v>
      </c>
      <c r="G14752" s="2">
        <v>0</v>
      </c>
      <c r="H14752" s="2">
        <v>1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28414</v>
      </c>
      <c r="B14753" s="3" t="s">
        <v>28415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1</v>
      </c>
      <c r="N14753" s="2">
        <v>0</v>
      </c>
    </row>
    <row r="14754" spans="1:14" x14ac:dyDescent="0.2">
      <c r="A14754" t="s">
        <v>28393</v>
      </c>
      <c r="B14754" s="3" t="s">
        <v>28394</v>
      </c>
      <c r="D14754" s="2">
        <v>2</v>
      </c>
      <c r="E14754" s="2">
        <v>0</v>
      </c>
      <c r="F14754" s="2">
        <v>1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1</v>
      </c>
      <c r="N14754" s="2">
        <v>0</v>
      </c>
    </row>
    <row r="14755" spans="1:14" x14ac:dyDescent="0.2">
      <c r="A14755" t="s">
        <v>28399</v>
      </c>
      <c r="B14755" s="3" t="s">
        <v>28400</v>
      </c>
      <c r="C14755" s="2" t="s">
        <v>28401</v>
      </c>
      <c r="D14755" s="2">
        <v>10</v>
      </c>
      <c r="E14755" s="2">
        <v>1</v>
      </c>
      <c r="F14755" s="2">
        <v>1</v>
      </c>
      <c r="G14755" s="2">
        <v>1</v>
      </c>
      <c r="H14755" s="2">
        <v>1</v>
      </c>
      <c r="I14755" s="2">
        <v>1</v>
      </c>
      <c r="J14755" s="2">
        <v>1</v>
      </c>
      <c r="K14755" s="2">
        <v>1</v>
      </c>
      <c r="L14755" s="2">
        <v>1</v>
      </c>
      <c r="M14755" s="2">
        <v>1</v>
      </c>
      <c r="N14755" s="2">
        <v>1</v>
      </c>
    </row>
    <row r="14756" spans="1:14" x14ac:dyDescent="0.2">
      <c r="A14756" t="s">
        <v>28396</v>
      </c>
      <c r="B14756" s="3" t="s">
        <v>28397</v>
      </c>
      <c r="D14756" s="2">
        <v>1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0</v>
      </c>
    </row>
    <row r="14757" spans="1:14" x14ac:dyDescent="0.2">
      <c r="A14757" t="s">
        <v>28398</v>
      </c>
      <c r="B14757" s="3" t="s">
        <v>28397</v>
      </c>
      <c r="D14757" s="2">
        <v>2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1</v>
      </c>
      <c r="L14757" s="2">
        <v>1</v>
      </c>
      <c r="M14757" s="2">
        <v>0</v>
      </c>
      <c r="N14757" s="2">
        <v>0</v>
      </c>
    </row>
    <row r="14758" spans="1:14" x14ac:dyDescent="0.2">
      <c r="A14758" t="s">
        <v>28419</v>
      </c>
      <c r="B14758" s="3" t="s">
        <v>28420</v>
      </c>
      <c r="C14758" s="2" t="s">
        <v>28421</v>
      </c>
      <c r="D14758" s="2">
        <v>8</v>
      </c>
      <c r="E14758" s="2">
        <v>0</v>
      </c>
      <c r="F14758" s="2">
        <v>0</v>
      </c>
      <c r="G14758" s="2">
        <v>1</v>
      </c>
      <c r="H14758" s="2">
        <v>1</v>
      </c>
      <c r="I14758" s="2">
        <v>1</v>
      </c>
      <c r="J14758" s="2">
        <v>1</v>
      </c>
      <c r="K14758" s="2">
        <v>1</v>
      </c>
      <c r="L14758" s="2">
        <v>1</v>
      </c>
      <c r="M14758" s="2">
        <v>1</v>
      </c>
      <c r="N14758" s="2">
        <v>2</v>
      </c>
    </row>
    <row r="14759" spans="1:14" x14ac:dyDescent="0.2">
      <c r="A14759" t="s">
        <v>28654</v>
      </c>
      <c r="B14759" s="3" t="s">
        <v>28655</v>
      </c>
      <c r="C14759" s="2" t="s">
        <v>28656</v>
      </c>
      <c r="D14759" s="2">
        <v>3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28638</v>
      </c>
      <c r="B14760" s="3" t="s">
        <v>28639</v>
      </c>
      <c r="C14760" s="2" t="s">
        <v>28640</v>
      </c>
      <c r="D14760" s="2">
        <v>3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1</v>
      </c>
      <c r="M14760" s="2">
        <v>1</v>
      </c>
      <c r="N14760" s="2">
        <v>1</v>
      </c>
    </row>
    <row r="14761" spans="1:14" x14ac:dyDescent="0.2">
      <c r="A14761" t="s">
        <v>13199</v>
      </c>
      <c r="B14761" s="3" t="s">
        <v>13200</v>
      </c>
      <c r="C14761" s="2" t="s">
        <v>13201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20499</v>
      </c>
      <c r="B14762" s="3" t="s">
        <v>20500</v>
      </c>
      <c r="C14762" s="2" t="s">
        <v>20501</v>
      </c>
      <c r="D14762" s="2">
        <v>3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2</v>
      </c>
      <c r="M14762" s="2">
        <v>1</v>
      </c>
      <c r="N14762" s="2">
        <v>1</v>
      </c>
    </row>
    <row r="14763" spans="1:14" x14ac:dyDescent="0.2">
      <c r="A14763" t="s">
        <v>46210</v>
      </c>
      <c r="B14763" s="3" t="s">
        <v>46211</v>
      </c>
      <c r="C14763" s="2" t="s">
        <v>46212</v>
      </c>
      <c r="D14763" s="2">
        <v>3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1</v>
      </c>
      <c r="M14763" s="2">
        <v>1</v>
      </c>
      <c r="N14763" s="2">
        <v>1</v>
      </c>
    </row>
    <row r="14764" spans="1:14" x14ac:dyDescent="0.2">
      <c r="A14764" t="s">
        <v>28279</v>
      </c>
      <c r="B14764" s="3" t="s">
        <v>28280</v>
      </c>
      <c r="C14764" s="2" t="s">
        <v>28281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38028</v>
      </c>
      <c r="B14765" s="3" t="s">
        <v>38029</v>
      </c>
      <c r="C14765" s="2" t="s">
        <v>38030</v>
      </c>
      <c r="D14765" s="2">
        <v>2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1</v>
      </c>
    </row>
    <row r="14766" spans="1:14" x14ac:dyDescent="0.2">
      <c r="A14766" t="s">
        <v>38031</v>
      </c>
      <c r="B14766" s="3" t="s">
        <v>38029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0</v>
      </c>
      <c r="N14766" s="2">
        <v>0</v>
      </c>
    </row>
    <row r="14767" spans="1:14" x14ac:dyDescent="0.2">
      <c r="A14767" t="s">
        <v>25149</v>
      </c>
      <c r="B14767" s="3" t="s">
        <v>25150</v>
      </c>
      <c r="C14767" s="2" t="s">
        <v>25151</v>
      </c>
      <c r="D14767" s="2">
        <v>6</v>
      </c>
      <c r="E14767" s="2">
        <v>0</v>
      </c>
      <c r="F14767" s="2">
        <v>0</v>
      </c>
      <c r="G14767" s="2">
        <v>0</v>
      </c>
      <c r="H14767" s="2">
        <v>0</v>
      </c>
      <c r="I14767" s="2">
        <v>1</v>
      </c>
      <c r="J14767" s="2">
        <v>1</v>
      </c>
      <c r="K14767" s="2">
        <v>1</v>
      </c>
      <c r="L14767" s="2">
        <v>1</v>
      </c>
      <c r="M14767" s="2">
        <v>1</v>
      </c>
      <c r="N14767" s="2">
        <v>1</v>
      </c>
    </row>
    <row r="14768" spans="1:14" x14ac:dyDescent="0.2">
      <c r="A14768" t="s">
        <v>48973</v>
      </c>
      <c r="B14768" s="3" t="s">
        <v>48974</v>
      </c>
      <c r="C14768" s="2" t="s">
        <v>48975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26806</v>
      </c>
      <c r="B14769" s="3" t="s">
        <v>26807</v>
      </c>
      <c r="D14769" s="2">
        <v>1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  <c r="N14769" s="2">
        <v>0</v>
      </c>
    </row>
    <row r="14770" spans="1:14" x14ac:dyDescent="0.2">
      <c r="A14770" t="s">
        <v>26803</v>
      </c>
      <c r="B14770" s="3" t="s">
        <v>26804</v>
      </c>
      <c r="C14770" s="2" t="s">
        <v>26805</v>
      </c>
      <c r="D14770" s="2">
        <v>1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1</v>
      </c>
    </row>
    <row r="14771" spans="1:14" x14ac:dyDescent="0.2">
      <c r="A14771" t="s">
        <v>38088</v>
      </c>
      <c r="B14771" s="3" t="s">
        <v>38089</v>
      </c>
      <c r="C14771" s="2" t="s">
        <v>38090</v>
      </c>
      <c r="D14771" s="2">
        <v>5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1</v>
      </c>
      <c r="K14771" s="2">
        <v>1</v>
      </c>
      <c r="L14771" s="2">
        <v>1</v>
      </c>
      <c r="M14771" s="2">
        <v>1</v>
      </c>
      <c r="N14771" s="2">
        <v>1</v>
      </c>
    </row>
    <row r="14772" spans="1:14" x14ac:dyDescent="0.2">
      <c r="A14772" t="s">
        <v>38075</v>
      </c>
      <c r="B14772" s="3" t="s">
        <v>38076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2</v>
      </c>
      <c r="M14772" s="2">
        <v>0</v>
      </c>
      <c r="N14772" s="2">
        <v>0</v>
      </c>
    </row>
    <row r="14773" spans="1:14" x14ac:dyDescent="0.2">
      <c r="A14773" t="s">
        <v>38047</v>
      </c>
      <c r="B14773" s="3" t="s">
        <v>38048</v>
      </c>
      <c r="C14773" s="2" t="s">
        <v>38049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1</v>
      </c>
    </row>
    <row r="14774" spans="1:14" x14ac:dyDescent="0.2">
      <c r="A14774" t="s">
        <v>38051</v>
      </c>
      <c r="B14774" s="3" t="s">
        <v>38052</v>
      </c>
      <c r="C14774" s="2" t="s">
        <v>38053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38093</v>
      </c>
      <c r="B14775" s="3" t="s">
        <v>38094</v>
      </c>
      <c r="C14775" s="2" t="s">
        <v>38095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2</v>
      </c>
    </row>
    <row r="14776" spans="1:14" x14ac:dyDescent="0.2">
      <c r="A14776" t="s">
        <v>38083</v>
      </c>
      <c r="B14776" s="3" t="s">
        <v>38084</v>
      </c>
      <c r="C14776" s="2" t="s">
        <v>38085</v>
      </c>
      <c r="D14776" s="2">
        <v>2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1</v>
      </c>
    </row>
    <row r="14777" spans="1:14" x14ac:dyDescent="0.2">
      <c r="A14777" t="s">
        <v>38081</v>
      </c>
      <c r="B14777" s="3" t="s">
        <v>38082</v>
      </c>
      <c r="D14777" s="2">
        <v>2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2</v>
      </c>
      <c r="M14777" s="2">
        <v>1</v>
      </c>
      <c r="N14777" s="2">
        <v>0</v>
      </c>
    </row>
    <row r="14778" spans="1:14" x14ac:dyDescent="0.2">
      <c r="A14778" t="s">
        <v>13146</v>
      </c>
      <c r="B14778" s="3" t="s">
        <v>13147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1</v>
      </c>
      <c r="M14778" s="2">
        <v>0</v>
      </c>
      <c r="N14778" s="2">
        <v>0</v>
      </c>
    </row>
    <row r="14779" spans="1:14" x14ac:dyDescent="0.2">
      <c r="A14779" t="s">
        <v>13142</v>
      </c>
      <c r="B14779" s="3" t="s">
        <v>13143</v>
      </c>
      <c r="D14779" s="2">
        <v>2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1</v>
      </c>
      <c r="M14779" s="2">
        <v>1</v>
      </c>
      <c r="N14779" s="2">
        <v>0</v>
      </c>
    </row>
    <row r="14780" spans="1:14" x14ac:dyDescent="0.2">
      <c r="A14780" t="s">
        <v>3836</v>
      </c>
      <c r="B14780" s="3" t="s">
        <v>3837</v>
      </c>
      <c r="C14780" s="2" t="s">
        <v>3838</v>
      </c>
      <c r="D14780" s="2">
        <v>1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1</v>
      </c>
    </row>
    <row r="14781" spans="1:14" x14ac:dyDescent="0.2">
      <c r="A14781" t="s">
        <v>36509</v>
      </c>
      <c r="B14781" s="3" t="s">
        <v>36510</v>
      </c>
      <c r="C14781" s="2" t="s">
        <v>36511</v>
      </c>
      <c r="D14781" s="2">
        <v>3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1</v>
      </c>
      <c r="M14781" s="2">
        <v>1</v>
      </c>
      <c r="N14781" s="2">
        <v>1</v>
      </c>
    </row>
    <row r="14782" spans="1:14" x14ac:dyDescent="0.2">
      <c r="A14782" t="s">
        <v>22274</v>
      </c>
      <c r="B14782" s="3" t="s">
        <v>22275</v>
      </c>
      <c r="C14782" s="2" t="s">
        <v>22276</v>
      </c>
      <c r="D14782" s="2">
        <v>1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1</v>
      </c>
    </row>
    <row r="14783" spans="1:14" x14ac:dyDescent="0.2">
      <c r="A14783" t="s">
        <v>16116</v>
      </c>
      <c r="B14783" s="3" t="s">
        <v>16117</v>
      </c>
      <c r="C14783" s="2" t="s">
        <v>16118</v>
      </c>
      <c r="D14783" s="2">
        <v>1</v>
      </c>
      <c r="E14783" s="2">
        <v>0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1</v>
      </c>
    </row>
    <row r="14784" spans="1:14" x14ac:dyDescent="0.2">
      <c r="A14784" t="s">
        <v>33733</v>
      </c>
      <c r="B14784" s="3" t="s">
        <v>33734</v>
      </c>
      <c r="C14784" s="2" t="s">
        <v>33735</v>
      </c>
      <c r="D14784" s="2">
        <v>9</v>
      </c>
      <c r="E14784" s="2">
        <v>0</v>
      </c>
      <c r="F14784" s="2">
        <v>1</v>
      </c>
      <c r="G14784" s="2">
        <v>1</v>
      </c>
      <c r="H14784" s="2">
        <v>1</v>
      </c>
      <c r="I14784" s="2">
        <v>1</v>
      </c>
      <c r="J14784" s="2">
        <v>1</v>
      </c>
      <c r="K14784" s="2">
        <v>1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34145</v>
      </c>
      <c r="B14785" s="3" t="s">
        <v>34146</v>
      </c>
      <c r="D14785" s="2">
        <v>1</v>
      </c>
      <c r="E14785" s="2">
        <v>1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</row>
    <row r="14786" spans="1:14" x14ac:dyDescent="0.2">
      <c r="A14786" t="s">
        <v>29943</v>
      </c>
      <c r="B14786" s="3" t="s">
        <v>29944</v>
      </c>
      <c r="C14786" s="2" t="s">
        <v>29945</v>
      </c>
      <c r="D14786" s="2">
        <v>1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1</v>
      </c>
    </row>
    <row r="14787" spans="1:14" x14ac:dyDescent="0.2">
      <c r="A14787" t="s">
        <v>17668</v>
      </c>
      <c r="B14787" s="3" t="s">
        <v>17669</v>
      </c>
      <c r="D14787" s="2">
        <v>2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1</v>
      </c>
      <c r="M14787" s="2">
        <v>1</v>
      </c>
      <c r="N14787" s="2">
        <v>0</v>
      </c>
    </row>
    <row r="14788" spans="1:14" x14ac:dyDescent="0.2">
      <c r="A14788" t="s">
        <v>3839</v>
      </c>
      <c r="B14788" s="3" t="s">
        <v>3840</v>
      </c>
      <c r="C14788" s="2" t="s">
        <v>3841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1</v>
      </c>
      <c r="K14788" s="2">
        <v>0</v>
      </c>
      <c r="L14788" s="2">
        <v>0</v>
      </c>
      <c r="M14788" s="2">
        <v>1</v>
      </c>
      <c r="N14788" s="2">
        <v>1</v>
      </c>
    </row>
    <row r="14789" spans="1:14" x14ac:dyDescent="0.2">
      <c r="A14789" t="s">
        <v>13838</v>
      </c>
      <c r="B14789" s="3" t="s">
        <v>13839</v>
      </c>
      <c r="C14789" s="2" t="s">
        <v>13840</v>
      </c>
      <c r="D14789" s="2">
        <v>4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1</v>
      </c>
      <c r="L14789" s="2">
        <v>1</v>
      </c>
      <c r="M14789" s="2">
        <v>1</v>
      </c>
      <c r="N14789" s="2">
        <v>1</v>
      </c>
    </row>
    <row r="14790" spans="1:14" x14ac:dyDescent="0.2">
      <c r="A14790" t="s">
        <v>6000</v>
      </c>
      <c r="B14790" s="3" t="s">
        <v>6001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1</v>
      </c>
      <c r="M14790" s="2">
        <v>1</v>
      </c>
      <c r="N14790" s="2">
        <v>0</v>
      </c>
    </row>
    <row r="14791" spans="1:14" x14ac:dyDescent="0.2">
      <c r="A14791" t="s">
        <v>17084</v>
      </c>
      <c r="B14791" s="3" t="s">
        <v>17085</v>
      </c>
      <c r="C14791" s="2" t="s">
        <v>17086</v>
      </c>
      <c r="D14791" s="2">
        <v>3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1</v>
      </c>
      <c r="N14791" s="2">
        <v>1</v>
      </c>
    </row>
    <row r="14792" spans="1:14" x14ac:dyDescent="0.2">
      <c r="A14792" t="s">
        <v>29600</v>
      </c>
      <c r="B14792" s="3" t="s">
        <v>29601</v>
      </c>
      <c r="C14792" s="2" t="s">
        <v>29602</v>
      </c>
      <c r="D14792" s="2">
        <v>5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16235</v>
      </c>
      <c r="B14793" s="3" t="s">
        <v>16236</v>
      </c>
      <c r="C14793" s="2" t="s">
        <v>16237</v>
      </c>
      <c r="D14793" s="2">
        <v>2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1</v>
      </c>
      <c r="N14793" s="2">
        <v>1</v>
      </c>
    </row>
    <row r="14794" spans="1:14" x14ac:dyDescent="0.2">
      <c r="A14794" t="s">
        <v>42233</v>
      </c>
      <c r="B14794" s="3" t="s">
        <v>42234</v>
      </c>
      <c r="C14794" s="2" t="s">
        <v>42235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1</v>
      </c>
    </row>
    <row r="14795" spans="1:14" x14ac:dyDescent="0.2">
      <c r="A14795" t="s">
        <v>30115</v>
      </c>
      <c r="B14795" s="3" t="s">
        <v>30116</v>
      </c>
      <c r="C14795" s="2" t="s">
        <v>30117</v>
      </c>
      <c r="D14795" s="2">
        <v>2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1</v>
      </c>
    </row>
    <row r="14796" spans="1:14" x14ac:dyDescent="0.2">
      <c r="A14796" t="s">
        <v>30045</v>
      </c>
      <c r="B14796" s="3" t="s">
        <v>30046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1</v>
      </c>
      <c r="M14796" s="2">
        <v>0</v>
      </c>
      <c r="N14796" s="2">
        <v>0</v>
      </c>
    </row>
    <row r="14797" spans="1:14" x14ac:dyDescent="0.2">
      <c r="A14797" t="s">
        <v>13863</v>
      </c>
      <c r="B14797" s="3" t="s">
        <v>13864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1</v>
      </c>
      <c r="M14797" s="2">
        <v>0</v>
      </c>
      <c r="N14797" s="2">
        <v>0</v>
      </c>
    </row>
    <row r="14798" spans="1:14" x14ac:dyDescent="0.2">
      <c r="A14798" t="s">
        <v>13865</v>
      </c>
      <c r="B14798" s="3" t="s">
        <v>13864</v>
      </c>
      <c r="C14798" s="2" t="s">
        <v>13866</v>
      </c>
      <c r="D14798" s="2">
        <v>2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  <c r="N14798" s="2">
        <v>1</v>
      </c>
    </row>
    <row r="14799" spans="1:14" x14ac:dyDescent="0.2">
      <c r="A14799" t="s">
        <v>22471</v>
      </c>
      <c r="B14799" s="3" t="s">
        <v>22472</v>
      </c>
      <c r="C14799" s="2" t="s">
        <v>22473</v>
      </c>
      <c r="D14799" s="2">
        <v>2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1</v>
      </c>
      <c r="N14799" s="2">
        <v>1</v>
      </c>
    </row>
    <row r="14800" spans="1:14" x14ac:dyDescent="0.2">
      <c r="A14800" t="s">
        <v>31807</v>
      </c>
      <c r="B14800" s="3" t="s">
        <v>31808</v>
      </c>
      <c r="C14800" s="2" t="s">
        <v>31809</v>
      </c>
      <c r="D14800" s="2">
        <v>2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1</v>
      </c>
      <c r="N14800" s="2">
        <v>1</v>
      </c>
    </row>
    <row r="14801" spans="1:14" x14ac:dyDescent="0.2">
      <c r="A14801" t="s">
        <v>31804</v>
      </c>
      <c r="B14801" s="3" t="s">
        <v>31805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1</v>
      </c>
      <c r="M14801" s="2">
        <v>1</v>
      </c>
      <c r="N14801" s="2">
        <v>0</v>
      </c>
    </row>
    <row r="14802" spans="1:14" x14ac:dyDescent="0.2">
      <c r="A14802" t="s">
        <v>34864</v>
      </c>
      <c r="B14802" s="3" t="s">
        <v>31805</v>
      </c>
      <c r="C14802" s="2" t="s">
        <v>34865</v>
      </c>
      <c r="D14802" s="2">
        <v>1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1</v>
      </c>
    </row>
    <row r="14803" spans="1:14" x14ac:dyDescent="0.2">
      <c r="A14803" t="s">
        <v>34657</v>
      </c>
      <c r="B14803" s="3" t="s">
        <v>34658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1</v>
      </c>
      <c r="N14803" s="2">
        <v>0</v>
      </c>
    </row>
    <row r="14804" spans="1:14" x14ac:dyDescent="0.2">
      <c r="A14804" t="s">
        <v>35962</v>
      </c>
      <c r="B14804" s="3" t="s">
        <v>35963</v>
      </c>
      <c r="C14804" s="2" t="s">
        <v>35964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1</v>
      </c>
      <c r="N14804" s="2">
        <v>1</v>
      </c>
    </row>
    <row r="14805" spans="1:14" x14ac:dyDescent="0.2">
      <c r="A14805" t="s">
        <v>35955</v>
      </c>
      <c r="B14805" s="3" t="s">
        <v>35956</v>
      </c>
      <c r="C14805" s="2" t="s">
        <v>35957</v>
      </c>
      <c r="D14805" s="2">
        <v>8</v>
      </c>
      <c r="E14805" s="2">
        <v>0</v>
      </c>
      <c r="F14805" s="2">
        <v>0</v>
      </c>
      <c r="G14805" s="2">
        <v>1</v>
      </c>
      <c r="H14805" s="2">
        <v>1</v>
      </c>
      <c r="I14805" s="2">
        <v>1</v>
      </c>
      <c r="J14805" s="2">
        <v>1</v>
      </c>
      <c r="K14805" s="2">
        <v>1</v>
      </c>
      <c r="L14805" s="2">
        <v>1</v>
      </c>
      <c r="M14805" s="2">
        <v>1</v>
      </c>
      <c r="N14805" s="2">
        <v>1</v>
      </c>
    </row>
    <row r="14806" spans="1:14" x14ac:dyDescent="0.2">
      <c r="A14806" t="s">
        <v>35959</v>
      </c>
      <c r="B14806" s="3" t="s">
        <v>35960</v>
      </c>
      <c r="C14806" s="2" t="s">
        <v>35961</v>
      </c>
      <c r="D14806" s="2">
        <v>6</v>
      </c>
      <c r="E14806" s="2">
        <v>0</v>
      </c>
      <c r="F14806" s="2">
        <v>0</v>
      </c>
      <c r="G14806" s="2">
        <v>0</v>
      </c>
      <c r="H14806" s="2">
        <v>0</v>
      </c>
      <c r="I14806" s="2">
        <v>1</v>
      </c>
      <c r="J14806" s="2">
        <v>1</v>
      </c>
      <c r="K14806" s="2">
        <v>1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1820</v>
      </c>
      <c r="B14807" s="3" t="s">
        <v>1821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1</v>
      </c>
      <c r="N14807" s="2">
        <v>0</v>
      </c>
    </row>
    <row r="14808" spans="1:14" x14ac:dyDescent="0.2">
      <c r="A14808" t="s">
        <v>1817</v>
      </c>
      <c r="B14808" s="3" t="s">
        <v>1818</v>
      </c>
      <c r="C14808" s="2" t="s">
        <v>1819</v>
      </c>
      <c r="D14808" s="2">
        <v>2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  <c r="N14808" s="2">
        <v>1</v>
      </c>
    </row>
    <row r="14809" spans="1:14" x14ac:dyDescent="0.2">
      <c r="A14809" t="s">
        <v>14728</v>
      </c>
      <c r="B14809" s="3" t="s">
        <v>14729</v>
      </c>
      <c r="C14809" s="2" t="s">
        <v>14730</v>
      </c>
      <c r="D14809" s="2">
        <v>6</v>
      </c>
      <c r="E14809" s="2">
        <v>0</v>
      </c>
      <c r="F14809" s="2">
        <v>0</v>
      </c>
      <c r="G14809" s="2">
        <v>0</v>
      </c>
      <c r="H14809" s="2">
        <v>0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14725</v>
      </c>
      <c r="B14810" s="3" t="s">
        <v>14726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1</v>
      </c>
      <c r="N14810" s="2">
        <v>0</v>
      </c>
    </row>
    <row r="14811" spans="1:14" x14ac:dyDescent="0.2">
      <c r="A14811" t="s">
        <v>14723</v>
      </c>
      <c r="B14811" s="3" t="s">
        <v>14724</v>
      </c>
      <c r="D14811" s="2">
        <v>2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1</v>
      </c>
      <c r="M14811" s="2">
        <v>1</v>
      </c>
      <c r="N14811" s="2">
        <v>0</v>
      </c>
    </row>
    <row r="14812" spans="1:14" x14ac:dyDescent="0.2">
      <c r="A14812" t="s">
        <v>14748</v>
      </c>
      <c r="B14812" s="3" t="s">
        <v>14724</v>
      </c>
      <c r="C14812" s="2" t="s">
        <v>14749</v>
      </c>
      <c r="D14812" s="2">
        <v>1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1</v>
      </c>
    </row>
    <row r="14813" spans="1:14" x14ac:dyDescent="0.2">
      <c r="A14813" t="s">
        <v>2930</v>
      </c>
      <c r="B14813" s="3" t="s">
        <v>2931</v>
      </c>
      <c r="C14813" s="2" t="s">
        <v>2932</v>
      </c>
      <c r="D14813" s="2">
        <v>2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54774</v>
      </c>
      <c r="B14814" s="3" t="s">
        <v>54775</v>
      </c>
      <c r="D14814" s="2">
        <v>1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1</v>
      </c>
      <c r="M14814" s="2">
        <v>0</v>
      </c>
      <c r="N14814" s="2">
        <v>0</v>
      </c>
    </row>
    <row r="14815" spans="1:14" x14ac:dyDescent="0.2">
      <c r="A14815" t="s">
        <v>54776</v>
      </c>
      <c r="B14815" s="3" t="s">
        <v>54775</v>
      </c>
      <c r="D14815" s="2">
        <v>1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1</v>
      </c>
      <c r="N14815" s="2">
        <v>0</v>
      </c>
    </row>
    <row r="14816" spans="1:14" x14ac:dyDescent="0.2">
      <c r="A14816" t="s">
        <v>25764</v>
      </c>
      <c r="B14816" s="3" t="s">
        <v>25765</v>
      </c>
      <c r="C14816" s="2" t="s">
        <v>25766</v>
      </c>
      <c r="D14816" s="2">
        <v>2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1</v>
      </c>
    </row>
    <row r="14817" spans="1:14" x14ac:dyDescent="0.2">
      <c r="A14817" t="s">
        <v>25768</v>
      </c>
      <c r="B14817" s="3" t="s">
        <v>25769</v>
      </c>
      <c r="C14817" s="2" t="s">
        <v>25770</v>
      </c>
      <c r="D14817" s="2">
        <v>2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1</v>
      </c>
      <c r="N14817" s="2">
        <v>1</v>
      </c>
    </row>
    <row r="14818" spans="1:14" x14ac:dyDescent="0.2">
      <c r="A14818" t="s">
        <v>33476</v>
      </c>
      <c r="B14818" s="3" t="s">
        <v>33477</v>
      </c>
      <c r="C14818" s="2" t="s">
        <v>33478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54463</v>
      </c>
      <c r="B14819" s="3" t="s">
        <v>54464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1</v>
      </c>
      <c r="M14819" s="2">
        <v>0</v>
      </c>
      <c r="N14819" s="2">
        <v>0</v>
      </c>
    </row>
    <row r="14820" spans="1:14" x14ac:dyDescent="0.2">
      <c r="A14820" t="s">
        <v>25771</v>
      </c>
      <c r="B14820" s="3" t="s">
        <v>25772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1</v>
      </c>
      <c r="M14820" s="2">
        <v>1</v>
      </c>
      <c r="N14820" s="2">
        <v>0</v>
      </c>
    </row>
    <row r="14821" spans="1:14" x14ac:dyDescent="0.2">
      <c r="A14821" t="s">
        <v>25774</v>
      </c>
      <c r="B14821" s="3" t="s">
        <v>25775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9432</v>
      </c>
      <c r="B14822" s="3" t="s">
        <v>9433</v>
      </c>
      <c r="C14822" s="2" t="s">
        <v>9434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1</v>
      </c>
    </row>
    <row r="14823" spans="1:14" x14ac:dyDescent="0.2">
      <c r="A14823" t="s">
        <v>9442</v>
      </c>
      <c r="B14823" s="3" t="s">
        <v>9443</v>
      </c>
      <c r="D14823" s="2">
        <v>1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0</v>
      </c>
    </row>
    <row r="14824" spans="1:14" x14ac:dyDescent="0.2">
      <c r="A14824" t="s">
        <v>9448</v>
      </c>
      <c r="B14824" s="3" t="s">
        <v>9443</v>
      </c>
      <c r="C14824" s="2" t="s">
        <v>9449</v>
      </c>
      <c r="D14824" s="2">
        <v>1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1</v>
      </c>
    </row>
    <row r="14825" spans="1:14" x14ac:dyDescent="0.2">
      <c r="A14825" t="s">
        <v>50537</v>
      </c>
      <c r="B14825" s="3" t="s">
        <v>50538</v>
      </c>
      <c r="C14825" s="2" t="s">
        <v>50539</v>
      </c>
      <c r="D14825" s="2">
        <v>1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1</v>
      </c>
    </row>
    <row r="14826" spans="1:14" x14ac:dyDescent="0.2">
      <c r="A14826" t="s">
        <v>25781</v>
      </c>
      <c r="B14826" s="3" t="s">
        <v>25782</v>
      </c>
      <c r="C14826" s="2" t="s">
        <v>25783</v>
      </c>
      <c r="D14826" s="2">
        <v>4</v>
      </c>
      <c r="E14826" s="2">
        <v>0</v>
      </c>
      <c r="F14826" s="2">
        <v>0</v>
      </c>
      <c r="G14826" s="2">
        <v>0</v>
      </c>
      <c r="H14826" s="2">
        <v>0</v>
      </c>
      <c r="I14826" s="2">
        <v>1</v>
      </c>
      <c r="J14826" s="2">
        <v>0</v>
      </c>
      <c r="K14826" s="2">
        <v>1</v>
      </c>
      <c r="L14826" s="2">
        <v>2</v>
      </c>
      <c r="M14826" s="2">
        <v>2</v>
      </c>
      <c r="N14826" s="2">
        <v>0</v>
      </c>
    </row>
    <row r="14827" spans="1:14" x14ac:dyDescent="0.2">
      <c r="A14827" t="s">
        <v>25776</v>
      </c>
      <c r="B14827" s="3" t="s">
        <v>25777</v>
      </c>
      <c r="D14827" s="2">
        <v>3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1</v>
      </c>
      <c r="K14827" s="2">
        <v>1</v>
      </c>
      <c r="L14827" s="2">
        <v>0</v>
      </c>
      <c r="M14827" s="2">
        <v>1</v>
      </c>
      <c r="N14827" s="2">
        <v>0</v>
      </c>
    </row>
    <row r="14828" spans="1:14" x14ac:dyDescent="0.2">
      <c r="A14828" t="s">
        <v>27883</v>
      </c>
      <c r="B14828" s="3" t="s">
        <v>27884</v>
      </c>
      <c r="C14828" s="2" t="s">
        <v>27885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1</v>
      </c>
    </row>
    <row r="14829" spans="1:14" x14ac:dyDescent="0.2">
      <c r="A14829" t="s">
        <v>27880</v>
      </c>
      <c r="B14829" s="3" t="s">
        <v>27881</v>
      </c>
      <c r="C14829" s="2" t="s">
        <v>27882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25146</v>
      </c>
      <c r="B14830" s="3" t="s">
        <v>25147</v>
      </c>
      <c r="C14830" s="2" t="s">
        <v>25148</v>
      </c>
      <c r="D14830" s="2">
        <v>3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3832</v>
      </c>
      <c r="B14831" s="3" t="s">
        <v>3833</v>
      </c>
      <c r="D14831" s="2">
        <v>1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0</v>
      </c>
      <c r="N14831" s="2">
        <v>0</v>
      </c>
    </row>
    <row r="14832" spans="1:14" x14ac:dyDescent="0.2">
      <c r="A14832" t="s">
        <v>22361</v>
      </c>
      <c r="B14832" s="3" t="s">
        <v>22362</v>
      </c>
      <c r="C14832" s="2" t="s">
        <v>22359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1</v>
      </c>
    </row>
    <row r="14833" spans="1:14" x14ac:dyDescent="0.2">
      <c r="A14833" t="s">
        <v>53980</v>
      </c>
      <c r="B14833" s="3" t="s">
        <v>53981</v>
      </c>
      <c r="C14833" s="2" t="s">
        <v>53982</v>
      </c>
      <c r="D14833" s="2">
        <v>1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1</v>
      </c>
    </row>
    <row r="14834" spans="1:14" x14ac:dyDescent="0.2">
      <c r="A14834" t="s">
        <v>1021</v>
      </c>
      <c r="B14834" s="3" t="s">
        <v>1022</v>
      </c>
      <c r="C14834" s="2" t="s">
        <v>995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1</v>
      </c>
    </row>
    <row r="14835" spans="1:14" x14ac:dyDescent="0.2">
      <c r="A14835" t="s">
        <v>50380</v>
      </c>
      <c r="B14835" s="3" t="s">
        <v>50381</v>
      </c>
      <c r="C14835" s="2" t="s">
        <v>50382</v>
      </c>
      <c r="D14835" s="2">
        <v>2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1</v>
      </c>
    </row>
    <row r="14836" spans="1:14" x14ac:dyDescent="0.2">
      <c r="A14836" t="s">
        <v>2941</v>
      </c>
      <c r="B14836" s="3" t="s">
        <v>2942</v>
      </c>
      <c r="C14836" s="2" t="s">
        <v>2940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1</v>
      </c>
    </row>
    <row r="14837" spans="1:14" x14ac:dyDescent="0.2">
      <c r="A14837" t="s">
        <v>2949</v>
      </c>
      <c r="B14837" s="3" t="s">
        <v>2950</v>
      </c>
      <c r="C14837" s="2" t="s">
        <v>2951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2943</v>
      </c>
      <c r="B14838" s="3" t="s">
        <v>2944</v>
      </c>
      <c r="C14838" s="2" t="s">
        <v>2945</v>
      </c>
      <c r="D14838" s="2">
        <v>1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1</v>
      </c>
    </row>
    <row r="14839" spans="1:14" x14ac:dyDescent="0.2">
      <c r="A14839" t="s">
        <v>16965</v>
      </c>
      <c r="B14839" s="3" t="s">
        <v>16966</v>
      </c>
      <c r="C14839" s="2" t="s">
        <v>16951</v>
      </c>
      <c r="D14839" s="2">
        <v>2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1</v>
      </c>
      <c r="N14839" s="2">
        <v>1</v>
      </c>
    </row>
    <row r="14840" spans="1:14" x14ac:dyDescent="0.2">
      <c r="A14840" t="s">
        <v>58851</v>
      </c>
      <c r="B14840" s="3" t="s">
        <v>58852</v>
      </c>
      <c r="C14840" s="2" t="s">
        <v>58853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1</v>
      </c>
    </row>
    <row r="14841" spans="1:14" x14ac:dyDescent="0.2">
      <c r="A14841" t="s">
        <v>16953</v>
      </c>
      <c r="B14841" s="3" t="s">
        <v>16954</v>
      </c>
      <c r="C14841" s="2" t="s">
        <v>16955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16971</v>
      </c>
      <c r="B14842" s="3" t="s">
        <v>16972</v>
      </c>
      <c r="D14842" s="2">
        <v>1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0</v>
      </c>
    </row>
    <row r="14843" spans="1:14" x14ac:dyDescent="0.2">
      <c r="A14843" t="s">
        <v>2953</v>
      </c>
      <c r="B14843" s="3" t="s">
        <v>2954</v>
      </c>
      <c r="C14843" s="2" t="s">
        <v>2955</v>
      </c>
      <c r="D14843" s="2">
        <v>3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2</v>
      </c>
      <c r="M14843" s="2">
        <v>1</v>
      </c>
      <c r="N14843" s="2">
        <v>1</v>
      </c>
    </row>
    <row r="14844" spans="1:14" x14ac:dyDescent="0.2">
      <c r="A14844" t="s">
        <v>22287</v>
      </c>
      <c r="B14844" s="3" t="s">
        <v>22288</v>
      </c>
      <c r="C14844" s="2" t="s">
        <v>22289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1</v>
      </c>
    </row>
    <row r="14845" spans="1:14" x14ac:dyDescent="0.2">
      <c r="A14845" t="s">
        <v>22281</v>
      </c>
      <c r="B14845" s="3" t="s">
        <v>22282</v>
      </c>
      <c r="C14845" s="2" t="s">
        <v>22283</v>
      </c>
      <c r="D14845" s="2">
        <v>1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1</v>
      </c>
    </row>
    <row r="14846" spans="1:14" x14ac:dyDescent="0.2">
      <c r="A14846" t="s">
        <v>3850</v>
      </c>
      <c r="B14846" s="3" t="s">
        <v>3851</v>
      </c>
      <c r="C14846" s="2" t="s">
        <v>3852</v>
      </c>
      <c r="D14846" s="2">
        <v>2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1</v>
      </c>
      <c r="N14846" s="2">
        <v>1</v>
      </c>
    </row>
    <row r="14847" spans="1:14" x14ac:dyDescent="0.2">
      <c r="A14847" t="s">
        <v>22291</v>
      </c>
      <c r="B14847" s="3" t="s">
        <v>22292</v>
      </c>
      <c r="C14847" s="2" t="s">
        <v>22293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2</v>
      </c>
    </row>
    <row r="14848" spans="1:14" x14ac:dyDescent="0.2">
      <c r="A14848" t="s">
        <v>5568</v>
      </c>
      <c r="B14848" s="3" t="s">
        <v>5569</v>
      </c>
      <c r="C14848" s="2" t="s">
        <v>5570</v>
      </c>
      <c r="D14848" s="2">
        <v>2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1</v>
      </c>
    </row>
    <row r="14849" spans="1:14" x14ac:dyDescent="0.2">
      <c r="A14849" t="s">
        <v>5573</v>
      </c>
      <c r="B14849" s="3" t="s">
        <v>5574</v>
      </c>
      <c r="C14849" s="2" t="s">
        <v>5570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22307</v>
      </c>
      <c r="B14850" s="3" t="s">
        <v>22308</v>
      </c>
      <c r="D14850" s="2">
        <v>3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1</v>
      </c>
      <c r="L14850" s="2">
        <v>1</v>
      </c>
      <c r="M14850" s="2">
        <v>1</v>
      </c>
      <c r="N14850" s="2">
        <v>0</v>
      </c>
    </row>
    <row r="14851" spans="1:14" x14ac:dyDescent="0.2">
      <c r="A14851" t="s">
        <v>11004</v>
      </c>
      <c r="B14851" s="3" t="s">
        <v>11005</v>
      </c>
      <c r="C14851" s="2" t="s">
        <v>11006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1</v>
      </c>
    </row>
    <row r="14852" spans="1:14" x14ac:dyDescent="0.2">
      <c r="A14852" t="s">
        <v>47690</v>
      </c>
      <c r="B14852" s="3" t="s">
        <v>47691</v>
      </c>
      <c r="C14852" s="2" t="s">
        <v>47692</v>
      </c>
      <c r="D14852" s="2">
        <v>1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1</v>
      </c>
    </row>
    <row r="14853" spans="1:14" x14ac:dyDescent="0.2">
      <c r="A14853" t="s">
        <v>53960</v>
      </c>
      <c r="B14853" s="3" t="s">
        <v>53961</v>
      </c>
      <c r="C14853" s="2" t="s">
        <v>53962</v>
      </c>
      <c r="D14853" s="2">
        <v>4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1</v>
      </c>
      <c r="L14853" s="2">
        <v>2</v>
      </c>
      <c r="M14853" s="2">
        <v>2</v>
      </c>
      <c r="N14853" s="2">
        <v>1</v>
      </c>
    </row>
    <row r="14854" spans="1:14" x14ac:dyDescent="0.2">
      <c r="A14854" t="s">
        <v>17295</v>
      </c>
      <c r="B14854" s="3" t="s">
        <v>17296</v>
      </c>
      <c r="C14854" s="2" t="s">
        <v>17297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2</v>
      </c>
    </row>
    <row r="14855" spans="1:14" x14ac:dyDescent="0.2">
      <c r="A14855" t="s">
        <v>17298</v>
      </c>
      <c r="B14855" s="3" t="s">
        <v>17299</v>
      </c>
      <c r="C14855" s="2" t="s">
        <v>17300</v>
      </c>
      <c r="D14855" s="2">
        <v>1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1</v>
      </c>
    </row>
    <row r="14856" spans="1:14" x14ac:dyDescent="0.2">
      <c r="A14856" t="s">
        <v>20408</v>
      </c>
      <c r="B14856" s="3" t="s">
        <v>20409</v>
      </c>
      <c r="C14856" s="2" t="s">
        <v>20410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1</v>
      </c>
    </row>
    <row r="14857" spans="1:14" x14ac:dyDescent="0.2">
      <c r="A14857" t="s">
        <v>22335</v>
      </c>
      <c r="B14857" s="3" t="s">
        <v>22336</v>
      </c>
      <c r="C14857" s="2" t="s">
        <v>22337</v>
      </c>
      <c r="D14857" s="2">
        <v>2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1</v>
      </c>
      <c r="N14857" s="2">
        <v>1</v>
      </c>
    </row>
    <row r="14858" spans="1:14" x14ac:dyDescent="0.2">
      <c r="A14858" t="s">
        <v>2276</v>
      </c>
      <c r="B14858" s="3" t="s">
        <v>2277</v>
      </c>
      <c r="C14858" s="2" t="s">
        <v>2278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2289</v>
      </c>
      <c r="B14859" s="3" t="s">
        <v>2290</v>
      </c>
      <c r="C14859" s="2" t="s">
        <v>2291</v>
      </c>
      <c r="D14859" s="2">
        <v>2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1</v>
      </c>
      <c r="N14859" s="2">
        <v>1</v>
      </c>
    </row>
    <row r="14860" spans="1:14" x14ac:dyDescent="0.2">
      <c r="A14860" t="s">
        <v>7412</v>
      </c>
      <c r="B14860" s="3" t="s">
        <v>7413</v>
      </c>
      <c r="C14860" s="2" t="s">
        <v>7414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14926</v>
      </c>
      <c r="B14861" s="3" t="s">
        <v>14927</v>
      </c>
      <c r="C14861" s="2" t="s">
        <v>14928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4407</v>
      </c>
      <c r="B14862" s="3" t="s">
        <v>4408</v>
      </c>
      <c r="C14862" s="2" t="s">
        <v>4409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46195</v>
      </c>
      <c r="B14863" s="3" t="s">
        <v>46196</v>
      </c>
      <c r="C14863" s="2" t="s">
        <v>46197</v>
      </c>
      <c r="D14863" s="2">
        <v>2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1</v>
      </c>
      <c r="N14863" s="2">
        <v>1</v>
      </c>
    </row>
    <row r="14864" spans="1:14" x14ac:dyDescent="0.2">
      <c r="A14864" t="s">
        <v>20776</v>
      </c>
      <c r="B14864" s="3" t="s">
        <v>20777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1</v>
      </c>
      <c r="M14864" s="2">
        <v>0</v>
      </c>
      <c r="N14864" s="2">
        <v>0</v>
      </c>
    </row>
    <row r="14865" spans="1:14" x14ac:dyDescent="0.2">
      <c r="A14865" t="s">
        <v>34109</v>
      </c>
      <c r="B14865" s="3" t="s">
        <v>34110</v>
      </c>
      <c r="C14865" s="2" t="s">
        <v>34111</v>
      </c>
      <c r="D14865" s="2">
        <v>7</v>
      </c>
      <c r="E14865" s="2">
        <v>0</v>
      </c>
      <c r="F14865" s="2">
        <v>0</v>
      </c>
      <c r="G14865" s="2">
        <v>1</v>
      </c>
      <c r="H14865" s="2">
        <v>1</v>
      </c>
      <c r="I14865" s="2">
        <v>1</v>
      </c>
      <c r="J14865" s="2">
        <v>1</v>
      </c>
      <c r="K14865" s="2">
        <v>0</v>
      </c>
      <c r="L14865" s="2">
        <v>1</v>
      </c>
      <c r="M14865" s="2">
        <v>1</v>
      </c>
      <c r="N14865" s="2">
        <v>1</v>
      </c>
    </row>
    <row r="14866" spans="1:14" x14ac:dyDescent="0.2">
      <c r="A14866" t="s">
        <v>13315</v>
      </c>
      <c r="B14866" s="3" t="s">
        <v>13316</v>
      </c>
      <c r="C14866" s="2" t="s">
        <v>13317</v>
      </c>
      <c r="D14866" s="2">
        <v>1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1</v>
      </c>
    </row>
    <row r="14867" spans="1:14" x14ac:dyDescent="0.2">
      <c r="A14867" t="s">
        <v>13325</v>
      </c>
      <c r="B14867" s="3" t="s">
        <v>13326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13320</v>
      </c>
      <c r="B14868" s="3" t="s">
        <v>13321</v>
      </c>
      <c r="C14868" s="2" t="s">
        <v>13322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1</v>
      </c>
      <c r="M14868" s="2">
        <v>1</v>
      </c>
      <c r="N14868" s="2">
        <v>1</v>
      </c>
    </row>
    <row r="14869" spans="1:14" x14ac:dyDescent="0.2">
      <c r="A14869" t="s">
        <v>36310</v>
      </c>
      <c r="B14869" s="3" t="s">
        <v>36311</v>
      </c>
      <c r="C14869" s="2" t="s">
        <v>36312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13310</v>
      </c>
      <c r="B14870" s="3" t="s">
        <v>13311</v>
      </c>
      <c r="D14870" s="2">
        <v>2</v>
      </c>
      <c r="E14870" s="2">
        <v>0</v>
      </c>
      <c r="F14870" s="2">
        <v>1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1</v>
      </c>
      <c r="N14870" s="2">
        <v>0</v>
      </c>
    </row>
    <row r="14871" spans="1:14" x14ac:dyDescent="0.2">
      <c r="A14871" t="s">
        <v>13323</v>
      </c>
      <c r="B14871" s="3" t="s">
        <v>13311</v>
      </c>
      <c r="C14871" s="2" t="s">
        <v>13324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1</v>
      </c>
    </row>
    <row r="14872" spans="1:14" x14ac:dyDescent="0.2">
      <c r="A14872" t="s">
        <v>31360</v>
      </c>
      <c r="B14872" s="3" t="s">
        <v>31361</v>
      </c>
      <c r="C14872" s="2" t="s">
        <v>31362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1</v>
      </c>
    </row>
    <row r="14873" spans="1:14" x14ac:dyDescent="0.2">
      <c r="A14873" t="s">
        <v>22164</v>
      </c>
      <c r="B14873" s="3" t="s">
        <v>22165</v>
      </c>
      <c r="C14873" s="2" t="s">
        <v>22166</v>
      </c>
      <c r="D14873" s="2">
        <v>1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1</v>
      </c>
    </row>
    <row r="14874" spans="1:14" x14ac:dyDescent="0.2">
      <c r="A14874" t="s">
        <v>1004</v>
      </c>
      <c r="B14874" s="3" t="s">
        <v>1005</v>
      </c>
      <c r="C14874" s="2" t="s">
        <v>997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34044</v>
      </c>
      <c r="B14875" s="3" t="s">
        <v>34045</v>
      </c>
      <c r="C14875" s="2" t="s">
        <v>34046</v>
      </c>
      <c r="D14875" s="2">
        <v>1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1</v>
      </c>
    </row>
    <row r="14876" spans="1:14" x14ac:dyDescent="0.2">
      <c r="A14876" t="s">
        <v>14312</v>
      </c>
      <c r="B14876" s="3" t="s">
        <v>14313</v>
      </c>
      <c r="C14876" s="2" t="s">
        <v>14314</v>
      </c>
      <c r="D14876" s="2">
        <v>6</v>
      </c>
      <c r="E14876" s="2">
        <v>0</v>
      </c>
      <c r="F14876" s="2">
        <v>1</v>
      </c>
      <c r="G14876" s="2">
        <v>1</v>
      </c>
      <c r="H14876" s="2">
        <v>1</v>
      </c>
      <c r="I14876" s="2">
        <v>1</v>
      </c>
      <c r="J14876" s="2">
        <v>0</v>
      </c>
      <c r="K14876" s="2">
        <v>0</v>
      </c>
      <c r="L14876" s="2">
        <v>1</v>
      </c>
      <c r="M14876" s="2">
        <v>1</v>
      </c>
      <c r="N14876" s="2">
        <v>0</v>
      </c>
    </row>
    <row r="14877" spans="1:14" x14ac:dyDescent="0.2">
      <c r="A14877" t="s">
        <v>34041</v>
      </c>
      <c r="B14877" s="3" t="s">
        <v>34042</v>
      </c>
      <c r="C14877" s="2" t="s">
        <v>34043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34028</v>
      </c>
      <c r="B14878" s="3" t="s">
        <v>34029</v>
      </c>
      <c r="C14878" s="2" t="s">
        <v>34030</v>
      </c>
      <c r="D14878" s="2">
        <v>2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</v>
      </c>
      <c r="N14878" s="2">
        <v>1</v>
      </c>
    </row>
    <row r="14879" spans="1:14" x14ac:dyDescent="0.2">
      <c r="A14879" t="s">
        <v>34061</v>
      </c>
      <c r="B14879" s="3" t="s">
        <v>34062</v>
      </c>
      <c r="C14879" s="2" t="s">
        <v>34063</v>
      </c>
      <c r="D14879" s="2">
        <v>2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1</v>
      </c>
      <c r="N14879" s="2">
        <v>1</v>
      </c>
    </row>
    <row r="14880" spans="1:14" x14ac:dyDescent="0.2">
      <c r="A14880" t="s">
        <v>34012</v>
      </c>
      <c r="B14880" s="3" t="s">
        <v>34013</v>
      </c>
      <c r="C14880" s="2" t="s">
        <v>34014</v>
      </c>
      <c r="D14880" s="2">
        <v>2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1</v>
      </c>
      <c r="N14880" s="2">
        <v>1</v>
      </c>
    </row>
    <row r="14881" spans="1:14" x14ac:dyDescent="0.2">
      <c r="A14881" t="s">
        <v>34056</v>
      </c>
      <c r="B14881" s="3" t="s">
        <v>34057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1</v>
      </c>
      <c r="N14881" s="2">
        <v>0</v>
      </c>
    </row>
    <row r="14882" spans="1:14" x14ac:dyDescent="0.2">
      <c r="A14882" t="s">
        <v>34067</v>
      </c>
      <c r="B14882" s="3" t="s">
        <v>34068</v>
      </c>
      <c r="C14882" s="2" t="s">
        <v>34069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1</v>
      </c>
    </row>
    <row r="14883" spans="1:14" x14ac:dyDescent="0.2">
      <c r="A14883" t="s">
        <v>34070</v>
      </c>
      <c r="B14883" s="3" t="s">
        <v>34068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1</v>
      </c>
      <c r="N14883" s="2">
        <v>0</v>
      </c>
    </row>
    <row r="14884" spans="1:14" x14ac:dyDescent="0.2">
      <c r="A14884" t="s">
        <v>34053</v>
      </c>
      <c r="B14884" s="3" t="s">
        <v>34054</v>
      </c>
      <c r="C14884" s="2" t="s">
        <v>34055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34064</v>
      </c>
      <c r="B14885" s="3" t="s">
        <v>34065</v>
      </c>
      <c r="C14885" s="2" t="s">
        <v>34066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34025</v>
      </c>
      <c r="B14886" s="3" t="s">
        <v>34026</v>
      </c>
      <c r="C14886" s="2" t="s">
        <v>34027</v>
      </c>
      <c r="D14886" s="2">
        <v>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1</v>
      </c>
    </row>
    <row r="14887" spans="1:14" x14ac:dyDescent="0.2">
      <c r="A14887" t="s">
        <v>41901</v>
      </c>
      <c r="B14887" s="3" t="s">
        <v>41902</v>
      </c>
      <c r="D14887" s="2">
        <v>2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1</v>
      </c>
      <c r="M14887" s="2">
        <v>1</v>
      </c>
      <c r="N14887" s="2">
        <v>0</v>
      </c>
    </row>
    <row r="14888" spans="1:14" x14ac:dyDescent="0.2">
      <c r="A14888" t="s">
        <v>41879</v>
      </c>
      <c r="B14888" s="3" t="s">
        <v>41880</v>
      </c>
      <c r="C14888" s="2" t="s">
        <v>41881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36634</v>
      </c>
      <c r="B14889" s="3" t="s">
        <v>36635</v>
      </c>
      <c r="C14889" s="2" t="s">
        <v>36636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1</v>
      </c>
    </row>
    <row r="14890" spans="1:14" x14ac:dyDescent="0.2">
      <c r="A14890" t="s">
        <v>36639</v>
      </c>
      <c r="B14890" s="3" t="s">
        <v>36635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1</v>
      </c>
      <c r="N14890" s="2">
        <v>0</v>
      </c>
    </row>
    <row r="14891" spans="1:14" x14ac:dyDescent="0.2">
      <c r="A14891" t="s">
        <v>36637</v>
      </c>
      <c r="B14891" s="3" t="s">
        <v>36638</v>
      </c>
      <c r="C14891" s="2" t="s">
        <v>36636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9719</v>
      </c>
      <c r="B14892" s="3" t="s">
        <v>9720</v>
      </c>
      <c r="C14892" s="2" t="s">
        <v>9721</v>
      </c>
      <c r="D14892" s="2">
        <v>2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1</v>
      </c>
    </row>
    <row r="14893" spans="1:14" x14ac:dyDescent="0.2">
      <c r="A14893" t="s">
        <v>34031</v>
      </c>
      <c r="B14893" s="3" t="s">
        <v>34032</v>
      </c>
      <c r="C14893" s="2" t="s">
        <v>34033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1</v>
      </c>
    </row>
    <row r="14894" spans="1:14" x14ac:dyDescent="0.2">
      <c r="A14894" t="s">
        <v>1029</v>
      </c>
      <c r="B14894" s="3" t="s">
        <v>1030</v>
      </c>
      <c r="C14894" s="2" t="s">
        <v>1031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17217</v>
      </c>
      <c r="B14895" s="3" t="s">
        <v>17218</v>
      </c>
      <c r="C14895" s="2" t="s">
        <v>17219</v>
      </c>
      <c r="D14895" s="2">
        <v>1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1</v>
      </c>
    </row>
    <row r="14896" spans="1:14" x14ac:dyDescent="0.2">
      <c r="A14896" t="s">
        <v>50211</v>
      </c>
      <c r="B14896" s="3" t="s">
        <v>50212</v>
      </c>
      <c r="C14896" s="2" t="s">
        <v>50213</v>
      </c>
      <c r="D14896" s="2">
        <v>3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1</v>
      </c>
      <c r="M14896" s="2">
        <v>1</v>
      </c>
      <c r="N14896" s="2">
        <v>1</v>
      </c>
    </row>
    <row r="14897" spans="1:14" x14ac:dyDescent="0.2">
      <c r="A14897" t="s">
        <v>199</v>
      </c>
      <c r="B14897" s="3" t="s">
        <v>200</v>
      </c>
      <c r="D14897" s="2">
        <v>2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1</v>
      </c>
      <c r="M14897" s="2">
        <v>1</v>
      </c>
      <c r="N14897" s="2">
        <v>0</v>
      </c>
    </row>
    <row r="14898" spans="1:14" x14ac:dyDescent="0.2">
      <c r="A14898" t="s">
        <v>210</v>
      </c>
      <c r="B14898" s="3" t="s">
        <v>211</v>
      </c>
      <c r="C14898" s="2" t="s">
        <v>212</v>
      </c>
      <c r="D14898" s="2">
        <v>3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1</v>
      </c>
      <c r="N14898" s="2">
        <v>1</v>
      </c>
    </row>
    <row r="14899" spans="1:14" x14ac:dyDescent="0.2">
      <c r="A14899" t="s">
        <v>33847</v>
      </c>
      <c r="B14899" s="3" t="s">
        <v>33848</v>
      </c>
      <c r="C14899" s="2" t="s">
        <v>33849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9865</v>
      </c>
      <c r="B14900" s="3" t="s">
        <v>9866</v>
      </c>
      <c r="C14900" s="2" t="s">
        <v>9867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50368</v>
      </c>
      <c r="B14901" s="3" t="s">
        <v>50369</v>
      </c>
      <c r="C14901" s="2" t="s">
        <v>50370</v>
      </c>
      <c r="D14901" s="2">
        <v>1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1</v>
      </c>
    </row>
    <row r="14902" spans="1:14" x14ac:dyDescent="0.2">
      <c r="A14902" t="s">
        <v>34092</v>
      </c>
      <c r="B14902" s="3" t="s">
        <v>34093</v>
      </c>
      <c r="C14902" s="2" t="s">
        <v>34094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22300</v>
      </c>
      <c r="B14903" s="3" t="s">
        <v>22301</v>
      </c>
      <c r="C14903" s="2" t="s">
        <v>22302</v>
      </c>
      <c r="D14903" s="2">
        <v>1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1</v>
      </c>
    </row>
    <row r="14904" spans="1:14" x14ac:dyDescent="0.2">
      <c r="A14904" t="s">
        <v>22117</v>
      </c>
      <c r="B14904" s="3" t="s">
        <v>22118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</row>
    <row r="14905" spans="1:14" x14ac:dyDescent="0.2">
      <c r="A14905" t="s">
        <v>22451</v>
      </c>
      <c r="B14905" s="3" t="s">
        <v>22118</v>
      </c>
      <c r="C14905" s="2" t="s">
        <v>22452</v>
      </c>
      <c r="D14905" s="2">
        <v>1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1</v>
      </c>
    </row>
    <row r="14906" spans="1:14" x14ac:dyDescent="0.2">
      <c r="A14906" t="s">
        <v>53695</v>
      </c>
      <c r="B14906" s="3" t="s">
        <v>53696</v>
      </c>
      <c r="C14906" s="2" t="s">
        <v>53697</v>
      </c>
      <c r="D14906" s="2">
        <v>2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1</v>
      </c>
    </row>
    <row r="14907" spans="1:14" x14ac:dyDescent="0.2">
      <c r="A14907" t="s">
        <v>13417</v>
      </c>
      <c r="B14907" s="3" t="s">
        <v>13418</v>
      </c>
      <c r="C14907" s="2" t="s">
        <v>13419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53689</v>
      </c>
      <c r="B14908" s="3" t="s">
        <v>53690</v>
      </c>
      <c r="C14908" s="2" t="s">
        <v>53691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</row>
    <row r="14909" spans="1:14" x14ac:dyDescent="0.2">
      <c r="A14909" t="s">
        <v>53692</v>
      </c>
      <c r="B14909" s="3" t="s">
        <v>53690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1</v>
      </c>
      <c r="M14909" s="2">
        <v>1</v>
      </c>
      <c r="N14909" s="2">
        <v>0</v>
      </c>
    </row>
    <row r="14910" spans="1:14" x14ac:dyDescent="0.2">
      <c r="A14910" t="s">
        <v>33967</v>
      </c>
      <c r="B14910" s="3" t="s">
        <v>33968</v>
      </c>
      <c r="C14910" s="2" t="s">
        <v>33969</v>
      </c>
      <c r="D14910" s="2">
        <v>1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1</v>
      </c>
    </row>
    <row r="14911" spans="1:14" x14ac:dyDescent="0.2">
      <c r="A14911" t="s">
        <v>33975</v>
      </c>
      <c r="B14911" s="3" t="s">
        <v>33976</v>
      </c>
      <c r="C14911" s="2" t="s">
        <v>33977</v>
      </c>
      <c r="D14911" s="2">
        <v>1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1</v>
      </c>
    </row>
    <row r="14912" spans="1:14" x14ac:dyDescent="0.2">
      <c r="A14912" t="s">
        <v>1023</v>
      </c>
      <c r="B14912" s="3" t="s">
        <v>1024</v>
      </c>
      <c r="C14912" s="2" t="s">
        <v>1025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1</v>
      </c>
    </row>
    <row r="14913" spans="1:14" x14ac:dyDescent="0.2">
      <c r="A14913" t="s">
        <v>4378</v>
      </c>
      <c r="B14913" s="3" t="s">
        <v>4379</v>
      </c>
      <c r="C14913" s="2" t="s">
        <v>4380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1</v>
      </c>
    </row>
    <row r="14914" spans="1:14" x14ac:dyDescent="0.2">
      <c r="A14914" t="s">
        <v>1635</v>
      </c>
      <c r="B14914" s="3" t="s">
        <v>1636</v>
      </c>
      <c r="C14914" s="2" t="s">
        <v>1637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7018</v>
      </c>
      <c r="B14915" s="3" t="s">
        <v>7019</v>
      </c>
      <c r="C14915" s="2" t="s">
        <v>7020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1</v>
      </c>
    </row>
    <row r="14916" spans="1:14" x14ac:dyDescent="0.2">
      <c r="A14916" t="s">
        <v>33970</v>
      </c>
      <c r="B14916" s="3" t="s">
        <v>33971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1</v>
      </c>
      <c r="N14916" s="2">
        <v>0</v>
      </c>
    </row>
    <row r="14917" spans="1:14" x14ac:dyDescent="0.2">
      <c r="A14917" t="s">
        <v>33978</v>
      </c>
      <c r="B14917" s="3" t="s">
        <v>33971</v>
      </c>
      <c r="C14917" s="2" t="s">
        <v>33979</v>
      </c>
      <c r="D14917" s="2">
        <v>1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1</v>
      </c>
    </row>
    <row r="14918" spans="1:14" x14ac:dyDescent="0.2">
      <c r="A14918" t="s">
        <v>1743</v>
      </c>
      <c r="B14918" s="3" t="s">
        <v>1744</v>
      </c>
      <c r="C14918" s="2" t="s">
        <v>1742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1740</v>
      </c>
      <c r="B14919" s="3" t="s">
        <v>1741</v>
      </c>
      <c r="C14919" s="2" t="s">
        <v>1742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28924</v>
      </c>
      <c r="B14920" s="3" t="s">
        <v>28925</v>
      </c>
      <c r="C14920" s="2" t="s">
        <v>28926</v>
      </c>
      <c r="D14920" s="2">
        <v>2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1</v>
      </c>
      <c r="N14920" s="2">
        <v>1</v>
      </c>
    </row>
    <row r="14921" spans="1:14" x14ac:dyDescent="0.2">
      <c r="A14921" t="s">
        <v>28927</v>
      </c>
      <c r="B14921" s="3" t="s">
        <v>28928</v>
      </c>
      <c r="D14921" s="2">
        <v>1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1</v>
      </c>
      <c r="N14921" s="2">
        <v>0</v>
      </c>
    </row>
    <row r="14922" spans="1:14" x14ac:dyDescent="0.2">
      <c r="A14922" t="s">
        <v>22088</v>
      </c>
      <c r="B14922" s="3" t="s">
        <v>22089</v>
      </c>
      <c r="C14922" s="2" t="s">
        <v>22090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1</v>
      </c>
      <c r="K14922" s="2">
        <v>0</v>
      </c>
      <c r="L14922" s="2">
        <v>0</v>
      </c>
      <c r="M14922" s="2">
        <v>0</v>
      </c>
      <c r="N14922" s="2">
        <v>2</v>
      </c>
    </row>
    <row r="14923" spans="1:14" x14ac:dyDescent="0.2">
      <c r="A14923" t="s">
        <v>34773</v>
      </c>
      <c r="B14923" s="3" t="s">
        <v>34774</v>
      </c>
      <c r="C14923" s="2" t="s">
        <v>34775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1</v>
      </c>
    </row>
    <row r="14924" spans="1:14" x14ac:dyDescent="0.2">
      <c r="A14924" t="s">
        <v>20426</v>
      </c>
      <c r="B14924" s="3" t="s">
        <v>20427</v>
      </c>
      <c r="C14924" s="2" t="s">
        <v>20428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20423</v>
      </c>
      <c r="B14925" s="3" t="s">
        <v>20424</v>
      </c>
      <c r="C14925" s="2" t="s">
        <v>20425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52763</v>
      </c>
      <c r="B14926" s="3" t="s">
        <v>52764</v>
      </c>
      <c r="C14926" s="2" t="s">
        <v>52765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20874</v>
      </c>
      <c r="B14927" s="3" t="s">
        <v>20875</v>
      </c>
      <c r="C14927" s="2" t="s">
        <v>20876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20869</v>
      </c>
      <c r="B14928" s="3" t="s">
        <v>20870</v>
      </c>
      <c r="D14928" s="2">
        <v>2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1</v>
      </c>
      <c r="M14928" s="2">
        <v>1</v>
      </c>
      <c r="N14928" s="2">
        <v>0</v>
      </c>
    </row>
    <row r="14929" spans="1:14" x14ac:dyDescent="0.2">
      <c r="A14929" t="s">
        <v>33714</v>
      </c>
      <c r="B14929" s="3" t="s">
        <v>33715</v>
      </c>
      <c r="C14929" s="2" t="s">
        <v>33716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1</v>
      </c>
    </row>
    <row r="14930" spans="1:14" x14ac:dyDescent="0.2">
      <c r="A14930" t="s">
        <v>7021</v>
      </c>
      <c r="B14930" s="3" t="s">
        <v>7022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1</v>
      </c>
      <c r="N14930" s="2">
        <v>0</v>
      </c>
    </row>
    <row r="14931" spans="1:14" x14ac:dyDescent="0.2">
      <c r="A14931" t="s">
        <v>33869</v>
      </c>
      <c r="B14931" s="3" t="s">
        <v>33870</v>
      </c>
      <c r="C14931" s="2" t="s">
        <v>33871</v>
      </c>
      <c r="D14931" s="2">
        <v>3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1</v>
      </c>
      <c r="L14931" s="2">
        <v>1</v>
      </c>
      <c r="M14931" s="2">
        <v>0</v>
      </c>
      <c r="N14931" s="2">
        <v>1</v>
      </c>
    </row>
    <row r="14932" spans="1:14" x14ac:dyDescent="0.2">
      <c r="A14932" t="s">
        <v>21567</v>
      </c>
      <c r="B14932" s="3" t="s">
        <v>21568</v>
      </c>
      <c r="C14932" s="2" t="s">
        <v>21569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33875</v>
      </c>
      <c r="B14933" s="3" t="s">
        <v>33876</v>
      </c>
      <c r="C14933" s="2" t="s">
        <v>33877</v>
      </c>
      <c r="D14933" s="2">
        <v>2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1</v>
      </c>
      <c r="N14933" s="2">
        <v>1</v>
      </c>
    </row>
    <row r="14934" spans="1:14" x14ac:dyDescent="0.2">
      <c r="A14934" t="s">
        <v>33881</v>
      </c>
      <c r="B14934" s="3" t="s">
        <v>33876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0</v>
      </c>
      <c r="N14934" s="2">
        <v>0</v>
      </c>
    </row>
    <row r="14935" spans="1:14" x14ac:dyDescent="0.2">
      <c r="A14935" t="s">
        <v>42832</v>
      </c>
      <c r="B14935" s="3" t="s">
        <v>42833</v>
      </c>
      <c r="C14935" s="2" t="s">
        <v>42834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15363</v>
      </c>
      <c r="B14936" s="3" t="s">
        <v>15364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1</v>
      </c>
      <c r="N14936" s="2">
        <v>0</v>
      </c>
    </row>
    <row r="14937" spans="1:14" x14ac:dyDescent="0.2">
      <c r="A14937" t="s">
        <v>45467</v>
      </c>
      <c r="B14937" s="3" t="s">
        <v>45468</v>
      </c>
      <c r="C14937" s="2" t="s">
        <v>45469</v>
      </c>
      <c r="D14937" s="2">
        <v>2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1</v>
      </c>
      <c r="N14937" s="2">
        <v>1</v>
      </c>
    </row>
    <row r="14938" spans="1:14" x14ac:dyDescent="0.2">
      <c r="A14938" t="s">
        <v>45458</v>
      </c>
      <c r="B14938" s="3" t="s">
        <v>45459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1</v>
      </c>
      <c r="M14938" s="2">
        <v>0</v>
      </c>
      <c r="N14938" s="2">
        <v>0</v>
      </c>
    </row>
    <row r="14939" spans="1:14" x14ac:dyDescent="0.2">
      <c r="A14939" t="s">
        <v>45460</v>
      </c>
      <c r="B14939" s="3" t="s">
        <v>45461</v>
      </c>
      <c r="D14939" s="2">
        <v>2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1</v>
      </c>
      <c r="M14939" s="2">
        <v>1</v>
      </c>
      <c r="N14939" s="2">
        <v>0</v>
      </c>
    </row>
    <row r="14940" spans="1:14" x14ac:dyDescent="0.2">
      <c r="A14940" t="s">
        <v>45479</v>
      </c>
      <c r="B14940" s="3" t="s">
        <v>45480</v>
      </c>
      <c r="C14940" s="2" t="s">
        <v>45481</v>
      </c>
      <c r="D14940" s="2">
        <v>2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1</v>
      </c>
      <c r="N14940" s="2">
        <v>1</v>
      </c>
    </row>
    <row r="14941" spans="1:14" x14ac:dyDescent="0.2">
      <c r="A14941" t="s">
        <v>45474</v>
      </c>
      <c r="B14941" s="3" t="s">
        <v>45475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1</v>
      </c>
      <c r="M14941" s="2">
        <v>0</v>
      </c>
      <c r="N14941" s="2">
        <v>0</v>
      </c>
    </row>
    <row r="14942" spans="1:14" x14ac:dyDescent="0.2">
      <c r="A14942" t="s">
        <v>33872</v>
      </c>
      <c r="B14942" s="3" t="s">
        <v>33873</v>
      </c>
      <c r="C14942" s="2" t="s">
        <v>33874</v>
      </c>
      <c r="D14942" s="2">
        <v>3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1</v>
      </c>
      <c r="M14942" s="2">
        <v>1</v>
      </c>
      <c r="N14942" s="2">
        <v>1</v>
      </c>
    </row>
    <row r="14943" spans="1:14" x14ac:dyDescent="0.2">
      <c r="A14943" t="s">
        <v>34081</v>
      </c>
      <c r="B14943" s="3" t="s">
        <v>34082</v>
      </c>
      <c r="C14943" s="2" t="s">
        <v>21681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20891</v>
      </c>
      <c r="B14944" s="3" t="s">
        <v>20892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1</v>
      </c>
      <c r="N14944" s="2">
        <v>0</v>
      </c>
    </row>
    <row r="14945" spans="1:14" x14ac:dyDescent="0.2">
      <c r="A14945" t="s">
        <v>20893</v>
      </c>
      <c r="B14945" s="3" t="s">
        <v>20892</v>
      </c>
      <c r="C14945" s="2" t="s">
        <v>20894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1</v>
      </c>
    </row>
    <row r="14946" spans="1:14" x14ac:dyDescent="0.2">
      <c r="A14946" t="s">
        <v>34006</v>
      </c>
      <c r="B14946" s="3" t="s">
        <v>34007</v>
      </c>
      <c r="C14946" s="2" t="s">
        <v>34008</v>
      </c>
      <c r="D14946" s="2">
        <v>3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1</v>
      </c>
      <c r="M14946" s="2">
        <v>1</v>
      </c>
      <c r="N14946" s="2">
        <v>1</v>
      </c>
    </row>
    <row r="14947" spans="1:14" x14ac:dyDescent="0.2">
      <c r="A14947" t="s">
        <v>42223</v>
      </c>
      <c r="B14947" s="3" t="s">
        <v>42224</v>
      </c>
      <c r="C14947" s="2" t="s">
        <v>42225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1</v>
      </c>
      <c r="N14947" s="2">
        <v>1</v>
      </c>
    </row>
    <row r="14948" spans="1:14" x14ac:dyDescent="0.2">
      <c r="A14948" t="s">
        <v>33997</v>
      </c>
      <c r="B14948" s="3" t="s">
        <v>33998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1</v>
      </c>
      <c r="M14948" s="2">
        <v>0</v>
      </c>
      <c r="N14948" s="2">
        <v>0</v>
      </c>
    </row>
    <row r="14949" spans="1:14" x14ac:dyDescent="0.2">
      <c r="A14949" t="s">
        <v>33999</v>
      </c>
      <c r="B14949" s="3" t="s">
        <v>33998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1</v>
      </c>
      <c r="N14949" s="2">
        <v>0</v>
      </c>
    </row>
    <row r="14950" spans="1:14" x14ac:dyDescent="0.2">
      <c r="A14950" t="s">
        <v>34009</v>
      </c>
      <c r="B14950" s="3" t="s">
        <v>34010</v>
      </c>
      <c r="C14950" s="2" t="s">
        <v>34011</v>
      </c>
      <c r="D14950" s="2">
        <v>2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1</v>
      </c>
      <c r="N14950" s="2">
        <v>1</v>
      </c>
    </row>
    <row r="14951" spans="1:14" x14ac:dyDescent="0.2">
      <c r="A14951" t="s">
        <v>34000</v>
      </c>
      <c r="B14951" s="3" t="s">
        <v>34001</v>
      </c>
      <c r="C14951" s="2" t="s">
        <v>34002</v>
      </c>
      <c r="D14951" s="2">
        <v>2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1</v>
      </c>
      <c r="N14951" s="2">
        <v>1</v>
      </c>
    </row>
    <row r="14952" spans="1:14" x14ac:dyDescent="0.2">
      <c r="A14952" t="s">
        <v>34003</v>
      </c>
      <c r="B14952" s="3" t="s">
        <v>34004</v>
      </c>
      <c r="C14952" s="2" t="s">
        <v>34005</v>
      </c>
      <c r="D14952" s="2">
        <v>2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1</v>
      </c>
      <c r="N14952" s="2">
        <v>1</v>
      </c>
    </row>
    <row r="14953" spans="1:14" x14ac:dyDescent="0.2">
      <c r="A14953" t="s">
        <v>42209</v>
      </c>
      <c r="B14953" s="3" t="s">
        <v>42210</v>
      </c>
      <c r="C14953" s="2" t="s">
        <v>42211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1</v>
      </c>
      <c r="N14953" s="2">
        <v>1</v>
      </c>
    </row>
    <row r="14954" spans="1:14" x14ac:dyDescent="0.2">
      <c r="A14954" t="s">
        <v>19059</v>
      </c>
      <c r="B14954" s="3" t="s">
        <v>19060</v>
      </c>
      <c r="C14954" s="2" t="s">
        <v>19061</v>
      </c>
      <c r="D14954" s="2">
        <v>3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1</v>
      </c>
      <c r="M14954" s="2">
        <v>1</v>
      </c>
      <c r="N14954" s="2">
        <v>1</v>
      </c>
    </row>
    <row r="14955" spans="1:14" x14ac:dyDescent="0.2">
      <c r="A14955" t="s">
        <v>14991</v>
      </c>
      <c r="B14955" s="3" t="s">
        <v>14992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14993</v>
      </c>
      <c r="B14956" s="3" t="s">
        <v>14992</v>
      </c>
      <c r="D14956" s="2">
        <v>1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1</v>
      </c>
      <c r="M14956" s="2">
        <v>0</v>
      </c>
      <c r="N14956" s="2">
        <v>0</v>
      </c>
    </row>
    <row r="14957" spans="1:14" x14ac:dyDescent="0.2">
      <c r="A14957" t="s">
        <v>50601</v>
      </c>
      <c r="B14957" s="3" t="s">
        <v>50602</v>
      </c>
      <c r="C14957" s="2" t="s">
        <v>50603</v>
      </c>
      <c r="D14957" s="2">
        <v>4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1</v>
      </c>
      <c r="L14957" s="2">
        <v>1</v>
      </c>
      <c r="M14957" s="2">
        <v>1</v>
      </c>
      <c r="N14957" s="2">
        <v>1</v>
      </c>
    </row>
    <row r="14958" spans="1:14" x14ac:dyDescent="0.2">
      <c r="A14958" t="s">
        <v>50606</v>
      </c>
      <c r="B14958" s="3" t="s">
        <v>50607</v>
      </c>
      <c r="C14958" s="2" t="s">
        <v>50608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2280</v>
      </c>
      <c r="B14959" s="3" t="s">
        <v>2281</v>
      </c>
      <c r="C14959" s="2" t="s">
        <v>2282</v>
      </c>
      <c r="D14959" s="2">
        <v>2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1</v>
      </c>
      <c r="N14959" s="2">
        <v>1</v>
      </c>
    </row>
    <row r="14960" spans="1:14" x14ac:dyDescent="0.2">
      <c r="A14960" t="s">
        <v>33778</v>
      </c>
      <c r="B14960" s="3" t="s">
        <v>33779</v>
      </c>
      <c r="C14960" s="2" t="s">
        <v>33780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37338</v>
      </c>
      <c r="B14961" s="3" t="s">
        <v>37339</v>
      </c>
      <c r="D14961" s="2">
        <v>2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1</v>
      </c>
      <c r="M14961" s="2">
        <v>1</v>
      </c>
      <c r="N14961" s="2">
        <v>0</v>
      </c>
    </row>
    <row r="14962" spans="1:14" x14ac:dyDescent="0.2">
      <c r="A14962" t="s">
        <v>18250</v>
      </c>
      <c r="B14962" s="3" t="s">
        <v>18251</v>
      </c>
      <c r="C14962" s="2" t="s">
        <v>18252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18253</v>
      </c>
      <c r="B14963" s="3" t="s">
        <v>18254</v>
      </c>
      <c r="C14963" s="2" t="s">
        <v>18252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1</v>
      </c>
    </row>
    <row r="14964" spans="1:14" x14ac:dyDescent="0.2">
      <c r="A14964" t="s">
        <v>14996</v>
      </c>
      <c r="B14964" s="3" t="s">
        <v>14997</v>
      </c>
      <c r="C14964" s="2" t="s">
        <v>14998</v>
      </c>
      <c r="D14964" s="2">
        <v>3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1</v>
      </c>
    </row>
    <row r="14965" spans="1:14" x14ac:dyDescent="0.2">
      <c r="A14965" t="s">
        <v>8294</v>
      </c>
      <c r="B14965" s="3" t="s">
        <v>8295</v>
      </c>
      <c r="C14965" s="2" t="s">
        <v>8296</v>
      </c>
      <c r="D14965" s="2">
        <v>1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1</v>
      </c>
    </row>
    <row r="14966" spans="1:14" x14ac:dyDescent="0.2">
      <c r="A14966" t="s">
        <v>22174</v>
      </c>
      <c r="B14966" s="3" t="s">
        <v>22175</v>
      </c>
      <c r="C14966" s="2" t="s">
        <v>22176</v>
      </c>
      <c r="D14966" s="2">
        <v>2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1</v>
      </c>
      <c r="N14966" s="2">
        <v>1</v>
      </c>
    </row>
    <row r="14967" spans="1:14" x14ac:dyDescent="0.2">
      <c r="A14967" t="s">
        <v>18255</v>
      </c>
      <c r="B14967" s="3" t="s">
        <v>18256</v>
      </c>
      <c r="C14967" s="2" t="s">
        <v>18257</v>
      </c>
      <c r="D14967" s="2">
        <v>2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1</v>
      </c>
      <c r="N14967" s="2">
        <v>1</v>
      </c>
    </row>
    <row r="14968" spans="1:14" x14ac:dyDescent="0.2">
      <c r="A14968" t="s">
        <v>22177</v>
      </c>
      <c r="B14968" s="3" t="s">
        <v>22178</v>
      </c>
      <c r="C14968" s="2" t="s">
        <v>22179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5738</v>
      </c>
      <c r="B14969" s="3" t="s">
        <v>5739</v>
      </c>
      <c r="C14969" s="2" t="s">
        <v>5740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1</v>
      </c>
    </row>
    <row r="14970" spans="1:14" x14ac:dyDescent="0.2">
      <c r="A14970" t="s">
        <v>5744</v>
      </c>
      <c r="B14970" s="3" t="s">
        <v>5745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1</v>
      </c>
      <c r="N14970" s="2">
        <v>0</v>
      </c>
    </row>
    <row r="14971" spans="1:14" x14ac:dyDescent="0.2">
      <c r="A14971" t="s">
        <v>5746</v>
      </c>
      <c r="B14971" s="3" t="s">
        <v>5747</v>
      </c>
      <c r="C14971" s="2" t="s">
        <v>5748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5735</v>
      </c>
      <c r="B14972" s="3" t="s">
        <v>5736</v>
      </c>
      <c r="C14972" s="2" t="s">
        <v>5737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1</v>
      </c>
    </row>
    <row r="14973" spans="1:14" x14ac:dyDescent="0.2">
      <c r="A14973" t="s">
        <v>5722</v>
      </c>
      <c r="B14973" s="3" t="s">
        <v>5723</v>
      </c>
      <c r="C14973" s="2" t="s">
        <v>5724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1</v>
      </c>
    </row>
    <row r="14974" spans="1:14" x14ac:dyDescent="0.2">
      <c r="A14974" t="s">
        <v>5729</v>
      </c>
      <c r="B14974" s="3" t="s">
        <v>5730</v>
      </c>
      <c r="C14974" s="2" t="s">
        <v>5731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1</v>
      </c>
    </row>
    <row r="14975" spans="1:14" x14ac:dyDescent="0.2">
      <c r="A14975" t="s">
        <v>5732</v>
      </c>
      <c r="B14975" s="3" t="s">
        <v>5733</v>
      </c>
      <c r="C14975" s="2" t="s">
        <v>5734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17233</v>
      </c>
      <c r="B14976" s="3" t="s">
        <v>17234</v>
      </c>
      <c r="C14976" s="2" t="s">
        <v>17235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33517</v>
      </c>
      <c r="B14977" s="3" t="s">
        <v>33518</v>
      </c>
      <c r="C14977" s="2" t="s">
        <v>33519</v>
      </c>
      <c r="D14977" s="2">
        <v>3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1</v>
      </c>
    </row>
    <row r="14978" spans="1:14" x14ac:dyDescent="0.2">
      <c r="A14978" t="s">
        <v>33520</v>
      </c>
      <c r="B14978" s="3" t="s">
        <v>33521</v>
      </c>
      <c r="C14978" s="2" t="s">
        <v>33522</v>
      </c>
      <c r="D14978" s="2">
        <v>1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1</v>
      </c>
    </row>
    <row r="14979" spans="1:14" x14ac:dyDescent="0.2">
      <c r="A14979" t="s">
        <v>13929</v>
      </c>
      <c r="B14979" s="3" t="s">
        <v>13930</v>
      </c>
      <c r="C14979" s="2" t="s">
        <v>13931</v>
      </c>
      <c r="D14979" s="2">
        <v>1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</row>
    <row r="14980" spans="1:14" x14ac:dyDescent="0.2">
      <c r="A14980" t="s">
        <v>9862</v>
      </c>
      <c r="B14980" s="3" t="s">
        <v>9863</v>
      </c>
      <c r="C14980" s="2" t="s">
        <v>9864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1</v>
      </c>
    </row>
    <row r="14981" spans="1:14" x14ac:dyDescent="0.2">
      <c r="A14981" t="s">
        <v>13952</v>
      </c>
      <c r="B14981" s="3" t="s">
        <v>13953</v>
      </c>
      <c r="C14981" s="2" t="s">
        <v>13954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1</v>
      </c>
    </row>
    <row r="14982" spans="1:14" x14ac:dyDescent="0.2">
      <c r="A14982" t="s">
        <v>36302</v>
      </c>
      <c r="B14982" s="3" t="s">
        <v>36303</v>
      </c>
      <c r="C14982" s="2" t="s">
        <v>36304</v>
      </c>
      <c r="D14982" s="2">
        <v>1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</row>
    <row r="14983" spans="1:14" x14ac:dyDescent="0.2">
      <c r="A14983" t="s">
        <v>30170</v>
      </c>
      <c r="B14983" s="3" t="s">
        <v>30171</v>
      </c>
      <c r="C14983" s="2" t="s">
        <v>30172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1</v>
      </c>
    </row>
    <row r="14984" spans="1:14" x14ac:dyDescent="0.2">
      <c r="A14984" t="s">
        <v>30168</v>
      </c>
      <c r="B14984" s="3" t="s">
        <v>30169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1</v>
      </c>
      <c r="M14984" s="2">
        <v>1</v>
      </c>
      <c r="N14984" s="2">
        <v>0</v>
      </c>
    </row>
    <row r="14985" spans="1:14" x14ac:dyDescent="0.2">
      <c r="A14985" t="s">
        <v>5591</v>
      </c>
      <c r="B14985" s="3" t="s">
        <v>5592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1</v>
      </c>
      <c r="N14985" s="2">
        <v>0</v>
      </c>
    </row>
    <row r="14986" spans="1:14" x14ac:dyDescent="0.2">
      <c r="A14986" t="s">
        <v>22476</v>
      </c>
      <c r="B14986" s="3" t="s">
        <v>22477</v>
      </c>
      <c r="C14986" s="2" t="s">
        <v>22478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23375</v>
      </c>
      <c r="B14987" s="3" t="s">
        <v>23376</v>
      </c>
      <c r="C14987" s="2" t="s">
        <v>23377</v>
      </c>
      <c r="D14987" s="2">
        <v>1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1</v>
      </c>
    </row>
    <row r="14988" spans="1:14" x14ac:dyDescent="0.2">
      <c r="A14988" t="s">
        <v>42269</v>
      </c>
      <c r="B14988" s="3" t="s">
        <v>42270</v>
      </c>
      <c r="C14988" s="2" t="s">
        <v>42271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  <c r="N14988" s="2">
        <v>1</v>
      </c>
    </row>
    <row r="14989" spans="1:14" x14ac:dyDescent="0.2">
      <c r="A14989" t="s">
        <v>45471</v>
      </c>
      <c r="B14989" s="3" t="s">
        <v>45472</v>
      </c>
      <c r="D14989" s="2">
        <v>2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0</v>
      </c>
    </row>
    <row r="14990" spans="1:14" x14ac:dyDescent="0.2">
      <c r="A14990" t="s">
        <v>41896</v>
      </c>
      <c r="B14990" s="3" t="s">
        <v>41897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1</v>
      </c>
      <c r="N14990" s="2">
        <v>0</v>
      </c>
    </row>
    <row r="14991" spans="1:14" x14ac:dyDescent="0.2">
      <c r="A14991" t="s">
        <v>2640</v>
      </c>
      <c r="B14991" s="3" t="s">
        <v>2641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1</v>
      </c>
      <c r="M14991" s="2">
        <v>0</v>
      </c>
      <c r="N14991" s="2">
        <v>0</v>
      </c>
    </row>
    <row r="14992" spans="1:14" x14ac:dyDescent="0.2">
      <c r="A14992" t="s">
        <v>19109</v>
      </c>
      <c r="B14992" s="3" t="s">
        <v>19110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0</v>
      </c>
    </row>
    <row r="14993" spans="1:14" x14ac:dyDescent="0.2">
      <c r="A14993" t="s">
        <v>19103</v>
      </c>
      <c r="B14993" s="3" t="s">
        <v>19104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1</v>
      </c>
      <c r="N14993" s="2">
        <v>0</v>
      </c>
    </row>
    <row r="14994" spans="1:14" x14ac:dyDescent="0.2">
      <c r="A14994" t="s">
        <v>19096</v>
      </c>
      <c r="B14994" s="3" t="s">
        <v>19097</v>
      </c>
      <c r="C14994" s="2" t="s">
        <v>19098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19107</v>
      </c>
      <c r="B14995" s="3" t="s">
        <v>19097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34422</v>
      </c>
      <c r="B14996" s="3" t="s">
        <v>34423</v>
      </c>
      <c r="C14996" s="2" t="s">
        <v>34424</v>
      </c>
      <c r="D14996" s="2">
        <v>1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1</v>
      </c>
    </row>
    <row r="14997" spans="1:14" x14ac:dyDescent="0.2">
      <c r="A14997" t="s">
        <v>34425</v>
      </c>
      <c r="B14997" s="3" t="s">
        <v>34423</v>
      </c>
      <c r="D14997" s="2">
        <v>2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1</v>
      </c>
      <c r="M14997" s="2">
        <v>1</v>
      </c>
      <c r="N14997" s="2">
        <v>0</v>
      </c>
    </row>
    <row r="14998" spans="1:14" x14ac:dyDescent="0.2">
      <c r="A14998" t="s">
        <v>28217</v>
      </c>
      <c r="B14998" s="3" t="s">
        <v>28218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1</v>
      </c>
      <c r="M14998" s="2">
        <v>0</v>
      </c>
      <c r="N14998" s="2">
        <v>0</v>
      </c>
    </row>
    <row r="14999" spans="1:14" x14ac:dyDescent="0.2">
      <c r="A14999" t="s">
        <v>30497</v>
      </c>
      <c r="B14999" s="3" t="s">
        <v>30498</v>
      </c>
      <c r="C14999" s="2" t="s">
        <v>30499</v>
      </c>
      <c r="D14999" s="2">
        <v>2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1</v>
      </c>
      <c r="N14999" s="2">
        <v>1</v>
      </c>
    </row>
    <row r="15000" spans="1:14" x14ac:dyDescent="0.2">
      <c r="A15000" t="s">
        <v>16731</v>
      </c>
      <c r="B15000" s="3" t="s">
        <v>16732</v>
      </c>
      <c r="C15000" s="2" t="s">
        <v>16733</v>
      </c>
      <c r="D15000" s="2">
        <v>2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1</v>
      </c>
      <c r="N15000" s="2">
        <v>1</v>
      </c>
    </row>
    <row r="15001" spans="1:14" x14ac:dyDescent="0.2">
      <c r="A15001" t="s">
        <v>33916</v>
      </c>
      <c r="B15001" s="3" t="s">
        <v>33917</v>
      </c>
      <c r="C15001" s="2" t="s">
        <v>33918</v>
      </c>
      <c r="D15001" s="2">
        <v>1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1</v>
      </c>
    </row>
    <row r="15002" spans="1:14" x14ac:dyDescent="0.2">
      <c r="A15002" t="s">
        <v>29174</v>
      </c>
      <c r="B15002" s="3" t="s">
        <v>29175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0</v>
      </c>
      <c r="N15002" s="2">
        <v>0</v>
      </c>
    </row>
    <row r="15003" spans="1:14" x14ac:dyDescent="0.2">
      <c r="A15003" t="s">
        <v>39300</v>
      </c>
      <c r="B15003" s="3" t="s">
        <v>29175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1</v>
      </c>
      <c r="N15003" s="2">
        <v>0</v>
      </c>
    </row>
    <row r="15004" spans="1:14" x14ac:dyDescent="0.2">
      <c r="A15004" t="s">
        <v>38965</v>
      </c>
      <c r="B15004" s="3" t="s">
        <v>38966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1</v>
      </c>
      <c r="N15004" s="2">
        <v>0</v>
      </c>
    </row>
    <row r="15005" spans="1:14" x14ac:dyDescent="0.2">
      <c r="A15005" t="s">
        <v>39301</v>
      </c>
      <c r="B15005" s="3" t="s">
        <v>38966</v>
      </c>
      <c r="C15005" s="2" t="s">
        <v>39302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39304</v>
      </c>
      <c r="B15006" s="3" t="s">
        <v>39305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1</v>
      </c>
      <c r="N15006" s="2">
        <v>0</v>
      </c>
    </row>
    <row r="15007" spans="1:14" x14ac:dyDescent="0.2">
      <c r="A15007" t="s">
        <v>21728</v>
      </c>
      <c r="B15007" s="3" t="s">
        <v>21729</v>
      </c>
      <c r="C15007" s="2" t="s">
        <v>21730</v>
      </c>
      <c r="D15007" s="2">
        <v>6</v>
      </c>
      <c r="E15007" s="2">
        <v>0</v>
      </c>
      <c r="F15007" s="2">
        <v>0</v>
      </c>
      <c r="G15007" s="2">
        <v>0</v>
      </c>
      <c r="H15007" s="2">
        <v>1</v>
      </c>
      <c r="I15007" s="2">
        <v>0</v>
      </c>
      <c r="J15007" s="2">
        <v>1</v>
      </c>
      <c r="K15007" s="2">
        <v>1</v>
      </c>
      <c r="L15007" s="2">
        <v>1</v>
      </c>
      <c r="M15007" s="2">
        <v>1</v>
      </c>
      <c r="N15007" s="2">
        <v>2</v>
      </c>
    </row>
    <row r="15008" spans="1:14" x14ac:dyDescent="0.2">
      <c r="A15008" t="s">
        <v>20772</v>
      </c>
      <c r="B15008" s="3" t="s">
        <v>20773</v>
      </c>
      <c r="D15008" s="2">
        <v>2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1</v>
      </c>
      <c r="M15008" s="2">
        <v>1</v>
      </c>
      <c r="N15008" s="2">
        <v>0</v>
      </c>
    </row>
    <row r="15009" spans="1:14" x14ac:dyDescent="0.2">
      <c r="A15009" t="s">
        <v>20774</v>
      </c>
      <c r="B15009" s="3" t="s">
        <v>20773</v>
      </c>
      <c r="C15009" s="2" t="s">
        <v>20775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1</v>
      </c>
    </row>
    <row r="15010" spans="1:14" x14ac:dyDescent="0.2">
      <c r="A15010" t="s">
        <v>30260</v>
      </c>
      <c r="B15010" s="3" t="s">
        <v>30261</v>
      </c>
      <c r="C15010" s="2" t="s">
        <v>30262</v>
      </c>
      <c r="D15010" s="2">
        <v>3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1</v>
      </c>
      <c r="L15010" s="2">
        <v>0</v>
      </c>
      <c r="M15010" s="2">
        <v>1</v>
      </c>
      <c r="N15010" s="2">
        <v>1</v>
      </c>
    </row>
    <row r="15011" spans="1:14" x14ac:dyDescent="0.2">
      <c r="A15011" t="s">
        <v>15365</v>
      </c>
      <c r="B15011" s="3" t="s">
        <v>15366</v>
      </c>
      <c r="C15011" s="2" t="s">
        <v>15367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7649</v>
      </c>
      <c r="B15012" s="3" t="s">
        <v>7650</v>
      </c>
      <c r="C15012" s="2" t="s">
        <v>7651</v>
      </c>
      <c r="D15012" s="2">
        <v>3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1</v>
      </c>
      <c r="M15012" s="2">
        <v>1</v>
      </c>
      <c r="N15012" s="2">
        <v>1</v>
      </c>
    </row>
    <row r="15013" spans="1:14" x14ac:dyDescent="0.2">
      <c r="A15013" t="s">
        <v>49421</v>
      </c>
      <c r="B15013" s="3" t="s">
        <v>49422</v>
      </c>
      <c r="C15013" s="2" t="s">
        <v>49423</v>
      </c>
      <c r="D15013" s="2">
        <v>1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1</v>
      </c>
    </row>
    <row r="15014" spans="1:14" x14ac:dyDescent="0.2">
      <c r="A15014" t="s">
        <v>42266</v>
      </c>
      <c r="B15014" s="3" t="s">
        <v>42267</v>
      </c>
      <c r="C15014" s="2" t="s">
        <v>42268</v>
      </c>
      <c r="D15014" s="2">
        <v>1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1</v>
      </c>
    </row>
    <row r="15015" spans="1:14" x14ac:dyDescent="0.2">
      <c r="A15015" t="s">
        <v>25784</v>
      </c>
      <c r="B15015" s="3" t="s">
        <v>25785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1</v>
      </c>
      <c r="M15015" s="2">
        <v>0</v>
      </c>
      <c r="N15015" s="2">
        <v>0</v>
      </c>
    </row>
    <row r="15016" spans="1:14" x14ac:dyDescent="0.2">
      <c r="A15016" t="s">
        <v>44576</v>
      </c>
      <c r="B15016" s="3" t="s">
        <v>44577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1</v>
      </c>
      <c r="N15016" s="2">
        <v>0</v>
      </c>
    </row>
    <row r="15017" spans="1:14" x14ac:dyDescent="0.2">
      <c r="A15017" t="s">
        <v>44578</v>
      </c>
      <c r="B15017" s="3" t="s">
        <v>44577</v>
      </c>
      <c r="C15017" s="2" t="s">
        <v>44579</v>
      </c>
      <c r="D15017" s="2">
        <v>2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1</v>
      </c>
      <c r="M15017" s="2">
        <v>0</v>
      </c>
      <c r="N15017" s="2">
        <v>1</v>
      </c>
    </row>
    <row r="15018" spans="1:14" x14ac:dyDescent="0.2">
      <c r="A15018" t="s">
        <v>44582</v>
      </c>
      <c r="B15018" s="3" t="s">
        <v>44583</v>
      </c>
      <c r="C15018" s="2" t="s">
        <v>44584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1</v>
      </c>
    </row>
    <row r="15019" spans="1:14" x14ac:dyDescent="0.2">
      <c r="A15019" t="s">
        <v>30284</v>
      </c>
      <c r="B15019" s="3" t="s">
        <v>30285</v>
      </c>
      <c r="C15019" s="2" t="s">
        <v>30286</v>
      </c>
      <c r="D15019" s="2">
        <v>4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1</v>
      </c>
      <c r="L15019" s="2">
        <v>1</v>
      </c>
      <c r="M15019" s="2">
        <v>1</v>
      </c>
      <c r="N15019" s="2">
        <v>1</v>
      </c>
    </row>
    <row r="15020" spans="1:14" x14ac:dyDescent="0.2">
      <c r="A15020" t="s">
        <v>30232</v>
      </c>
      <c r="B15020" s="3" t="s">
        <v>30233</v>
      </c>
      <c r="C15020" s="2" t="s">
        <v>30234</v>
      </c>
      <c r="D15020" s="2">
        <v>3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1</v>
      </c>
      <c r="M15020" s="2">
        <v>1</v>
      </c>
      <c r="N15020" s="2">
        <v>1</v>
      </c>
    </row>
    <row r="15021" spans="1:14" x14ac:dyDescent="0.2">
      <c r="A15021" t="s">
        <v>30240</v>
      </c>
      <c r="B15021" s="3" t="s">
        <v>30241</v>
      </c>
      <c r="C15021" s="2" t="s">
        <v>30242</v>
      </c>
      <c r="D15021" s="2">
        <v>3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1</v>
      </c>
      <c r="M15021" s="2">
        <v>1</v>
      </c>
      <c r="N15021" s="2">
        <v>1</v>
      </c>
    </row>
    <row r="15022" spans="1:14" x14ac:dyDescent="0.2">
      <c r="A15022" t="s">
        <v>22033</v>
      </c>
      <c r="B15022" s="3" t="s">
        <v>22034</v>
      </c>
      <c r="C15022" s="2" t="s">
        <v>22035</v>
      </c>
      <c r="D15022" s="2">
        <v>1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1</v>
      </c>
    </row>
    <row r="15023" spans="1:14" x14ac:dyDescent="0.2">
      <c r="A15023" t="s">
        <v>22046</v>
      </c>
      <c r="B15023" s="3" t="s">
        <v>22047</v>
      </c>
      <c r="C15023" s="2" t="s">
        <v>22048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1</v>
      </c>
    </row>
    <row r="15024" spans="1:14" x14ac:dyDescent="0.2">
      <c r="A15024" t="s">
        <v>22043</v>
      </c>
      <c r="B15024" s="3" t="s">
        <v>22044</v>
      </c>
      <c r="C15024" s="2" t="s">
        <v>22045</v>
      </c>
      <c r="D15024" s="2">
        <v>1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1</v>
      </c>
    </row>
    <row r="15025" spans="1:14" x14ac:dyDescent="0.2">
      <c r="A15025" t="s">
        <v>17047</v>
      </c>
      <c r="B15025" s="3" t="s">
        <v>17048</v>
      </c>
      <c r="D15025" s="2">
        <v>1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0</v>
      </c>
    </row>
    <row r="15026" spans="1:14" x14ac:dyDescent="0.2">
      <c r="A15026" t="s">
        <v>9022</v>
      </c>
      <c r="B15026" s="3" t="s">
        <v>9023</v>
      </c>
      <c r="C15026" s="2" t="s">
        <v>9024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9019</v>
      </c>
      <c r="B15027" s="3" t="s">
        <v>9020</v>
      </c>
      <c r="C15027" s="2" t="s">
        <v>9021</v>
      </c>
      <c r="D15027" s="2">
        <v>2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1</v>
      </c>
      <c r="N15027" s="2">
        <v>1</v>
      </c>
    </row>
    <row r="15028" spans="1:14" x14ac:dyDescent="0.2">
      <c r="A15028" t="s">
        <v>27892</v>
      </c>
      <c r="B15028" s="3" t="s">
        <v>27893</v>
      </c>
      <c r="C15028" s="2" t="s">
        <v>27894</v>
      </c>
      <c r="D15028" s="2">
        <v>2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1</v>
      </c>
    </row>
    <row r="15029" spans="1:14" x14ac:dyDescent="0.2">
      <c r="A15029" t="s">
        <v>45464</v>
      </c>
      <c r="B15029" s="3" t="s">
        <v>45465</v>
      </c>
      <c r="C15029" s="2" t="s">
        <v>45466</v>
      </c>
      <c r="D15029" s="2">
        <v>3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1</v>
      </c>
      <c r="N15029" s="2">
        <v>1</v>
      </c>
    </row>
    <row r="15030" spans="1:14" x14ac:dyDescent="0.2">
      <c r="A15030" t="s">
        <v>17040</v>
      </c>
      <c r="B15030" s="3" t="s">
        <v>17041</v>
      </c>
      <c r="C15030" s="2" t="s">
        <v>17042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8269</v>
      </c>
      <c r="B15031" s="3" t="s">
        <v>8270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37375</v>
      </c>
      <c r="B15032" s="3" t="s">
        <v>37376</v>
      </c>
      <c r="D15032" s="2">
        <v>2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1</v>
      </c>
      <c r="M15032" s="2">
        <v>1</v>
      </c>
      <c r="N15032" s="2">
        <v>0</v>
      </c>
    </row>
    <row r="15033" spans="1:14" x14ac:dyDescent="0.2">
      <c r="A15033" t="s">
        <v>37378</v>
      </c>
      <c r="B15033" s="3" t="s">
        <v>37379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17020</v>
      </c>
      <c r="B15034" s="3" t="s">
        <v>17021</v>
      </c>
      <c r="C15034" s="2" t="s">
        <v>17022</v>
      </c>
      <c r="D15034" s="2">
        <v>3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1</v>
      </c>
      <c r="M15034" s="2">
        <v>1</v>
      </c>
      <c r="N15034" s="2">
        <v>1</v>
      </c>
    </row>
    <row r="15035" spans="1:14" x14ac:dyDescent="0.2">
      <c r="A15035" t="s">
        <v>2300</v>
      </c>
      <c r="B15035" s="3" t="s">
        <v>2301</v>
      </c>
      <c r="C15035" s="2" t="s">
        <v>2302</v>
      </c>
      <c r="D15035" s="2">
        <v>1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1</v>
      </c>
    </row>
    <row r="15036" spans="1:14" x14ac:dyDescent="0.2">
      <c r="A15036" t="s">
        <v>17848</v>
      </c>
      <c r="B15036" s="3" t="s">
        <v>17849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1</v>
      </c>
      <c r="N15036" s="2">
        <v>0</v>
      </c>
    </row>
    <row r="15037" spans="1:14" x14ac:dyDescent="0.2">
      <c r="A15037" t="s">
        <v>37389</v>
      </c>
      <c r="B15037" s="3" t="s">
        <v>37390</v>
      </c>
      <c r="C15037" s="2" t="s">
        <v>37391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2</v>
      </c>
      <c r="N15037" s="2">
        <v>2</v>
      </c>
    </row>
    <row r="15038" spans="1:14" x14ac:dyDescent="0.2">
      <c r="A15038" t="s">
        <v>37381</v>
      </c>
      <c r="B15038" s="3" t="s">
        <v>37382</v>
      </c>
      <c r="C15038" s="2" t="s">
        <v>14359</v>
      </c>
      <c r="D15038" s="2">
        <v>4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1</v>
      </c>
      <c r="L15038" s="2">
        <v>1</v>
      </c>
      <c r="M15038" s="2">
        <v>2</v>
      </c>
      <c r="N15038" s="2">
        <v>2</v>
      </c>
    </row>
    <row r="15039" spans="1:14" x14ac:dyDescent="0.2">
      <c r="A15039" t="s">
        <v>1601</v>
      </c>
      <c r="B15039" s="3" t="s">
        <v>1602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1</v>
      </c>
      <c r="M15039" s="2">
        <v>0</v>
      </c>
      <c r="N15039" s="2">
        <v>0</v>
      </c>
    </row>
    <row r="15040" spans="1:14" x14ac:dyDescent="0.2">
      <c r="A15040" t="s">
        <v>1607</v>
      </c>
      <c r="B15040" s="3" t="s">
        <v>1608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1</v>
      </c>
      <c r="N15040" s="2">
        <v>0</v>
      </c>
    </row>
    <row r="15041" spans="1:14" x14ac:dyDescent="0.2">
      <c r="A15041" t="s">
        <v>21328</v>
      </c>
      <c r="B15041" s="3" t="s">
        <v>21329</v>
      </c>
      <c r="C15041" s="2" t="s">
        <v>21330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</row>
    <row r="15042" spans="1:14" x14ac:dyDescent="0.2">
      <c r="A15042" t="s">
        <v>4057</v>
      </c>
      <c r="B15042" s="3" t="s">
        <v>4058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1</v>
      </c>
      <c r="K15042" s="2">
        <v>1</v>
      </c>
      <c r="L15042" s="2">
        <v>0</v>
      </c>
      <c r="M15042" s="2">
        <v>0</v>
      </c>
      <c r="N15042" s="2">
        <v>0</v>
      </c>
    </row>
    <row r="15043" spans="1:14" x14ac:dyDescent="0.2">
      <c r="A15043" t="s">
        <v>4059</v>
      </c>
      <c r="B15043" s="3" t="s">
        <v>4058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1</v>
      </c>
      <c r="M15043" s="2">
        <v>0</v>
      </c>
      <c r="N15043" s="2">
        <v>0</v>
      </c>
    </row>
    <row r="15044" spans="1:14" x14ac:dyDescent="0.2">
      <c r="A15044" t="s">
        <v>37493</v>
      </c>
      <c r="B15044" s="3" t="s">
        <v>37494</v>
      </c>
      <c r="C15044" s="2" t="s">
        <v>37495</v>
      </c>
      <c r="D15044" s="2">
        <v>2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1</v>
      </c>
      <c r="M15044" s="2">
        <v>0</v>
      </c>
      <c r="N15044" s="2">
        <v>2</v>
      </c>
    </row>
    <row r="15045" spans="1:14" x14ac:dyDescent="0.2">
      <c r="A15045" t="s">
        <v>37470</v>
      </c>
      <c r="B15045" s="3" t="s">
        <v>37471</v>
      </c>
      <c r="D15045" s="2">
        <v>1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1</v>
      </c>
      <c r="N15045" s="2">
        <v>0</v>
      </c>
    </row>
    <row r="15046" spans="1:14" x14ac:dyDescent="0.2">
      <c r="A15046" t="s">
        <v>51534</v>
      </c>
      <c r="B15046" s="3" t="s">
        <v>51535</v>
      </c>
      <c r="D15046" s="2">
        <v>1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1</v>
      </c>
      <c r="N15046" s="2">
        <v>0</v>
      </c>
    </row>
    <row r="15047" spans="1:14" x14ac:dyDescent="0.2">
      <c r="A15047" t="s">
        <v>51532</v>
      </c>
      <c r="B15047" s="3" t="s">
        <v>51533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1</v>
      </c>
      <c r="N15047" s="2">
        <v>0</v>
      </c>
    </row>
    <row r="15048" spans="1:14" x14ac:dyDescent="0.2">
      <c r="A15048" t="s">
        <v>20769</v>
      </c>
      <c r="B15048" s="3" t="s">
        <v>20770</v>
      </c>
      <c r="C15048" s="2" t="s">
        <v>20771</v>
      </c>
      <c r="D15048" s="2">
        <v>6</v>
      </c>
      <c r="E15048" s="2">
        <v>0</v>
      </c>
      <c r="F15048" s="2">
        <v>0</v>
      </c>
      <c r="G15048" s="2">
        <v>0</v>
      </c>
      <c r="H15048" s="2">
        <v>0</v>
      </c>
      <c r="I15048" s="2">
        <v>1</v>
      </c>
      <c r="J15048" s="2">
        <v>1</v>
      </c>
      <c r="K15048" s="2">
        <v>1</v>
      </c>
      <c r="L15048" s="2">
        <v>1</v>
      </c>
      <c r="M15048" s="2">
        <v>1</v>
      </c>
      <c r="N15048" s="2">
        <v>2</v>
      </c>
    </row>
    <row r="15049" spans="1:14" x14ac:dyDescent="0.2">
      <c r="A15049" t="s">
        <v>22447</v>
      </c>
      <c r="B15049" s="3" t="s">
        <v>22448</v>
      </c>
      <c r="C15049" s="2" t="s">
        <v>22449</v>
      </c>
      <c r="D15049" s="2">
        <v>5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1</v>
      </c>
      <c r="K15049" s="2">
        <v>2</v>
      </c>
      <c r="L15049" s="2">
        <v>1</v>
      </c>
      <c r="M15049" s="2">
        <v>1</v>
      </c>
      <c r="N15049" s="2">
        <v>2</v>
      </c>
    </row>
    <row r="15050" spans="1:14" x14ac:dyDescent="0.2">
      <c r="A15050" t="s">
        <v>22128</v>
      </c>
      <c r="B15050" s="3" t="s">
        <v>22129</v>
      </c>
      <c r="C15050" s="2" t="s">
        <v>22130</v>
      </c>
      <c r="D15050" s="2">
        <v>3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1</v>
      </c>
      <c r="M15050" s="2">
        <v>1</v>
      </c>
      <c r="N15050" s="2">
        <v>1</v>
      </c>
    </row>
    <row r="15051" spans="1:14" x14ac:dyDescent="0.2">
      <c r="A15051" t="s">
        <v>25431</v>
      </c>
      <c r="B15051" s="3" t="s">
        <v>25432</v>
      </c>
      <c r="C15051" s="2" t="s">
        <v>25433</v>
      </c>
      <c r="D15051" s="2">
        <v>6</v>
      </c>
      <c r="E15051" s="2">
        <v>0</v>
      </c>
      <c r="F15051" s="2">
        <v>0</v>
      </c>
      <c r="G15051" s="2">
        <v>0</v>
      </c>
      <c r="H15051" s="2">
        <v>0</v>
      </c>
      <c r="I15051" s="2">
        <v>1</v>
      </c>
      <c r="J15051" s="2">
        <v>1</v>
      </c>
      <c r="K15051" s="2">
        <v>1</v>
      </c>
      <c r="L15051" s="2">
        <v>1</v>
      </c>
      <c r="M15051" s="2">
        <v>1</v>
      </c>
      <c r="N15051" s="2">
        <v>1</v>
      </c>
    </row>
    <row r="15052" spans="1:14" x14ac:dyDescent="0.2">
      <c r="A15052" t="s">
        <v>27757</v>
      </c>
      <c r="B15052" s="3" t="s">
        <v>27758</v>
      </c>
      <c r="C15052" s="2" t="s">
        <v>27759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7279</v>
      </c>
      <c r="B15053" s="3" t="s">
        <v>7280</v>
      </c>
      <c r="C15053" s="2" t="s">
        <v>7281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22187</v>
      </c>
      <c r="B15054" s="3" t="s">
        <v>22188</v>
      </c>
      <c r="C15054" s="2" t="s">
        <v>22189</v>
      </c>
      <c r="D15054" s="2">
        <v>1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1</v>
      </c>
    </row>
    <row r="15055" spans="1:14" x14ac:dyDescent="0.2">
      <c r="A15055" t="s">
        <v>33727</v>
      </c>
      <c r="B15055" s="3" t="s">
        <v>33728</v>
      </c>
      <c r="C15055" s="2" t="s">
        <v>33729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7415</v>
      </c>
      <c r="B15056" s="3" t="s">
        <v>7416</v>
      </c>
      <c r="C15056" s="2" t="s">
        <v>7417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1</v>
      </c>
    </row>
    <row r="15057" spans="1:14" x14ac:dyDescent="0.2">
      <c r="A15057" t="s">
        <v>33730</v>
      </c>
      <c r="B15057" s="3" t="s">
        <v>33731</v>
      </c>
      <c r="C15057" s="2" t="s">
        <v>33732</v>
      </c>
      <c r="D15057" s="2">
        <v>1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1</v>
      </c>
    </row>
    <row r="15058" spans="1:14" x14ac:dyDescent="0.2">
      <c r="A15058" t="s">
        <v>51566</v>
      </c>
      <c r="B15058" s="3" t="s">
        <v>51567</v>
      </c>
      <c r="C15058" s="2" t="s">
        <v>51568</v>
      </c>
      <c r="D15058" s="2">
        <v>1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1</v>
      </c>
    </row>
    <row r="15059" spans="1:14" x14ac:dyDescent="0.2">
      <c r="A15059" t="s">
        <v>22071</v>
      </c>
      <c r="B15059" s="3" t="s">
        <v>22072</v>
      </c>
      <c r="C15059" s="2" t="s">
        <v>22070</v>
      </c>
      <c r="D15059" s="2">
        <v>1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1</v>
      </c>
    </row>
    <row r="15060" spans="1:14" x14ac:dyDescent="0.2">
      <c r="A15060" t="s">
        <v>20277</v>
      </c>
      <c r="B15060" s="3" t="s">
        <v>20278</v>
      </c>
      <c r="C15060" s="2" t="s">
        <v>20279</v>
      </c>
      <c r="D15060" s="2">
        <v>2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1</v>
      </c>
      <c r="N15060" s="2">
        <v>1</v>
      </c>
    </row>
    <row r="15061" spans="1:14" x14ac:dyDescent="0.2">
      <c r="A15061" t="s">
        <v>20668</v>
      </c>
      <c r="B15061" s="3" t="s">
        <v>20669</v>
      </c>
      <c r="C15061" s="2" t="s">
        <v>20670</v>
      </c>
      <c r="D15061" s="2">
        <v>2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1</v>
      </c>
      <c r="M15061" s="2">
        <v>0</v>
      </c>
      <c r="N15061" s="2">
        <v>1</v>
      </c>
    </row>
    <row r="15062" spans="1:14" x14ac:dyDescent="0.2">
      <c r="A15062" t="s">
        <v>20671</v>
      </c>
      <c r="B15062" s="3" t="s">
        <v>20669</v>
      </c>
      <c r="D15062" s="2">
        <v>1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1</v>
      </c>
      <c r="N15062" s="2">
        <v>0</v>
      </c>
    </row>
    <row r="15063" spans="1:14" x14ac:dyDescent="0.2">
      <c r="A15063" t="s">
        <v>2250</v>
      </c>
      <c r="B15063" s="3" t="s">
        <v>2251</v>
      </c>
      <c r="C15063" s="2" t="s">
        <v>2252</v>
      </c>
      <c r="D15063" s="2">
        <v>1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1</v>
      </c>
    </row>
    <row r="15064" spans="1:14" x14ac:dyDescent="0.2">
      <c r="A15064" t="s">
        <v>28178</v>
      </c>
      <c r="B15064" s="3" t="s">
        <v>28179</v>
      </c>
      <c r="C15064" s="2" t="s">
        <v>28180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1</v>
      </c>
    </row>
    <row r="15065" spans="1:14" x14ac:dyDescent="0.2">
      <c r="A15065" t="s">
        <v>37963</v>
      </c>
      <c r="B15065" s="3" t="s">
        <v>37964</v>
      </c>
      <c r="C15065" s="2" t="s">
        <v>37965</v>
      </c>
      <c r="D15065" s="2">
        <v>2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1</v>
      </c>
    </row>
    <row r="15066" spans="1:14" x14ac:dyDescent="0.2">
      <c r="A15066" t="s">
        <v>9025</v>
      </c>
      <c r="B15066" s="3" t="s">
        <v>9026</v>
      </c>
      <c r="C15066" s="2" t="s">
        <v>9027</v>
      </c>
      <c r="D15066" s="2">
        <v>3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1</v>
      </c>
      <c r="M15066" s="2">
        <v>1</v>
      </c>
      <c r="N15066" s="2">
        <v>1</v>
      </c>
    </row>
    <row r="15067" spans="1:14" x14ac:dyDescent="0.2">
      <c r="A15067" t="s">
        <v>36273</v>
      </c>
      <c r="B15067" s="3" t="s">
        <v>36274</v>
      </c>
      <c r="C15067" s="2" t="s">
        <v>36275</v>
      </c>
      <c r="D15067" s="2">
        <v>3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1</v>
      </c>
      <c r="M15067" s="2">
        <v>1</v>
      </c>
      <c r="N15067" s="2">
        <v>1</v>
      </c>
    </row>
    <row r="15068" spans="1:14" x14ac:dyDescent="0.2">
      <c r="A15068" t="s">
        <v>36267</v>
      </c>
      <c r="B15068" s="3" t="s">
        <v>36268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1</v>
      </c>
      <c r="N15068" s="2">
        <v>0</v>
      </c>
    </row>
    <row r="15069" spans="1:14" x14ac:dyDescent="0.2">
      <c r="A15069" t="s">
        <v>36269</v>
      </c>
      <c r="B15069" s="3" t="s">
        <v>36268</v>
      </c>
      <c r="D15069" s="2">
        <v>1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0</v>
      </c>
    </row>
    <row r="15070" spans="1:14" x14ac:dyDescent="0.2">
      <c r="A15070" t="s">
        <v>50116</v>
      </c>
      <c r="B15070" s="3" t="s">
        <v>50117</v>
      </c>
      <c r="C15070" s="2" t="s">
        <v>50118</v>
      </c>
      <c r="D15070" s="2">
        <v>6</v>
      </c>
      <c r="E15070" s="2">
        <v>0</v>
      </c>
      <c r="F15070" s="2">
        <v>0</v>
      </c>
      <c r="G15070" s="2">
        <v>0</v>
      </c>
      <c r="H15070" s="2">
        <v>0</v>
      </c>
      <c r="I15070" s="2">
        <v>1</v>
      </c>
      <c r="J15070" s="2">
        <v>1</v>
      </c>
      <c r="K15070" s="2">
        <v>1</v>
      </c>
      <c r="L15070" s="2">
        <v>1</v>
      </c>
      <c r="M15070" s="2">
        <v>1</v>
      </c>
      <c r="N15070" s="2">
        <v>2</v>
      </c>
    </row>
    <row r="15071" spans="1:14" x14ac:dyDescent="0.2">
      <c r="A15071" t="s">
        <v>3079</v>
      </c>
      <c r="B15071" s="3" t="s">
        <v>3080</v>
      </c>
      <c r="D15071" s="2">
        <v>2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1</v>
      </c>
      <c r="M15071" s="2">
        <v>1</v>
      </c>
      <c r="N15071" s="2">
        <v>0</v>
      </c>
    </row>
    <row r="15072" spans="1:14" x14ac:dyDescent="0.2">
      <c r="A15072" t="s">
        <v>3082</v>
      </c>
      <c r="B15072" s="3" t="s">
        <v>3080</v>
      </c>
      <c r="C15072" s="2" t="s">
        <v>3076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1</v>
      </c>
    </row>
    <row r="15073" spans="1:14" x14ac:dyDescent="0.2">
      <c r="A15073" t="s">
        <v>22105</v>
      </c>
      <c r="B15073" s="3" t="s">
        <v>22106</v>
      </c>
      <c r="C15073" s="2" t="s">
        <v>22107</v>
      </c>
      <c r="D15073" s="2">
        <v>3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1</v>
      </c>
      <c r="M15073" s="2">
        <v>1</v>
      </c>
      <c r="N15073" s="2">
        <v>1</v>
      </c>
    </row>
    <row r="15074" spans="1:14" x14ac:dyDescent="0.2">
      <c r="A15074" t="s">
        <v>6997</v>
      </c>
      <c r="B15074" s="3" t="s">
        <v>6998</v>
      </c>
      <c r="C15074" s="2" t="s">
        <v>6999</v>
      </c>
      <c r="D15074" s="2">
        <v>1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1</v>
      </c>
    </row>
    <row r="15075" spans="1:14" x14ac:dyDescent="0.2">
      <c r="A15075" t="s">
        <v>6987</v>
      </c>
      <c r="B15075" s="3" t="s">
        <v>6988</v>
      </c>
      <c r="C15075" s="2" t="s">
        <v>6989</v>
      </c>
      <c r="D15075" s="2">
        <v>5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1</v>
      </c>
      <c r="K15075" s="2">
        <v>1</v>
      </c>
      <c r="L15075" s="2">
        <v>1</v>
      </c>
      <c r="M15075" s="2">
        <v>1</v>
      </c>
      <c r="N15075" s="2">
        <v>2</v>
      </c>
    </row>
    <row r="15076" spans="1:14" x14ac:dyDescent="0.2">
      <c r="A15076" t="s">
        <v>2769</v>
      </c>
      <c r="B15076" s="3" t="s">
        <v>2770</v>
      </c>
      <c r="C15076" s="2" t="s">
        <v>2771</v>
      </c>
      <c r="D15076" s="2">
        <v>1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1</v>
      </c>
    </row>
    <row r="15077" spans="1:14" x14ac:dyDescent="0.2">
      <c r="A15077" t="s">
        <v>22153</v>
      </c>
      <c r="B15077" s="3" t="s">
        <v>22154</v>
      </c>
      <c r="C15077" s="2" t="s">
        <v>22155</v>
      </c>
      <c r="D15077" s="2">
        <v>3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1</v>
      </c>
      <c r="M15077" s="2">
        <v>1</v>
      </c>
      <c r="N15077" s="2">
        <v>1</v>
      </c>
    </row>
    <row r="15078" spans="1:14" x14ac:dyDescent="0.2">
      <c r="A15078" t="s">
        <v>52477</v>
      </c>
      <c r="B15078" s="3" t="s">
        <v>52478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1</v>
      </c>
      <c r="M15078" s="2">
        <v>1</v>
      </c>
      <c r="N15078" s="2">
        <v>0</v>
      </c>
    </row>
    <row r="15079" spans="1:14" x14ac:dyDescent="0.2">
      <c r="A15079" t="s">
        <v>54374</v>
      </c>
      <c r="B15079" s="3" t="s">
        <v>54375</v>
      </c>
      <c r="D15079" s="2">
        <v>2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1</v>
      </c>
      <c r="L15079" s="2">
        <v>1</v>
      </c>
      <c r="M15079" s="2">
        <v>0</v>
      </c>
      <c r="N15079" s="2">
        <v>0</v>
      </c>
    </row>
    <row r="15080" spans="1:14" x14ac:dyDescent="0.2">
      <c r="A15080" t="s">
        <v>45010</v>
      </c>
      <c r="B15080" s="3" t="s">
        <v>45011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1</v>
      </c>
      <c r="M15080" s="2">
        <v>0</v>
      </c>
      <c r="N15080" s="2">
        <v>0</v>
      </c>
    </row>
    <row r="15081" spans="1:14" x14ac:dyDescent="0.2">
      <c r="A15081" t="s">
        <v>2767</v>
      </c>
      <c r="B15081" s="3" t="s">
        <v>2768</v>
      </c>
      <c r="D15081" s="2">
        <v>3</v>
      </c>
      <c r="E15081" s="2">
        <v>1</v>
      </c>
      <c r="F15081" s="2">
        <v>1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1</v>
      </c>
      <c r="M15081" s="2">
        <v>0</v>
      </c>
      <c r="N15081" s="2">
        <v>0</v>
      </c>
    </row>
    <row r="15082" spans="1:14" x14ac:dyDescent="0.2">
      <c r="A15082" t="s">
        <v>2772</v>
      </c>
      <c r="B15082" s="3" t="s">
        <v>2773</v>
      </c>
      <c r="C15082" s="2" t="s">
        <v>2774</v>
      </c>
      <c r="D15082" s="2">
        <v>5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1</v>
      </c>
      <c r="K15082" s="2">
        <v>1</v>
      </c>
      <c r="L15082" s="2">
        <v>1</v>
      </c>
      <c r="M15082" s="2">
        <v>1</v>
      </c>
      <c r="N15082" s="2">
        <v>2</v>
      </c>
    </row>
    <row r="15083" spans="1:14" x14ac:dyDescent="0.2">
      <c r="A15083" t="s">
        <v>506</v>
      </c>
      <c r="B15083" s="3" t="s">
        <v>507</v>
      </c>
      <c r="C15083" s="2" t="s">
        <v>508</v>
      </c>
      <c r="D15083" s="2">
        <v>3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1</v>
      </c>
      <c r="M15083" s="2">
        <v>1</v>
      </c>
      <c r="N15083" s="2">
        <v>2</v>
      </c>
    </row>
    <row r="15084" spans="1:14" x14ac:dyDescent="0.2">
      <c r="A15084" t="s">
        <v>21262</v>
      </c>
      <c r="B15084" s="3" t="s">
        <v>21263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1</v>
      </c>
      <c r="M15084" s="2">
        <v>0</v>
      </c>
      <c r="N15084" s="2">
        <v>0</v>
      </c>
    </row>
    <row r="15085" spans="1:14" x14ac:dyDescent="0.2">
      <c r="A15085" t="s">
        <v>22012</v>
      </c>
      <c r="B15085" s="3" t="s">
        <v>22013</v>
      </c>
      <c r="C15085" s="2" t="s">
        <v>22014</v>
      </c>
      <c r="D15085" s="2">
        <v>3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1</v>
      </c>
      <c r="M15085" s="2">
        <v>1</v>
      </c>
      <c r="N15085" s="2">
        <v>1</v>
      </c>
    </row>
    <row r="15086" spans="1:14" x14ac:dyDescent="0.2">
      <c r="A15086" t="s">
        <v>13592</v>
      </c>
      <c r="B15086" s="3" t="s">
        <v>13593</v>
      </c>
      <c r="D15086" s="2">
        <v>1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0</v>
      </c>
    </row>
    <row r="15087" spans="1:14" x14ac:dyDescent="0.2">
      <c r="A15087" t="s">
        <v>34838</v>
      </c>
      <c r="B15087" s="3" t="s">
        <v>34839</v>
      </c>
      <c r="C15087" s="2" t="s">
        <v>34840</v>
      </c>
      <c r="D15087" s="2">
        <v>5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1</v>
      </c>
      <c r="K15087" s="2">
        <v>1</v>
      </c>
      <c r="L15087" s="2">
        <v>1</v>
      </c>
      <c r="M15087" s="2">
        <v>1</v>
      </c>
      <c r="N15087" s="2">
        <v>2</v>
      </c>
    </row>
    <row r="15088" spans="1:14" x14ac:dyDescent="0.2">
      <c r="A15088" t="s">
        <v>45014</v>
      </c>
      <c r="B15088" s="3" t="s">
        <v>45015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1</v>
      </c>
      <c r="M15088" s="2">
        <v>0</v>
      </c>
      <c r="N15088" s="2">
        <v>0</v>
      </c>
    </row>
    <row r="15089" spans="1:14" x14ac:dyDescent="0.2">
      <c r="A15089" t="s">
        <v>51569</v>
      </c>
      <c r="B15089" s="3" t="s">
        <v>51570</v>
      </c>
      <c r="C15089" s="2" t="s">
        <v>51571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51574</v>
      </c>
      <c r="B15090" s="3" t="s">
        <v>51575</v>
      </c>
      <c r="D15090" s="2">
        <v>1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0</v>
      </c>
    </row>
    <row r="15091" spans="1:14" x14ac:dyDescent="0.2">
      <c r="A15091" t="s">
        <v>51572</v>
      </c>
      <c r="B15091" s="3" t="s">
        <v>51573</v>
      </c>
      <c r="D15091" s="2">
        <v>1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1</v>
      </c>
      <c r="N15091" s="2">
        <v>0</v>
      </c>
    </row>
    <row r="15092" spans="1:14" x14ac:dyDescent="0.2">
      <c r="A15092" t="s">
        <v>4895</v>
      </c>
      <c r="B15092" s="3" t="s">
        <v>4896</v>
      </c>
      <c r="C15092" s="2" t="s">
        <v>4897</v>
      </c>
      <c r="D15092" s="2">
        <v>1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1</v>
      </c>
    </row>
    <row r="15093" spans="1:14" x14ac:dyDescent="0.2">
      <c r="A15093" t="s">
        <v>4889</v>
      </c>
      <c r="B15093" s="3" t="s">
        <v>4890</v>
      </c>
      <c r="C15093" s="2" t="s">
        <v>4891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1</v>
      </c>
    </row>
    <row r="15094" spans="1:14" x14ac:dyDescent="0.2">
      <c r="A15094" t="s">
        <v>4892</v>
      </c>
      <c r="B15094" s="3" t="s">
        <v>4893</v>
      </c>
      <c r="C15094" s="2" t="s">
        <v>4894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1</v>
      </c>
    </row>
    <row r="15095" spans="1:14" x14ac:dyDescent="0.2">
      <c r="A15095" t="s">
        <v>13948</v>
      </c>
      <c r="B15095" s="3" t="s">
        <v>13949</v>
      </c>
      <c r="C15095" s="2" t="s">
        <v>13950</v>
      </c>
      <c r="D15095" s="2">
        <v>3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1</v>
      </c>
      <c r="M15095" s="2">
        <v>1</v>
      </c>
      <c r="N15095" s="2">
        <v>1</v>
      </c>
    </row>
    <row r="15096" spans="1:14" x14ac:dyDescent="0.2">
      <c r="A15096" t="s">
        <v>167</v>
      </c>
      <c r="B15096" s="3" t="s">
        <v>168</v>
      </c>
      <c r="C15096" s="2" t="s">
        <v>169</v>
      </c>
      <c r="D15096" s="2">
        <v>1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1</v>
      </c>
    </row>
    <row r="15097" spans="1:14" x14ac:dyDescent="0.2">
      <c r="A15097" t="s">
        <v>50321</v>
      </c>
      <c r="B15097" s="3" t="s">
        <v>50322</v>
      </c>
      <c r="C15097" s="2" t="s">
        <v>50323</v>
      </c>
      <c r="D15097" s="2">
        <v>3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1</v>
      </c>
      <c r="M15097" s="2">
        <v>1</v>
      </c>
      <c r="N15097" s="2">
        <v>1</v>
      </c>
    </row>
    <row r="15098" spans="1:14" x14ac:dyDescent="0.2">
      <c r="A15098" t="s">
        <v>7402</v>
      </c>
      <c r="B15098" s="3" t="s">
        <v>7403</v>
      </c>
      <c r="C15098" s="2" t="s">
        <v>7404</v>
      </c>
      <c r="D15098" s="2">
        <v>2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1</v>
      </c>
      <c r="N15098" s="2">
        <v>1</v>
      </c>
    </row>
    <row r="15099" spans="1:14" x14ac:dyDescent="0.2">
      <c r="A15099" t="s">
        <v>17503</v>
      </c>
      <c r="B15099" s="3" t="s">
        <v>17504</v>
      </c>
      <c r="D15099" s="2">
        <v>2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1</v>
      </c>
      <c r="K15099" s="2">
        <v>1</v>
      </c>
      <c r="L15099" s="2">
        <v>0</v>
      </c>
      <c r="M15099" s="2">
        <v>0</v>
      </c>
      <c r="N15099" s="2">
        <v>0</v>
      </c>
    </row>
    <row r="15100" spans="1:14" x14ac:dyDescent="0.2">
      <c r="A15100" t="s">
        <v>160</v>
      </c>
      <c r="B15100" s="3" t="s">
        <v>161</v>
      </c>
      <c r="C15100" s="2" t="s">
        <v>162</v>
      </c>
      <c r="D15100" s="2">
        <v>1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1</v>
      </c>
    </row>
    <row r="15101" spans="1:14" x14ac:dyDescent="0.2">
      <c r="A15101" t="s">
        <v>17500</v>
      </c>
      <c r="B15101" s="3" t="s">
        <v>17501</v>
      </c>
      <c r="C15101" s="2" t="s">
        <v>17502</v>
      </c>
      <c r="D15101" s="2">
        <v>4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1</v>
      </c>
      <c r="L15101" s="2">
        <v>1</v>
      </c>
      <c r="M15101" s="2">
        <v>1</v>
      </c>
      <c r="N15101" s="2">
        <v>2</v>
      </c>
    </row>
    <row r="15102" spans="1:14" x14ac:dyDescent="0.2">
      <c r="A15102" t="s">
        <v>17497</v>
      </c>
      <c r="B15102" s="3" t="s">
        <v>17498</v>
      </c>
      <c r="C15102" s="2" t="s">
        <v>17499</v>
      </c>
      <c r="D15102" s="2">
        <v>2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1</v>
      </c>
      <c r="N15102" s="2">
        <v>1</v>
      </c>
    </row>
    <row r="15103" spans="1:14" x14ac:dyDescent="0.2">
      <c r="A15103" t="s">
        <v>27430</v>
      </c>
      <c r="B15103" s="3" t="s">
        <v>27431</v>
      </c>
      <c r="C15103" s="2" t="s">
        <v>27432</v>
      </c>
      <c r="D15103" s="2">
        <v>1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1</v>
      </c>
    </row>
    <row r="15104" spans="1:14" x14ac:dyDescent="0.2">
      <c r="A15104" t="s">
        <v>938</v>
      </c>
      <c r="B15104" s="3" t="s">
        <v>939</v>
      </c>
      <c r="C15104" s="2" t="s">
        <v>940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1</v>
      </c>
      <c r="N15104" s="2">
        <v>1</v>
      </c>
    </row>
    <row r="15105" spans="1:14" x14ac:dyDescent="0.2">
      <c r="A15105" t="s">
        <v>28267</v>
      </c>
      <c r="B15105" s="3" t="s">
        <v>28268</v>
      </c>
      <c r="C15105" s="2" t="s">
        <v>28269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1</v>
      </c>
    </row>
    <row r="15106" spans="1:14" x14ac:dyDescent="0.2">
      <c r="A15106" t="s">
        <v>28145</v>
      </c>
      <c r="B15106" s="3" t="s">
        <v>28146</v>
      </c>
      <c r="C15106" s="2" t="s">
        <v>28147</v>
      </c>
      <c r="D15106" s="2">
        <v>1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1</v>
      </c>
    </row>
    <row r="15107" spans="1:14" x14ac:dyDescent="0.2">
      <c r="A15107" t="s">
        <v>53753</v>
      </c>
      <c r="B15107" s="3" t="s">
        <v>53754</v>
      </c>
      <c r="C15107" s="2" t="s">
        <v>53755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1</v>
      </c>
    </row>
    <row r="15108" spans="1:14" x14ac:dyDescent="0.2">
      <c r="A15108" t="s">
        <v>21216</v>
      </c>
      <c r="B15108" s="3" t="s">
        <v>21217</v>
      </c>
      <c r="C15108" s="2" t="s">
        <v>21218</v>
      </c>
      <c r="D15108" s="2">
        <v>6</v>
      </c>
      <c r="E15108" s="2">
        <v>0</v>
      </c>
      <c r="F15108" s="2">
        <v>0</v>
      </c>
      <c r="G15108" s="2">
        <v>0</v>
      </c>
      <c r="H15108" s="2">
        <v>0</v>
      </c>
      <c r="I15108" s="2">
        <v>1</v>
      </c>
      <c r="J15108" s="2">
        <v>1</v>
      </c>
      <c r="K15108" s="2">
        <v>1</v>
      </c>
      <c r="L15108" s="2">
        <v>1</v>
      </c>
      <c r="M15108" s="2">
        <v>1</v>
      </c>
      <c r="N15108" s="2">
        <v>1</v>
      </c>
    </row>
    <row r="15109" spans="1:14" x14ac:dyDescent="0.2">
      <c r="A15109" t="s">
        <v>2303</v>
      </c>
      <c r="B15109" s="3" t="s">
        <v>2304</v>
      </c>
      <c r="C15109" s="2" t="s">
        <v>2305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1</v>
      </c>
    </row>
    <row r="15110" spans="1:14" x14ac:dyDescent="0.2">
      <c r="A15110" t="s">
        <v>41956</v>
      </c>
      <c r="B15110" s="3" t="s">
        <v>41957</v>
      </c>
      <c r="D15110" s="2">
        <v>1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1</v>
      </c>
      <c r="N15110" s="2">
        <v>0</v>
      </c>
    </row>
    <row r="15111" spans="1:14" x14ac:dyDescent="0.2">
      <c r="A15111" t="s">
        <v>40318</v>
      </c>
      <c r="B15111" s="3" t="s">
        <v>40319</v>
      </c>
      <c r="C15111" s="2" t="s">
        <v>40320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1</v>
      </c>
    </row>
    <row r="15112" spans="1:14" x14ac:dyDescent="0.2">
      <c r="A15112" t="s">
        <v>20083</v>
      </c>
      <c r="B15112" s="3" t="s">
        <v>20084</v>
      </c>
      <c r="C15112" s="2" t="s">
        <v>20085</v>
      </c>
      <c r="D15112" s="2">
        <v>3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1</v>
      </c>
      <c r="M15112" s="2">
        <v>1</v>
      </c>
      <c r="N15112" s="2">
        <v>1</v>
      </c>
    </row>
    <row r="15113" spans="1:14" x14ac:dyDescent="0.2">
      <c r="A15113" t="s">
        <v>50495</v>
      </c>
      <c r="B15113" s="3" t="s">
        <v>50496</v>
      </c>
      <c r="C15113" s="2" t="s">
        <v>50497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1</v>
      </c>
    </row>
    <row r="15114" spans="1:14" x14ac:dyDescent="0.2">
      <c r="A15114" t="s">
        <v>43551</v>
      </c>
      <c r="B15114" s="3" t="s">
        <v>43552</v>
      </c>
      <c r="C15114" s="2" t="s">
        <v>43553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43554</v>
      </c>
      <c r="B15115" s="3" t="s">
        <v>43552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21017</v>
      </c>
      <c r="B15116" s="3" t="s">
        <v>21018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28580</v>
      </c>
      <c r="B15117" s="3" t="s">
        <v>28581</v>
      </c>
      <c r="C15117" s="2" t="s">
        <v>28582</v>
      </c>
      <c r="D15117" s="2">
        <v>2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1</v>
      </c>
      <c r="N15117" s="2">
        <v>1</v>
      </c>
    </row>
    <row r="15118" spans="1:14" x14ac:dyDescent="0.2">
      <c r="A15118" t="s">
        <v>27718</v>
      </c>
      <c r="B15118" s="3" t="s">
        <v>27719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1</v>
      </c>
      <c r="M15118" s="2">
        <v>0</v>
      </c>
      <c r="N15118" s="2">
        <v>0</v>
      </c>
    </row>
    <row r="15119" spans="1:14" x14ac:dyDescent="0.2">
      <c r="A15119" t="s">
        <v>27708</v>
      </c>
      <c r="B15119" s="3" t="s">
        <v>27709</v>
      </c>
      <c r="C15119" s="2" t="s">
        <v>27710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53586</v>
      </c>
      <c r="B15120" s="3" t="s">
        <v>53587</v>
      </c>
      <c r="C15120" s="2" t="s">
        <v>53588</v>
      </c>
      <c r="D15120" s="2">
        <v>1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1</v>
      </c>
    </row>
    <row r="15121" spans="1:14" x14ac:dyDescent="0.2">
      <c r="A15121" t="s">
        <v>9286</v>
      </c>
      <c r="B15121" s="3" t="s">
        <v>9287</v>
      </c>
      <c r="C15121" s="2" t="s">
        <v>9288</v>
      </c>
      <c r="D15121" s="2">
        <v>2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1</v>
      </c>
      <c r="N15121" s="2">
        <v>1</v>
      </c>
    </row>
    <row r="15122" spans="1:14" x14ac:dyDescent="0.2">
      <c r="A15122" t="s">
        <v>37031</v>
      </c>
      <c r="B15122" s="3" t="s">
        <v>37032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0</v>
      </c>
      <c r="N15122" s="2">
        <v>0</v>
      </c>
    </row>
    <row r="15123" spans="1:14" x14ac:dyDescent="0.2">
      <c r="A15123" t="s">
        <v>37033</v>
      </c>
      <c r="B15123" s="3" t="s">
        <v>37034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1</v>
      </c>
      <c r="M15123" s="2">
        <v>1</v>
      </c>
      <c r="N15123" s="2">
        <v>0</v>
      </c>
    </row>
    <row r="15124" spans="1:14" x14ac:dyDescent="0.2">
      <c r="A15124" t="s">
        <v>18040</v>
      </c>
      <c r="B15124" s="3" t="s">
        <v>18041</v>
      </c>
      <c r="C15124" s="2" t="s">
        <v>18042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1</v>
      </c>
      <c r="N15124" s="2">
        <v>1</v>
      </c>
    </row>
    <row r="15125" spans="1:14" x14ac:dyDescent="0.2">
      <c r="A15125" t="s">
        <v>28710</v>
      </c>
      <c r="B15125" s="3" t="s">
        <v>28711</v>
      </c>
      <c r="C15125" s="2" t="s">
        <v>28712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23029</v>
      </c>
      <c r="B15126" s="3" t="s">
        <v>23030</v>
      </c>
      <c r="C15126" s="2" t="s">
        <v>23031</v>
      </c>
      <c r="D15126" s="2">
        <v>1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1</v>
      </c>
    </row>
    <row r="15127" spans="1:14" x14ac:dyDescent="0.2">
      <c r="A15127" t="s">
        <v>3096</v>
      </c>
      <c r="B15127" s="3" t="s">
        <v>3097</v>
      </c>
      <c r="C15127" s="2" t="s">
        <v>3095</v>
      </c>
      <c r="D15127" s="2">
        <v>1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1</v>
      </c>
    </row>
    <row r="15128" spans="1:14" x14ac:dyDescent="0.2">
      <c r="A15128" t="s">
        <v>14470</v>
      </c>
      <c r="B15128" s="3" t="s">
        <v>14471</v>
      </c>
      <c r="C15128" s="2" t="s">
        <v>14472</v>
      </c>
      <c r="D15128" s="2">
        <v>2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1</v>
      </c>
      <c r="N15128" s="2">
        <v>1</v>
      </c>
    </row>
    <row r="15129" spans="1:14" x14ac:dyDescent="0.2">
      <c r="A15129" t="s">
        <v>14473</v>
      </c>
      <c r="B15129" s="3" t="s">
        <v>14471</v>
      </c>
      <c r="D15129" s="2">
        <v>1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1</v>
      </c>
      <c r="M15129" s="2">
        <v>0</v>
      </c>
      <c r="N15129" s="2">
        <v>0</v>
      </c>
    </row>
    <row r="15130" spans="1:14" x14ac:dyDescent="0.2">
      <c r="A15130" t="s">
        <v>52770</v>
      </c>
      <c r="B15130" s="3" t="s">
        <v>52771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1</v>
      </c>
      <c r="N15130" s="2">
        <v>0</v>
      </c>
    </row>
    <row r="15131" spans="1:14" x14ac:dyDescent="0.2">
      <c r="A15131" t="s">
        <v>22413</v>
      </c>
      <c r="B15131" s="3" t="s">
        <v>22414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1</v>
      </c>
      <c r="N15131" s="2">
        <v>0</v>
      </c>
    </row>
    <row r="15132" spans="1:14" x14ac:dyDescent="0.2">
      <c r="A15132" t="s">
        <v>22415</v>
      </c>
      <c r="B15132" s="3" t="s">
        <v>22414</v>
      </c>
      <c r="C15132" s="2" t="s">
        <v>22416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16839</v>
      </c>
      <c r="B15133" s="3" t="s">
        <v>16840</v>
      </c>
      <c r="C15133" s="2" t="s">
        <v>16841</v>
      </c>
      <c r="D15133" s="2">
        <v>1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1</v>
      </c>
    </row>
    <row r="15134" spans="1:14" x14ac:dyDescent="0.2">
      <c r="A15134" t="s">
        <v>16834</v>
      </c>
      <c r="B15134" s="3" t="s">
        <v>16835</v>
      </c>
      <c r="C15134" s="2" t="s">
        <v>16836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23098</v>
      </c>
      <c r="B15135" s="3" t="s">
        <v>23099</v>
      </c>
      <c r="C15135" s="2" t="s">
        <v>23100</v>
      </c>
      <c r="D15135" s="2">
        <v>5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1</v>
      </c>
      <c r="K15135" s="2">
        <v>1</v>
      </c>
      <c r="L15135" s="2">
        <v>1</v>
      </c>
      <c r="M15135" s="2">
        <v>1</v>
      </c>
      <c r="N15135" s="2">
        <v>2</v>
      </c>
    </row>
    <row r="15136" spans="1:14" x14ac:dyDescent="0.2">
      <c r="A15136" t="s">
        <v>23101</v>
      </c>
      <c r="B15136" s="3" t="s">
        <v>23102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1</v>
      </c>
      <c r="N15136" s="2">
        <v>0</v>
      </c>
    </row>
    <row r="15137" spans="1:14" x14ac:dyDescent="0.2">
      <c r="A15137" t="s">
        <v>33886</v>
      </c>
      <c r="B15137" s="3" t="s">
        <v>33887</v>
      </c>
      <c r="C15137" s="2" t="s">
        <v>33888</v>
      </c>
      <c r="D15137" s="2">
        <v>1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1</v>
      </c>
    </row>
    <row r="15138" spans="1:14" x14ac:dyDescent="0.2">
      <c r="A15138" t="s">
        <v>22062</v>
      </c>
      <c r="B15138" s="3" t="s">
        <v>22063</v>
      </c>
      <c r="C15138" s="2" t="s">
        <v>22064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20802</v>
      </c>
      <c r="B15139" s="3" t="s">
        <v>20803</v>
      </c>
      <c r="C15139" s="2" t="s">
        <v>20804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20817</v>
      </c>
      <c r="B15140" s="3" t="s">
        <v>20803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22065</v>
      </c>
      <c r="B15141" s="3" t="s">
        <v>22066</v>
      </c>
      <c r="C15141" s="2" t="s">
        <v>22067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1</v>
      </c>
    </row>
    <row r="15142" spans="1:14" x14ac:dyDescent="0.2">
      <c r="A15142" t="s">
        <v>28721</v>
      </c>
      <c r="B15142" s="3" t="s">
        <v>28722</v>
      </c>
      <c r="C15142" s="2" t="s">
        <v>28723</v>
      </c>
      <c r="D15142" s="2">
        <v>3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1</v>
      </c>
      <c r="M15142" s="2">
        <v>1</v>
      </c>
      <c r="N15142" s="2">
        <v>1</v>
      </c>
    </row>
    <row r="15143" spans="1:14" x14ac:dyDescent="0.2">
      <c r="A15143" t="s">
        <v>18611</v>
      </c>
      <c r="B15143" s="3" t="s">
        <v>18612</v>
      </c>
      <c r="C15143" s="2" t="s">
        <v>18613</v>
      </c>
      <c r="D15143" s="2">
        <v>3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1</v>
      </c>
      <c r="N15143" s="2">
        <v>1</v>
      </c>
    </row>
    <row r="15144" spans="1:14" x14ac:dyDescent="0.2">
      <c r="A15144" t="s">
        <v>18584</v>
      </c>
      <c r="B15144" s="3" t="s">
        <v>18585</v>
      </c>
      <c r="C15144" s="2" t="s">
        <v>18586</v>
      </c>
      <c r="D15144" s="2">
        <v>3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1</v>
      </c>
      <c r="M15144" s="2">
        <v>1</v>
      </c>
      <c r="N15144" s="2">
        <v>1</v>
      </c>
    </row>
    <row r="15145" spans="1:14" x14ac:dyDescent="0.2">
      <c r="A15145" t="s">
        <v>18588</v>
      </c>
      <c r="B15145" s="3" t="s">
        <v>18589</v>
      </c>
      <c r="C15145" s="2" t="s">
        <v>18590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18599</v>
      </c>
      <c r="B15146" s="3" t="s">
        <v>18600</v>
      </c>
      <c r="C15146" s="2" t="s">
        <v>18601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1</v>
      </c>
      <c r="M15146" s="2">
        <v>0</v>
      </c>
      <c r="N15146" s="2">
        <v>1</v>
      </c>
    </row>
    <row r="15147" spans="1:14" x14ac:dyDescent="0.2">
      <c r="A15147" t="s">
        <v>18616</v>
      </c>
      <c r="B15147" s="3" t="s">
        <v>18600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1</v>
      </c>
      <c r="N15147" s="2">
        <v>0</v>
      </c>
    </row>
    <row r="15148" spans="1:14" x14ac:dyDescent="0.2">
      <c r="A15148" t="s">
        <v>18605</v>
      </c>
      <c r="B15148" s="3" t="s">
        <v>18606</v>
      </c>
      <c r="C15148" s="2" t="s">
        <v>18607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1</v>
      </c>
      <c r="N15148" s="2">
        <v>1</v>
      </c>
    </row>
    <row r="15149" spans="1:14" x14ac:dyDescent="0.2">
      <c r="A15149" t="s">
        <v>22829</v>
      </c>
      <c r="B15149" s="3" t="s">
        <v>22830</v>
      </c>
      <c r="D15149" s="2">
        <v>1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0</v>
      </c>
    </row>
    <row r="15150" spans="1:14" x14ac:dyDescent="0.2">
      <c r="A15150" t="s">
        <v>18592</v>
      </c>
      <c r="B15150" s="3" t="s">
        <v>18593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2</v>
      </c>
      <c r="M15150" s="2">
        <v>0</v>
      </c>
      <c r="N15150" s="2">
        <v>0</v>
      </c>
    </row>
    <row r="15151" spans="1:14" x14ac:dyDescent="0.2">
      <c r="A15151" t="s">
        <v>14464</v>
      </c>
      <c r="B15151" s="3" t="s">
        <v>14465</v>
      </c>
      <c r="D15151" s="2">
        <v>2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1</v>
      </c>
      <c r="L15151" s="2">
        <v>1</v>
      </c>
      <c r="M15151" s="2">
        <v>0</v>
      </c>
      <c r="N15151" s="2">
        <v>0</v>
      </c>
    </row>
    <row r="15152" spans="1:14" x14ac:dyDescent="0.2">
      <c r="A15152" t="s">
        <v>14480</v>
      </c>
      <c r="B15152" s="3" t="s">
        <v>14481</v>
      </c>
      <c r="C15152" s="2" t="s">
        <v>14482</v>
      </c>
      <c r="D15152" s="2">
        <v>3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1</v>
      </c>
      <c r="M15152" s="2">
        <v>1</v>
      </c>
      <c r="N15152" s="2">
        <v>1</v>
      </c>
    </row>
    <row r="15153" spans="1:14" x14ac:dyDescent="0.2">
      <c r="A15153" t="s">
        <v>34520</v>
      </c>
      <c r="B15153" s="3" t="s">
        <v>34521</v>
      </c>
      <c r="D15153" s="2">
        <v>1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0</v>
      </c>
    </row>
    <row r="15154" spans="1:14" x14ac:dyDescent="0.2">
      <c r="A15154" t="s">
        <v>34522</v>
      </c>
      <c r="B15154" s="3" t="s">
        <v>34521</v>
      </c>
      <c r="C15154" s="2" t="s">
        <v>34523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1</v>
      </c>
    </row>
    <row r="15155" spans="1:14" x14ac:dyDescent="0.2">
      <c r="A15155" t="s">
        <v>34526</v>
      </c>
      <c r="B15155" s="3" t="s">
        <v>34527</v>
      </c>
      <c r="D15155" s="2">
        <v>2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1</v>
      </c>
      <c r="M15155" s="2">
        <v>1</v>
      </c>
      <c r="N15155" s="2">
        <v>0</v>
      </c>
    </row>
    <row r="15156" spans="1:14" x14ac:dyDescent="0.2">
      <c r="A15156" t="s">
        <v>34524</v>
      </c>
      <c r="B15156" s="3" t="s">
        <v>34525</v>
      </c>
      <c r="D15156" s="2">
        <v>2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1</v>
      </c>
      <c r="M15156" s="2">
        <v>1</v>
      </c>
      <c r="N15156" s="2">
        <v>0</v>
      </c>
    </row>
    <row r="15157" spans="1:14" x14ac:dyDescent="0.2">
      <c r="A15157" t="s">
        <v>17490</v>
      </c>
      <c r="B15157" s="3" t="s">
        <v>17491</v>
      </c>
      <c r="C15157" s="2" t="s">
        <v>17492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15411</v>
      </c>
      <c r="B15158" s="3" t="s">
        <v>15412</v>
      </c>
      <c r="C15158" s="2" t="s">
        <v>15413</v>
      </c>
      <c r="D15158" s="2">
        <v>2</v>
      </c>
      <c r="E15158" s="2">
        <v>0</v>
      </c>
      <c r="F15158" s="2">
        <v>1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1261</v>
      </c>
      <c r="B15159" s="3" t="s">
        <v>1262</v>
      </c>
      <c r="C15159" s="2" t="s">
        <v>1263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16693</v>
      </c>
      <c r="B15160" s="3" t="s">
        <v>16694</v>
      </c>
      <c r="D15160" s="2">
        <v>1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1</v>
      </c>
      <c r="M15160" s="2">
        <v>0</v>
      </c>
      <c r="N15160" s="2">
        <v>0</v>
      </c>
    </row>
    <row r="15161" spans="1:14" x14ac:dyDescent="0.2">
      <c r="A15161" t="s">
        <v>20811</v>
      </c>
      <c r="B15161" s="3" t="s">
        <v>20812</v>
      </c>
      <c r="C15161" s="2" t="s">
        <v>20813</v>
      </c>
      <c r="D15161" s="2">
        <v>3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1</v>
      </c>
      <c r="M15161" s="2">
        <v>1</v>
      </c>
      <c r="N15161" s="2">
        <v>1</v>
      </c>
    </row>
    <row r="15162" spans="1:14" x14ac:dyDescent="0.2">
      <c r="A15162" t="s">
        <v>29976</v>
      </c>
      <c r="B15162" s="3" t="s">
        <v>29977</v>
      </c>
      <c r="C15162" s="2" t="s">
        <v>29978</v>
      </c>
      <c r="D15162" s="2">
        <v>2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1</v>
      </c>
      <c r="N15162" s="2">
        <v>1</v>
      </c>
    </row>
    <row r="15163" spans="1:14" x14ac:dyDescent="0.2">
      <c r="A15163" t="s">
        <v>29930</v>
      </c>
      <c r="B15163" s="3" t="s">
        <v>29931</v>
      </c>
      <c r="C15163" s="2" t="s">
        <v>29932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29933</v>
      </c>
      <c r="B15164" s="3" t="s">
        <v>29931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1</v>
      </c>
      <c r="N15164" s="2">
        <v>0</v>
      </c>
    </row>
    <row r="15165" spans="1:14" x14ac:dyDescent="0.2">
      <c r="A15165" t="s">
        <v>20405</v>
      </c>
      <c r="B15165" s="3" t="s">
        <v>20406</v>
      </c>
      <c r="C15165" s="2" t="s">
        <v>20407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1</v>
      </c>
    </row>
    <row r="15166" spans="1:14" x14ac:dyDescent="0.2">
      <c r="A15166" t="s">
        <v>16727</v>
      </c>
      <c r="B15166" s="3" t="s">
        <v>16728</v>
      </c>
      <c r="C15166" s="2" t="s">
        <v>16729</v>
      </c>
      <c r="D15166" s="2">
        <v>3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1</v>
      </c>
      <c r="M15166" s="2">
        <v>1</v>
      </c>
      <c r="N15166" s="2">
        <v>1</v>
      </c>
    </row>
    <row r="15167" spans="1:14" x14ac:dyDescent="0.2">
      <c r="A15167" t="s">
        <v>1618</v>
      </c>
      <c r="B15167" s="3" t="s">
        <v>1619</v>
      </c>
      <c r="C15167" s="2" t="s">
        <v>1620</v>
      </c>
      <c r="D15167" s="2">
        <v>7</v>
      </c>
      <c r="E15167" s="2">
        <v>0</v>
      </c>
      <c r="F15167" s="2">
        <v>0</v>
      </c>
      <c r="G15167" s="2">
        <v>0</v>
      </c>
      <c r="H15167" s="2">
        <v>1</v>
      </c>
      <c r="I15167" s="2">
        <v>1</v>
      </c>
      <c r="J15167" s="2">
        <v>1</v>
      </c>
      <c r="K15167" s="2">
        <v>1</v>
      </c>
      <c r="L15167" s="2">
        <v>1</v>
      </c>
      <c r="M15167" s="2">
        <v>1</v>
      </c>
      <c r="N15167" s="2">
        <v>2</v>
      </c>
    </row>
    <row r="15168" spans="1:14" x14ac:dyDescent="0.2">
      <c r="A15168" t="s">
        <v>22338</v>
      </c>
      <c r="B15168" s="3" t="s">
        <v>22339</v>
      </c>
      <c r="D15168" s="2">
        <v>1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1</v>
      </c>
      <c r="N15168" s="2">
        <v>0</v>
      </c>
    </row>
    <row r="15169" spans="1:14" x14ac:dyDescent="0.2">
      <c r="A15169" t="s">
        <v>10792</v>
      </c>
      <c r="B15169" s="3" t="s">
        <v>10793</v>
      </c>
      <c r="D15169" s="2">
        <v>1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0</v>
      </c>
      <c r="N15169" s="2">
        <v>0</v>
      </c>
    </row>
    <row r="15170" spans="1:14" x14ac:dyDescent="0.2">
      <c r="A15170" t="s">
        <v>10794</v>
      </c>
      <c r="B15170" s="3" t="s">
        <v>10793</v>
      </c>
      <c r="C15170" s="2" t="s">
        <v>10795</v>
      </c>
      <c r="D15170" s="2">
        <v>2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1</v>
      </c>
      <c r="N15170" s="2">
        <v>1</v>
      </c>
    </row>
    <row r="15171" spans="1:14" x14ac:dyDescent="0.2">
      <c r="A15171" t="s">
        <v>54128</v>
      </c>
      <c r="B15171" s="3" t="s">
        <v>54129</v>
      </c>
      <c r="D15171" s="2">
        <v>1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0</v>
      </c>
    </row>
    <row r="15172" spans="1:14" x14ac:dyDescent="0.2">
      <c r="A15172" t="s">
        <v>38283</v>
      </c>
      <c r="B15172" s="3" t="s">
        <v>38284</v>
      </c>
      <c r="C15172" s="2" t="s">
        <v>38285</v>
      </c>
      <c r="D15172" s="2">
        <v>3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1</v>
      </c>
      <c r="M15172" s="2">
        <v>1</v>
      </c>
      <c r="N15172" s="2">
        <v>1</v>
      </c>
    </row>
    <row r="15173" spans="1:14" x14ac:dyDescent="0.2">
      <c r="A15173" t="s">
        <v>38286</v>
      </c>
      <c r="B15173" s="3" t="s">
        <v>38287</v>
      </c>
      <c r="C15173" s="2" t="s">
        <v>38288</v>
      </c>
      <c r="D15173" s="2">
        <v>3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1</v>
      </c>
      <c r="M15173" s="2">
        <v>1</v>
      </c>
      <c r="N15173" s="2">
        <v>1</v>
      </c>
    </row>
    <row r="15174" spans="1:14" x14ac:dyDescent="0.2">
      <c r="A15174" t="s">
        <v>38290</v>
      </c>
      <c r="B15174" s="3" t="s">
        <v>38291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54370</v>
      </c>
      <c r="B15175" s="3" t="s">
        <v>54371</v>
      </c>
      <c r="C15175" s="2" t="s">
        <v>54372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1</v>
      </c>
    </row>
    <row r="15176" spans="1:14" x14ac:dyDescent="0.2">
      <c r="A15176" t="s">
        <v>15111</v>
      </c>
      <c r="B15176" s="3" t="s">
        <v>15112</v>
      </c>
      <c r="C15176" s="2" t="s">
        <v>15113</v>
      </c>
      <c r="D15176" s="2">
        <v>3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1</v>
      </c>
      <c r="M15176" s="2">
        <v>1</v>
      </c>
      <c r="N15176" s="2">
        <v>2</v>
      </c>
    </row>
    <row r="15177" spans="1:14" x14ac:dyDescent="0.2">
      <c r="A15177" t="s">
        <v>33472</v>
      </c>
      <c r="B15177" s="3" t="s">
        <v>33473</v>
      </c>
      <c r="D15177" s="2">
        <v>2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0</v>
      </c>
    </row>
    <row r="15178" spans="1:14" x14ac:dyDescent="0.2">
      <c r="A15178" t="s">
        <v>33474</v>
      </c>
      <c r="B15178" s="3" t="s">
        <v>33473</v>
      </c>
      <c r="C15178" s="2" t="s">
        <v>33475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1</v>
      </c>
    </row>
    <row r="15179" spans="1:14" x14ac:dyDescent="0.2">
      <c r="A15179" t="s">
        <v>33564</v>
      </c>
      <c r="B15179" s="3" t="s">
        <v>33565</v>
      </c>
      <c r="C15179" s="2" t="s">
        <v>33566</v>
      </c>
      <c r="D15179" s="2">
        <v>3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1</v>
      </c>
      <c r="M15179" s="2">
        <v>1</v>
      </c>
      <c r="N15179" s="2">
        <v>1</v>
      </c>
    </row>
    <row r="15180" spans="1:14" x14ac:dyDescent="0.2">
      <c r="A15180" t="s">
        <v>22479</v>
      </c>
      <c r="B15180" s="3" t="s">
        <v>22480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22481</v>
      </c>
      <c r="B15181" s="3" t="s">
        <v>22480</v>
      </c>
      <c r="C15181" s="2" t="s">
        <v>22482</v>
      </c>
      <c r="D15181" s="2">
        <v>1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1</v>
      </c>
    </row>
    <row r="15182" spans="1:14" x14ac:dyDescent="0.2">
      <c r="A15182" t="s">
        <v>22340</v>
      </c>
      <c r="B15182" s="3" t="s">
        <v>22341</v>
      </c>
      <c r="C15182" s="2" t="s">
        <v>22342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21966</v>
      </c>
      <c r="B15183" s="3" t="s">
        <v>21967</v>
      </c>
      <c r="C15183" s="2" t="s">
        <v>21968</v>
      </c>
      <c r="D15183" s="2">
        <v>1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2358</v>
      </c>
      <c r="B15184" s="3" t="s">
        <v>2359</v>
      </c>
      <c r="C15184" s="2" t="s">
        <v>2360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33469</v>
      </c>
      <c r="B15185" s="3" t="s">
        <v>33470</v>
      </c>
      <c r="C15185" s="2" t="s">
        <v>33471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1</v>
      </c>
    </row>
    <row r="15186" spans="1:14" x14ac:dyDescent="0.2">
      <c r="A15186" t="s">
        <v>45083</v>
      </c>
      <c r="B15186" s="3" t="s">
        <v>45084</v>
      </c>
      <c r="C15186" s="2" t="s">
        <v>45085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33791</v>
      </c>
      <c r="B15187" s="3" t="s">
        <v>33792</v>
      </c>
      <c r="C15187" s="2" t="s">
        <v>33793</v>
      </c>
      <c r="D15187" s="2">
        <v>1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1</v>
      </c>
    </row>
    <row r="15188" spans="1:14" x14ac:dyDescent="0.2">
      <c r="A15188" t="s">
        <v>33794</v>
      </c>
      <c r="B15188" s="3" t="s">
        <v>33792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1</v>
      </c>
      <c r="N15188" s="2">
        <v>0</v>
      </c>
    </row>
    <row r="15189" spans="1:14" x14ac:dyDescent="0.2">
      <c r="A15189" t="s">
        <v>38596</v>
      </c>
      <c r="B15189" s="3" t="s">
        <v>38597</v>
      </c>
      <c r="D15189" s="2">
        <v>2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1</v>
      </c>
      <c r="M15189" s="2">
        <v>1</v>
      </c>
      <c r="N15189" s="2">
        <v>0</v>
      </c>
    </row>
    <row r="15190" spans="1:14" x14ac:dyDescent="0.2">
      <c r="A15190" t="s">
        <v>39261</v>
      </c>
      <c r="B15190" s="3" t="s">
        <v>39262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1</v>
      </c>
      <c r="N15190" s="2">
        <v>0</v>
      </c>
    </row>
    <row r="15191" spans="1:14" x14ac:dyDescent="0.2">
      <c r="A15191" t="s">
        <v>29603</v>
      </c>
      <c r="B15191" s="3" t="s">
        <v>29604</v>
      </c>
      <c r="D15191" s="2">
        <v>1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1</v>
      </c>
      <c r="N15191" s="2">
        <v>0</v>
      </c>
    </row>
    <row r="15192" spans="1:14" x14ac:dyDescent="0.2">
      <c r="A15192" t="s">
        <v>29605</v>
      </c>
      <c r="B15192" s="3" t="s">
        <v>29606</v>
      </c>
      <c r="C15192" s="2" t="s">
        <v>29607</v>
      </c>
      <c r="D15192" s="2">
        <v>1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1</v>
      </c>
    </row>
    <row r="15193" spans="1:14" x14ac:dyDescent="0.2">
      <c r="A15193" t="s">
        <v>10307</v>
      </c>
      <c r="B15193" s="3" t="s">
        <v>10308</v>
      </c>
      <c r="C15193" s="2" t="s">
        <v>10309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1</v>
      </c>
    </row>
    <row r="15194" spans="1:14" x14ac:dyDescent="0.2">
      <c r="A15194" t="s">
        <v>10243</v>
      </c>
      <c r="B15194" s="3" t="s">
        <v>10244</v>
      </c>
      <c r="C15194" s="2" t="s">
        <v>10245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1</v>
      </c>
    </row>
    <row r="15195" spans="1:14" x14ac:dyDescent="0.2">
      <c r="A15195" t="s">
        <v>1300</v>
      </c>
      <c r="B15195" s="3" t="s">
        <v>1301</v>
      </c>
      <c r="C15195" s="2" t="s">
        <v>1302</v>
      </c>
      <c r="D15195" s="2">
        <v>1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1</v>
      </c>
    </row>
    <row r="15196" spans="1:14" x14ac:dyDescent="0.2">
      <c r="A15196" t="s">
        <v>50223</v>
      </c>
      <c r="B15196" s="3" t="s">
        <v>50224</v>
      </c>
      <c r="C15196" s="2" t="s">
        <v>50225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2</v>
      </c>
    </row>
    <row r="15197" spans="1:14" x14ac:dyDescent="0.2">
      <c r="A15197" t="s">
        <v>22059</v>
      </c>
      <c r="B15197" s="3" t="s">
        <v>22060</v>
      </c>
      <c r="C15197" s="2" t="s">
        <v>22061</v>
      </c>
      <c r="D15197" s="2">
        <v>1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1</v>
      </c>
    </row>
    <row r="15198" spans="1:14" x14ac:dyDescent="0.2">
      <c r="A15198" t="s">
        <v>14331</v>
      </c>
      <c r="B15198" s="3" t="s">
        <v>14332</v>
      </c>
      <c r="C15198" s="2" t="s">
        <v>14333</v>
      </c>
      <c r="D15198" s="2">
        <v>1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1</v>
      </c>
    </row>
    <row r="15199" spans="1:14" x14ac:dyDescent="0.2">
      <c r="A15199" t="s">
        <v>27492</v>
      </c>
      <c r="B15199" s="3" t="s">
        <v>27493</v>
      </c>
      <c r="C15199" s="2" t="s">
        <v>27494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1</v>
      </c>
    </row>
    <row r="15200" spans="1:14" x14ac:dyDescent="0.2">
      <c r="A15200" t="s">
        <v>10304</v>
      </c>
      <c r="B15200" s="3" t="s">
        <v>10305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1</v>
      </c>
      <c r="M15200" s="2">
        <v>0</v>
      </c>
      <c r="N15200" s="2">
        <v>0</v>
      </c>
    </row>
    <row r="15201" spans="1:14" x14ac:dyDescent="0.2">
      <c r="A15201" t="s">
        <v>33610</v>
      </c>
      <c r="B15201" s="3" t="s">
        <v>33611</v>
      </c>
      <c r="D15201" s="2">
        <v>1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0</v>
      </c>
      <c r="N15201" s="2">
        <v>0</v>
      </c>
    </row>
    <row r="15202" spans="1:14" x14ac:dyDescent="0.2">
      <c r="A15202" t="s">
        <v>28244</v>
      </c>
      <c r="B15202" s="3" t="s">
        <v>28245</v>
      </c>
      <c r="C15202" s="2" t="s">
        <v>28246</v>
      </c>
      <c r="D15202" s="2">
        <v>1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1</v>
      </c>
    </row>
    <row r="15203" spans="1:14" x14ac:dyDescent="0.2">
      <c r="A15203" t="s">
        <v>22162</v>
      </c>
      <c r="B15203" s="3" t="s">
        <v>22163</v>
      </c>
      <c r="C15203" s="2" t="s">
        <v>22161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20826</v>
      </c>
      <c r="B15204" s="3" t="s">
        <v>20827</v>
      </c>
      <c r="C15204" s="2" t="s">
        <v>20828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20829</v>
      </c>
      <c r="B15205" s="3" t="s">
        <v>20830</v>
      </c>
      <c r="C15205" s="2" t="s">
        <v>20831</v>
      </c>
      <c r="D15205" s="2">
        <v>3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1</v>
      </c>
    </row>
    <row r="15206" spans="1:14" x14ac:dyDescent="0.2">
      <c r="A15206" t="s">
        <v>20832</v>
      </c>
      <c r="B15206" s="3" t="s">
        <v>20833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1</v>
      </c>
      <c r="N15206" s="2">
        <v>0</v>
      </c>
    </row>
    <row r="15207" spans="1:14" x14ac:dyDescent="0.2">
      <c r="A15207" t="s">
        <v>20834</v>
      </c>
      <c r="B15207" s="3" t="s">
        <v>20833</v>
      </c>
      <c r="D15207" s="2">
        <v>2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1</v>
      </c>
      <c r="L15207" s="2">
        <v>1</v>
      </c>
      <c r="M15207" s="2">
        <v>0</v>
      </c>
      <c r="N15207" s="2">
        <v>0</v>
      </c>
    </row>
    <row r="15208" spans="1:14" x14ac:dyDescent="0.2">
      <c r="A15208" t="s">
        <v>33822</v>
      </c>
      <c r="B15208" s="3" t="s">
        <v>33823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1</v>
      </c>
      <c r="N15208" s="2">
        <v>0</v>
      </c>
    </row>
    <row r="15209" spans="1:14" x14ac:dyDescent="0.2">
      <c r="A15209" t="s">
        <v>33831</v>
      </c>
      <c r="B15209" s="3" t="s">
        <v>33823</v>
      </c>
      <c r="C15209" s="2" t="s">
        <v>33832</v>
      </c>
      <c r="D15209" s="2">
        <v>2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1</v>
      </c>
      <c r="M15209" s="2">
        <v>0</v>
      </c>
      <c r="N15209" s="2">
        <v>1</v>
      </c>
    </row>
    <row r="15210" spans="1:14" x14ac:dyDescent="0.2">
      <c r="A15210" t="s">
        <v>33817</v>
      </c>
      <c r="B15210" s="3" t="s">
        <v>33818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1</v>
      </c>
      <c r="N15210" s="2">
        <v>0</v>
      </c>
    </row>
    <row r="15211" spans="1:14" x14ac:dyDescent="0.2">
      <c r="A15211" t="s">
        <v>33827</v>
      </c>
      <c r="B15211" s="3" t="s">
        <v>33828</v>
      </c>
      <c r="C15211" s="2" t="s">
        <v>33829</v>
      </c>
      <c r="D15211" s="2">
        <v>6</v>
      </c>
      <c r="E15211" s="2">
        <v>0</v>
      </c>
      <c r="F15211" s="2">
        <v>0</v>
      </c>
      <c r="G15211" s="2">
        <v>0</v>
      </c>
      <c r="H15211" s="2">
        <v>0</v>
      </c>
      <c r="I15211" s="2">
        <v>1</v>
      </c>
      <c r="J15211" s="2">
        <v>1</v>
      </c>
      <c r="K15211" s="2">
        <v>1</v>
      </c>
      <c r="L15211" s="2">
        <v>1</v>
      </c>
      <c r="M15211" s="2">
        <v>1</v>
      </c>
      <c r="N15211" s="2">
        <v>2</v>
      </c>
    </row>
    <row r="15212" spans="1:14" x14ac:dyDescent="0.2">
      <c r="A15212" t="s">
        <v>33814</v>
      </c>
      <c r="B15212" s="3" t="s">
        <v>33815</v>
      </c>
      <c r="C15212" s="2" t="s">
        <v>33816</v>
      </c>
      <c r="D15212" s="2">
        <v>7</v>
      </c>
      <c r="E15212" s="2">
        <v>0</v>
      </c>
      <c r="F15212" s="2">
        <v>0</v>
      </c>
      <c r="G15212" s="2">
        <v>0</v>
      </c>
      <c r="H15212" s="2">
        <v>1</v>
      </c>
      <c r="I15212" s="2">
        <v>1</v>
      </c>
      <c r="J15212" s="2">
        <v>1</v>
      </c>
      <c r="K15212" s="2">
        <v>1</v>
      </c>
      <c r="L15212" s="2">
        <v>1</v>
      </c>
      <c r="M15212" s="2">
        <v>2</v>
      </c>
      <c r="N15212" s="2">
        <v>1</v>
      </c>
    </row>
    <row r="15213" spans="1:14" x14ac:dyDescent="0.2">
      <c r="A15213" t="s">
        <v>33819</v>
      </c>
      <c r="B15213" s="3" t="s">
        <v>33820</v>
      </c>
      <c r="C15213" s="2" t="s">
        <v>33821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1</v>
      </c>
    </row>
    <row r="15214" spans="1:14" x14ac:dyDescent="0.2">
      <c r="A15214" t="s">
        <v>33808</v>
      </c>
      <c r="B15214" s="3" t="s">
        <v>33809</v>
      </c>
      <c r="C15214" s="2" t="s">
        <v>33810</v>
      </c>
      <c r="D15214" s="2">
        <v>6</v>
      </c>
      <c r="E15214" s="2">
        <v>0</v>
      </c>
      <c r="F15214" s="2">
        <v>0</v>
      </c>
      <c r="G15214" s="2">
        <v>0</v>
      </c>
      <c r="H15214" s="2">
        <v>1</v>
      </c>
      <c r="I15214" s="2">
        <v>0</v>
      </c>
      <c r="J15214" s="2">
        <v>1</v>
      </c>
      <c r="K15214" s="2">
        <v>1</v>
      </c>
      <c r="L15214" s="2">
        <v>1</v>
      </c>
      <c r="M15214" s="2">
        <v>1</v>
      </c>
      <c r="N15214" s="2">
        <v>2</v>
      </c>
    </row>
    <row r="15215" spans="1:14" x14ac:dyDescent="0.2">
      <c r="A15215" t="s">
        <v>17259</v>
      </c>
      <c r="B15215" s="3" t="s">
        <v>17260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33495</v>
      </c>
      <c r="B15216" s="3" t="s">
        <v>33496</v>
      </c>
      <c r="C15216" s="2" t="s">
        <v>33497</v>
      </c>
      <c r="D15216" s="2">
        <v>5</v>
      </c>
      <c r="E15216" s="2">
        <v>0</v>
      </c>
      <c r="F15216" s="2">
        <v>0</v>
      </c>
      <c r="G15216" s="2">
        <v>1</v>
      </c>
      <c r="H15216" s="2">
        <v>1</v>
      </c>
      <c r="I15216" s="2">
        <v>0</v>
      </c>
      <c r="J15216" s="2">
        <v>0</v>
      </c>
      <c r="K15216" s="2">
        <v>0</v>
      </c>
      <c r="L15216" s="2">
        <v>1</v>
      </c>
      <c r="M15216" s="2">
        <v>1</v>
      </c>
      <c r="N15216" s="2">
        <v>1</v>
      </c>
    </row>
    <row r="15217" spans="1:14" x14ac:dyDescent="0.2">
      <c r="A15217" t="s">
        <v>28247</v>
      </c>
      <c r="B15217" s="3" t="s">
        <v>28248</v>
      </c>
      <c r="C15217" s="2" t="s">
        <v>28249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33857</v>
      </c>
      <c r="B15218" s="3" t="s">
        <v>33858</v>
      </c>
      <c r="C15218" s="2" t="s">
        <v>33859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12964</v>
      </c>
      <c r="B15219" s="3" t="s">
        <v>12965</v>
      </c>
      <c r="C15219" s="2" t="s">
        <v>12966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33863</v>
      </c>
      <c r="B15220" s="3" t="s">
        <v>33864</v>
      </c>
      <c r="C15220" s="2" t="s">
        <v>29926</v>
      </c>
      <c r="D15220" s="2">
        <v>5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1</v>
      </c>
      <c r="K15220" s="2">
        <v>1</v>
      </c>
      <c r="L15220" s="2">
        <v>1</v>
      </c>
      <c r="M15220" s="2">
        <v>1</v>
      </c>
      <c r="N15220" s="2">
        <v>2</v>
      </c>
    </row>
    <row r="15221" spans="1:14" x14ac:dyDescent="0.2">
      <c r="A15221" t="s">
        <v>22050</v>
      </c>
      <c r="B15221" s="3" t="s">
        <v>22051</v>
      </c>
      <c r="C15221" s="2" t="s">
        <v>22052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1</v>
      </c>
    </row>
    <row r="15222" spans="1:14" x14ac:dyDescent="0.2">
      <c r="A15222" t="s">
        <v>29924</v>
      </c>
      <c r="B15222" s="3" t="s">
        <v>29925</v>
      </c>
      <c r="C15222" s="2" t="s">
        <v>29926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28194</v>
      </c>
      <c r="B15223" s="3" t="s">
        <v>28195</v>
      </c>
      <c r="C15223" s="2" t="s">
        <v>28196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22025</v>
      </c>
      <c r="B15224" s="3" t="s">
        <v>22026</v>
      </c>
      <c r="C15224" s="2" t="s">
        <v>22027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22022</v>
      </c>
      <c r="B15225" s="3" t="s">
        <v>22023</v>
      </c>
      <c r="C15225" s="2" t="s">
        <v>22024</v>
      </c>
      <c r="D15225" s="2">
        <v>3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1</v>
      </c>
      <c r="K15225" s="2">
        <v>1</v>
      </c>
      <c r="L15225" s="2">
        <v>0</v>
      </c>
      <c r="M15225" s="2">
        <v>0</v>
      </c>
      <c r="N15225" s="2">
        <v>1</v>
      </c>
    </row>
    <row r="15226" spans="1:14" x14ac:dyDescent="0.2">
      <c r="A15226" t="s">
        <v>28197</v>
      </c>
      <c r="B15226" s="3" t="s">
        <v>28198</v>
      </c>
      <c r="C15226" s="2" t="s">
        <v>28199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1</v>
      </c>
    </row>
    <row r="15227" spans="1:14" x14ac:dyDescent="0.2">
      <c r="A15227" t="s">
        <v>22136</v>
      </c>
      <c r="B15227" s="3" t="s">
        <v>22137</v>
      </c>
      <c r="C15227" s="2" t="s">
        <v>22138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22456</v>
      </c>
      <c r="B15228" s="3" t="s">
        <v>22457</v>
      </c>
      <c r="C15228" s="2" t="s">
        <v>22458</v>
      </c>
      <c r="D15228" s="2">
        <v>5</v>
      </c>
      <c r="E15228" s="2">
        <v>0</v>
      </c>
      <c r="F15228" s="2">
        <v>1</v>
      </c>
      <c r="G15228" s="2">
        <v>1</v>
      </c>
      <c r="H15228" s="2">
        <v>1</v>
      </c>
      <c r="I15228" s="2">
        <v>1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33448</v>
      </c>
      <c r="B15229" s="3" t="s">
        <v>33449</v>
      </c>
      <c r="C15229" s="2" t="s">
        <v>33450</v>
      </c>
      <c r="D15229" s="2">
        <v>1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1</v>
      </c>
    </row>
    <row r="15230" spans="1:14" x14ac:dyDescent="0.2">
      <c r="A15230" t="s">
        <v>52114</v>
      </c>
      <c r="B15230" s="3" t="s">
        <v>52115</v>
      </c>
      <c r="D15230" s="2">
        <v>1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0</v>
      </c>
      <c r="N15230" s="2">
        <v>0</v>
      </c>
    </row>
    <row r="15231" spans="1:14" x14ac:dyDescent="0.2">
      <c r="A15231" t="s">
        <v>12706</v>
      </c>
      <c r="B15231" s="3" t="s">
        <v>12707</v>
      </c>
      <c r="C15231" s="2" t="s">
        <v>12708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1</v>
      </c>
    </row>
    <row r="15232" spans="1:14" x14ac:dyDescent="0.2">
      <c r="A15232" t="s">
        <v>12709</v>
      </c>
      <c r="B15232" s="3" t="s">
        <v>12710</v>
      </c>
      <c r="C15232" s="2" t="s">
        <v>12708</v>
      </c>
      <c r="D15232" s="2">
        <v>1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1</v>
      </c>
    </row>
    <row r="15233" spans="1:14" x14ac:dyDescent="0.2">
      <c r="A15233" t="s">
        <v>22436</v>
      </c>
      <c r="B15233" s="3" t="s">
        <v>22437</v>
      </c>
      <c r="C15233" s="2" t="s">
        <v>22438</v>
      </c>
      <c r="D15233" s="2">
        <v>3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1</v>
      </c>
      <c r="M15233" s="2">
        <v>2</v>
      </c>
      <c r="N15233" s="2">
        <v>1</v>
      </c>
    </row>
    <row r="15234" spans="1:14" x14ac:dyDescent="0.2">
      <c r="A15234" t="s">
        <v>22098</v>
      </c>
      <c r="B15234" s="3" t="s">
        <v>22099</v>
      </c>
      <c r="C15234" s="2" t="s">
        <v>22100</v>
      </c>
      <c r="D15234" s="2">
        <v>1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1</v>
      </c>
    </row>
    <row r="15235" spans="1:14" x14ac:dyDescent="0.2">
      <c r="A15235" t="s">
        <v>22095</v>
      </c>
      <c r="B15235" s="3" t="s">
        <v>22096</v>
      </c>
      <c r="C15235" s="2" t="s">
        <v>22097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1</v>
      </c>
    </row>
    <row r="15236" spans="1:14" x14ac:dyDescent="0.2">
      <c r="A15236" t="s">
        <v>22435</v>
      </c>
      <c r="B15236" s="3" t="s">
        <v>22096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1</v>
      </c>
      <c r="N15236" s="2">
        <v>0</v>
      </c>
    </row>
    <row r="15237" spans="1:14" x14ac:dyDescent="0.2">
      <c r="A15237" t="s">
        <v>4745</v>
      </c>
      <c r="B15237" s="3" t="s">
        <v>4746</v>
      </c>
      <c r="C15237" s="2" t="s">
        <v>4747</v>
      </c>
      <c r="D15237" s="2">
        <v>1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1</v>
      </c>
    </row>
    <row r="15238" spans="1:14" x14ac:dyDescent="0.2">
      <c r="A15238" t="s">
        <v>28231</v>
      </c>
      <c r="B15238" s="3" t="s">
        <v>28232</v>
      </c>
      <c r="C15238" s="2" t="s">
        <v>28233</v>
      </c>
      <c r="D15238" s="2">
        <v>2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1</v>
      </c>
      <c r="N15238" s="2">
        <v>1</v>
      </c>
    </row>
    <row r="15239" spans="1:14" x14ac:dyDescent="0.2">
      <c r="A15239" t="s">
        <v>22190</v>
      </c>
      <c r="B15239" s="3" t="s">
        <v>22191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1</v>
      </c>
      <c r="M15239" s="2">
        <v>0</v>
      </c>
      <c r="N15239" s="2">
        <v>0</v>
      </c>
    </row>
    <row r="15240" spans="1:14" x14ac:dyDescent="0.2">
      <c r="A15240" t="s">
        <v>22192</v>
      </c>
      <c r="B15240" s="3" t="s">
        <v>22193</v>
      </c>
      <c r="C15240" s="2" t="s">
        <v>22194</v>
      </c>
      <c r="D15240" s="2">
        <v>2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1</v>
      </c>
    </row>
    <row r="15241" spans="1:14" x14ac:dyDescent="0.2">
      <c r="A15241" t="s">
        <v>22195</v>
      </c>
      <c r="B15241" s="3" t="s">
        <v>22196</v>
      </c>
      <c r="C15241" s="2" t="s">
        <v>22197</v>
      </c>
      <c r="D15241" s="2">
        <v>3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21901</v>
      </c>
      <c r="B15242" s="3" t="s">
        <v>21902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1</v>
      </c>
      <c r="N15242" s="2">
        <v>0</v>
      </c>
    </row>
    <row r="15243" spans="1:14" x14ac:dyDescent="0.2">
      <c r="A15243" t="s">
        <v>21898</v>
      </c>
      <c r="B15243" s="3" t="s">
        <v>21899</v>
      </c>
      <c r="C15243" s="2" t="s">
        <v>21900</v>
      </c>
      <c r="D15243" s="2">
        <v>2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1</v>
      </c>
      <c r="N15243" s="2">
        <v>1</v>
      </c>
    </row>
    <row r="15244" spans="1:14" x14ac:dyDescent="0.2">
      <c r="A15244" t="s">
        <v>21978</v>
      </c>
      <c r="B15244" s="3" t="s">
        <v>21979</v>
      </c>
      <c r="C15244" s="2" t="s">
        <v>21980</v>
      </c>
      <c r="D15244" s="2">
        <v>2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1</v>
      </c>
      <c r="N15244" s="2">
        <v>1</v>
      </c>
    </row>
    <row r="15245" spans="1:14" x14ac:dyDescent="0.2">
      <c r="A15245" t="s">
        <v>21895</v>
      </c>
      <c r="B15245" s="3" t="s">
        <v>21896</v>
      </c>
      <c r="C15245" s="2" t="s">
        <v>21897</v>
      </c>
      <c r="D15245" s="2">
        <v>2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1</v>
      </c>
      <c r="N15245" s="2">
        <v>1</v>
      </c>
    </row>
    <row r="15246" spans="1:14" x14ac:dyDescent="0.2">
      <c r="A15246" t="s">
        <v>4432</v>
      </c>
      <c r="B15246" s="3" t="s">
        <v>4433</v>
      </c>
      <c r="C15246" s="2" t="s">
        <v>4434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9743</v>
      </c>
      <c r="B15247" s="3" t="s">
        <v>9744</v>
      </c>
      <c r="C15247" s="2" t="s">
        <v>9745</v>
      </c>
      <c r="D15247" s="2">
        <v>2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1</v>
      </c>
      <c r="N15247" s="2">
        <v>1</v>
      </c>
    </row>
    <row r="15248" spans="1:14" x14ac:dyDescent="0.2">
      <c r="A15248" t="s">
        <v>33798</v>
      </c>
      <c r="B15248" s="3" t="s">
        <v>33799</v>
      </c>
      <c r="C15248" s="2" t="s">
        <v>33800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21936</v>
      </c>
      <c r="B15249" s="3" t="s">
        <v>21937</v>
      </c>
      <c r="C15249" s="2" t="s">
        <v>21938</v>
      </c>
      <c r="D15249" s="2">
        <v>2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1</v>
      </c>
      <c r="N15249" s="2">
        <v>1</v>
      </c>
    </row>
    <row r="15250" spans="1:14" x14ac:dyDescent="0.2">
      <c r="A15250" t="s">
        <v>38097</v>
      </c>
      <c r="B15250" s="3" t="s">
        <v>38098</v>
      </c>
      <c r="C15250" s="2" t="s">
        <v>38099</v>
      </c>
      <c r="D15250" s="2">
        <v>1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21941</v>
      </c>
      <c r="B15251" s="3" t="s">
        <v>21942</v>
      </c>
      <c r="C15251" s="2" t="s">
        <v>21943</v>
      </c>
      <c r="D15251" s="2">
        <v>2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1</v>
      </c>
      <c r="N15251" s="2">
        <v>2</v>
      </c>
    </row>
    <row r="15252" spans="1:14" x14ac:dyDescent="0.2">
      <c r="A15252" t="s">
        <v>37966</v>
      </c>
      <c r="B15252" s="3" t="s">
        <v>37967</v>
      </c>
      <c r="C15252" s="2" t="s">
        <v>37968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50341</v>
      </c>
      <c r="B15253" s="3" t="s">
        <v>50342</v>
      </c>
      <c r="C15253" s="2" t="s">
        <v>50343</v>
      </c>
      <c r="D15253" s="2">
        <v>2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1</v>
      </c>
      <c r="N15253" s="2">
        <v>1</v>
      </c>
    </row>
    <row r="15254" spans="1:14" x14ac:dyDescent="0.2">
      <c r="A15254" t="s">
        <v>37249</v>
      </c>
      <c r="B15254" s="3" t="s">
        <v>37250</v>
      </c>
      <c r="C15254" s="2" t="s">
        <v>37251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54000</v>
      </c>
      <c r="B15255" s="3" t="s">
        <v>54001</v>
      </c>
      <c r="C15255" s="2" t="s">
        <v>54002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1</v>
      </c>
    </row>
    <row r="15256" spans="1:14" x14ac:dyDescent="0.2">
      <c r="A15256" t="s">
        <v>54003</v>
      </c>
      <c r="B15256" s="3" t="s">
        <v>54004</v>
      </c>
      <c r="C15256" s="2" t="s">
        <v>54002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50329</v>
      </c>
      <c r="B15257" s="3" t="s">
        <v>50330</v>
      </c>
      <c r="C15257" s="2" t="s">
        <v>50331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50326</v>
      </c>
      <c r="B15258" s="3" t="s">
        <v>50327</v>
      </c>
      <c r="C15258" s="2" t="s">
        <v>50328</v>
      </c>
      <c r="D15258" s="2">
        <v>1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1</v>
      </c>
    </row>
    <row r="15259" spans="1:14" x14ac:dyDescent="0.2">
      <c r="A15259" t="s">
        <v>38473</v>
      </c>
      <c r="B15259" s="3" t="s">
        <v>38474</v>
      </c>
      <c r="C15259" s="2" t="s">
        <v>38475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51752</v>
      </c>
      <c r="B15260" s="3" t="s">
        <v>51753</v>
      </c>
      <c r="C15260" s="2" t="s">
        <v>51754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52495</v>
      </c>
      <c r="B15261" s="3" t="s">
        <v>52496</v>
      </c>
      <c r="C15261" s="2" t="s">
        <v>52497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2</v>
      </c>
    </row>
    <row r="15262" spans="1:14" x14ac:dyDescent="0.2">
      <c r="A15262" t="s">
        <v>1771</v>
      </c>
      <c r="B15262" s="3" t="s">
        <v>1772</v>
      </c>
      <c r="C15262" s="2" t="s">
        <v>1773</v>
      </c>
      <c r="D15262" s="2">
        <v>2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1</v>
      </c>
      <c r="N15262" s="2">
        <v>1</v>
      </c>
    </row>
    <row r="15263" spans="1:14" x14ac:dyDescent="0.2">
      <c r="A15263" t="s">
        <v>37569</v>
      </c>
      <c r="B15263" s="3" t="s">
        <v>37570</v>
      </c>
      <c r="C15263" s="2" t="s">
        <v>37571</v>
      </c>
      <c r="D15263" s="2">
        <v>1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1</v>
      </c>
    </row>
    <row r="15264" spans="1:14" x14ac:dyDescent="0.2">
      <c r="A15264" t="s">
        <v>29920</v>
      </c>
      <c r="B15264" s="3" t="s">
        <v>29921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1</v>
      </c>
      <c r="N15264" s="2">
        <v>0</v>
      </c>
    </row>
    <row r="15265" spans="1:14" x14ac:dyDescent="0.2">
      <c r="A15265" t="s">
        <v>33785</v>
      </c>
      <c r="B15265" s="3" t="s">
        <v>33786</v>
      </c>
      <c r="C15265" s="2" t="s">
        <v>33787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33781</v>
      </c>
      <c r="B15266" s="3" t="s">
        <v>33782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1</v>
      </c>
      <c r="N15266" s="2">
        <v>0</v>
      </c>
    </row>
    <row r="15267" spans="1:14" x14ac:dyDescent="0.2">
      <c r="A15267" t="s">
        <v>12972</v>
      </c>
      <c r="B15267" s="3" t="s">
        <v>12973</v>
      </c>
      <c r="C15267" s="2" t="s">
        <v>12974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1</v>
      </c>
    </row>
    <row r="15268" spans="1:14" x14ac:dyDescent="0.2">
      <c r="A15268" t="s">
        <v>33703</v>
      </c>
      <c r="B15268" s="3" t="s">
        <v>33704</v>
      </c>
      <c r="C15268" s="2" t="s">
        <v>33705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37303</v>
      </c>
      <c r="B15269" s="3" t="s">
        <v>37304</v>
      </c>
      <c r="C15269" s="2" t="s">
        <v>37305</v>
      </c>
      <c r="D15269" s="2">
        <v>3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1</v>
      </c>
      <c r="M15269" s="2">
        <v>1</v>
      </c>
      <c r="N15269" s="2">
        <v>1</v>
      </c>
    </row>
    <row r="15270" spans="1:14" x14ac:dyDescent="0.2">
      <c r="A15270" t="s">
        <v>33456</v>
      </c>
      <c r="B15270" s="3" t="s">
        <v>33457</v>
      </c>
      <c r="C15270" s="2" t="s">
        <v>33458</v>
      </c>
      <c r="D15270" s="2">
        <v>3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1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33459</v>
      </c>
      <c r="B15271" s="3" t="s">
        <v>33460</v>
      </c>
      <c r="C15271" s="2" t="s">
        <v>33461</v>
      </c>
      <c r="D15271" s="2">
        <v>3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1</v>
      </c>
      <c r="M15271" s="2">
        <v>1</v>
      </c>
      <c r="N15271" s="2">
        <v>1</v>
      </c>
    </row>
    <row r="15272" spans="1:14" x14ac:dyDescent="0.2">
      <c r="A15272" t="s">
        <v>33454</v>
      </c>
      <c r="B15272" s="3" t="s">
        <v>33455</v>
      </c>
      <c r="D15272" s="2">
        <v>1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0</v>
      </c>
    </row>
    <row r="15273" spans="1:14" x14ac:dyDescent="0.2">
      <c r="A15273" t="s">
        <v>34080</v>
      </c>
      <c r="B15273" s="3" t="s">
        <v>33455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1</v>
      </c>
      <c r="M15273" s="2">
        <v>0</v>
      </c>
      <c r="N15273" s="2">
        <v>0</v>
      </c>
    </row>
    <row r="15274" spans="1:14" x14ac:dyDescent="0.2">
      <c r="A15274" t="s">
        <v>24926</v>
      </c>
      <c r="B15274" s="3" t="s">
        <v>24927</v>
      </c>
      <c r="D15274" s="2">
        <v>1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1</v>
      </c>
      <c r="M15274" s="2">
        <v>0</v>
      </c>
      <c r="N15274" s="2">
        <v>0</v>
      </c>
    </row>
    <row r="15275" spans="1:14" x14ac:dyDescent="0.2">
      <c r="A15275" t="s">
        <v>1768</v>
      </c>
      <c r="B15275" s="3" t="s">
        <v>1769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1</v>
      </c>
      <c r="N15275" s="2">
        <v>0</v>
      </c>
    </row>
    <row r="15276" spans="1:14" x14ac:dyDescent="0.2">
      <c r="A15276" t="s">
        <v>33617</v>
      </c>
      <c r="B15276" s="3" t="s">
        <v>33618</v>
      </c>
      <c r="C15276" s="2" t="s">
        <v>33619</v>
      </c>
      <c r="D15276" s="2">
        <v>4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1</v>
      </c>
      <c r="K15276" s="2">
        <v>1</v>
      </c>
      <c r="L15276" s="2">
        <v>0</v>
      </c>
      <c r="M15276" s="2">
        <v>1</v>
      </c>
      <c r="N15276" s="2">
        <v>1</v>
      </c>
    </row>
    <row r="15277" spans="1:14" x14ac:dyDescent="0.2">
      <c r="A15277" t="s">
        <v>22077</v>
      </c>
      <c r="B15277" s="3" t="s">
        <v>22078</v>
      </c>
      <c r="C15277" s="2" t="s">
        <v>22079</v>
      </c>
      <c r="D15277" s="2">
        <v>3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</v>
      </c>
      <c r="M15277" s="2">
        <v>1</v>
      </c>
      <c r="N15277" s="2">
        <v>1</v>
      </c>
    </row>
    <row r="15278" spans="1:14" x14ac:dyDescent="0.2">
      <c r="A15278" t="s">
        <v>12727</v>
      </c>
      <c r="B15278" s="3" t="s">
        <v>12728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1</v>
      </c>
      <c r="K15278" s="2">
        <v>1</v>
      </c>
      <c r="L15278" s="2">
        <v>0</v>
      </c>
      <c r="M15278" s="2">
        <v>0</v>
      </c>
      <c r="N15278" s="2">
        <v>0</v>
      </c>
    </row>
    <row r="15279" spans="1:14" x14ac:dyDescent="0.2">
      <c r="A15279" t="s">
        <v>12733</v>
      </c>
      <c r="B15279" s="3" t="s">
        <v>12728</v>
      </c>
      <c r="C15279" s="2" t="s">
        <v>12734</v>
      </c>
      <c r="D15279" s="2">
        <v>2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1</v>
      </c>
      <c r="N15279" s="2">
        <v>1</v>
      </c>
    </row>
    <row r="15280" spans="1:14" x14ac:dyDescent="0.2">
      <c r="A15280" t="s">
        <v>12735</v>
      </c>
      <c r="B15280" s="3" t="s">
        <v>12728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1</v>
      </c>
      <c r="M15280" s="2">
        <v>0</v>
      </c>
      <c r="N15280" s="2">
        <v>0</v>
      </c>
    </row>
    <row r="15281" spans="1:14" x14ac:dyDescent="0.2">
      <c r="A15281" t="s">
        <v>12730</v>
      </c>
      <c r="B15281" s="3" t="s">
        <v>12731</v>
      </c>
      <c r="C15281" s="2" t="s">
        <v>12732</v>
      </c>
      <c r="D15281" s="2">
        <v>2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1</v>
      </c>
      <c r="N15281" s="2">
        <v>1</v>
      </c>
    </row>
    <row r="15282" spans="1:14" x14ac:dyDescent="0.2">
      <c r="A15282" t="s">
        <v>20849</v>
      </c>
      <c r="B15282" s="3" t="s">
        <v>20850</v>
      </c>
      <c r="C15282" s="2" t="s">
        <v>20851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24921</v>
      </c>
      <c r="B15283" s="3" t="s">
        <v>24922</v>
      </c>
      <c r="C15283" s="2" t="s">
        <v>24923</v>
      </c>
      <c r="D15283" s="2">
        <v>3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1</v>
      </c>
      <c r="M15283" s="2">
        <v>1</v>
      </c>
      <c r="N15283" s="2">
        <v>1</v>
      </c>
    </row>
    <row r="15284" spans="1:14" x14ac:dyDescent="0.2">
      <c r="A15284" t="s">
        <v>48498</v>
      </c>
      <c r="B15284" s="3" t="s">
        <v>48499</v>
      </c>
      <c r="C15284" s="2" t="s">
        <v>48500</v>
      </c>
      <c r="D15284" s="2">
        <v>3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1</v>
      </c>
      <c r="M15284" s="2">
        <v>2</v>
      </c>
      <c r="N15284" s="2">
        <v>2</v>
      </c>
    </row>
    <row r="15285" spans="1:14" x14ac:dyDescent="0.2">
      <c r="A15285" t="s">
        <v>48493</v>
      </c>
      <c r="B15285" s="3" t="s">
        <v>48494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1</v>
      </c>
      <c r="M15285" s="2">
        <v>0</v>
      </c>
      <c r="N15285" s="2">
        <v>0</v>
      </c>
    </row>
    <row r="15286" spans="1:14" x14ac:dyDescent="0.2">
      <c r="A15286" t="s">
        <v>21916</v>
      </c>
      <c r="B15286" s="3" t="s">
        <v>21917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1</v>
      </c>
      <c r="M15286" s="2">
        <v>0</v>
      </c>
      <c r="N15286" s="2">
        <v>0</v>
      </c>
    </row>
    <row r="15287" spans="1:14" x14ac:dyDescent="0.2">
      <c r="A15287" t="s">
        <v>48495</v>
      </c>
      <c r="B15287" s="3" t="s">
        <v>48496</v>
      </c>
      <c r="C15287" s="2" t="s">
        <v>48497</v>
      </c>
      <c r="D15287" s="2">
        <v>5</v>
      </c>
      <c r="E15287" s="2">
        <v>0</v>
      </c>
      <c r="F15287" s="2">
        <v>0</v>
      </c>
      <c r="G15287" s="2">
        <v>0</v>
      </c>
      <c r="H15287" s="2">
        <v>0</v>
      </c>
      <c r="I15287" s="2">
        <v>1</v>
      </c>
      <c r="J15287" s="2">
        <v>1</v>
      </c>
      <c r="K15287" s="2">
        <v>0</v>
      </c>
      <c r="L15287" s="2">
        <v>1</v>
      </c>
      <c r="M15287" s="2">
        <v>1</v>
      </c>
      <c r="N15287" s="2">
        <v>1</v>
      </c>
    </row>
    <row r="15288" spans="1:14" x14ac:dyDescent="0.2">
      <c r="A15288" t="s">
        <v>37976</v>
      </c>
      <c r="B15288" s="3" t="s">
        <v>37977</v>
      </c>
      <c r="C15288" s="2" t="s">
        <v>37978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48489</v>
      </c>
      <c r="B15289" s="3" t="s">
        <v>48490</v>
      </c>
      <c r="C15289" s="2" t="s">
        <v>48491</v>
      </c>
      <c r="D15289" s="2">
        <v>3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1</v>
      </c>
      <c r="M15289" s="2">
        <v>1</v>
      </c>
      <c r="N15289" s="2">
        <v>1</v>
      </c>
    </row>
    <row r="15290" spans="1:14" x14ac:dyDescent="0.2">
      <c r="A15290" t="s">
        <v>33742</v>
      </c>
      <c r="B15290" s="3" t="s">
        <v>33743</v>
      </c>
      <c r="D15290" s="2">
        <v>1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0</v>
      </c>
    </row>
    <row r="15291" spans="1:14" x14ac:dyDescent="0.2">
      <c r="A15291" t="s">
        <v>55867</v>
      </c>
      <c r="B15291" s="3" t="s">
        <v>55868</v>
      </c>
      <c r="C15291" s="2" t="s">
        <v>55869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1</v>
      </c>
    </row>
    <row r="15292" spans="1:14" x14ac:dyDescent="0.2">
      <c r="A15292" t="s">
        <v>56489</v>
      </c>
      <c r="B15292" s="3" t="s">
        <v>56490</v>
      </c>
      <c r="C15292" s="2" t="s">
        <v>56491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20745</v>
      </c>
      <c r="B15293" s="3" t="s">
        <v>20746</v>
      </c>
      <c r="C15293" s="2" t="s">
        <v>20747</v>
      </c>
      <c r="D15293" s="2">
        <v>1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1</v>
      </c>
    </row>
    <row r="15294" spans="1:14" x14ac:dyDescent="0.2">
      <c r="A15294" t="s">
        <v>55863</v>
      </c>
      <c r="B15294" s="3" t="s">
        <v>55864</v>
      </c>
      <c r="D15294" s="2">
        <v>1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0</v>
      </c>
      <c r="N15294" s="2">
        <v>0</v>
      </c>
    </row>
    <row r="15295" spans="1:14" x14ac:dyDescent="0.2">
      <c r="A15295" t="s">
        <v>55865</v>
      </c>
      <c r="B15295" s="3" t="s">
        <v>55864</v>
      </c>
      <c r="C15295" s="2" t="s">
        <v>55866</v>
      </c>
      <c r="D15295" s="2">
        <v>2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20748</v>
      </c>
      <c r="B15296" s="3" t="s">
        <v>20749</v>
      </c>
      <c r="D15296" s="2">
        <v>1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0</v>
      </c>
      <c r="N15296" s="2">
        <v>0</v>
      </c>
    </row>
    <row r="15297" spans="1:14" x14ac:dyDescent="0.2">
      <c r="A15297" t="s">
        <v>20742</v>
      </c>
      <c r="B15297" s="3" t="s">
        <v>20743</v>
      </c>
      <c r="C15297" s="2" t="s">
        <v>20744</v>
      </c>
      <c r="D15297" s="2">
        <v>3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1</v>
      </c>
      <c r="M15297" s="2">
        <v>1</v>
      </c>
      <c r="N15297" s="2">
        <v>1</v>
      </c>
    </row>
    <row r="15298" spans="1:14" x14ac:dyDescent="0.2">
      <c r="A15298" t="s">
        <v>53574</v>
      </c>
      <c r="B15298" s="3" t="s">
        <v>53575</v>
      </c>
      <c r="D15298" s="2">
        <v>2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1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53576</v>
      </c>
      <c r="B15299" s="3" t="s">
        <v>53575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1</v>
      </c>
      <c r="N15299" s="2">
        <v>0</v>
      </c>
    </row>
    <row r="15300" spans="1:14" x14ac:dyDescent="0.2">
      <c r="A15300" t="s">
        <v>17808</v>
      </c>
      <c r="B15300" s="3" t="s">
        <v>17809</v>
      </c>
      <c r="C15300" s="2" t="s">
        <v>17810</v>
      </c>
      <c r="D15300" s="2">
        <v>2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1</v>
      </c>
    </row>
    <row r="15301" spans="1:14" x14ac:dyDescent="0.2">
      <c r="A15301" t="s">
        <v>55357</v>
      </c>
      <c r="B15301" s="3" t="s">
        <v>55358</v>
      </c>
      <c r="C15301" s="2" t="s">
        <v>55359</v>
      </c>
      <c r="D15301" s="2">
        <v>1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1</v>
      </c>
    </row>
    <row r="15302" spans="1:14" x14ac:dyDescent="0.2">
      <c r="A15302" t="s">
        <v>22139</v>
      </c>
      <c r="B15302" s="3" t="s">
        <v>22140</v>
      </c>
      <c r="C15302" s="2" t="s">
        <v>22141</v>
      </c>
      <c r="D15302" s="2">
        <v>1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1</v>
      </c>
    </row>
    <row r="15303" spans="1:14" x14ac:dyDescent="0.2">
      <c r="A15303" t="s">
        <v>22462</v>
      </c>
      <c r="B15303" s="3" t="s">
        <v>22463</v>
      </c>
      <c r="C15303" s="2" t="s">
        <v>22464</v>
      </c>
      <c r="D15303" s="2">
        <v>1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1</v>
      </c>
    </row>
    <row r="15304" spans="1:14" x14ac:dyDescent="0.2">
      <c r="A15304" t="s">
        <v>40455</v>
      </c>
      <c r="B15304" s="3" t="s">
        <v>40456</v>
      </c>
      <c r="C15304" s="2" t="s">
        <v>40457</v>
      </c>
      <c r="D15304" s="2">
        <v>3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1</v>
      </c>
      <c r="M15304" s="2">
        <v>1</v>
      </c>
      <c r="N15304" s="2">
        <v>1</v>
      </c>
    </row>
    <row r="15305" spans="1:14" x14ac:dyDescent="0.2">
      <c r="A15305" t="s">
        <v>22074</v>
      </c>
      <c r="B15305" s="3" t="s">
        <v>22075</v>
      </c>
      <c r="C15305" s="2" t="s">
        <v>22076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1</v>
      </c>
    </row>
    <row r="15306" spans="1:14" x14ac:dyDescent="0.2">
      <c r="A15306" t="s">
        <v>22465</v>
      </c>
      <c r="B15306" s="3" t="s">
        <v>22466</v>
      </c>
      <c r="C15306" s="2" t="s">
        <v>22467</v>
      </c>
      <c r="D15306" s="2">
        <v>1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1</v>
      </c>
    </row>
    <row r="15307" spans="1:14" x14ac:dyDescent="0.2">
      <c r="A15307" t="s">
        <v>34861</v>
      </c>
      <c r="B15307" s="3" t="s">
        <v>34862</v>
      </c>
      <c r="C15307" s="2" t="s">
        <v>34863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29749</v>
      </c>
      <c r="B15308" s="3" t="s">
        <v>29750</v>
      </c>
      <c r="C15308" s="2" t="s">
        <v>29751</v>
      </c>
      <c r="D15308" s="2">
        <v>1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1</v>
      </c>
    </row>
    <row r="15309" spans="1:14" x14ac:dyDescent="0.2">
      <c r="A15309" t="s">
        <v>22390</v>
      </c>
      <c r="B15309" s="3" t="s">
        <v>22391</v>
      </c>
      <c r="C15309" s="2" t="s">
        <v>22392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1</v>
      </c>
      <c r="N15309" s="2">
        <v>1</v>
      </c>
    </row>
    <row r="15310" spans="1:14" x14ac:dyDescent="0.2">
      <c r="A15310" t="s">
        <v>22108</v>
      </c>
      <c r="B15310" s="3" t="s">
        <v>22109</v>
      </c>
      <c r="C15310" s="2" t="s">
        <v>22110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1</v>
      </c>
    </row>
    <row r="15311" spans="1:14" x14ac:dyDescent="0.2">
      <c r="A15311" t="s">
        <v>20862</v>
      </c>
      <c r="B15311" s="3" t="s">
        <v>20863</v>
      </c>
      <c r="D15311" s="2">
        <v>2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1</v>
      </c>
      <c r="N15311" s="2">
        <v>0</v>
      </c>
    </row>
    <row r="15312" spans="1:14" x14ac:dyDescent="0.2">
      <c r="A15312" t="s">
        <v>20864</v>
      </c>
      <c r="B15312" s="3" t="s">
        <v>20863</v>
      </c>
      <c r="C15312" s="2" t="s">
        <v>20865</v>
      </c>
      <c r="D15312" s="2">
        <v>1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1</v>
      </c>
    </row>
    <row r="15313" spans="1:14" x14ac:dyDescent="0.2">
      <c r="A15313" t="s">
        <v>44172</v>
      </c>
      <c r="B15313" s="3" t="s">
        <v>44173</v>
      </c>
      <c r="C15313" s="2" t="s">
        <v>44174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44166</v>
      </c>
      <c r="B15314" s="3" t="s">
        <v>44167</v>
      </c>
      <c r="C15314" s="2" t="s">
        <v>44168</v>
      </c>
      <c r="D15314" s="2">
        <v>1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1</v>
      </c>
    </row>
    <row r="15315" spans="1:14" x14ac:dyDescent="0.2">
      <c r="A15315" t="s">
        <v>44178</v>
      </c>
      <c r="B15315" s="3" t="s">
        <v>44179</v>
      </c>
      <c r="C15315" s="2" t="s">
        <v>44180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1</v>
      </c>
    </row>
    <row r="15316" spans="1:14" x14ac:dyDescent="0.2">
      <c r="A15316" t="s">
        <v>44175</v>
      </c>
      <c r="B15316" s="3" t="s">
        <v>44176</v>
      </c>
      <c r="C15316" s="2" t="s">
        <v>44177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28427</v>
      </c>
      <c r="B15317" s="3" t="s">
        <v>28428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1</v>
      </c>
      <c r="M15317" s="2">
        <v>0</v>
      </c>
      <c r="N15317" s="2">
        <v>0</v>
      </c>
    </row>
    <row r="15318" spans="1:14" x14ac:dyDescent="0.2">
      <c r="A15318" t="s">
        <v>47484</v>
      </c>
      <c r="B15318" s="3" t="s">
        <v>47485</v>
      </c>
      <c r="C15318" s="2" t="s">
        <v>47486</v>
      </c>
      <c r="D15318" s="2">
        <v>5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1</v>
      </c>
      <c r="K15318" s="2">
        <v>1</v>
      </c>
      <c r="L15318" s="2">
        <v>1</v>
      </c>
      <c r="M15318" s="2">
        <v>1</v>
      </c>
      <c r="N15318" s="2">
        <v>1</v>
      </c>
    </row>
    <row r="15319" spans="1:14" x14ac:dyDescent="0.2">
      <c r="A15319" t="s">
        <v>47521</v>
      </c>
      <c r="B15319" s="3" t="s">
        <v>47522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1</v>
      </c>
      <c r="N15319" s="2">
        <v>0</v>
      </c>
    </row>
    <row r="15320" spans="1:14" x14ac:dyDescent="0.2">
      <c r="A15320" t="s">
        <v>47523</v>
      </c>
      <c r="B15320" s="3" t="s">
        <v>47522</v>
      </c>
      <c r="C15320" s="2" t="s">
        <v>47524</v>
      </c>
      <c r="D15320" s="2">
        <v>1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1</v>
      </c>
    </row>
    <row r="15321" spans="1:14" x14ac:dyDescent="0.2">
      <c r="A15321" t="s">
        <v>47472</v>
      </c>
      <c r="B15321" s="3" t="s">
        <v>47473</v>
      </c>
      <c r="C15321" s="2" t="s">
        <v>47474</v>
      </c>
      <c r="D15321" s="2">
        <v>2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1</v>
      </c>
      <c r="N15321" s="2">
        <v>1</v>
      </c>
    </row>
    <row r="15322" spans="1:14" x14ac:dyDescent="0.2">
      <c r="A15322" t="s">
        <v>47458</v>
      </c>
      <c r="B15322" s="3" t="s">
        <v>47459</v>
      </c>
      <c r="C15322" s="2" t="s">
        <v>47460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2</v>
      </c>
    </row>
    <row r="15323" spans="1:14" x14ac:dyDescent="0.2">
      <c r="A15323" t="s">
        <v>47476</v>
      </c>
      <c r="B15323" s="3" t="s">
        <v>47477</v>
      </c>
      <c r="C15323" s="2" t="s">
        <v>47478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1</v>
      </c>
      <c r="N15323" s="2">
        <v>1</v>
      </c>
    </row>
    <row r="15324" spans="1:14" x14ac:dyDescent="0.2">
      <c r="A15324" t="s">
        <v>47541</v>
      </c>
      <c r="B15324" s="3" t="s">
        <v>47542</v>
      </c>
      <c r="C15324" s="2" t="s">
        <v>47543</v>
      </c>
      <c r="D15324" s="2">
        <v>2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1</v>
      </c>
    </row>
    <row r="15325" spans="1:14" x14ac:dyDescent="0.2">
      <c r="A15325" t="s">
        <v>47496</v>
      </c>
      <c r="B15325" s="3" t="s">
        <v>47497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1</v>
      </c>
      <c r="M15325" s="2">
        <v>1</v>
      </c>
      <c r="N15325" s="2">
        <v>0</v>
      </c>
    </row>
    <row r="15326" spans="1:14" x14ac:dyDescent="0.2">
      <c r="A15326" t="s">
        <v>47488</v>
      </c>
      <c r="B15326" s="3" t="s">
        <v>47489</v>
      </c>
      <c r="C15326" s="2" t="s">
        <v>47490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47491</v>
      </c>
      <c r="B15327" s="3" t="s">
        <v>47492</v>
      </c>
      <c r="C15327" s="2" t="s">
        <v>47493</v>
      </c>
      <c r="D15327" s="2">
        <v>2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1</v>
      </c>
      <c r="N15327" s="2">
        <v>1</v>
      </c>
    </row>
    <row r="15328" spans="1:14" x14ac:dyDescent="0.2">
      <c r="A15328" t="s">
        <v>47539</v>
      </c>
      <c r="B15328" s="3" t="s">
        <v>47540</v>
      </c>
      <c r="C15328" s="2" t="s">
        <v>47538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3458</v>
      </c>
      <c r="B15329" s="3" t="s">
        <v>3459</v>
      </c>
      <c r="C15329" s="2" t="s">
        <v>3460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47498</v>
      </c>
      <c r="B15330" s="3" t="s">
        <v>47499</v>
      </c>
      <c r="C15330" s="2" t="s">
        <v>47500</v>
      </c>
      <c r="D15330" s="2">
        <v>2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1</v>
      </c>
      <c r="N15330" s="2">
        <v>1</v>
      </c>
    </row>
    <row r="15331" spans="1:14" x14ac:dyDescent="0.2">
      <c r="A15331" t="s">
        <v>47516</v>
      </c>
      <c r="B15331" s="3" t="s">
        <v>47517</v>
      </c>
      <c r="C15331" s="2" t="s">
        <v>47518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47544</v>
      </c>
      <c r="B15332" s="3" t="s">
        <v>47545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1</v>
      </c>
      <c r="N15332" s="2">
        <v>0</v>
      </c>
    </row>
    <row r="15333" spans="1:14" x14ac:dyDescent="0.2">
      <c r="A15333" t="s">
        <v>36308</v>
      </c>
      <c r="B15333" s="3" t="s">
        <v>36309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1</v>
      </c>
      <c r="N15333" s="2">
        <v>0</v>
      </c>
    </row>
    <row r="15334" spans="1:14" x14ac:dyDescent="0.2">
      <c r="A15334" t="s">
        <v>47465</v>
      </c>
      <c r="B15334" s="3" t="s">
        <v>47466</v>
      </c>
      <c r="C15334" s="2" t="s">
        <v>47467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47463</v>
      </c>
      <c r="B15335" s="3" t="s">
        <v>47464</v>
      </c>
      <c r="D15335" s="2">
        <v>2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1</v>
      </c>
      <c r="L15335" s="2">
        <v>1</v>
      </c>
      <c r="M15335" s="2">
        <v>0</v>
      </c>
      <c r="N15335" s="2">
        <v>0</v>
      </c>
    </row>
    <row r="15336" spans="1:14" x14ac:dyDescent="0.2">
      <c r="A15336" t="s">
        <v>54255</v>
      </c>
      <c r="B15336" s="3" t="s">
        <v>54256</v>
      </c>
      <c r="C15336" s="2" t="s">
        <v>54257</v>
      </c>
      <c r="D15336" s="2">
        <v>3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1</v>
      </c>
    </row>
    <row r="15337" spans="1:14" x14ac:dyDescent="0.2">
      <c r="A15337" t="s">
        <v>3449</v>
      </c>
      <c r="B15337" s="3" t="s">
        <v>3450</v>
      </c>
      <c r="D15337" s="2">
        <v>2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1</v>
      </c>
      <c r="M15337" s="2">
        <v>1</v>
      </c>
      <c r="N15337" s="2">
        <v>0</v>
      </c>
    </row>
    <row r="15338" spans="1:14" x14ac:dyDescent="0.2">
      <c r="A15338" t="s">
        <v>3451</v>
      </c>
      <c r="B15338" s="3" t="s">
        <v>3452</v>
      </c>
      <c r="D15338" s="2">
        <v>3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1</v>
      </c>
      <c r="L15338" s="2">
        <v>1</v>
      </c>
      <c r="M15338" s="2">
        <v>1</v>
      </c>
      <c r="N15338" s="2">
        <v>0</v>
      </c>
    </row>
    <row r="15339" spans="1:14" x14ac:dyDescent="0.2">
      <c r="A15339" t="s">
        <v>34100</v>
      </c>
      <c r="B15339" s="3" t="s">
        <v>34101</v>
      </c>
      <c r="C15339" s="2" t="s">
        <v>3457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45517</v>
      </c>
      <c r="B15340" s="3" t="s">
        <v>45518</v>
      </c>
      <c r="C15340" s="2" t="s">
        <v>45519</v>
      </c>
      <c r="D15340" s="2">
        <v>5</v>
      </c>
      <c r="E15340" s="2">
        <v>0</v>
      </c>
      <c r="F15340" s="2">
        <v>1</v>
      </c>
      <c r="G15340" s="2">
        <v>1</v>
      </c>
      <c r="H15340" s="2">
        <v>1</v>
      </c>
      <c r="I15340" s="2">
        <v>1</v>
      </c>
      <c r="J15340" s="2">
        <v>1</v>
      </c>
      <c r="K15340" s="2">
        <v>0</v>
      </c>
      <c r="L15340" s="2">
        <v>0</v>
      </c>
      <c r="M15340" s="2">
        <v>0</v>
      </c>
      <c r="N15340" s="2">
        <v>0</v>
      </c>
    </row>
    <row r="15341" spans="1:14" x14ac:dyDescent="0.2">
      <c r="A15341" t="s">
        <v>45520</v>
      </c>
      <c r="B15341" s="3" t="s">
        <v>45518</v>
      </c>
      <c r="D15341" s="2">
        <v>2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1</v>
      </c>
      <c r="M15341" s="2">
        <v>1</v>
      </c>
      <c r="N15341" s="2">
        <v>0</v>
      </c>
    </row>
    <row r="15342" spans="1:14" x14ac:dyDescent="0.2">
      <c r="A15342" t="s">
        <v>48129</v>
      </c>
      <c r="B15342" s="3" t="s">
        <v>45518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1</v>
      </c>
      <c r="L15342" s="2">
        <v>0</v>
      </c>
      <c r="M15342" s="2">
        <v>0</v>
      </c>
      <c r="N15342" s="2">
        <v>0</v>
      </c>
    </row>
    <row r="15343" spans="1:14" x14ac:dyDescent="0.2">
      <c r="A15343" t="s">
        <v>54147</v>
      </c>
      <c r="B15343" s="3" t="s">
        <v>45518</v>
      </c>
      <c r="D15343" s="2">
        <v>1</v>
      </c>
      <c r="E15343" s="2">
        <v>1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</row>
    <row r="15344" spans="1:14" x14ac:dyDescent="0.2">
      <c r="A15344" t="s">
        <v>48126</v>
      </c>
      <c r="B15344" s="3" t="s">
        <v>48127</v>
      </c>
      <c r="C15344" s="2" t="s">
        <v>48128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1</v>
      </c>
    </row>
    <row r="15345" spans="1:14" x14ac:dyDescent="0.2">
      <c r="A15345" t="s">
        <v>34116</v>
      </c>
      <c r="B15345" s="3" t="s">
        <v>34117</v>
      </c>
      <c r="C15345" s="2" t="s">
        <v>34118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39554</v>
      </c>
      <c r="B15346" s="3" t="s">
        <v>39555</v>
      </c>
      <c r="C15346" s="2" t="s">
        <v>39556</v>
      </c>
      <c r="D15346" s="2">
        <v>1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1</v>
      </c>
    </row>
    <row r="15347" spans="1:14" x14ac:dyDescent="0.2">
      <c r="A15347" t="s">
        <v>34158</v>
      </c>
      <c r="B15347" s="3" t="s">
        <v>34159</v>
      </c>
      <c r="D15347" s="2">
        <v>2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0</v>
      </c>
    </row>
    <row r="15348" spans="1:14" x14ac:dyDescent="0.2">
      <c r="A15348" t="s">
        <v>39551</v>
      </c>
      <c r="B15348" s="3" t="s">
        <v>39552</v>
      </c>
      <c r="C15348" s="2" t="s">
        <v>39553</v>
      </c>
      <c r="D15348" s="2">
        <v>1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1</v>
      </c>
    </row>
    <row r="15349" spans="1:14" x14ac:dyDescent="0.2">
      <c r="A15349" t="s">
        <v>39558</v>
      </c>
      <c r="B15349" s="3" t="s">
        <v>39559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1</v>
      </c>
      <c r="M15349" s="2">
        <v>1</v>
      </c>
      <c r="N15349" s="2">
        <v>0</v>
      </c>
    </row>
    <row r="15350" spans="1:14" x14ac:dyDescent="0.2">
      <c r="A15350" t="s">
        <v>24778</v>
      </c>
      <c r="B15350" s="3" t="s">
        <v>24779</v>
      </c>
      <c r="C15350" s="2" t="s">
        <v>24780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1</v>
      </c>
      <c r="N15350" s="2">
        <v>1</v>
      </c>
    </row>
    <row r="15351" spans="1:14" x14ac:dyDescent="0.2">
      <c r="A15351" t="s">
        <v>48964</v>
      </c>
      <c r="B15351" s="3" t="s">
        <v>48965</v>
      </c>
      <c r="C15351" s="2" t="s">
        <v>48966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12051</v>
      </c>
      <c r="B15352" s="3" t="s">
        <v>12052</v>
      </c>
      <c r="C15352" s="2" t="s">
        <v>12053</v>
      </c>
      <c r="D15352" s="2">
        <v>1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1</v>
      </c>
    </row>
    <row r="15353" spans="1:14" x14ac:dyDescent="0.2">
      <c r="A15353" t="s">
        <v>24781</v>
      </c>
      <c r="B15353" s="3" t="s">
        <v>24782</v>
      </c>
      <c r="C15353" s="2" t="s">
        <v>24783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24772</v>
      </c>
      <c r="B15354" s="3" t="s">
        <v>24773</v>
      </c>
      <c r="C15354" s="2" t="s">
        <v>24774</v>
      </c>
      <c r="D15354" s="2">
        <v>1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1</v>
      </c>
    </row>
    <row r="15355" spans="1:14" x14ac:dyDescent="0.2">
      <c r="A15355" t="s">
        <v>22441</v>
      </c>
      <c r="B15355" s="3" t="s">
        <v>22442</v>
      </c>
      <c r="D15355" s="2">
        <v>1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1</v>
      </c>
      <c r="M15355" s="2">
        <v>0</v>
      </c>
      <c r="N15355" s="2">
        <v>0</v>
      </c>
    </row>
    <row r="15356" spans="1:14" x14ac:dyDescent="0.2">
      <c r="A15356" t="s">
        <v>12711</v>
      </c>
      <c r="B15356" s="3" t="s">
        <v>12712</v>
      </c>
      <c r="C15356" s="2" t="s">
        <v>12713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9740</v>
      </c>
      <c r="B15357" s="3" t="s">
        <v>9741</v>
      </c>
      <c r="C15357" s="2" t="s">
        <v>9742</v>
      </c>
      <c r="D15357" s="2">
        <v>2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1</v>
      </c>
    </row>
    <row r="15358" spans="1:14" x14ac:dyDescent="0.2">
      <c r="A15358" t="s">
        <v>54005</v>
      </c>
      <c r="B15358" s="3" t="s">
        <v>54006</v>
      </c>
      <c r="C15358" s="2" t="s">
        <v>54007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1</v>
      </c>
    </row>
    <row r="15359" spans="1:14" x14ac:dyDescent="0.2">
      <c r="A15359" t="s">
        <v>54008</v>
      </c>
      <c r="B15359" s="3" t="s">
        <v>54006</v>
      </c>
      <c r="C15359" s="2" t="s">
        <v>54007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</v>
      </c>
    </row>
    <row r="15360" spans="1:14" x14ac:dyDescent="0.2">
      <c r="A15360" t="s">
        <v>21939</v>
      </c>
      <c r="B15360" s="3" t="s">
        <v>21940</v>
      </c>
      <c r="C15360" s="2" t="s">
        <v>21935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1</v>
      </c>
      <c r="N15360" s="2">
        <v>1</v>
      </c>
    </row>
    <row r="15361" spans="1:14" x14ac:dyDescent="0.2">
      <c r="A15361" t="s">
        <v>21933</v>
      </c>
      <c r="B15361" s="3" t="s">
        <v>21934</v>
      </c>
      <c r="C15361" s="2" t="s">
        <v>21935</v>
      </c>
      <c r="D15361" s="2">
        <v>2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1</v>
      </c>
      <c r="N15361" s="2">
        <v>1</v>
      </c>
    </row>
    <row r="15362" spans="1:14" x14ac:dyDescent="0.2">
      <c r="A15362" t="s">
        <v>9737</v>
      </c>
      <c r="B15362" s="3" t="s">
        <v>9738</v>
      </c>
      <c r="C15362" s="2" t="s">
        <v>9739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1</v>
      </c>
      <c r="N15362" s="2">
        <v>1</v>
      </c>
    </row>
    <row r="15363" spans="1:14" x14ac:dyDescent="0.2">
      <c r="A15363" t="s">
        <v>50349</v>
      </c>
      <c r="B15363" s="3" t="s">
        <v>50350</v>
      </c>
      <c r="C15363" s="2" t="s">
        <v>50351</v>
      </c>
      <c r="D15363" s="2">
        <v>2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1</v>
      </c>
      <c r="N15363" s="2">
        <v>1</v>
      </c>
    </row>
    <row r="15364" spans="1:14" x14ac:dyDescent="0.2">
      <c r="A15364" t="s">
        <v>37987</v>
      </c>
      <c r="B15364" s="3" t="s">
        <v>37988</v>
      </c>
      <c r="C15364" s="2" t="s">
        <v>37989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38139</v>
      </c>
      <c r="B15365" s="3" t="s">
        <v>38140</v>
      </c>
      <c r="C15365" s="2" t="s">
        <v>38141</v>
      </c>
      <c r="D15365" s="2">
        <v>1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1</v>
      </c>
    </row>
    <row r="15366" spans="1:14" x14ac:dyDescent="0.2">
      <c r="A15366" t="s">
        <v>36998</v>
      </c>
      <c r="B15366" s="3" t="s">
        <v>36999</v>
      </c>
      <c r="C15366" s="2" t="s">
        <v>37000</v>
      </c>
      <c r="D15366" s="2">
        <v>1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1</v>
      </c>
    </row>
    <row r="15367" spans="1:14" x14ac:dyDescent="0.2">
      <c r="A15367" t="s">
        <v>54013</v>
      </c>
      <c r="B15367" s="3" t="s">
        <v>54014</v>
      </c>
      <c r="C15367" s="2" t="s">
        <v>54015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1</v>
      </c>
    </row>
    <row r="15368" spans="1:14" x14ac:dyDescent="0.2">
      <c r="A15368" t="s">
        <v>13624</v>
      </c>
      <c r="B15368" s="3" t="s">
        <v>13625</v>
      </c>
      <c r="C15368" s="2" t="s">
        <v>13626</v>
      </c>
      <c r="D15368" s="2">
        <v>2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1</v>
      </c>
      <c r="N15368" s="2">
        <v>1</v>
      </c>
    </row>
    <row r="15369" spans="1:14" x14ac:dyDescent="0.2">
      <c r="A15369" t="s">
        <v>22119</v>
      </c>
      <c r="B15369" s="3" t="s">
        <v>22120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1</v>
      </c>
      <c r="N15369" s="2">
        <v>0</v>
      </c>
    </row>
    <row r="15370" spans="1:14" x14ac:dyDescent="0.2">
      <c r="A15370" t="s">
        <v>53997</v>
      </c>
      <c r="B15370" s="3" t="s">
        <v>53998</v>
      </c>
      <c r="C15370" s="2" t="s">
        <v>53999</v>
      </c>
      <c r="D15370" s="2">
        <v>2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1</v>
      </c>
      <c r="N15370" s="2">
        <v>1</v>
      </c>
    </row>
    <row r="15371" spans="1:14" x14ac:dyDescent="0.2">
      <c r="A15371" t="s">
        <v>46110</v>
      </c>
      <c r="B15371" s="3" t="s">
        <v>46111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1</v>
      </c>
      <c r="N15371" s="2">
        <v>0</v>
      </c>
    </row>
    <row r="15372" spans="1:14" x14ac:dyDescent="0.2">
      <c r="A15372" t="s">
        <v>50311</v>
      </c>
      <c r="B15372" s="3" t="s">
        <v>46111</v>
      </c>
      <c r="C15372" s="2" t="s">
        <v>50312</v>
      </c>
      <c r="D15372" s="2">
        <v>1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1</v>
      </c>
    </row>
    <row r="15373" spans="1:14" x14ac:dyDescent="0.2">
      <c r="A15373" t="s">
        <v>40527</v>
      </c>
      <c r="B15373" s="3" t="s">
        <v>40528</v>
      </c>
      <c r="C15373" s="2" t="s">
        <v>40529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37990</v>
      </c>
      <c r="B15374" s="3" t="s">
        <v>37991</v>
      </c>
      <c r="C15374" s="2" t="s">
        <v>37992</v>
      </c>
      <c r="D15374" s="2">
        <v>4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1</v>
      </c>
      <c r="L15374" s="2">
        <v>1</v>
      </c>
      <c r="M15374" s="2">
        <v>1</v>
      </c>
      <c r="N15374" s="2">
        <v>2</v>
      </c>
    </row>
    <row r="15375" spans="1:14" x14ac:dyDescent="0.2">
      <c r="A15375" t="s">
        <v>14917</v>
      </c>
      <c r="B15375" s="3" t="s">
        <v>14918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0</v>
      </c>
    </row>
    <row r="15376" spans="1:14" x14ac:dyDescent="0.2">
      <c r="A15376" t="s">
        <v>50303</v>
      </c>
      <c r="B15376" s="3" t="s">
        <v>14918</v>
      </c>
      <c r="C15376" s="2" t="s">
        <v>50304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33697</v>
      </c>
      <c r="B15377" s="3" t="s">
        <v>33698</v>
      </c>
      <c r="C15377" s="2" t="s">
        <v>33699</v>
      </c>
      <c r="D15377" s="2">
        <v>2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1</v>
      </c>
      <c r="N15377" s="2">
        <v>1</v>
      </c>
    </row>
    <row r="15378" spans="1:14" x14ac:dyDescent="0.2">
      <c r="A15378" t="s">
        <v>50360</v>
      </c>
      <c r="B15378" s="3" t="s">
        <v>50361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1</v>
      </c>
      <c r="N15378" s="2">
        <v>0</v>
      </c>
    </row>
    <row r="15379" spans="1:14" x14ac:dyDescent="0.2">
      <c r="A15379" t="s">
        <v>1012</v>
      </c>
      <c r="B15379" s="3" t="s">
        <v>1013</v>
      </c>
      <c r="C15379" s="2" t="s">
        <v>1014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33451</v>
      </c>
      <c r="B15380" s="3" t="s">
        <v>33452</v>
      </c>
      <c r="C15380" s="2" t="s">
        <v>33453</v>
      </c>
      <c r="D15380" s="2">
        <v>2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1</v>
      </c>
      <c r="N15380" s="2">
        <v>1</v>
      </c>
    </row>
    <row r="15381" spans="1:14" x14ac:dyDescent="0.2">
      <c r="A15381" t="s">
        <v>33756</v>
      </c>
      <c r="B15381" s="3" t="s">
        <v>33757</v>
      </c>
      <c r="C15381" s="2" t="s">
        <v>33758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34147</v>
      </c>
      <c r="B15382" s="3" t="s">
        <v>33757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1</v>
      </c>
      <c r="M15382" s="2">
        <v>1</v>
      </c>
      <c r="N15382" s="2">
        <v>0</v>
      </c>
    </row>
    <row r="15383" spans="1:14" x14ac:dyDescent="0.2">
      <c r="A15383" t="s">
        <v>34148</v>
      </c>
      <c r="B15383" s="3" t="s">
        <v>34149</v>
      </c>
      <c r="C15383" s="2" t="s">
        <v>34150</v>
      </c>
      <c r="D15383" s="2">
        <v>2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1</v>
      </c>
      <c r="N15383" s="2">
        <v>1</v>
      </c>
    </row>
    <row r="15384" spans="1:14" x14ac:dyDescent="0.2">
      <c r="A15384" t="s">
        <v>34151</v>
      </c>
      <c r="B15384" s="3" t="s">
        <v>34149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1</v>
      </c>
      <c r="M15384" s="2">
        <v>0</v>
      </c>
      <c r="N15384" s="2">
        <v>0</v>
      </c>
    </row>
    <row r="15385" spans="1:14" x14ac:dyDescent="0.2">
      <c r="A15385" t="s">
        <v>531</v>
      </c>
      <c r="B15385" s="3" t="s">
        <v>532</v>
      </c>
      <c r="D15385" s="2">
        <v>1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0</v>
      </c>
    </row>
    <row r="15386" spans="1:14" x14ac:dyDescent="0.2">
      <c r="A15386" t="s">
        <v>33640</v>
      </c>
      <c r="B15386" s="3" t="s">
        <v>33641</v>
      </c>
      <c r="C15386" s="2" t="s">
        <v>33642</v>
      </c>
      <c r="D15386" s="2">
        <v>1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1</v>
      </c>
    </row>
    <row r="15387" spans="1:14" x14ac:dyDescent="0.2">
      <c r="A15387" t="s">
        <v>33635</v>
      </c>
      <c r="B15387" s="3" t="s">
        <v>33636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0</v>
      </c>
    </row>
    <row r="15388" spans="1:14" x14ac:dyDescent="0.2">
      <c r="A15388" t="s">
        <v>33643</v>
      </c>
      <c r="B15388" s="3" t="s">
        <v>33636</v>
      </c>
      <c r="C15388" s="2" t="s">
        <v>33644</v>
      </c>
      <c r="D15388" s="2">
        <v>1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1</v>
      </c>
    </row>
    <row r="15389" spans="1:14" x14ac:dyDescent="0.2">
      <c r="A15389" t="s">
        <v>2320</v>
      </c>
      <c r="B15389" s="3" t="s">
        <v>2321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1</v>
      </c>
      <c r="N15389" s="2">
        <v>0</v>
      </c>
    </row>
    <row r="15390" spans="1:14" x14ac:dyDescent="0.2">
      <c r="A15390" t="s">
        <v>2322</v>
      </c>
      <c r="B15390" s="3" t="s">
        <v>2321</v>
      </c>
      <c r="C15390" s="2" t="s">
        <v>2323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21350</v>
      </c>
      <c r="B15391" s="3" t="s">
        <v>21351</v>
      </c>
      <c r="C15391" s="2" t="s">
        <v>21352</v>
      </c>
      <c r="D15391" s="2">
        <v>2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1</v>
      </c>
      <c r="N15391" s="2">
        <v>1</v>
      </c>
    </row>
    <row r="15392" spans="1:14" x14ac:dyDescent="0.2">
      <c r="A15392" t="s">
        <v>21353</v>
      </c>
      <c r="B15392" s="3" t="s">
        <v>21354</v>
      </c>
      <c r="C15392" s="2" t="s">
        <v>21355</v>
      </c>
      <c r="D15392" s="2">
        <v>2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1</v>
      </c>
      <c r="N15392" s="2">
        <v>1</v>
      </c>
    </row>
    <row r="15393" spans="1:14" x14ac:dyDescent="0.2">
      <c r="A15393" t="s">
        <v>5516</v>
      </c>
      <c r="B15393" s="3" t="s">
        <v>5517</v>
      </c>
      <c r="C15393" s="2" t="s">
        <v>5518</v>
      </c>
      <c r="D15393" s="2">
        <v>1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1</v>
      </c>
    </row>
    <row r="15394" spans="1:14" x14ac:dyDescent="0.2">
      <c r="A15394" t="s">
        <v>28209</v>
      </c>
      <c r="B15394" s="3" t="s">
        <v>28210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2186</v>
      </c>
      <c r="B15395" s="3" t="s">
        <v>2187</v>
      </c>
      <c r="C15395" s="2" t="s">
        <v>2188</v>
      </c>
      <c r="D15395" s="2">
        <v>1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1</v>
      </c>
    </row>
    <row r="15396" spans="1:14" x14ac:dyDescent="0.2">
      <c r="A15396" t="s">
        <v>33685</v>
      </c>
      <c r="B15396" s="3" t="s">
        <v>33686</v>
      </c>
      <c r="C15396" s="2" t="s">
        <v>33687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1</v>
      </c>
    </row>
    <row r="15397" spans="1:14" x14ac:dyDescent="0.2">
      <c r="A15397" t="s">
        <v>33688</v>
      </c>
      <c r="B15397" s="3" t="s">
        <v>33689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1</v>
      </c>
      <c r="N15397" s="2">
        <v>0</v>
      </c>
    </row>
    <row r="15398" spans="1:14" x14ac:dyDescent="0.2">
      <c r="A15398" t="s">
        <v>33690</v>
      </c>
      <c r="B15398" s="3" t="s">
        <v>33689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1</v>
      </c>
      <c r="M15398" s="2">
        <v>0</v>
      </c>
      <c r="N15398" s="2">
        <v>0</v>
      </c>
    </row>
    <row r="15399" spans="1:14" x14ac:dyDescent="0.2">
      <c r="A15399" t="s">
        <v>15558</v>
      </c>
      <c r="B15399" s="3" t="s">
        <v>15559</v>
      </c>
      <c r="D15399" s="2">
        <v>1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1</v>
      </c>
      <c r="M15399" s="2">
        <v>0</v>
      </c>
      <c r="N15399" s="2">
        <v>0</v>
      </c>
    </row>
    <row r="15400" spans="1:14" x14ac:dyDescent="0.2">
      <c r="A15400" t="s">
        <v>28212</v>
      </c>
      <c r="B15400" s="3" t="s">
        <v>28213</v>
      </c>
      <c r="C15400" s="2" t="s">
        <v>28214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1</v>
      </c>
    </row>
    <row r="15401" spans="1:14" x14ac:dyDescent="0.2">
      <c r="A15401" t="s">
        <v>1055</v>
      </c>
      <c r="B15401" s="3" t="s">
        <v>1056</v>
      </c>
      <c r="C15401" s="2" t="s">
        <v>1057</v>
      </c>
      <c r="D15401" s="2">
        <v>3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1</v>
      </c>
      <c r="M15401" s="2">
        <v>1</v>
      </c>
      <c r="N15401" s="2">
        <v>1</v>
      </c>
    </row>
    <row r="15402" spans="1:14" x14ac:dyDescent="0.2">
      <c r="A15402" t="s">
        <v>50250</v>
      </c>
      <c r="B15402" s="3" t="s">
        <v>50251</v>
      </c>
      <c r="D15402" s="2">
        <v>1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0</v>
      </c>
    </row>
    <row r="15403" spans="1:14" x14ac:dyDescent="0.2">
      <c r="A15403" t="s">
        <v>50247</v>
      </c>
      <c r="B15403" s="3" t="s">
        <v>50248</v>
      </c>
      <c r="C15403" s="2" t="s">
        <v>50249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3</v>
      </c>
    </row>
    <row r="15404" spans="1:14" x14ac:dyDescent="0.2">
      <c r="A15404" t="s">
        <v>50373</v>
      </c>
      <c r="B15404" s="3" t="s">
        <v>50374</v>
      </c>
      <c r="C15404" s="2" t="s">
        <v>50375</v>
      </c>
      <c r="D15404" s="2">
        <v>2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1</v>
      </c>
      <c r="N15404" s="2">
        <v>1</v>
      </c>
    </row>
    <row r="15405" spans="1:14" x14ac:dyDescent="0.2">
      <c r="A15405" t="s">
        <v>51409</v>
      </c>
      <c r="B15405" s="3" t="s">
        <v>51410</v>
      </c>
      <c r="D15405" s="2">
        <v>1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0</v>
      </c>
    </row>
    <row r="15406" spans="1:14" x14ac:dyDescent="0.2">
      <c r="A15406" t="s">
        <v>50218</v>
      </c>
      <c r="B15406" s="3" t="s">
        <v>50219</v>
      </c>
      <c r="C15406" s="2" t="s">
        <v>50220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51425</v>
      </c>
      <c r="B15407" s="3" t="s">
        <v>51426</v>
      </c>
      <c r="C15407" s="2" t="s">
        <v>51427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1</v>
      </c>
      <c r="N15407" s="2">
        <v>1</v>
      </c>
    </row>
    <row r="15408" spans="1:14" x14ac:dyDescent="0.2">
      <c r="A15408" t="s">
        <v>51421</v>
      </c>
      <c r="B15408" s="3" t="s">
        <v>51422</v>
      </c>
      <c r="C15408" s="2" t="s">
        <v>51423</v>
      </c>
      <c r="D15408" s="2">
        <v>1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1</v>
      </c>
    </row>
    <row r="15409" spans="1:14" x14ac:dyDescent="0.2">
      <c r="A15409" t="s">
        <v>51561</v>
      </c>
      <c r="B15409" s="3" t="s">
        <v>51562</v>
      </c>
      <c r="C15409" s="2" t="s">
        <v>51554</v>
      </c>
      <c r="D15409" s="2">
        <v>5</v>
      </c>
      <c r="E15409" s="2">
        <v>0</v>
      </c>
      <c r="F15409" s="2">
        <v>1</v>
      </c>
      <c r="G15409" s="2">
        <v>1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2</v>
      </c>
      <c r="N15409" s="2">
        <v>1</v>
      </c>
    </row>
    <row r="15410" spans="1:14" x14ac:dyDescent="0.2">
      <c r="A15410" t="s">
        <v>1642</v>
      </c>
      <c r="B15410" s="3" t="s">
        <v>1643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1</v>
      </c>
      <c r="M15410" s="2">
        <v>0</v>
      </c>
      <c r="N15410" s="2">
        <v>0</v>
      </c>
    </row>
    <row r="15411" spans="1:14" x14ac:dyDescent="0.2">
      <c r="A15411" t="s">
        <v>1644</v>
      </c>
      <c r="B15411" s="3" t="s">
        <v>1643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1</v>
      </c>
      <c r="N15411" s="2">
        <v>0</v>
      </c>
    </row>
    <row r="15412" spans="1:14" x14ac:dyDescent="0.2">
      <c r="A15412" t="s">
        <v>28181</v>
      </c>
      <c r="B15412" s="3" t="s">
        <v>28182</v>
      </c>
      <c r="C15412" s="2" t="s">
        <v>28183</v>
      </c>
      <c r="D15412" s="2">
        <v>3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1</v>
      </c>
      <c r="M15412" s="2">
        <v>1</v>
      </c>
      <c r="N15412" s="2">
        <v>1</v>
      </c>
    </row>
    <row r="15413" spans="1:14" x14ac:dyDescent="0.2">
      <c r="A15413" t="s">
        <v>21719</v>
      </c>
      <c r="B15413" s="3" t="s">
        <v>21720</v>
      </c>
      <c r="C15413" s="2" t="s">
        <v>21721</v>
      </c>
      <c r="D15413" s="2">
        <v>2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1</v>
      </c>
      <c r="N15413" s="2">
        <v>1</v>
      </c>
    </row>
    <row r="15414" spans="1:14" x14ac:dyDescent="0.2">
      <c r="A15414" t="s">
        <v>17061</v>
      </c>
      <c r="B15414" s="3" t="s">
        <v>17062</v>
      </c>
      <c r="C15414" s="2" t="s">
        <v>17063</v>
      </c>
      <c r="D15414" s="2">
        <v>2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1</v>
      </c>
    </row>
    <row r="15415" spans="1:14" x14ac:dyDescent="0.2">
      <c r="A15415" t="s">
        <v>33530</v>
      </c>
      <c r="B15415" s="3" t="s">
        <v>33531</v>
      </c>
      <c r="C15415" s="2" t="s">
        <v>33532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30463</v>
      </c>
      <c r="B15416" s="3" t="s">
        <v>30464</v>
      </c>
      <c r="D15416" s="2">
        <v>1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0</v>
      </c>
    </row>
    <row r="15417" spans="1:14" x14ac:dyDescent="0.2">
      <c r="A15417" t="s">
        <v>30465</v>
      </c>
      <c r="B15417" s="3" t="s">
        <v>30466</v>
      </c>
      <c r="C15417" s="2" t="s">
        <v>30467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53788</v>
      </c>
      <c r="B15418" s="3" t="s">
        <v>53789</v>
      </c>
      <c r="C15418" s="2" t="s">
        <v>53783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543</v>
      </c>
      <c r="B15419" s="3" t="s">
        <v>544</v>
      </c>
      <c r="D15419" s="2">
        <v>2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1</v>
      </c>
      <c r="M15419" s="2">
        <v>1</v>
      </c>
      <c r="N15419" s="2">
        <v>0</v>
      </c>
    </row>
    <row r="15420" spans="1:14" x14ac:dyDescent="0.2">
      <c r="A15420" t="s">
        <v>50240</v>
      </c>
      <c r="B15420" s="3" t="s">
        <v>544</v>
      </c>
      <c r="C15420" s="2" t="s">
        <v>50241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33984</v>
      </c>
      <c r="B15421" s="3" t="s">
        <v>33985</v>
      </c>
      <c r="C15421" s="2" t="s">
        <v>33986</v>
      </c>
      <c r="D15421" s="2">
        <v>2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1</v>
      </c>
      <c r="N15421" s="2">
        <v>1</v>
      </c>
    </row>
    <row r="15422" spans="1:14" x14ac:dyDescent="0.2">
      <c r="A15422" t="s">
        <v>22182</v>
      </c>
      <c r="B15422" s="3" t="s">
        <v>22183</v>
      </c>
      <c r="C15422" s="2" t="s">
        <v>22184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1</v>
      </c>
    </row>
    <row r="15423" spans="1:14" x14ac:dyDescent="0.2">
      <c r="A15423" t="s">
        <v>29907</v>
      </c>
      <c r="B15423" s="3" t="s">
        <v>29908</v>
      </c>
      <c r="C15423" s="2" t="s">
        <v>29909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1</v>
      </c>
    </row>
    <row r="15424" spans="1:14" x14ac:dyDescent="0.2">
      <c r="A15424" t="s">
        <v>29917</v>
      </c>
      <c r="B15424" s="3" t="s">
        <v>29918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33765</v>
      </c>
      <c r="B15425" s="3" t="s">
        <v>33766</v>
      </c>
      <c r="C15425" s="2" t="s">
        <v>33767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33768</v>
      </c>
      <c r="B15426" s="3" t="s">
        <v>33769</v>
      </c>
      <c r="C15426" s="2" t="s">
        <v>33770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1304</v>
      </c>
      <c r="B15427" s="3" t="s">
        <v>1305</v>
      </c>
      <c r="C15427" s="2" t="s">
        <v>1306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1</v>
      </c>
    </row>
    <row r="15428" spans="1:14" x14ac:dyDescent="0.2">
      <c r="A15428" t="s">
        <v>33514</v>
      </c>
      <c r="B15428" s="3" t="s">
        <v>33515</v>
      </c>
      <c r="C15428" s="2" t="s">
        <v>33516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1</v>
      </c>
    </row>
    <row r="15429" spans="1:14" x14ac:dyDescent="0.2">
      <c r="A15429" t="s">
        <v>21251</v>
      </c>
      <c r="B15429" s="3" t="s">
        <v>21252</v>
      </c>
      <c r="C15429" s="2" t="s">
        <v>21253</v>
      </c>
      <c r="D15429" s="2">
        <v>3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1</v>
      </c>
      <c r="M15429" s="2">
        <v>2</v>
      </c>
      <c r="N15429" s="2">
        <v>1</v>
      </c>
    </row>
    <row r="15430" spans="1:14" x14ac:dyDescent="0.2">
      <c r="A15430" t="s">
        <v>21254</v>
      </c>
      <c r="B15430" s="3" t="s">
        <v>21255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1</v>
      </c>
      <c r="M15430" s="2">
        <v>0</v>
      </c>
      <c r="N15430" s="2">
        <v>0</v>
      </c>
    </row>
    <row r="15431" spans="1:14" x14ac:dyDescent="0.2">
      <c r="A15431" t="s">
        <v>14419</v>
      </c>
      <c r="B15431" s="3" t="s">
        <v>14420</v>
      </c>
      <c r="D15431" s="2">
        <v>3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1</v>
      </c>
      <c r="L15431" s="2">
        <v>1</v>
      </c>
      <c r="M15431" s="2">
        <v>1</v>
      </c>
      <c r="N15431" s="2">
        <v>0</v>
      </c>
    </row>
    <row r="15432" spans="1:14" x14ac:dyDescent="0.2">
      <c r="A15432" t="s">
        <v>21256</v>
      </c>
      <c r="B15432" s="3" t="s">
        <v>21257</v>
      </c>
      <c r="C15432" s="2" t="s">
        <v>21258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47294</v>
      </c>
      <c r="B15433" s="3" t="s">
        <v>47295</v>
      </c>
      <c r="C15433" s="2" t="s">
        <v>47296</v>
      </c>
      <c r="D15433" s="2">
        <v>2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1</v>
      </c>
      <c r="N15433" s="2">
        <v>1</v>
      </c>
    </row>
    <row r="15434" spans="1:14" x14ac:dyDescent="0.2">
      <c r="A15434" t="s">
        <v>28172</v>
      </c>
      <c r="B15434" s="3" t="s">
        <v>28173</v>
      </c>
      <c r="C15434" s="2" t="s">
        <v>28174</v>
      </c>
      <c r="D15434" s="2">
        <v>2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1</v>
      </c>
      <c r="N15434" s="2">
        <v>1</v>
      </c>
    </row>
    <row r="15435" spans="1:14" x14ac:dyDescent="0.2">
      <c r="A15435" t="s">
        <v>2318</v>
      </c>
      <c r="B15435" s="3" t="s">
        <v>2319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1</v>
      </c>
      <c r="N15435" s="2">
        <v>0</v>
      </c>
    </row>
    <row r="15436" spans="1:14" x14ac:dyDescent="0.2">
      <c r="A15436" t="s">
        <v>22486</v>
      </c>
      <c r="B15436" s="3" t="s">
        <v>22487</v>
      </c>
      <c r="C15436" s="2" t="s">
        <v>22488</v>
      </c>
      <c r="D15436" s="2">
        <v>3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1</v>
      </c>
      <c r="M15436" s="2">
        <v>1</v>
      </c>
      <c r="N15436" s="2">
        <v>1</v>
      </c>
    </row>
    <row r="15437" spans="1:14" x14ac:dyDescent="0.2">
      <c r="A15437" t="s">
        <v>33600</v>
      </c>
      <c r="B15437" s="3" t="s">
        <v>33601</v>
      </c>
      <c r="D15437" s="2">
        <v>1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1</v>
      </c>
      <c r="N15437" s="2">
        <v>0</v>
      </c>
    </row>
    <row r="15438" spans="1:14" x14ac:dyDescent="0.2">
      <c r="A15438" t="s">
        <v>33602</v>
      </c>
      <c r="B15438" s="3" t="s">
        <v>33601</v>
      </c>
      <c r="C15438" s="2" t="s">
        <v>33603</v>
      </c>
      <c r="D15438" s="2">
        <v>1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1</v>
      </c>
    </row>
    <row r="15439" spans="1:14" x14ac:dyDescent="0.2">
      <c r="A15439" t="s">
        <v>33466</v>
      </c>
      <c r="B15439" s="3" t="s">
        <v>33467</v>
      </c>
      <c r="C15439" s="2" t="s">
        <v>33468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1630</v>
      </c>
      <c r="B15440" s="3" t="s">
        <v>1631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1</v>
      </c>
      <c r="M15440" s="2">
        <v>0</v>
      </c>
      <c r="N15440" s="2">
        <v>0</v>
      </c>
    </row>
    <row r="15441" spans="1:14" x14ac:dyDescent="0.2">
      <c r="A15441" t="s">
        <v>2922</v>
      </c>
      <c r="B15441" s="3" t="s">
        <v>2923</v>
      </c>
      <c r="C15441" s="2" t="s">
        <v>2924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1</v>
      </c>
    </row>
    <row r="15442" spans="1:14" x14ac:dyDescent="0.2">
      <c r="A15442" t="s">
        <v>21969</v>
      </c>
      <c r="B15442" s="3" t="s">
        <v>21970</v>
      </c>
      <c r="C15442" s="2" t="s">
        <v>21971</v>
      </c>
      <c r="D15442" s="2">
        <v>1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1</v>
      </c>
    </row>
    <row r="15443" spans="1:14" x14ac:dyDescent="0.2">
      <c r="A15443" t="s">
        <v>50519</v>
      </c>
      <c r="B15443" s="3" t="s">
        <v>50520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1</v>
      </c>
      <c r="M15443" s="2">
        <v>0</v>
      </c>
      <c r="N15443" s="2">
        <v>0</v>
      </c>
    </row>
    <row r="15444" spans="1:14" x14ac:dyDescent="0.2">
      <c r="A15444" t="s">
        <v>50521</v>
      </c>
      <c r="B15444" s="3" t="s">
        <v>50520</v>
      </c>
      <c r="D15444" s="2">
        <v>1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1</v>
      </c>
      <c r="N15444" s="2">
        <v>0</v>
      </c>
    </row>
    <row r="15445" spans="1:14" x14ac:dyDescent="0.2">
      <c r="A15445" t="s">
        <v>50526</v>
      </c>
      <c r="B15445" s="3" t="s">
        <v>50520</v>
      </c>
      <c r="C15445" s="2" t="s">
        <v>50527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2238</v>
      </c>
      <c r="B15446" s="3" t="s">
        <v>2239</v>
      </c>
      <c r="C15446" s="2" t="s">
        <v>2240</v>
      </c>
      <c r="D15446" s="2">
        <v>1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1</v>
      </c>
    </row>
    <row r="15447" spans="1:14" x14ac:dyDescent="0.2">
      <c r="A15447" t="s">
        <v>33540</v>
      </c>
      <c r="B15447" s="3" t="s">
        <v>33541</v>
      </c>
      <c r="C15447" s="2" t="s">
        <v>33542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1572</v>
      </c>
      <c r="B15448" s="3" t="s">
        <v>1573</v>
      </c>
      <c r="C15448" s="2" t="s">
        <v>1574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2</v>
      </c>
    </row>
    <row r="15449" spans="1:14" x14ac:dyDescent="0.2">
      <c r="A15449" t="s">
        <v>1567</v>
      </c>
      <c r="B15449" s="3" t="s">
        <v>1568</v>
      </c>
      <c r="C15449" s="2" t="s">
        <v>1569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 x14ac:dyDescent="0.2">
      <c r="A15450" t="s">
        <v>33720</v>
      </c>
      <c r="B15450" s="3" t="s">
        <v>33721</v>
      </c>
      <c r="C15450" s="2" t="s">
        <v>33722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33717</v>
      </c>
      <c r="B15451" s="3" t="s">
        <v>33718</v>
      </c>
      <c r="C15451" s="2" t="s">
        <v>33719</v>
      </c>
      <c r="D15451" s="2">
        <v>1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1</v>
      </c>
    </row>
    <row r="15452" spans="1:14" x14ac:dyDescent="0.2">
      <c r="A15452" t="s">
        <v>556</v>
      </c>
      <c r="B15452" s="3" t="s">
        <v>557</v>
      </c>
      <c r="C15452" s="2" t="s">
        <v>558</v>
      </c>
      <c r="D15452" s="2">
        <v>4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1</v>
      </c>
      <c r="L15452" s="2">
        <v>1</v>
      </c>
      <c r="M15452" s="2">
        <v>1</v>
      </c>
      <c r="N15452" s="2">
        <v>1</v>
      </c>
    </row>
    <row r="15453" spans="1:14" x14ac:dyDescent="0.2">
      <c r="A15453" t="s">
        <v>13733</v>
      </c>
      <c r="B15453" s="3" t="s">
        <v>13734</v>
      </c>
      <c r="C15453" s="2" t="s">
        <v>13735</v>
      </c>
      <c r="D15453" s="2">
        <v>2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1</v>
      </c>
    </row>
    <row r="15454" spans="1:14" x14ac:dyDescent="0.2">
      <c r="A15454" t="s">
        <v>21713</v>
      </c>
      <c r="B15454" s="3" t="s">
        <v>21714</v>
      </c>
      <c r="C15454" s="2" t="s">
        <v>21715</v>
      </c>
      <c r="D15454" s="2">
        <v>1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1</v>
      </c>
    </row>
    <row r="15455" spans="1:14" x14ac:dyDescent="0.2">
      <c r="A15455" t="s">
        <v>33700</v>
      </c>
      <c r="B15455" s="3" t="s">
        <v>33701</v>
      </c>
      <c r="C15455" s="2" t="s">
        <v>33702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>
        <v>1</v>
      </c>
    </row>
    <row r="15456" spans="1:14" x14ac:dyDescent="0.2">
      <c r="A15456" t="s">
        <v>33579</v>
      </c>
      <c r="B15456" s="3" t="s">
        <v>33580</v>
      </c>
      <c r="C15456" s="2" t="s">
        <v>33581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1</v>
      </c>
    </row>
    <row r="15457" spans="1:14" x14ac:dyDescent="0.2">
      <c r="A15457" t="s">
        <v>49984</v>
      </c>
      <c r="B15457" s="3" t="s">
        <v>49985</v>
      </c>
      <c r="D15457" s="2">
        <v>1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1</v>
      </c>
      <c r="M15457" s="2">
        <v>0</v>
      </c>
      <c r="N15457" s="2">
        <v>0</v>
      </c>
    </row>
    <row r="15458" spans="1:14" x14ac:dyDescent="0.2">
      <c r="A15458" t="s">
        <v>49986</v>
      </c>
      <c r="B15458" s="3" t="s">
        <v>49985</v>
      </c>
      <c r="D15458" s="2">
        <v>1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0</v>
      </c>
    </row>
    <row r="15459" spans="1:14" x14ac:dyDescent="0.2">
      <c r="A15459" t="s">
        <v>50229</v>
      </c>
      <c r="B15459" s="3" t="s">
        <v>50230</v>
      </c>
      <c r="C15459" s="2" t="s">
        <v>50231</v>
      </c>
      <c r="D15459" s="2">
        <v>1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1</v>
      </c>
    </row>
    <row r="15460" spans="1:14" x14ac:dyDescent="0.2">
      <c r="A15460" t="s">
        <v>49968</v>
      </c>
      <c r="B15460" s="3" t="s">
        <v>49969</v>
      </c>
      <c r="D15460" s="2">
        <v>5</v>
      </c>
      <c r="E15460" s="2">
        <v>1</v>
      </c>
      <c r="F15460" s="2">
        <v>1</v>
      </c>
      <c r="G15460" s="2">
        <v>0</v>
      </c>
      <c r="H15460" s="2">
        <v>0</v>
      </c>
      <c r="I15460" s="2">
        <v>0</v>
      </c>
      <c r="J15460" s="2">
        <v>1</v>
      </c>
      <c r="K15460" s="2">
        <v>1</v>
      </c>
      <c r="L15460" s="2">
        <v>1</v>
      </c>
      <c r="M15460" s="2">
        <v>0</v>
      </c>
      <c r="N15460" s="2">
        <v>0</v>
      </c>
    </row>
    <row r="15461" spans="1:14" x14ac:dyDescent="0.2">
      <c r="A15461" t="s">
        <v>49970</v>
      </c>
      <c r="B15461" s="3" t="s">
        <v>49971</v>
      </c>
      <c r="C15461" s="2" t="s">
        <v>49972</v>
      </c>
      <c r="D15461" s="2">
        <v>2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1</v>
      </c>
      <c r="N15461" s="2">
        <v>1</v>
      </c>
    </row>
    <row r="15462" spans="1:14" x14ac:dyDescent="0.2">
      <c r="A15462" t="s">
        <v>49973</v>
      </c>
      <c r="B15462" s="3" t="s">
        <v>49974</v>
      </c>
      <c r="C15462" s="2" t="s">
        <v>49975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1</v>
      </c>
    </row>
    <row r="15463" spans="1:14" x14ac:dyDescent="0.2">
      <c r="A15463" t="s">
        <v>49993</v>
      </c>
      <c r="B15463" s="3" t="s">
        <v>49974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1</v>
      </c>
      <c r="M15463" s="2">
        <v>0</v>
      </c>
      <c r="N15463" s="2">
        <v>0</v>
      </c>
    </row>
    <row r="15464" spans="1:14" x14ac:dyDescent="0.2">
      <c r="A15464" t="s">
        <v>2508</v>
      </c>
      <c r="B15464" s="3" t="s">
        <v>2509</v>
      </c>
      <c r="C15464" s="2" t="s">
        <v>2510</v>
      </c>
      <c r="D15464" s="2">
        <v>1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1</v>
      </c>
    </row>
    <row r="15465" spans="1:14" x14ac:dyDescent="0.2">
      <c r="A15465" t="s">
        <v>46555</v>
      </c>
      <c r="B15465" s="3" t="s">
        <v>46556</v>
      </c>
      <c r="C15465" s="2" t="s">
        <v>46557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1</v>
      </c>
    </row>
    <row r="15466" spans="1:14" x14ac:dyDescent="0.2">
      <c r="A15466" t="s">
        <v>47970</v>
      </c>
      <c r="B15466" s="3" t="s">
        <v>47971</v>
      </c>
      <c r="C15466" s="2" t="s">
        <v>47972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33706</v>
      </c>
      <c r="B15467" s="3" t="s">
        <v>33707</v>
      </c>
      <c r="C15467" s="2" t="s">
        <v>33708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16364</v>
      </c>
      <c r="B15468" s="3" t="s">
        <v>16365</v>
      </c>
      <c r="C15468" s="2" t="s">
        <v>16366</v>
      </c>
      <c r="D15468" s="2">
        <v>3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1</v>
      </c>
      <c r="N15468" s="2">
        <v>1</v>
      </c>
    </row>
    <row r="15469" spans="1:14" x14ac:dyDescent="0.2">
      <c r="A15469" t="s">
        <v>50244</v>
      </c>
      <c r="B15469" s="3" t="s">
        <v>50245</v>
      </c>
      <c r="C15469" s="2" t="s">
        <v>50246</v>
      </c>
      <c r="D15469" s="2">
        <v>2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2</v>
      </c>
    </row>
    <row r="15470" spans="1:14" x14ac:dyDescent="0.2">
      <c r="A15470" t="s">
        <v>30475</v>
      </c>
      <c r="B15470" s="3" t="s">
        <v>30476</v>
      </c>
      <c r="C15470" s="2" t="s">
        <v>30477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22468</v>
      </c>
      <c r="B15471" s="3" t="s">
        <v>22469</v>
      </c>
      <c r="C15471" s="2" t="s">
        <v>22470</v>
      </c>
      <c r="D15471" s="2">
        <v>2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1</v>
      </c>
      <c r="N15471" s="2">
        <v>1</v>
      </c>
    </row>
    <row r="15472" spans="1:14" x14ac:dyDescent="0.2">
      <c r="A15472" t="s">
        <v>30493</v>
      </c>
      <c r="B15472" s="3" t="s">
        <v>30494</v>
      </c>
      <c r="C15472" s="2" t="s">
        <v>30495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30486</v>
      </c>
      <c r="B15473" s="3" t="s">
        <v>30487</v>
      </c>
      <c r="C15473" s="2" t="s">
        <v>30488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1</v>
      </c>
    </row>
    <row r="15474" spans="1:14" x14ac:dyDescent="0.2">
      <c r="A15474" t="s">
        <v>30489</v>
      </c>
      <c r="B15474" s="3" t="s">
        <v>30487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1</v>
      </c>
      <c r="N15474" s="2">
        <v>0</v>
      </c>
    </row>
    <row r="15475" spans="1:14" x14ac:dyDescent="0.2">
      <c r="A15475" t="s">
        <v>30483</v>
      </c>
      <c r="B15475" s="3" t="s">
        <v>30484</v>
      </c>
      <c r="C15475" s="2" t="s">
        <v>30485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12790</v>
      </c>
      <c r="B15476" s="3" t="s">
        <v>12791</v>
      </c>
      <c r="C15476" s="2" t="s">
        <v>12792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33462</v>
      </c>
      <c r="B15477" s="3" t="s">
        <v>33463</v>
      </c>
      <c r="C15477" s="2" t="s">
        <v>33464</v>
      </c>
      <c r="D15477" s="2">
        <v>2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1</v>
      </c>
      <c r="N15477" s="2">
        <v>1</v>
      </c>
    </row>
    <row r="15478" spans="1:14" x14ac:dyDescent="0.2">
      <c r="A15478" t="s">
        <v>21950</v>
      </c>
      <c r="B15478" s="3" t="s">
        <v>21951</v>
      </c>
      <c r="C15478" s="2" t="s">
        <v>21952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33903</v>
      </c>
      <c r="B15479" s="3" t="s">
        <v>33904</v>
      </c>
      <c r="C15479" s="2" t="s">
        <v>33905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12787</v>
      </c>
      <c r="B15480" s="3" t="s">
        <v>12788</v>
      </c>
      <c r="C15480" s="2" t="s">
        <v>12789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12784</v>
      </c>
      <c r="B15481" s="3" t="s">
        <v>12785</v>
      </c>
      <c r="C15481" s="2" t="s">
        <v>12786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30478</v>
      </c>
      <c r="B15482" s="3" t="s">
        <v>30479</v>
      </c>
      <c r="C15482" s="2" t="s">
        <v>30480</v>
      </c>
      <c r="D15482" s="2">
        <v>2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  <c r="N15482" s="2">
        <v>1</v>
      </c>
    </row>
    <row r="15483" spans="1:14" x14ac:dyDescent="0.2">
      <c r="A15483" t="s">
        <v>33906</v>
      </c>
      <c r="B15483" s="3" t="s">
        <v>33907</v>
      </c>
      <c r="C15483" s="2" t="s">
        <v>33908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1</v>
      </c>
    </row>
    <row r="15484" spans="1:14" x14ac:dyDescent="0.2">
      <c r="A15484" t="s">
        <v>33909</v>
      </c>
      <c r="B15484" s="3" t="s">
        <v>33907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1</v>
      </c>
      <c r="N15484" s="2">
        <v>0</v>
      </c>
    </row>
    <row r="15485" spans="1:14" x14ac:dyDescent="0.2">
      <c r="A15485" t="s">
        <v>33759</v>
      </c>
      <c r="B15485" s="3" t="s">
        <v>33760</v>
      </c>
      <c r="C15485" s="2" t="s">
        <v>33761</v>
      </c>
      <c r="D15485" s="2">
        <v>1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1</v>
      </c>
    </row>
    <row r="15486" spans="1:14" x14ac:dyDescent="0.2">
      <c r="A15486" t="s">
        <v>33771</v>
      </c>
      <c r="B15486" s="3" t="s">
        <v>33760</v>
      </c>
      <c r="D15486" s="2">
        <v>1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0</v>
      </c>
    </row>
    <row r="15487" spans="1:14" x14ac:dyDescent="0.2">
      <c r="A15487" t="s">
        <v>33775</v>
      </c>
      <c r="B15487" s="3" t="s">
        <v>33776</v>
      </c>
      <c r="C15487" s="2" t="s">
        <v>33777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17325</v>
      </c>
      <c r="B15488" s="3" t="s">
        <v>17326</v>
      </c>
      <c r="D15488" s="2">
        <v>1</v>
      </c>
      <c r="E15488" s="2">
        <v>1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</row>
    <row r="15489" spans="1:14" x14ac:dyDescent="0.2">
      <c r="A15489" t="s">
        <v>17328</v>
      </c>
      <c r="B15489" s="3" t="s">
        <v>17326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1</v>
      </c>
      <c r="M15489" s="2">
        <v>0</v>
      </c>
      <c r="N15489" s="2">
        <v>0</v>
      </c>
    </row>
    <row r="15490" spans="1:14" x14ac:dyDescent="0.2">
      <c r="A15490" t="s">
        <v>22751</v>
      </c>
      <c r="B15490" s="3" t="s">
        <v>17326</v>
      </c>
      <c r="C15490" s="2" t="s">
        <v>22752</v>
      </c>
      <c r="D15490" s="2">
        <v>4</v>
      </c>
      <c r="E15490" s="2">
        <v>0</v>
      </c>
      <c r="F15490" s="2">
        <v>2</v>
      </c>
      <c r="G15490" s="2">
        <v>2</v>
      </c>
      <c r="H15490" s="2">
        <v>2</v>
      </c>
      <c r="I15490" s="2">
        <v>1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</row>
    <row r="15491" spans="1:14" x14ac:dyDescent="0.2">
      <c r="A15491" t="s">
        <v>8203</v>
      </c>
      <c r="B15491" s="3" t="s">
        <v>8204</v>
      </c>
      <c r="C15491" s="2" t="s">
        <v>8205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30481</v>
      </c>
      <c r="B15492" s="3" t="s">
        <v>30482</v>
      </c>
      <c r="C15492" s="2" t="s">
        <v>30472</v>
      </c>
      <c r="D15492" s="2">
        <v>2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1</v>
      </c>
      <c r="N15492" s="2">
        <v>1</v>
      </c>
    </row>
    <row r="15493" spans="1:14" x14ac:dyDescent="0.2">
      <c r="A15493" t="s">
        <v>29594</v>
      </c>
      <c r="B15493" s="3" t="s">
        <v>29595</v>
      </c>
      <c r="D15493" s="2">
        <v>2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1</v>
      </c>
      <c r="N15493" s="2">
        <v>1</v>
      </c>
    </row>
    <row r="15494" spans="1:14" x14ac:dyDescent="0.2">
      <c r="A15494" t="s">
        <v>29590</v>
      </c>
      <c r="B15494" s="3" t="s">
        <v>29591</v>
      </c>
      <c r="D15494" s="2">
        <v>1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0</v>
      </c>
    </row>
    <row r="15495" spans="1:14" x14ac:dyDescent="0.2">
      <c r="A15495" t="s">
        <v>33803</v>
      </c>
      <c r="B15495" s="3" t="s">
        <v>33804</v>
      </c>
      <c r="C15495" s="2" t="s">
        <v>33805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33806</v>
      </c>
      <c r="B15496" s="3" t="s">
        <v>33804</v>
      </c>
      <c r="C15496" s="2" t="s">
        <v>33807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1</v>
      </c>
      <c r="J15496" s="2">
        <v>0</v>
      </c>
      <c r="K15496" s="2">
        <v>0</v>
      </c>
      <c r="L15496" s="2">
        <v>0</v>
      </c>
      <c r="M15496" s="2">
        <v>1</v>
      </c>
      <c r="N15496" s="2">
        <v>0</v>
      </c>
    </row>
    <row r="15497" spans="1:14" x14ac:dyDescent="0.2">
      <c r="A15497" t="s">
        <v>22618</v>
      </c>
      <c r="B15497" s="3" t="s">
        <v>22619</v>
      </c>
      <c r="C15497" s="2" t="s">
        <v>22620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34171</v>
      </c>
      <c r="B15498" s="3" t="s">
        <v>34172</v>
      </c>
      <c r="C15498" s="2" t="s">
        <v>34173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36481</v>
      </c>
      <c r="B15499" s="3" t="s">
        <v>36482</v>
      </c>
      <c r="C15499" s="2" t="s">
        <v>36483</v>
      </c>
      <c r="D15499" s="2">
        <v>2</v>
      </c>
      <c r="E15499" s="2">
        <v>0</v>
      </c>
      <c r="F15499" s="2">
        <v>0</v>
      </c>
      <c r="G15499" s="2">
        <v>0</v>
      </c>
      <c r="H15499" s="2">
        <v>0</v>
      </c>
      <c r="I15499" s="2">
        <v>1</v>
      </c>
      <c r="J15499" s="2">
        <v>0</v>
      </c>
      <c r="K15499" s="2">
        <v>0</v>
      </c>
      <c r="L15499" s="2">
        <v>1</v>
      </c>
      <c r="M15499" s="2">
        <v>0</v>
      </c>
      <c r="N15499" s="2">
        <v>0</v>
      </c>
    </row>
    <row r="15500" spans="1:14" x14ac:dyDescent="0.2">
      <c r="A15500" t="s">
        <v>36484</v>
      </c>
      <c r="B15500" s="3" t="s">
        <v>36485</v>
      </c>
      <c r="C15500" s="2" t="s">
        <v>36486</v>
      </c>
      <c r="D15500" s="2">
        <v>2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1</v>
      </c>
      <c r="N15500" s="2">
        <v>1</v>
      </c>
    </row>
    <row r="15501" spans="1:14" x14ac:dyDescent="0.2">
      <c r="A15501" t="s">
        <v>17457</v>
      </c>
      <c r="B15501" s="3" t="s">
        <v>17458</v>
      </c>
      <c r="C15501" s="2" t="s">
        <v>17459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17454</v>
      </c>
      <c r="B15502" s="3" t="s">
        <v>17455</v>
      </c>
      <c r="C15502" s="2" t="s">
        <v>17456</v>
      </c>
      <c r="D15502" s="2">
        <v>4</v>
      </c>
      <c r="E15502" s="2">
        <v>0</v>
      </c>
      <c r="F15502" s="2">
        <v>0</v>
      </c>
      <c r="G15502" s="2">
        <v>0</v>
      </c>
      <c r="H15502" s="2">
        <v>1</v>
      </c>
      <c r="I15502" s="2">
        <v>1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28150</v>
      </c>
      <c r="B15503" s="3" t="s">
        <v>28151</v>
      </c>
      <c r="C15503" s="2" t="s">
        <v>28152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1</v>
      </c>
    </row>
    <row r="15504" spans="1:14" x14ac:dyDescent="0.2">
      <c r="A15504" t="s">
        <v>9844</v>
      </c>
      <c r="B15504" s="3" t="s">
        <v>9845</v>
      </c>
      <c r="C15504" s="2" t="s">
        <v>9846</v>
      </c>
      <c r="D15504" s="2">
        <v>10</v>
      </c>
      <c r="E15504" s="2">
        <v>1</v>
      </c>
      <c r="F15504" s="2">
        <v>1</v>
      </c>
      <c r="G15504" s="2">
        <v>1</v>
      </c>
      <c r="H15504" s="2">
        <v>1</v>
      </c>
      <c r="I15504" s="2">
        <v>1</v>
      </c>
      <c r="J15504" s="2">
        <v>1</v>
      </c>
      <c r="K15504" s="2">
        <v>1</v>
      </c>
      <c r="L15504" s="2">
        <v>1</v>
      </c>
      <c r="M15504" s="2">
        <v>1</v>
      </c>
      <c r="N15504" s="2">
        <v>1</v>
      </c>
    </row>
    <row r="15505" spans="1:14" x14ac:dyDescent="0.2">
      <c r="A15505" t="s">
        <v>9849</v>
      </c>
      <c r="B15505" s="3" t="s">
        <v>9850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1</v>
      </c>
      <c r="M15505" s="2">
        <v>0</v>
      </c>
      <c r="N15505" s="2">
        <v>0</v>
      </c>
    </row>
    <row r="15506" spans="1:14" x14ac:dyDescent="0.2">
      <c r="A15506" t="s">
        <v>16678</v>
      </c>
      <c r="B15506" s="3" t="s">
        <v>16679</v>
      </c>
      <c r="C15506" s="2" t="s">
        <v>16680</v>
      </c>
      <c r="D15506" s="2">
        <v>2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1</v>
      </c>
      <c r="N15506" s="2">
        <v>1</v>
      </c>
    </row>
    <row r="15507" spans="1:14" x14ac:dyDescent="0.2">
      <c r="A15507" t="s">
        <v>33691</v>
      </c>
      <c r="B15507" s="3" t="s">
        <v>33692</v>
      </c>
      <c r="C15507" s="2" t="s">
        <v>33693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30416</v>
      </c>
      <c r="B15508" s="3" t="s">
        <v>30417</v>
      </c>
      <c r="C15508" s="2" t="s">
        <v>30418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34161</v>
      </c>
      <c r="B15509" s="3" t="s">
        <v>34162</v>
      </c>
      <c r="C15509" s="2" t="s">
        <v>34163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1</v>
      </c>
    </row>
    <row r="15510" spans="1:14" x14ac:dyDescent="0.2">
      <c r="A15510" t="s">
        <v>33952</v>
      </c>
      <c r="B15510" s="3" t="s">
        <v>33953</v>
      </c>
      <c r="C15510" s="2" t="s">
        <v>33954</v>
      </c>
      <c r="D15510" s="2">
        <v>3</v>
      </c>
      <c r="E15510" s="2">
        <v>0</v>
      </c>
      <c r="F15510" s="2">
        <v>0</v>
      </c>
      <c r="G15510" s="2">
        <v>0</v>
      </c>
      <c r="H15510" s="2">
        <v>0</v>
      </c>
      <c r="I15510" s="2">
        <v>1</v>
      </c>
      <c r="J15510" s="2">
        <v>1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46003</v>
      </c>
      <c r="B15511" s="3" t="s">
        <v>46004</v>
      </c>
      <c r="D15511" s="2">
        <v>3</v>
      </c>
      <c r="E15511" s="2">
        <v>0</v>
      </c>
      <c r="F15511" s="2">
        <v>0</v>
      </c>
      <c r="G15511" s="2">
        <v>1</v>
      </c>
      <c r="H15511" s="2">
        <v>1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29902</v>
      </c>
      <c r="B15512" s="3" t="s">
        <v>29903</v>
      </c>
      <c r="C15512" s="2" t="s">
        <v>29904</v>
      </c>
      <c r="D15512" s="2">
        <v>2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1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14338</v>
      </c>
      <c r="B15513" s="3" t="s">
        <v>14339</v>
      </c>
      <c r="C15513" s="2" t="s">
        <v>14340</v>
      </c>
      <c r="D15513" s="2">
        <v>1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1</v>
      </c>
    </row>
    <row r="15514" spans="1:14" x14ac:dyDescent="0.2">
      <c r="A15514" t="s">
        <v>18706</v>
      </c>
      <c r="B15514" s="3" t="s">
        <v>18707</v>
      </c>
      <c r="C15514" s="2" t="s">
        <v>18708</v>
      </c>
      <c r="D15514" s="2">
        <v>2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1</v>
      </c>
      <c r="N15514" s="2">
        <v>1</v>
      </c>
    </row>
    <row r="15515" spans="1:14" x14ac:dyDescent="0.2">
      <c r="A15515" t="s">
        <v>19764</v>
      </c>
      <c r="B15515" s="3" t="s">
        <v>19765</v>
      </c>
      <c r="C15515" s="2" t="s">
        <v>19766</v>
      </c>
      <c r="D15515" s="2">
        <v>1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1</v>
      </c>
    </row>
    <row r="15516" spans="1:14" x14ac:dyDescent="0.2">
      <c r="A15516" t="s">
        <v>34137</v>
      </c>
      <c r="B15516" s="3" t="s">
        <v>34138</v>
      </c>
      <c r="C15516" s="2" t="s">
        <v>34139</v>
      </c>
      <c r="D15516" s="2">
        <v>2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1</v>
      </c>
      <c r="N15516" s="2">
        <v>1</v>
      </c>
    </row>
    <row r="15517" spans="1:14" x14ac:dyDescent="0.2">
      <c r="A15517" t="s">
        <v>34140</v>
      </c>
      <c r="B15517" s="3" t="s">
        <v>34141</v>
      </c>
      <c r="C15517" s="2" t="s">
        <v>34142</v>
      </c>
      <c r="D15517" s="2">
        <v>1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1</v>
      </c>
    </row>
    <row r="15518" spans="1:14" x14ac:dyDescent="0.2">
      <c r="A15518" t="s">
        <v>49746</v>
      </c>
      <c r="B15518" s="3" t="s">
        <v>49747</v>
      </c>
      <c r="C15518" s="2" t="s">
        <v>49748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24924</v>
      </c>
      <c r="B15519" s="3" t="s">
        <v>24925</v>
      </c>
      <c r="D15519" s="2">
        <v>3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1</v>
      </c>
      <c r="L15519" s="2">
        <v>1</v>
      </c>
      <c r="M15519" s="2">
        <v>2</v>
      </c>
      <c r="N15519" s="2">
        <v>0</v>
      </c>
    </row>
    <row r="15520" spans="1:14" x14ac:dyDescent="0.2">
      <c r="A15520" t="s">
        <v>17793</v>
      </c>
      <c r="B15520" s="3" t="s">
        <v>17794</v>
      </c>
      <c r="C15520" s="2" t="s">
        <v>17795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35175</v>
      </c>
      <c r="B15521" s="3" t="s">
        <v>35176</v>
      </c>
      <c r="C15521" s="2" t="s">
        <v>35177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1</v>
      </c>
      <c r="N15521" s="2">
        <v>1</v>
      </c>
    </row>
    <row r="15522" spans="1:14" x14ac:dyDescent="0.2">
      <c r="A15522" t="s">
        <v>24286</v>
      </c>
      <c r="B15522" s="3" t="s">
        <v>24287</v>
      </c>
      <c r="C15522" s="2" t="s">
        <v>24288</v>
      </c>
      <c r="D15522" s="2">
        <v>2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1</v>
      </c>
      <c r="N15522" s="2">
        <v>1</v>
      </c>
    </row>
    <row r="15523" spans="1:14" x14ac:dyDescent="0.2">
      <c r="A15523" t="s">
        <v>24283</v>
      </c>
      <c r="B15523" s="3" t="s">
        <v>24284</v>
      </c>
      <c r="C15523" s="2" t="s">
        <v>24285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33534</v>
      </c>
      <c r="B15524" s="3" t="s">
        <v>33535</v>
      </c>
      <c r="C15524" s="2" t="s">
        <v>33536</v>
      </c>
      <c r="D15524" s="2">
        <v>1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1</v>
      </c>
    </row>
    <row r="15525" spans="1:14" x14ac:dyDescent="0.2">
      <c r="A15525" t="s">
        <v>24280</v>
      </c>
      <c r="B15525" s="3" t="s">
        <v>24281</v>
      </c>
      <c r="C15525" s="2" t="s">
        <v>24282</v>
      </c>
      <c r="D15525" s="2">
        <v>1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1</v>
      </c>
    </row>
    <row r="15526" spans="1:14" x14ac:dyDescent="0.2">
      <c r="A15526" t="s">
        <v>52432</v>
      </c>
      <c r="B15526" s="3" t="s">
        <v>52433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1</v>
      </c>
      <c r="N15526" s="2">
        <v>0</v>
      </c>
    </row>
    <row r="15527" spans="1:14" x14ac:dyDescent="0.2">
      <c r="A15527" t="s">
        <v>33913</v>
      </c>
      <c r="B15527" s="3" t="s">
        <v>33914</v>
      </c>
      <c r="C15527" s="2" t="s">
        <v>33915</v>
      </c>
      <c r="D15527" s="2">
        <v>1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1</v>
      </c>
    </row>
    <row r="15528" spans="1:14" x14ac:dyDescent="0.2">
      <c r="A15528" t="s">
        <v>43743</v>
      </c>
      <c r="B15528" s="3" t="s">
        <v>43744</v>
      </c>
      <c r="C15528" s="2" t="s">
        <v>43745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43737</v>
      </c>
      <c r="B15529" s="3" t="s">
        <v>43738</v>
      </c>
      <c r="C15529" s="2" t="s">
        <v>43739</v>
      </c>
      <c r="D15529" s="2">
        <v>2</v>
      </c>
      <c r="E15529" s="2">
        <v>0</v>
      </c>
      <c r="F15529" s="2">
        <v>0</v>
      </c>
      <c r="G15529" s="2">
        <v>0</v>
      </c>
      <c r="H15529" s="2">
        <v>0</v>
      </c>
      <c r="I15529" s="2">
        <v>1</v>
      </c>
      <c r="J15529" s="2">
        <v>0</v>
      </c>
      <c r="K15529" s="2">
        <v>0</v>
      </c>
      <c r="L15529" s="2">
        <v>1</v>
      </c>
      <c r="M15529" s="2">
        <v>0</v>
      </c>
      <c r="N15529" s="2">
        <v>0</v>
      </c>
    </row>
    <row r="15530" spans="1:14" x14ac:dyDescent="0.2">
      <c r="A15530" t="s">
        <v>16439</v>
      </c>
      <c r="B15530" s="3" t="s">
        <v>16440</v>
      </c>
      <c r="C15530" s="2" t="s">
        <v>16441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1</v>
      </c>
    </row>
    <row r="15531" spans="1:14" x14ac:dyDescent="0.2">
      <c r="A15531" t="s">
        <v>52438</v>
      </c>
      <c r="B15531" s="3" t="s">
        <v>52439</v>
      </c>
      <c r="D15531" s="2">
        <v>1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0</v>
      </c>
    </row>
    <row r="15532" spans="1:14" x14ac:dyDescent="0.2">
      <c r="A15532" t="s">
        <v>27511</v>
      </c>
      <c r="B15532" s="3" t="s">
        <v>27512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1</v>
      </c>
      <c r="M15532" s="2">
        <v>1</v>
      </c>
      <c r="N15532" s="2">
        <v>0</v>
      </c>
    </row>
    <row r="15533" spans="1:14" x14ac:dyDescent="0.2">
      <c r="A15533" t="s">
        <v>53546</v>
      </c>
      <c r="B15533" s="3" t="s">
        <v>53547</v>
      </c>
      <c r="C15533" s="2" t="s">
        <v>53548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2141</v>
      </c>
      <c r="B15534" s="3" t="s">
        <v>2142</v>
      </c>
      <c r="C15534" s="2" t="s">
        <v>2143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20089</v>
      </c>
      <c r="B15535" s="3" t="s">
        <v>20090</v>
      </c>
      <c r="C15535" s="2" t="s">
        <v>20091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27503</v>
      </c>
      <c r="B15536" s="3" t="s">
        <v>27504</v>
      </c>
      <c r="C15536" s="2" t="s">
        <v>27505</v>
      </c>
      <c r="D15536" s="2">
        <v>4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1</v>
      </c>
      <c r="L15536" s="2">
        <v>1</v>
      </c>
      <c r="M15536" s="2">
        <v>1</v>
      </c>
      <c r="N15536" s="2">
        <v>1</v>
      </c>
    </row>
    <row r="15537" spans="1:14" x14ac:dyDescent="0.2">
      <c r="A15537" t="s">
        <v>42414</v>
      </c>
      <c r="B15537" s="3" t="s">
        <v>42415</v>
      </c>
      <c r="C15537" s="2" t="s">
        <v>42416</v>
      </c>
      <c r="D15537" s="2">
        <v>5</v>
      </c>
      <c r="E15537" s="2">
        <v>0</v>
      </c>
      <c r="F15537" s="2">
        <v>1</v>
      </c>
      <c r="G15537" s="2">
        <v>1</v>
      </c>
      <c r="H15537" s="2">
        <v>0</v>
      </c>
      <c r="I15537" s="2">
        <v>1</v>
      </c>
      <c r="J15537" s="2">
        <v>1</v>
      </c>
      <c r="K15537" s="2">
        <v>1</v>
      </c>
      <c r="L15537" s="2">
        <v>0</v>
      </c>
      <c r="M15537" s="2">
        <v>0</v>
      </c>
      <c r="N15537" s="2">
        <v>0</v>
      </c>
    </row>
    <row r="15538" spans="1:14" x14ac:dyDescent="0.2">
      <c r="A15538" t="s">
        <v>23670</v>
      </c>
      <c r="B15538" s="3" t="s">
        <v>23671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1</v>
      </c>
      <c r="N15538" s="2">
        <v>0</v>
      </c>
    </row>
    <row r="15539" spans="1:14" x14ac:dyDescent="0.2">
      <c r="A15539" t="s">
        <v>30205</v>
      </c>
      <c r="B15539" s="3" t="s">
        <v>23671</v>
      </c>
      <c r="C15539" s="2" t="s">
        <v>30206</v>
      </c>
      <c r="D15539" s="2">
        <v>1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1</v>
      </c>
    </row>
    <row r="15540" spans="1:14" x14ac:dyDescent="0.2">
      <c r="A15540" t="s">
        <v>25240</v>
      </c>
      <c r="B15540" s="3" t="s">
        <v>25241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1</v>
      </c>
      <c r="N15540" s="2">
        <v>0</v>
      </c>
    </row>
    <row r="15541" spans="1:14" x14ac:dyDescent="0.2">
      <c r="A15541" t="s">
        <v>49493</v>
      </c>
      <c r="B15541" s="3" t="s">
        <v>49494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0</v>
      </c>
    </row>
    <row r="15542" spans="1:14" x14ac:dyDescent="0.2">
      <c r="A15542" t="s">
        <v>49495</v>
      </c>
      <c r="B15542" s="3" t="s">
        <v>49494</v>
      </c>
      <c r="C15542" s="2" t="s">
        <v>49496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13699</v>
      </c>
      <c r="B15543" s="3" t="s">
        <v>13700</v>
      </c>
      <c r="C15543" s="2" t="s">
        <v>13701</v>
      </c>
      <c r="D15543" s="2">
        <v>1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1</v>
      </c>
    </row>
    <row r="15544" spans="1:14" x14ac:dyDescent="0.2">
      <c r="A15544" t="s">
        <v>50741</v>
      </c>
      <c r="B15544" s="3" t="s">
        <v>50742</v>
      </c>
      <c r="C15544" s="2" t="s">
        <v>50743</v>
      </c>
      <c r="D15544" s="2">
        <v>5</v>
      </c>
      <c r="E15544" s="2">
        <v>0</v>
      </c>
      <c r="F15544" s="2">
        <v>0</v>
      </c>
      <c r="G15544" s="2">
        <v>0</v>
      </c>
      <c r="H15544" s="2">
        <v>1</v>
      </c>
      <c r="I15544" s="2">
        <v>1</v>
      </c>
      <c r="J15544" s="2">
        <v>1</v>
      </c>
      <c r="K15544" s="2">
        <v>1</v>
      </c>
      <c r="L15544" s="2">
        <v>0</v>
      </c>
      <c r="M15544" s="2">
        <v>0</v>
      </c>
      <c r="N15544" s="2">
        <v>1</v>
      </c>
    </row>
    <row r="15545" spans="1:14" x14ac:dyDescent="0.2">
      <c r="A15545" t="s">
        <v>50750</v>
      </c>
      <c r="B15545" s="3" t="s">
        <v>50751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1</v>
      </c>
      <c r="N15545" s="2">
        <v>0</v>
      </c>
    </row>
    <row r="15546" spans="1:14" x14ac:dyDescent="0.2">
      <c r="A15546" t="s">
        <v>45825</v>
      </c>
      <c r="B15546" s="3" t="s">
        <v>45826</v>
      </c>
      <c r="C15546" s="2" t="s">
        <v>45827</v>
      </c>
      <c r="D15546" s="2">
        <v>1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1</v>
      </c>
    </row>
    <row r="15547" spans="1:14" x14ac:dyDescent="0.2">
      <c r="A15547" t="s">
        <v>8916</v>
      </c>
      <c r="B15547" s="3" t="s">
        <v>8917</v>
      </c>
      <c r="C15547" s="2" t="s">
        <v>8918</v>
      </c>
      <c r="D15547" s="2">
        <v>1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1</v>
      </c>
    </row>
    <row r="15548" spans="1:14" x14ac:dyDescent="0.2">
      <c r="A15548" t="s">
        <v>31733</v>
      </c>
      <c r="B15548" s="3" t="s">
        <v>31734</v>
      </c>
      <c r="C15548" s="2" t="s">
        <v>31727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2</v>
      </c>
    </row>
    <row r="15549" spans="1:14" x14ac:dyDescent="0.2">
      <c r="A15549" t="s">
        <v>31730</v>
      </c>
      <c r="B15549" s="3" t="s">
        <v>31731</v>
      </c>
      <c r="C15549" s="2" t="s">
        <v>31732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2</v>
      </c>
    </row>
    <row r="15550" spans="1:14" x14ac:dyDescent="0.2">
      <c r="A15550" t="s">
        <v>784</v>
      </c>
      <c r="B15550" s="3" t="s">
        <v>785</v>
      </c>
      <c r="C15550" s="2" t="s">
        <v>786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6978</v>
      </c>
      <c r="B15551" s="3" t="s">
        <v>6979</v>
      </c>
      <c r="C15551" s="2" t="s">
        <v>6980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1</v>
      </c>
    </row>
    <row r="15552" spans="1:14" x14ac:dyDescent="0.2">
      <c r="A15552" t="s">
        <v>47357</v>
      </c>
      <c r="B15552" s="3" t="s">
        <v>47358</v>
      </c>
      <c r="C15552" s="2" t="s">
        <v>47359</v>
      </c>
      <c r="D15552" s="2">
        <v>2</v>
      </c>
      <c r="E15552" s="2">
        <v>0</v>
      </c>
      <c r="F15552" s="2">
        <v>1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50746</v>
      </c>
      <c r="B15553" s="3" t="s">
        <v>50747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1</v>
      </c>
      <c r="N15553" s="2">
        <v>0</v>
      </c>
    </row>
    <row r="15554" spans="1:14" x14ac:dyDescent="0.2">
      <c r="A15554" t="s">
        <v>56442</v>
      </c>
      <c r="B15554" s="3" t="s">
        <v>56443</v>
      </c>
      <c r="C15554" s="2" t="s">
        <v>56444</v>
      </c>
      <c r="D15554" s="2">
        <v>1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1</v>
      </c>
    </row>
    <row r="15555" spans="1:14" x14ac:dyDescent="0.2">
      <c r="A15555" t="s">
        <v>54218</v>
      </c>
      <c r="B15555" s="3" t="s">
        <v>54219</v>
      </c>
      <c r="C15555" s="2" t="s">
        <v>54220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53571</v>
      </c>
      <c r="B15556" s="3" t="s">
        <v>53572</v>
      </c>
      <c r="C15556" s="2" t="s">
        <v>53573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1</v>
      </c>
    </row>
    <row r="15557" spans="1:14" x14ac:dyDescent="0.2">
      <c r="A15557" t="s">
        <v>14140</v>
      </c>
      <c r="B15557" s="3" t="s">
        <v>14141</v>
      </c>
      <c r="C15557" s="2" t="s">
        <v>14142</v>
      </c>
      <c r="D15557" s="2">
        <v>1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1</v>
      </c>
    </row>
    <row r="15558" spans="1:14" x14ac:dyDescent="0.2">
      <c r="A15558" t="s">
        <v>25029</v>
      </c>
      <c r="B15558" s="3" t="s">
        <v>25030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1</v>
      </c>
      <c r="M15558" s="2">
        <v>0</v>
      </c>
      <c r="N15558" s="2">
        <v>0</v>
      </c>
    </row>
    <row r="15559" spans="1:14" x14ac:dyDescent="0.2">
      <c r="A15559" t="s">
        <v>54294</v>
      </c>
      <c r="B15559" s="3" t="s">
        <v>54295</v>
      </c>
      <c r="C15559" s="2" t="s">
        <v>54296</v>
      </c>
      <c r="D15559" s="2">
        <v>2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1</v>
      </c>
      <c r="N15559" s="2">
        <v>1</v>
      </c>
    </row>
    <row r="15560" spans="1:14" x14ac:dyDescent="0.2">
      <c r="A15560" t="s">
        <v>54286</v>
      </c>
      <c r="B15560" s="3" t="s">
        <v>54287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1</v>
      </c>
      <c r="M15560" s="2">
        <v>0</v>
      </c>
      <c r="N15560" s="2">
        <v>0</v>
      </c>
    </row>
    <row r="15561" spans="1:14" x14ac:dyDescent="0.2">
      <c r="A15561" t="s">
        <v>54297</v>
      </c>
      <c r="B15561" s="3" t="s">
        <v>54287</v>
      </c>
      <c r="C15561" s="2" t="s">
        <v>54298</v>
      </c>
      <c r="D15561" s="2">
        <v>2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1</v>
      </c>
    </row>
    <row r="15562" spans="1:14" x14ac:dyDescent="0.2">
      <c r="A15562" t="s">
        <v>54274</v>
      </c>
      <c r="B15562" s="3" t="s">
        <v>54275</v>
      </c>
      <c r="C15562" s="2" t="s">
        <v>54276</v>
      </c>
      <c r="D15562" s="2">
        <v>3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1</v>
      </c>
      <c r="M15562" s="2">
        <v>1</v>
      </c>
      <c r="N15562" s="2">
        <v>1</v>
      </c>
    </row>
    <row r="15563" spans="1:14" x14ac:dyDescent="0.2">
      <c r="A15563" t="s">
        <v>46497</v>
      </c>
      <c r="B15563" s="3" t="s">
        <v>46498</v>
      </c>
      <c r="C15563" s="2" t="s">
        <v>46499</v>
      </c>
      <c r="D15563" s="2">
        <v>3</v>
      </c>
      <c r="E15563" s="2">
        <v>0</v>
      </c>
      <c r="F15563" s="2">
        <v>0</v>
      </c>
      <c r="G15563" s="2">
        <v>0</v>
      </c>
      <c r="H15563" s="2">
        <v>0</v>
      </c>
      <c r="I15563" s="2">
        <v>1</v>
      </c>
      <c r="J15563" s="2">
        <v>0</v>
      </c>
      <c r="K15563" s="2">
        <v>0</v>
      </c>
      <c r="L15563" s="2">
        <v>0</v>
      </c>
      <c r="M15563" s="2">
        <v>1</v>
      </c>
      <c r="N15563" s="2">
        <v>1</v>
      </c>
    </row>
    <row r="15564" spans="1:14" x14ac:dyDescent="0.2">
      <c r="A15564" t="s">
        <v>46503</v>
      </c>
      <c r="B15564" s="3" t="s">
        <v>46504</v>
      </c>
      <c r="C15564" s="2" t="s">
        <v>46505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11823</v>
      </c>
      <c r="B15565" s="3" t="s">
        <v>11824</v>
      </c>
      <c r="C15565" s="2" t="s">
        <v>11825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1</v>
      </c>
    </row>
    <row r="15566" spans="1:14" x14ac:dyDescent="0.2">
      <c r="A15566" t="s">
        <v>45795</v>
      </c>
      <c r="B15566" s="3" t="s">
        <v>45796</v>
      </c>
      <c r="D15566" s="2">
        <v>2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1</v>
      </c>
      <c r="K15566" s="2">
        <v>1</v>
      </c>
      <c r="L15566" s="2">
        <v>0</v>
      </c>
      <c r="M15566" s="2">
        <v>0</v>
      </c>
      <c r="N15566" s="2">
        <v>0</v>
      </c>
    </row>
    <row r="15567" spans="1:14" x14ac:dyDescent="0.2">
      <c r="A15567" t="s">
        <v>45800</v>
      </c>
      <c r="B15567" s="3" t="s">
        <v>45796</v>
      </c>
      <c r="C15567" s="2" t="s">
        <v>45801</v>
      </c>
      <c r="D15567" s="2">
        <v>2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1</v>
      </c>
      <c r="N15567" s="2">
        <v>1</v>
      </c>
    </row>
    <row r="15568" spans="1:14" x14ac:dyDescent="0.2">
      <c r="A15568" t="s">
        <v>45798</v>
      </c>
      <c r="B15568" s="3" t="s">
        <v>45799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1</v>
      </c>
      <c r="K15568" s="2">
        <v>0</v>
      </c>
      <c r="L15568" s="2">
        <v>0</v>
      </c>
      <c r="M15568" s="2">
        <v>0</v>
      </c>
      <c r="N15568" s="2">
        <v>0</v>
      </c>
    </row>
    <row r="15569" spans="1:14" x14ac:dyDescent="0.2">
      <c r="A15569" t="s">
        <v>9381</v>
      </c>
      <c r="B15569" s="3" t="s">
        <v>9382</v>
      </c>
      <c r="C15569" s="2" t="s">
        <v>9383</v>
      </c>
      <c r="D15569" s="2">
        <v>1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21042</v>
      </c>
      <c r="B15570" s="3" t="s">
        <v>21043</v>
      </c>
      <c r="C15570" s="2" t="s">
        <v>21044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1</v>
      </c>
    </row>
    <row r="15571" spans="1:14" x14ac:dyDescent="0.2">
      <c r="A15571" t="s">
        <v>29270</v>
      </c>
      <c r="B15571" s="3" t="s">
        <v>29271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1</v>
      </c>
      <c r="M15571" s="2">
        <v>0</v>
      </c>
      <c r="N15571" s="2">
        <v>0</v>
      </c>
    </row>
    <row r="15572" spans="1:14" x14ac:dyDescent="0.2">
      <c r="A15572" t="s">
        <v>21039</v>
      </c>
      <c r="B15572" s="3" t="s">
        <v>21040</v>
      </c>
      <c r="C15572" s="2" t="s">
        <v>21041</v>
      </c>
      <c r="D15572" s="2">
        <v>2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1</v>
      </c>
      <c r="N15572" s="2">
        <v>1</v>
      </c>
    </row>
    <row r="15573" spans="1:14" x14ac:dyDescent="0.2">
      <c r="A15573" t="s">
        <v>30340</v>
      </c>
      <c r="B15573" s="3" t="s">
        <v>30341</v>
      </c>
      <c r="C15573" s="2" t="s">
        <v>30342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1</v>
      </c>
    </row>
    <row r="15574" spans="1:14" x14ac:dyDescent="0.2">
      <c r="A15574" t="s">
        <v>3090</v>
      </c>
      <c r="B15574" s="3" t="s">
        <v>3091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1</v>
      </c>
      <c r="M15574" s="2">
        <v>0</v>
      </c>
      <c r="N15574" s="2">
        <v>0</v>
      </c>
    </row>
    <row r="15575" spans="1:14" x14ac:dyDescent="0.2">
      <c r="A15575" t="s">
        <v>12704</v>
      </c>
      <c r="B15575" s="3" t="s">
        <v>12705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1</v>
      </c>
      <c r="M15575" s="2">
        <v>0</v>
      </c>
      <c r="N15575" s="2">
        <v>0</v>
      </c>
    </row>
    <row r="15576" spans="1:14" x14ac:dyDescent="0.2">
      <c r="A15576" t="s">
        <v>13570</v>
      </c>
      <c r="B15576" s="3" t="s">
        <v>13571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1</v>
      </c>
      <c r="M15576" s="2">
        <v>0</v>
      </c>
      <c r="N15576" s="2">
        <v>0</v>
      </c>
    </row>
    <row r="15577" spans="1:14" x14ac:dyDescent="0.2">
      <c r="A15577" t="s">
        <v>13580</v>
      </c>
      <c r="B15577" s="3" t="s">
        <v>13581</v>
      </c>
      <c r="D15577" s="2">
        <v>1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1</v>
      </c>
      <c r="M15577" s="2">
        <v>0</v>
      </c>
      <c r="N15577" s="2">
        <v>0</v>
      </c>
    </row>
    <row r="15578" spans="1:14" x14ac:dyDescent="0.2">
      <c r="A15578" t="s">
        <v>10377</v>
      </c>
      <c r="B15578" s="3" t="s">
        <v>10378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1</v>
      </c>
      <c r="M15578" s="2">
        <v>0</v>
      </c>
      <c r="N15578" s="2">
        <v>0</v>
      </c>
    </row>
    <row r="15579" spans="1:14" x14ac:dyDescent="0.2">
      <c r="A15579" t="s">
        <v>37028</v>
      </c>
      <c r="B15579" s="3" t="s">
        <v>37029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1</v>
      </c>
      <c r="M15579" s="2">
        <v>0</v>
      </c>
      <c r="N15579" s="2">
        <v>0</v>
      </c>
    </row>
    <row r="15580" spans="1:14" x14ac:dyDescent="0.2">
      <c r="A15580" t="s">
        <v>39116</v>
      </c>
      <c r="B15580" s="3" t="s">
        <v>39117</v>
      </c>
      <c r="D15580" s="2">
        <v>2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1</v>
      </c>
      <c r="L15580" s="2">
        <v>0</v>
      </c>
      <c r="M15580" s="2">
        <v>1</v>
      </c>
      <c r="N15580" s="2">
        <v>0</v>
      </c>
    </row>
    <row r="15581" spans="1:14" x14ac:dyDescent="0.2">
      <c r="A15581" t="s">
        <v>10084</v>
      </c>
      <c r="B15581" s="3" t="s">
        <v>10085</v>
      </c>
      <c r="C15581" s="2" t="s">
        <v>10086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45437</v>
      </c>
      <c r="B15582" s="3" t="s">
        <v>45438</v>
      </c>
      <c r="D15582" s="2">
        <v>2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1</v>
      </c>
      <c r="M15582" s="2">
        <v>1</v>
      </c>
      <c r="N15582" s="2">
        <v>0</v>
      </c>
    </row>
    <row r="15583" spans="1:14" x14ac:dyDescent="0.2">
      <c r="A15583" t="s">
        <v>32365</v>
      </c>
      <c r="B15583" s="3" t="s">
        <v>32366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2875</v>
      </c>
      <c r="B15584" s="3" t="s">
        <v>2876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1</v>
      </c>
      <c r="M15584" s="2">
        <v>0</v>
      </c>
      <c r="N15584" s="2">
        <v>0</v>
      </c>
    </row>
    <row r="15585" spans="1:14" x14ac:dyDescent="0.2">
      <c r="A15585" t="s">
        <v>28906</v>
      </c>
      <c r="B15585" s="3" t="s">
        <v>28907</v>
      </c>
      <c r="C15585" s="2" t="s">
        <v>28908</v>
      </c>
      <c r="D15585" s="2">
        <v>5</v>
      </c>
      <c r="E15585" s="2">
        <v>0</v>
      </c>
      <c r="F15585" s="2">
        <v>0</v>
      </c>
      <c r="G15585" s="2">
        <v>1</v>
      </c>
      <c r="H15585" s="2">
        <v>1</v>
      </c>
      <c r="I15585" s="2">
        <v>1</v>
      </c>
      <c r="J15585" s="2">
        <v>0</v>
      </c>
      <c r="K15585" s="2">
        <v>1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5029</v>
      </c>
      <c r="B15586" s="3" t="s">
        <v>5030</v>
      </c>
      <c r="C15586" s="2" t="s">
        <v>5031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51458</v>
      </c>
      <c r="B15587" s="3" t="s">
        <v>51459</v>
      </c>
      <c r="D15587" s="2">
        <v>1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0</v>
      </c>
      <c r="N15587" s="2">
        <v>0</v>
      </c>
    </row>
    <row r="15588" spans="1:14" x14ac:dyDescent="0.2">
      <c r="A15588" t="s">
        <v>32324</v>
      </c>
      <c r="B15588" s="3" t="s">
        <v>32325</v>
      </c>
      <c r="C15588" s="2" t="s">
        <v>32326</v>
      </c>
      <c r="D15588" s="2">
        <v>4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1</v>
      </c>
      <c r="K15588" s="2">
        <v>1</v>
      </c>
      <c r="L15588" s="2">
        <v>1</v>
      </c>
      <c r="M15588" s="2">
        <v>0</v>
      </c>
      <c r="N15588" s="2">
        <v>0</v>
      </c>
    </row>
    <row r="15589" spans="1:14" x14ac:dyDescent="0.2">
      <c r="A15589" t="s">
        <v>9888</v>
      </c>
      <c r="B15589" s="3" t="s">
        <v>9889</v>
      </c>
      <c r="D15589" s="2">
        <v>2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1</v>
      </c>
      <c r="L15589" s="2">
        <v>1</v>
      </c>
      <c r="M15589" s="2">
        <v>0</v>
      </c>
      <c r="N15589" s="2">
        <v>0</v>
      </c>
    </row>
    <row r="15590" spans="1:14" x14ac:dyDescent="0.2">
      <c r="A15590" t="s">
        <v>30362</v>
      </c>
      <c r="B15590" s="3" t="s">
        <v>30363</v>
      </c>
      <c r="D15590" s="2">
        <v>2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1</v>
      </c>
      <c r="L15590" s="2">
        <v>1</v>
      </c>
      <c r="M15590" s="2">
        <v>0</v>
      </c>
      <c r="N15590" s="2">
        <v>0</v>
      </c>
    </row>
    <row r="15591" spans="1:14" x14ac:dyDescent="0.2">
      <c r="A15591" t="s">
        <v>55081</v>
      </c>
      <c r="B15591" s="3" t="s">
        <v>55082</v>
      </c>
      <c r="D15591" s="2">
        <v>3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1</v>
      </c>
      <c r="M15591" s="2">
        <v>0</v>
      </c>
      <c r="N15591" s="2">
        <v>0</v>
      </c>
    </row>
    <row r="15592" spans="1:14" x14ac:dyDescent="0.2">
      <c r="A15592" t="s">
        <v>55104</v>
      </c>
      <c r="B15592" s="3" t="s">
        <v>55105</v>
      </c>
      <c r="C15592" s="2" t="s">
        <v>55106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1</v>
      </c>
      <c r="J15592" s="2">
        <v>0</v>
      </c>
      <c r="K15592" s="2">
        <v>0</v>
      </c>
      <c r="L15592" s="2">
        <v>1</v>
      </c>
      <c r="M15592" s="2">
        <v>0</v>
      </c>
      <c r="N15592" s="2">
        <v>0</v>
      </c>
    </row>
    <row r="15593" spans="1:14" x14ac:dyDescent="0.2">
      <c r="A15593" t="s">
        <v>5055</v>
      </c>
      <c r="B15593" s="3" t="s">
        <v>5056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1</v>
      </c>
      <c r="M15593" s="2">
        <v>0</v>
      </c>
      <c r="N15593" s="2">
        <v>0</v>
      </c>
    </row>
    <row r="15594" spans="1:14" x14ac:dyDescent="0.2">
      <c r="A15594" t="s">
        <v>12689</v>
      </c>
      <c r="B15594" s="3" t="s">
        <v>12690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1</v>
      </c>
      <c r="M15594" s="2">
        <v>0</v>
      </c>
      <c r="N15594" s="2">
        <v>0</v>
      </c>
    </row>
    <row r="15595" spans="1:14" x14ac:dyDescent="0.2">
      <c r="A15595" t="s">
        <v>44868</v>
      </c>
      <c r="B15595" s="3" t="s">
        <v>44869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1</v>
      </c>
      <c r="M15595" s="2">
        <v>0</v>
      </c>
      <c r="N15595" s="2">
        <v>0</v>
      </c>
    </row>
    <row r="15596" spans="1:14" x14ac:dyDescent="0.2">
      <c r="A15596" t="s">
        <v>12667</v>
      </c>
      <c r="B15596" s="3" t="s">
        <v>12668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52598</v>
      </c>
      <c r="B15597" s="3" t="s">
        <v>52599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1</v>
      </c>
      <c r="M15597" s="2">
        <v>0</v>
      </c>
      <c r="N15597" s="2">
        <v>0</v>
      </c>
    </row>
    <row r="15598" spans="1:14" x14ac:dyDescent="0.2">
      <c r="A15598" t="s">
        <v>3136</v>
      </c>
      <c r="B15598" s="3" t="s">
        <v>3137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1</v>
      </c>
      <c r="M15598" s="2">
        <v>0</v>
      </c>
      <c r="N15598" s="2">
        <v>0</v>
      </c>
    </row>
    <row r="15599" spans="1:14" x14ac:dyDescent="0.2">
      <c r="A15599" t="s">
        <v>52600</v>
      </c>
      <c r="B15599" s="3" t="s">
        <v>52601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57</v>
      </c>
      <c r="B15600" s="3" t="s">
        <v>58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38936</v>
      </c>
      <c r="B15601" s="3" t="s">
        <v>38937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41044</v>
      </c>
      <c r="B15602" s="3" t="s">
        <v>41045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1690</v>
      </c>
      <c r="B15603" s="3" t="s">
        <v>1691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7912</v>
      </c>
      <c r="B15604" s="3" t="s">
        <v>7913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20061</v>
      </c>
      <c r="B15605" s="3" t="s">
        <v>20062</v>
      </c>
      <c r="D15605" s="2">
        <v>1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1</v>
      </c>
      <c r="M15605" s="2">
        <v>0</v>
      </c>
      <c r="N15605" s="2">
        <v>0</v>
      </c>
    </row>
    <row r="15606" spans="1:14" x14ac:dyDescent="0.2">
      <c r="A15606" t="s">
        <v>20063</v>
      </c>
      <c r="B15606" s="3" t="s">
        <v>20064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1</v>
      </c>
      <c r="M15606" s="2">
        <v>0</v>
      </c>
      <c r="N15606" s="2">
        <v>0</v>
      </c>
    </row>
    <row r="15607" spans="1:14" x14ac:dyDescent="0.2">
      <c r="A15607" t="s">
        <v>18939</v>
      </c>
      <c r="B15607" s="3" t="s">
        <v>18940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1</v>
      </c>
      <c r="L15607" s="2">
        <v>1</v>
      </c>
      <c r="M15607" s="2">
        <v>0</v>
      </c>
      <c r="N15607" s="2">
        <v>0</v>
      </c>
    </row>
    <row r="15608" spans="1:14" x14ac:dyDescent="0.2">
      <c r="A15608" t="s">
        <v>22845</v>
      </c>
      <c r="B15608" s="3" t="s">
        <v>22846</v>
      </c>
      <c r="C15608" s="2" t="s">
        <v>22847</v>
      </c>
      <c r="D15608" s="2">
        <v>5</v>
      </c>
      <c r="E15608" s="2">
        <v>0</v>
      </c>
      <c r="F15608" s="2">
        <v>0</v>
      </c>
      <c r="G15608" s="2">
        <v>0</v>
      </c>
      <c r="H15608" s="2">
        <v>1</v>
      </c>
      <c r="I15608" s="2">
        <v>1</v>
      </c>
      <c r="J15608" s="2">
        <v>1</v>
      </c>
      <c r="K15608" s="2">
        <v>1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58142</v>
      </c>
      <c r="B15609" s="3" t="s">
        <v>58143</v>
      </c>
      <c r="D15609" s="2">
        <v>2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1</v>
      </c>
      <c r="N15609" s="2">
        <v>0</v>
      </c>
    </row>
    <row r="15610" spans="1:14" x14ac:dyDescent="0.2">
      <c r="A15610" t="s">
        <v>37512</v>
      </c>
      <c r="B15610" s="3" t="s">
        <v>37513</v>
      </c>
      <c r="D15610" s="2">
        <v>1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42118</v>
      </c>
      <c r="B15611" s="3" t="s">
        <v>42119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1</v>
      </c>
      <c r="M15611" s="2">
        <v>0</v>
      </c>
      <c r="N15611" s="2">
        <v>0</v>
      </c>
    </row>
    <row r="15612" spans="1:14" x14ac:dyDescent="0.2">
      <c r="A15612" t="s">
        <v>52262</v>
      </c>
      <c r="B15612" s="3" t="s">
        <v>52263</v>
      </c>
      <c r="D15612" s="2">
        <v>1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1</v>
      </c>
      <c r="M15612" s="2">
        <v>0</v>
      </c>
      <c r="N15612" s="2">
        <v>0</v>
      </c>
    </row>
    <row r="15613" spans="1:14" x14ac:dyDescent="0.2">
      <c r="A15613" t="s">
        <v>53464</v>
      </c>
      <c r="B15613" s="3" t="s">
        <v>53465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1</v>
      </c>
      <c r="L15613" s="2">
        <v>1</v>
      </c>
      <c r="M15613" s="2">
        <v>0</v>
      </c>
      <c r="N15613" s="2">
        <v>0</v>
      </c>
    </row>
    <row r="15614" spans="1:14" x14ac:dyDescent="0.2">
      <c r="A15614" t="s">
        <v>21033</v>
      </c>
      <c r="B15614" s="3" t="s">
        <v>21034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45456</v>
      </c>
      <c r="B15615" s="3" t="s">
        <v>45457</v>
      </c>
      <c r="D15615" s="2">
        <v>1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1</v>
      </c>
      <c r="N15615" s="2">
        <v>0</v>
      </c>
    </row>
    <row r="15616" spans="1:14" x14ac:dyDescent="0.2">
      <c r="A15616" t="s">
        <v>58140</v>
      </c>
      <c r="B15616" s="3" t="s">
        <v>45457</v>
      </c>
      <c r="C15616" s="2" t="s">
        <v>58141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1</v>
      </c>
    </row>
    <row r="15617" spans="1:14" x14ac:dyDescent="0.2">
      <c r="A15617" t="s">
        <v>45428</v>
      </c>
      <c r="B15617" s="3" t="s">
        <v>45429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1</v>
      </c>
      <c r="M15617" s="2">
        <v>1</v>
      </c>
      <c r="N15617" s="2">
        <v>0</v>
      </c>
    </row>
    <row r="15618" spans="1:14" x14ac:dyDescent="0.2">
      <c r="A15618" t="s">
        <v>18953</v>
      </c>
      <c r="B15618" s="3" t="s">
        <v>18954</v>
      </c>
      <c r="D15618" s="2">
        <v>1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23006</v>
      </c>
      <c r="B15619" s="3" t="s">
        <v>23007</v>
      </c>
      <c r="D15619" s="2">
        <v>1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42390</v>
      </c>
      <c r="B15620" s="3" t="s">
        <v>42391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2900</v>
      </c>
      <c r="B15621" s="3" t="s">
        <v>2901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35688</v>
      </c>
      <c r="B15622" s="3" t="s">
        <v>35689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10145</v>
      </c>
      <c r="B15623" s="3" t="s">
        <v>10146</v>
      </c>
      <c r="D15623" s="2">
        <v>2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1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45</v>
      </c>
      <c r="B15624" s="3" t="s">
        <v>46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37355</v>
      </c>
      <c r="B15625" s="3" t="s">
        <v>37356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42653</v>
      </c>
      <c r="B15626" s="3" t="s">
        <v>42654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18246</v>
      </c>
      <c r="B15627" s="3" t="s">
        <v>18247</v>
      </c>
      <c r="D15627" s="2">
        <v>2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1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2236</v>
      </c>
      <c r="B15628" s="3" t="s">
        <v>2237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37350</v>
      </c>
      <c r="B15629" s="3" t="s">
        <v>37351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29284</v>
      </c>
      <c r="B15630" s="3" t="s">
        <v>29285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2898</v>
      </c>
      <c r="B15631" s="3" t="s">
        <v>2899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38785</v>
      </c>
      <c r="B15632" s="3" t="s">
        <v>38786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13986</v>
      </c>
      <c r="B15633" s="3" t="s">
        <v>13987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12419</v>
      </c>
      <c r="B15634" s="3" t="s">
        <v>12420</v>
      </c>
      <c r="D15634" s="2">
        <v>1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11763</v>
      </c>
      <c r="B15635" s="3" t="s">
        <v>11764</v>
      </c>
      <c r="D15635" s="2">
        <v>1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1</v>
      </c>
      <c r="N15635" s="2">
        <v>0</v>
      </c>
    </row>
    <row r="15636" spans="1:14" x14ac:dyDescent="0.2">
      <c r="A15636" t="s">
        <v>11765</v>
      </c>
      <c r="B15636" s="3" t="s">
        <v>11764</v>
      </c>
      <c r="C15636" s="2" t="s">
        <v>11766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0</v>
      </c>
      <c r="N15636" s="2">
        <v>1</v>
      </c>
    </row>
    <row r="15637" spans="1:14" x14ac:dyDescent="0.2">
      <c r="A15637" t="s">
        <v>13869</v>
      </c>
      <c r="B15637" s="3" t="s">
        <v>13870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31666</v>
      </c>
      <c r="B15638" s="3" t="s">
        <v>31667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22218</v>
      </c>
      <c r="B15639" s="3" t="s">
        <v>22219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7862</v>
      </c>
      <c r="B15640" s="3" t="s">
        <v>7863</v>
      </c>
      <c r="D15640" s="2">
        <v>1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49565</v>
      </c>
      <c r="B15641" s="3" t="s">
        <v>49566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6588</v>
      </c>
      <c r="B15642" s="3" t="s">
        <v>6589</v>
      </c>
      <c r="D15642" s="2">
        <v>2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1</v>
      </c>
      <c r="L15642" s="2">
        <v>1</v>
      </c>
      <c r="M15642" s="2">
        <v>0</v>
      </c>
      <c r="N15642" s="2">
        <v>0</v>
      </c>
    </row>
    <row r="15643" spans="1:14" x14ac:dyDescent="0.2">
      <c r="A15643" t="s">
        <v>5622</v>
      </c>
      <c r="B15643" s="3" t="s">
        <v>5623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1</v>
      </c>
      <c r="M15643" s="2">
        <v>0</v>
      </c>
      <c r="N15643" s="2">
        <v>0</v>
      </c>
    </row>
    <row r="15644" spans="1:14" x14ac:dyDescent="0.2">
      <c r="A15644" t="s">
        <v>16750</v>
      </c>
      <c r="B15644" s="3" t="s">
        <v>16751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0</v>
      </c>
      <c r="N15644" s="2">
        <v>0</v>
      </c>
    </row>
    <row r="15645" spans="1:14" x14ac:dyDescent="0.2">
      <c r="A15645" t="s">
        <v>16766</v>
      </c>
      <c r="B15645" s="3" t="s">
        <v>16767</v>
      </c>
      <c r="D15645" s="2">
        <v>2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1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27483</v>
      </c>
      <c r="B15646" s="3" t="s">
        <v>27484</v>
      </c>
      <c r="D15646" s="2">
        <v>2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1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27485</v>
      </c>
      <c r="B15647" s="3" t="s">
        <v>27486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38409</v>
      </c>
      <c r="B15648" s="3" t="s">
        <v>38410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2207</v>
      </c>
      <c r="B15649" s="3" t="s">
        <v>2208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38404</v>
      </c>
      <c r="B15650" s="3" t="s">
        <v>38405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47684</v>
      </c>
      <c r="B15651" s="3" t="s">
        <v>47685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6571</v>
      </c>
      <c r="B15652" s="3" t="s">
        <v>6572</v>
      </c>
      <c r="C15652" s="2" t="s">
        <v>6573</v>
      </c>
      <c r="D15652" s="2">
        <v>2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1</v>
      </c>
      <c r="N15652" s="2">
        <v>1</v>
      </c>
    </row>
    <row r="15653" spans="1:14" x14ac:dyDescent="0.2">
      <c r="A15653" t="s">
        <v>56933</v>
      </c>
      <c r="B15653" s="3" t="s">
        <v>56934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1624</v>
      </c>
      <c r="B15654" s="3" t="s">
        <v>1625</v>
      </c>
      <c r="D15654" s="2">
        <v>3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1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17006</v>
      </c>
      <c r="B15655" s="3" t="s">
        <v>17007</v>
      </c>
      <c r="C15655" s="2" t="s">
        <v>17008</v>
      </c>
      <c r="D15655" s="2">
        <v>4</v>
      </c>
      <c r="E15655" s="2">
        <v>0</v>
      </c>
      <c r="F15655" s="2">
        <v>0</v>
      </c>
      <c r="G15655" s="2">
        <v>0</v>
      </c>
      <c r="H15655" s="2">
        <v>0</v>
      </c>
      <c r="I15655" s="2">
        <v>1</v>
      </c>
      <c r="J15655" s="2">
        <v>1</v>
      </c>
      <c r="K15655" s="2">
        <v>1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17000</v>
      </c>
      <c r="B15656" s="3" t="s">
        <v>17001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23008</v>
      </c>
      <c r="B15657" s="3" t="s">
        <v>23009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37910</v>
      </c>
      <c r="B15658" s="3" t="s">
        <v>37911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37912</v>
      </c>
      <c r="B15659" s="3" t="s">
        <v>37913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53449</v>
      </c>
      <c r="B15660" s="3" t="s">
        <v>53450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53441</v>
      </c>
      <c r="B15661" s="3" t="s">
        <v>53442</v>
      </c>
      <c r="C15661" s="2" t="s">
        <v>53443</v>
      </c>
      <c r="D15661" s="2">
        <v>7</v>
      </c>
      <c r="E15661" s="2">
        <v>0</v>
      </c>
      <c r="F15661" s="2">
        <v>2</v>
      </c>
      <c r="G15661" s="2">
        <v>2</v>
      </c>
      <c r="H15661" s="2">
        <v>2</v>
      </c>
      <c r="I15661" s="2">
        <v>1</v>
      </c>
      <c r="J15661" s="2">
        <v>1</v>
      </c>
      <c r="K15661" s="2">
        <v>1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57957</v>
      </c>
      <c r="B15662" s="3" t="s">
        <v>57958</v>
      </c>
      <c r="D15662" s="2">
        <v>2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1</v>
      </c>
      <c r="L15662" s="2">
        <v>1</v>
      </c>
      <c r="M15662" s="2">
        <v>0</v>
      </c>
      <c r="N15662" s="2">
        <v>0</v>
      </c>
    </row>
    <row r="15663" spans="1:14" x14ac:dyDescent="0.2">
      <c r="A15663" t="s">
        <v>2856</v>
      </c>
      <c r="B15663" s="3" t="s">
        <v>2857</v>
      </c>
      <c r="D15663" s="2">
        <v>1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0</v>
      </c>
    </row>
    <row r="15664" spans="1:14" x14ac:dyDescent="0.2">
      <c r="A15664" t="s">
        <v>10596</v>
      </c>
      <c r="B15664" s="3" t="s">
        <v>10597</v>
      </c>
      <c r="D15664" s="2">
        <v>2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1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21024</v>
      </c>
      <c r="B15665" s="3" t="s">
        <v>21025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16716</v>
      </c>
      <c r="B15666" s="3" t="s">
        <v>16717</v>
      </c>
      <c r="D15666" s="2">
        <v>2</v>
      </c>
      <c r="E15666" s="2">
        <v>0</v>
      </c>
      <c r="F15666" s="2">
        <v>0</v>
      </c>
      <c r="G15666" s="2">
        <v>0</v>
      </c>
      <c r="H15666" s="2">
        <v>1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29559</v>
      </c>
      <c r="B15667" s="3" t="s">
        <v>29560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2780</v>
      </c>
      <c r="B15668" s="3" t="s">
        <v>2781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34607</v>
      </c>
      <c r="B15669" s="3" t="s">
        <v>34608</v>
      </c>
      <c r="D15669" s="2">
        <v>1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12424</v>
      </c>
      <c r="B15670" s="3" t="s">
        <v>12425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10324</v>
      </c>
      <c r="B15671" s="3" t="s">
        <v>10325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12127</v>
      </c>
      <c r="B15672" s="3" t="s">
        <v>12128</v>
      </c>
      <c r="C15672" s="2" t="s">
        <v>12129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1</v>
      </c>
      <c r="J15672" s="2">
        <v>0</v>
      </c>
      <c r="K15672" s="2">
        <v>0</v>
      </c>
      <c r="L15672" s="2">
        <v>0</v>
      </c>
      <c r="M15672" s="2">
        <v>0</v>
      </c>
      <c r="N15672" s="2">
        <v>1</v>
      </c>
    </row>
    <row r="15673" spans="1:14" x14ac:dyDescent="0.2">
      <c r="A15673" t="s">
        <v>29359</v>
      </c>
      <c r="B15673" s="3" t="s">
        <v>29360</v>
      </c>
      <c r="D15673" s="2">
        <v>1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18963</v>
      </c>
      <c r="B15674" s="3" t="s">
        <v>18964</v>
      </c>
      <c r="D15674" s="2">
        <v>5</v>
      </c>
      <c r="E15674" s="2">
        <v>0</v>
      </c>
      <c r="F15674" s="2">
        <v>2</v>
      </c>
      <c r="G15674" s="2">
        <v>1</v>
      </c>
      <c r="H15674" s="2">
        <v>1</v>
      </c>
      <c r="I15674" s="2">
        <v>0</v>
      </c>
      <c r="J15674" s="2">
        <v>1</v>
      </c>
      <c r="K15674" s="2">
        <v>1</v>
      </c>
      <c r="L15674" s="2">
        <v>0</v>
      </c>
      <c r="M15674" s="2">
        <v>0</v>
      </c>
      <c r="N15674" s="2">
        <v>0</v>
      </c>
    </row>
    <row r="15675" spans="1:14" x14ac:dyDescent="0.2">
      <c r="A15675" t="s">
        <v>20559</v>
      </c>
      <c r="B15675" s="3" t="s">
        <v>18964</v>
      </c>
      <c r="C15675" s="2" t="s">
        <v>20560</v>
      </c>
      <c r="D15675" s="2">
        <v>3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1</v>
      </c>
      <c r="N15675" s="2">
        <v>1</v>
      </c>
    </row>
    <row r="15676" spans="1:14" x14ac:dyDescent="0.2">
      <c r="A15676" t="s">
        <v>13060</v>
      </c>
      <c r="B15676" s="3" t="s">
        <v>13061</v>
      </c>
      <c r="C15676" s="2" t="s">
        <v>13062</v>
      </c>
      <c r="D15676" s="2">
        <v>4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1</v>
      </c>
      <c r="L15676" s="2">
        <v>1</v>
      </c>
      <c r="M15676" s="2">
        <v>1</v>
      </c>
      <c r="N15676" s="2">
        <v>1</v>
      </c>
    </row>
    <row r="15677" spans="1:14" x14ac:dyDescent="0.2">
      <c r="A15677" t="s">
        <v>18799</v>
      </c>
      <c r="B15677" s="3" t="s">
        <v>18800</v>
      </c>
      <c r="C15677" s="2" t="s">
        <v>18801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1</v>
      </c>
    </row>
    <row r="15678" spans="1:14" x14ac:dyDescent="0.2">
      <c r="A15678" t="s">
        <v>2784</v>
      </c>
      <c r="B15678" s="3" t="s">
        <v>2785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1</v>
      </c>
      <c r="N15678" s="2">
        <v>0</v>
      </c>
    </row>
    <row r="15679" spans="1:14" x14ac:dyDescent="0.2">
      <c r="A15679" t="s">
        <v>2786</v>
      </c>
      <c r="B15679" s="3" t="s">
        <v>2785</v>
      </c>
      <c r="D15679" s="2">
        <v>1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1</v>
      </c>
      <c r="M15679" s="2">
        <v>0</v>
      </c>
      <c r="N15679" s="2">
        <v>0</v>
      </c>
    </row>
    <row r="15680" spans="1:14" x14ac:dyDescent="0.2">
      <c r="A15680" t="s">
        <v>4308</v>
      </c>
      <c r="B15680" s="3" t="s">
        <v>4309</v>
      </c>
      <c r="C15680" s="2" t="s">
        <v>4310</v>
      </c>
      <c r="D15680" s="2">
        <v>2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1</v>
      </c>
      <c r="N15680" s="2">
        <v>1</v>
      </c>
    </row>
    <row r="15681" spans="1:14" x14ac:dyDescent="0.2">
      <c r="A15681" t="s">
        <v>4311</v>
      </c>
      <c r="B15681" s="3" t="s">
        <v>4309</v>
      </c>
      <c r="D15681" s="2">
        <v>1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28377</v>
      </c>
      <c r="B15682" s="3" t="s">
        <v>28378</v>
      </c>
      <c r="C15682" s="2" t="s">
        <v>28379</v>
      </c>
      <c r="D15682" s="2">
        <v>2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1</v>
      </c>
      <c r="N15682" s="2">
        <v>1</v>
      </c>
    </row>
    <row r="15683" spans="1:14" x14ac:dyDescent="0.2">
      <c r="A15683" t="s">
        <v>10498</v>
      </c>
      <c r="B15683" s="3" t="s">
        <v>10499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10500</v>
      </c>
      <c r="B15684" s="3" t="s">
        <v>10501</v>
      </c>
      <c r="C15684" s="2" t="s">
        <v>10502</v>
      </c>
      <c r="D15684" s="2">
        <v>2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1</v>
      </c>
      <c r="N15684" s="2">
        <v>1</v>
      </c>
    </row>
    <row r="15685" spans="1:14" x14ac:dyDescent="0.2">
      <c r="A15685" t="s">
        <v>27747</v>
      </c>
      <c r="B15685" s="3" t="s">
        <v>27748</v>
      </c>
      <c r="C15685" s="2" t="s">
        <v>27749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1</v>
      </c>
    </row>
    <row r="15686" spans="1:14" x14ac:dyDescent="0.2">
      <c r="A15686" t="s">
        <v>39272</v>
      </c>
      <c r="B15686" s="3" t="s">
        <v>39273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35950</v>
      </c>
      <c r="B15687" s="3" t="s">
        <v>35951</v>
      </c>
      <c r="C15687" s="2" t="s">
        <v>35952</v>
      </c>
      <c r="D15687" s="2">
        <v>3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1</v>
      </c>
      <c r="N15687" s="2">
        <v>1</v>
      </c>
    </row>
    <row r="15688" spans="1:14" x14ac:dyDescent="0.2">
      <c r="A15688" t="s">
        <v>28670</v>
      </c>
      <c r="B15688" s="3" t="s">
        <v>28671</v>
      </c>
      <c r="C15688" s="2" t="s">
        <v>28672</v>
      </c>
      <c r="D15688" s="2">
        <v>3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2">
        <v>1</v>
      </c>
      <c r="N15688" s="2">
        <v>1</v>
      </c>
    </row>
    <row r="15689" spans="1:14" x14ac:dyDescent="0.2">
      <c r="A15689" t="s">
        <v>46060</v>
      </c>
      <c r="B15689" s="3" t="s">
        <v>46061</v>
      </c>
      <c r="C15689" s="2" t="s">
        <v>46062</v>
      </c>
      <c r="D15689" s="2">
        <v>1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1</v>
      </c>
    </row>
    <row r="15690" spans="1:14" x14ac:dyDescent="0.2">
      <c r="A15690" t="s">
        <v>53686</v>
      </c>
      <c r="B15690" s="3" t="s">
        <v>53687</v>
      </c>
      <c r="C15690" s="2" t="s">
        <v>53688</v>
      </c>
      <c r="D15690" s="2">
        <v>3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1</v>
      </c>
      <c r="N15690" s="2">
        <v>1</v>
      </c>
    </row>
    <row r="15691" spans="1:14" x14ac:dyDescent="0.2">
      <c r="A15691" t="s">
        <v>34589</v>
      </c>
      <c r="B15691" s="3" t="s">
        <v>34590</v>
      </c>
      <c r="C15691" s="2" t="s">
        <v>34591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1</v>
      </c>
    </row>
    <row r="15692" spans="1:14" x14ac:dyDescent="0.2">
      <c r="A15692" t="s">
        <v>44972</v>
      </c>
      <c r="B15692" s="3" t="s">
        <v>44973</v>
      </c>
      <c r="C15692" s="2" t="s">
        <v>44974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1</v>
      </c>
    </row>
    <row r="15693" spans="1:14" x14ac:dyDescent="0.2">
      <c r="A15693" t="s">
        <v>29297</v>
      </c>
      <c r="B15693" s="3" t="s">
        <v>29298</v>
      </c>
      <c r="C15693" s="2" t="s">
        <v>29299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1</v>
      </c>
    </row>
    <row r="15694" spans="1:14" x14ac:dyDescent="0.2">
      <c r="A15694" t="s">
        <v>38844</v>
      </c>
      <c r="B15694" s="3" t="s">
        <v>38845</v>
      </c>
      <c r="C15694" s="2" t="s">
        <v>38846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>
        <v>1</v>
      </c>
    </row>
    <row r="15695" spans="1:14" x14ac:dyDescent="0.2">
      <c r="A15695" t="s">
        <v>1510</v>
      </c>
      <c r="B15695" s="3" t="s">
        <v>1511</v>
      </c>
      <c r="C15695" s="2" t="s">
        <v>1512</v>
      </c>
      <c r="D15695" s="2">
        <v>3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1</v>
      </c>
      <c r="N15695" s="2">
        <v>1</v>
      </c>
    </row>
    <row r="15696" spans="1:14" x14ac:dyDescent="0.2">
      <c r="A15696" t="s">
        <v>1508</v>
      </c>
      <c r="B15696" s="3" t="s">
        <v>1509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37881</v>
      </c>
      <c r="B15697" s="3" t="s">
        <v>37882</v>
      </c>
      <c r="C15697" s="2" t="s">
        <v>37883</v>
      </c>
      <c r="D15697" s="2">
        <v>3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1</v>
      </c>
      <c r="N15697" s="2">
        <v>1</v>
      </c>
    </row>
    <row r="15698" spans="1:14" x14ac:dyDescent="0.2">
      <c r="A15698" t="s">
        <v>37872</v>
      </c>
      <c r="B15698" s="3" t="s">
        <v>37873</v>
      </c>
      <c r="C15698" s="2" t="s">
        <v>37874</v>
      </c>
      <c r="D15698" s="2">
        <v>3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1</v>
      </c>
      <c r="N15698" s="2">
        <v>1</v>
      </c>
    </row>
    <row r="15699" spans="1:14" x14ac:dyDescent="0.2">
      <c r="A15699" t="s">
        <v>37878</v>
      </c>
      <c r="B15699" s="3" t="s">
        <v>37879</v>
      </c>
      <c r="C15699" s="2" t="s">
        <v>37880</v>
      </c>
      <c r="D15699" s="2">
        <v>3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1</v>
      </c>
      <c r="M15699" s="2">
        <v>1</v>
      </c>
      <c r="N15699" s="2">
        <v>1</v>
      </c>
    </row>
    <row r="15700" spans="1:14" x14ac:dyDescent="0.2">
      <c r="A15700" t="s">
        <v>37870</v>
      </c>
      <c r="B15700" s="3" t="s">
        <v>37871</v>
      </c>
      <c r="C15700" s="2" t="s">
        <v>37869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1</v>
      </c>
    </row>
    <row r="15701" spans="1:14" x14ac:dyDescent="0.2">
      <c r="A15701" t="s">
        <v>16547</v>
      </c>
      <c r="B15701" s="3" t="s">
        <v>16548</v>
      </c>
      <c r="C15701" s="2" t="s">
        <v>16549</v>
      </c>
      <c r="D15701" s="2">
        <v>1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1</v>
      </c>
    </row>
    <row r="15702" spans="1:14" x14ac:dyDescent="0.2">
      <c r="A15702" t="s">
        <v>29423</v>
      </c>
      <c r="B15702" s="3" t="s">
        <v>29424</v>
      </c>
      <c r="C15702" s="2" t="s">
        <v>29425</v>
      </c>
      <c r="D15702" s="2">
        <v>2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1</v>
      </c>
      <c r="N15702" s="2">
        <v>1</v>
      </c>
    </row>
    <row r="15703" spans="1:14" x14ac:dyDescent="0.2">
      <c r="A15703" t="s">
        <v>5357</v>
      </c>
      <c r="B15703" s="3" t="s">
        <v>5358</v>
      </c>
      <c r="D15703" s="2">
        <v>1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1</v>
      </c>
      <c r="N15703" s="2">
        <v>0</v>
      </c>
    </row>
    <row r="15704" spans="1:14" x14ac:dyDescent="0.2">
      <c r="A15704" t="s">
        <v>16550</v>
      </c>
      <c r="B15704" s="3" t="s">
        <v>16551</v>
      </c>
      <c r="C15704" s="2" t="s">
        <v>16552</v>
      </c>
      <c r="D15704" s="2">
        <v>3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1</v>
      </c>
      <c r="M15704" s="2">
        <v>1</v>
      </c>
      <c r="N15704" s="2">
        <v>1</v>
      </c>
    </row>
    <row r="15705" spans="1:14" x14ac:dyDescent="0.2">
      <c r="A15705" t="s">
        <v>24391</v>
      </c>
      <c r="B15705" s="3" t="s">
        <v>24392</v>
      </c>
      <c r="C15705" s="2" t="s">
        <v>24393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1</v>
      </c>
    </row>
    <row r="15706" spans="1:14" x14ac:dyDescent="0.2">
      <c r="A15706" t="s">
        <v>22624</v>
      </c>
      <c r="B15706" s="3" t="s">
        <v>22625</v>
      </c>
      <c r="C15706" s="2" t="s">
        <v>22626</v>
      </c>
      <c r="D15706" s="2">
        <v>2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1</v>
      </c>
      <c r="N15706" s="2">
        <v>1</v>
      </c>
    </row>
    <row r="15707" spans="1:14" x14ac:dyDescent="0.2">
      <c r="A15707" t="s">
        <v>2906</v>
      </c>
      <c r="B15707" s="3" t="s">
        <v>2907</v>
      </c>
      <c r="C15707" s="2" t="s">
        <v>2908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13266</v>
      </c>
      <c r="B15708" s="3" t="s">
        <v>13267</v>
      </c>
      <c r="C15708" s="2" t="s">
        <v>13268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1</v>
      </c>
    </row>
    <row r="15709" spans="1:14" x14ac:dyDescent="0.2">
      <c r="A15709" t="s">
        <v>23618</v>
      </c>
      <c r="B15709" s="3" t="s">
        <v>23619</v>
      </c>
      <c r="C15709" s="2" t="s">
        <v>23620</v>
      </c>
      <c r="D15709" s="2">
        <v>1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1</v>
      </c>
    </row>
    <row r="15710" spans="1:14" x14ac:dyDescent="0.2">
      <c r="A15710" t="s">
        <v>23621</v>
      </c>
      <c r="B15710" s="3" t="s">
        <v>23619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1</v>
      </c>
      <c r="N15710" s="2">
        <v>0</v>
      </c>
    </row>
    <row r="15711" spans="1:14" x14ac:dyDescent="0.2">
      <c r="A15711" t="s">
        <v>39289</v>
      </c>
      <c r="B15711" s="3" t="s">
        <v>23619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1</v>
      </c>
      <c r="M15711" s="2">
        <v>0</v>
      </c>
      <c r="N15711" s="2">
        <v>0</v>
      </c>
    </row>
    <row r="15712" spans="1:14" x14ac:dyDescent="0.2">
      <c r="A15712" t="s">
        <v>2860</v>
      </c>
      <c r="B15712" s="3" t="s">
        <v>2861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1</v>
      </c>
      <c r="N15712" s="2">
        <v>0</v>
      </c>
    </row>
    <row r="15713" spans="1:14" x14ac:dyDescent="0.2">
      <c r="A15713" t="s">
        <v>17058</v>
      </c>
      <c r="B15713" s="3" t="s">
        <v>17059</v>
      </c>
      <c r="C15713" s="2" t="s">
        <v>17060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1</v>
      </c>
    </row>
    <row r="15714" spans="1:14" x14ac:dyDescent="0.2">
      <c r="A15714" t="s">
        <v>2918</v>
      </c>
      <c r="B15714" s="3" t="s">
        <v>2919</v>
      </c>
      <c r="C15714" s="2" t="s">
        <v>2920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16153</v>
      </c>
      <c r="B15715" s="3" t="s">
        <v>16154</v>
      </c>
      <c r="C15715" s="2" t="s">
        <v>16155</v>
      </c>
      <c r="D15715" s="2">
        <v>8</v>
      </c>
      <c r="E15715" s="2">
        <v>0</v>
      </c>
      <c r="F15715" s="2">
        <v>1</v>
      </c>
      <c r="G15715" s="2">
        <v>1</v>
      </c>
      <c r="H15715" s="2">
        <v>1</v>
      </c>
      <c r="I15715" s="2">
        <v>1</v>
      </c>
      <c r="J15715" s="2">
        <v>1</v>
      </c>
      <c r="K15715" s="2">
        <v>1</v>
      </c>
      <c r="L15715" s="2">
        <v>0</v>
      </c>
      <c r="M15715" s="2">
        <v>1</v>
      </c>
      <c r="N15715" s="2">
        <v>1</v>
      </c>
    </row>
    <row r="15716" spans="1:14" x14ac:dyDescent="0.2">
      <c r="A15716" t="s">
        <v>16164</v>
      </c>
      <c r="B15716" s="3" t="s">
        <v>16165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1</v>
      </c>
      <c r="M15716" s="2">
        <v>0</v>
      </c>
      <c r="N15716" s="2">
        <v>0</v>
      </c>
    </row>
    <row r="15717" spans="1:14" x14ac:dyDescent="0.2">
      <c r="A15717" t="s">
        <v>16156</v>
      </c>
      <c r="B15717" s="3" t="s">
        <v>16157</v>
      </c>
      <c r="C15717" s="2" t="s">
        <v>16158</v>
      </c>
      <c r="D15717" s="2">
        <v>1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1</v>
      </c>
    </row>
    <row r="15718" spans="1:14" x14ac:dyDescent="0.2">
      <c r="A15718" t="s">
        <v>16166</v>
      </c>
      <c r="B15718" s="3" t="s">
        <v>16167</v>
      </c>
      <c r="C15718" s="2" t="s">
        <v>16168</v>
      </c>
      <c r="D15718" s="2">
        <v>3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1</v>
      </c>
      <c r="M15718" s="2">
        <v>1</v>
      </c>
      <c r="N15718" s="2">
        <v>1</v>
      </c>
    </row>
    <row r="15719" spans="1:14" x14ac:dyDescent="0.2">
      <c r="A15719" t="s">
        <v>16652</v>
      </c>
      <c r="B15719" s="3" t="s">
        <v>16653</v>
      </c>
      <c r="C15719" s="2" t="s">
        <v>16654</v>
      </c>
      <c r="D15719" s="2">
        <v>3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1</v>
      </c>
      <c r="M15719" s="2">
        <v>1</v>
      </c>
      <c r="N15719" s="2">
        <v>1</v>
      </c>
    </row>
    <row r="15720" spans="1:14" x14ac:dyDescent="0.2">
      <c r="A15720" t="s">
        <v>26574</v>
      </c>
      <c r="B15720" s="3" t="s">
        <v>26575</v>
      </c>
      <c r="C15720" s="2" t="s">
        <v>26576</v>
      </c>
      <c r="D15720" s="2">
        <v>3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1</v>
      </c>
      <c r="M15720" s="2">
        <v>1</v>
      </c>
      <c r="N15720" s="2">
        <v>1</v>
      </c>
    </row>
    <row r="15721" spans="1:14" x14ac:dyDescent="0.2">
      <c r="A15721" t="s">
        <v>26578</v>
      </c>
      <c r="B15721" s="3" t="s">
        <v>26579</v>
      </c>
      <c r="C15721" s="2" t="s">
        <v>26580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4249</v>
      </c>
      <c r="B15722" s="3" t="s">
        <v>4250</v>
      </c>
      <c r="D15722" s="2">
        <v>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0</v>
      </c>
      <c r="N15722" s="2">
        <v>0</v>
      </c>
    </row>
    <row r="15723" spans="1:14" x14ac:dyDescent="0.2">
      <c r="A15723" t="s">
        <v>17056</v>
      </c>
      <c r="B15723" s="3" t="s">
        <v>4250</v>
      </c>
      <c r="C15723" s="2" t="s">
        <v>17057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1</v>
      </c>
    </row>
    <row r="15724" spans="1:14" x14ac:dyDescent="0.2">
      <c r="A15724" t="s">
        <v>30350</v>
      </c>
      <c r="B15724" s="3" t="s">
        <v>30351</v>
      </c>
      <c r="D15724" s="2">
        <v>1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1</v>
      </c>
      <c r="N15724" s="2">
        <v>0</v>
      </c>
    </row>
    <row r="15725" spans="1:14" x14ac:dyDescent="0.2">
      <c r="A15725" t="s">
        <v>30353</v>
      </c>
      <c r="B15725" s="3" t="s">
        <v>30351</v>
      </c>
      <c r="C15725" s="2" t="s">
        <v>30354</v>
      </c>
      <c r="D15725" s="2">
        <v>1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1</v>
      </c>
    </row>
    <row r="15726" spans="1:14" x14ac:dyDescent="0.2">
      <c r="A15726" t="s">
        <v>4246</v>
      </c>
      <c r="B15726" s="3" t="s">
        <v>4247</v>
      </c>
      <c r="C15726" s="2" t="s">
        <v>4248</v>
      </c>
      <c r="D15726" s="2">
        <v>1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1</v>
      </c>
    </row>
    <row r="15727" spans="1:14" x14ac:dyDescent="0.2">
      <c r="A15727" t="s">
        <v>30352</v>
      </c>
      <c r="B15727" s="3" t="s">
        <v>4247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1</v>
      </c>
      <c r="N15727" s="2">
        <v>0</v>
      </c>
    </row>
    <row r="15728" spans="1:14" x14ac:dyDescent="0.2">
      <c r="A15728" t="s">
        <v>27001</v>
      </c>
      <c r="B15728" s="3" t="s">
        <v>27002</v>
      </c>
      <c r="C15728" s="2" t="s">
        <v>27003</v>
      </c>
      <c r="D15728" s="2">
        <v>2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1</v>
      </c>
      <c r="N15728" s="2">
        <v>2</v>
      </c>
    </row>
    <row r="15729" spans="1:14" x14ac:dyDescent="0.2">
      <c r="A15729" t="s">
        <v>27004</v>
      </c>
      <c r="B15729" s="3" t="s">
        <v>27005</v>
      </c>
      <c r="C15729" s="2" t="s">
        <v>27006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3108</v>
      </c>
      <c r="B15730" s="3" t="s">
        <v>3109</v>
      </c>
      <c r="C15730" s="2" t="s">
        <v>3110</v>
      </c>
      <c r="D15730" s="2">
        <v>3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1</v>
      </c>
      <c r="M15730" s="2">
        <v>1</v>
      </c>
      <c r="N15730" s="2">
        <v>1</v>
      </c>
    </row>
    <row r="15731" spans="1:14" x14ac:dyDescent="0.2">
      <c r="A15731" t="s">
        <v>3035</v>
      </c>
      <c r="B15731" s="3" t="s">
        <v>3036</v>
      </c>
      <c r="D15731" s="2">
        <v>1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0</v>
      </c>
      <c r="N15731" s="2">
        <v>0</v>
      </c>
    </row>
    <row r="15732" spans="1:14" x14ac:dyDescent="0.2">
      <c r="A15732" t="s">
        <v>3021</v>
      </c>
      <c r="B15732" s="3" t="s">
        <v>3022</v>
      </c>
      <c r="C15732" s="2" t="s">
        <v>3023</v>
      </c>
      <c r="D15732" s="2">
        <v>2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1</v>
      </c>
      <c r="N15732" s="2">
        <v>1</v>
      </c>
    </row>
    <row r="15733" spans="1:14" x14ac:dyDescent="0.2">
      <c r="A15733" t="s">
        <v>3030</v>
      </c>
      <c r="B15733" s="3" t="s">
        <v>3022</v>
      </c>
      <c r="D15733" s="2">
        <v>1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1</v>
      </c>
      <c r="M15733" s="2">
        <v>0</v>
      </c>
      <c r="N15733" s="2">
        <v>0</v>
      </c>
    </row>
    <row r="15734" spans="1:14" x14ac:dyDescent="0.2">
      <c r="A15734" t="s">
        <v>32262</v>
      </c>
      <c r="B15734" s="3" t="s">
        <v>32263</v>
      </c>
      <c r="C15734" s="2" t="s">
        <v>32264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1</v>
      </c>
    </row>
    <row r="15735" spans="1:14" x14ac:dyDescent="0.2">
      <c r="A15735" t="s">
        <v>32269</v>
      </c>
      <c r="B15735" s="3" t="s">
        <v>32270</v>
      </c>
      <c r="C15735" s="2" t="s">
        <v>32271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44307</v>
      </c>
      <c r="B15736" s="3" t="s">
        <v>44308</v>
      </c>
      <c r="C15736" s="2" t="s">
        <v>44309</v>
      </c>
      <c r="D15736" s="2">
        <v>2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1</v>
      </c>
      <c r="N15736" s="2">
        <v>1</v>
      </c>
    </row>
    <row r="15737" spans="1:14" x14ac:dyDescent="0.2">
      <c r="A15737" t="s">
        <v>17278</v>
      </c>
      <c r="B15737" s="3" t="s">
        <v>17279</v>
      </c>
      <c r="C15737" s="2" t="s">
        <v>17280</v>
      </c>
      <c r="D15737" s="2">
        <v>3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1</v>
      </c>
      <c r="M15737" s="2">
        <v>1</v>
      </c>
      <c r="N15737" s="2">
        <v>1</v>
      </c>
    </row>
    <row r="15738" spans="1:14" x14ac:dyDescent="0.2">
      <c r="A15738" t="s">
        <v>4261</v>
      </c>
      <c r="B15738" s="3" t="s">
        <v>4262</v>
      </c>
      <c r="C15738" s="2" t="s">
        <v>4263</v>
      </c>
      <c r="D15738" s="2">
        <v>3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1</v>
      </c>
      <c r="K15738" s="2">
        <v>0</v>
      </c>
      <c r="L15738" s="2">
        <v>0</v>
      </c>
      <c r="M15738" s="2">
        <v>1</v>
      </c>
      <c r="N15738" s="2">
        <v>1</v>
      </c>
    </row>
    <row r="15739" spans="1:14" x14ac:dyDescent="0.2">
      <c r="A15739" t="s">
        <v>10343</v>
      </c>
      <c r="B15739" s="3" t="s">
        <v>10344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1</v>
      </c>
      <c r="M15739" s="2">
        <v>0</v>
      </c>
      <c r="N15739" s="2">
        <v>0</v>
      </c>
    </row>
    <row r="15740" spans="1:14" x14ac:dyDescent="0.2">
      <c r="A15740" t="s">
        <v>10316</v>
      </c>
      <c r="B15740" s="3" t="s">
        <v>10317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1</v>
      </c>
      <c r="K15740" s="2">
        <v>0</v>
      </c>
      <c r="L15740" s="2">
        <v>0</v>
      </c>
      <c r="M15740" s="2">
        <v>0</v>
      </c>
      <c r="N15740" s="2">
        <v>0</v>
      </c>
    </row>
    <row r="15741" spans="1:14" x14ac:dyDescent="0.2">
      <c r="A15741" t="s">
        <v>10345</v>
      </c>
      <c r="B15741" s="3" t="s">
        <v>10346</v>
      </c>
      <c r="C15741" s="2" t="s">
        <v>10347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10360</v>
      </c>
      <c r="B15742" s="3" t="s">
        <v>10361</v>
      </c>
      <c r="C15742" s="2" t="s">
        <v>10362</v>
      </c>
      <c r="D15742" s="2">
        <v>8</v>
      </c>
      <c r="E15742" s="2">
        <v>0</v>
      </c>
      <c r="F15742" s="2">
        <v>0</v>
      </c>
      <c r="G15742" s="2">
        <v>1</v>
      </c>
      <c r="H15742" s="2">
        <v>1</v>
      </c>
      <c r="I15742" s="2">
        <v>1</v>
      </c>
      <c r="J15742" s="2">
        <v>1</v>
      </c>
      <c r="K15742" s="2">
        <v>2</v>
      </c>
      <c r="L15742" s="2">
        <v>1</v>
      </c>
      <c r="M15742" s="2">
        <v>1</v>
      </c>
      <c r="N15742" s="2">
        <v>1</v>
      </c>
    </row>
    <row r="15743" spans="1:14" x14ac:dyDescent="0.2">
      <c r="A15743" t="s">
        <v>10330</v>
      </c>
      <c r="B15743" s="3" t="s">
        <v>10331</v>
      </c>
      <c r="C15743" s="2" t="s">
        <v>10332</v>
      </c>
      <c r="D15743" s="2">
        <v>6</v>
      </c>
      <c r="E15743" s="2">
        <v>0</v>
      </c>
      <c r="F15743" s="2">
        <v>0</v>
      </c>
      <c r="G15743" s="2">
        <v>1</v>
      </c>
      <c r="H15743" s="2">
        <v>0</v>
      </c>
      <c r="I15743" s="2">
        <v>1</v>
      </c>
      <c r="J15743" s="2">
        <v>1</v>
      </c>
      <c r="K15743" s="2">
        <v>2</v>
      </c>
      <c r="L15743" s="2">
        <v>0</v>
      </c>
      <c r="M15743" s="2">
        <v>1</v>
      </c>
      <c r="N15743" s="2">
        <v>1</v>
      </c>
    </row>
    <row r="15744" spans="1:14" x14ac:dyDescent="0.2">
      <c r="A15744" t="s">
        <v>10348</v>
      </c>
      <c r="B15744" s="3" t="s">
        <v>10349</v>
      </c>
      <c r="C15744" s="2" t="s">
        <v>10350</v>
      </c>
      <c r="D15744" s="2">
        <v>6</v>
      </c>
      <c r="E15744" s="2">
        <v>0</v>
      </c>
      <c r="F15744" s="2">
        <v>0</v>
      </c>
      <c r="G15744" s="2">
        <v>1</v>
      </c>
      <c r="H15744" s="2">
        <v>1</v>
      </c>
      <c r="I15744" s="2">
        <v>1</v>
      </c>
      <c r="J15744" s="2">
        <v>1</v>
      </c>
      <c r="K15744" s="2">
        <v>0</v>
      </c>
      <c r="L15744" s="2">
        <v>0</v>
      </c>
      <c r="M15744" s="2">
        <v>1</v>
      </c>
      <c r="N15744" s="2">
        <v>1</v>
      </c>
    </row>
    <row r="15745" spans="1:14" x14ac:dyDescent="0.2">
      <c r="A15745" t="s">
        <v>31104</v>
      </c>
      <c r="B15745" s="3" t="s">
        <v>31105</v>
      </c>
      <c r="C15745" s="2" t="s">
        <v>31106</v>
      </c>
      <c r="D15745" s="2">
        <v>2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1</v>
      </c>
      <c r="N15745" s="2">
        <v>1</v>
      </c>
    </row>
    <row r="15746" spans="1:14" x14ac:dyDescent="0.2">
      <c r="A15746" t="s">
        <v>31108</v>
      </c>
      <c r="B15746" s="3" t="s">
        <v>31109</v>
      </c>
      <c r="C15746" s="2" t="s">
        <v>31110</v>
      </c>
      <c r="D15746" s="2">
        <v>1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1</v>
      </c>
    </row>
    <row r="15747" spans="1:14" x14ac:dyDescent="0.2">
      <c r="A15747" t="s">
        <v>41119</v>
      </c>
      <c r="B15747" s="3" t="s">
        <v>41120</v>
      </c>
      <c r="C15747" s="2" t="s">
        <v>41121</v>
      </c>
      <c r="D15747" s="2">
        <v>1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1</v>
      </c>
    </row>
    <row r="15748" spans="1:14" x14ac:dyDescent="0.2">
      <c r="A15748" t="s">
        <v>12691</v>
      </c>
      <c r="B15748" s="3" t="s">
        <v>12692</v>
      </c>
      <c r="C15748" s="2" t="s">
        <v>12693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42752</v>
      </c>
      <c r="B15749" s="3" t="s">
        <v>42753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49921</v>
      </c>
      <c r="B15750" s="3" t="s">
        <v>49922</v>
      </c>
      <c r="C15750" s="2" t="s">
        <v>49923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31270</v>
      </c>
      <c r="B15751" s="3" t="s">
        <v>31271</v>
      </c>
      <c r="C15751" s="2" t="s">
        <v>31272</v>
      </c>
      <c r="D15751" s="2">
        <v>3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1</v>
      </c>
      <c r="M15751" s="2">
        <v>1</v>
      </c>
      <c r="N15751" s="2">
        <v>1</v>
      </c>
    </row>
    <row r="15752" spans="1:14" x14ac:dyDescent="0.2">
      <c r="A15752" t="s">
        <v>40047</v>
      </c>
      <c r="B15752" s="3" t="s">
        <v>40048</v>
      </c>
      <c r="C15752" s="2" t="s">
        <v>40049</v>
      </c>
      <c r="D15752" s="2">
        <v>2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1</v>
      </c>
      <c r="N15752" s="2">
        <v>1</v>
      </c>
    </row>
    <row r="15753" spans="1:14" x14ac:dyDescent="0.2">
      <c r="A15753" t="s">
        <v>43466</v>
      </c>
      <c r="B15753" s="3" t="s">
        <v>43467</v>
      </c>
      <c r="C15753" s="2" t="s">
        <v>43468</v>
      </c>
      <c r="D15753" s="2">
        <v>2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1</v>
      </c>
      <c r="N15753" s="2">
        <v>1</v>
      </c>
    </row>
    <row r="15754" spans="1:14" x14ac:dyDescent="0.2">
      <c r="A15754" t="s">
        <v>2843</v>
      </c>
      <c r="B15754" s="3" t="s">
        <v>2844</v>
      </c>
      <c r="C15754" s="2" t="s">
        <v>2845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1</v>
      </c>
    </row>
    <row r="15755" spans="1:14" x14ac:dyDescent="0.2">
      <c r="A15755" t="s">
        <v>22501</v>
      </c>
      <c r="B15755" s="3" t="s">
        <v>22502</v>
      </c>
      <c r="D15755" s="2">
        <v>1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0</v>
      </c>
    </row>
    <row r="15756" spans="1:14" x14ac:dyDescent="0.2">
      <c r="A15756" t="s">
        <v>22503</v>
      </c>
      <c r="B15756" s="3" t="s">
        <v>22502</v>
      </c>
      <c r="D15756" s="2">
        <v>1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1</v>
      </c>
    </row>
    <row r="15757" spans="1:14" x14ac:dyDescent="0.2">
      <c r="A15757" t="s">
        <v>2841</v>
      </c>
      <c r="B15757" s="3" t="s">
        <v>2842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1</v>
      </c>
      <c r="N15757" s="2">
        <v>0</v>
      </c>
    </row>
    <row r="15758" spans="1:14" x14ac:dyDescent="0.2">
      <c r="A15758" t="s">
        <v>10261</v>
      </c>
      <c r="B15758" s="3" t="s">
        <v>10262</v>
      </c>
      <c r="C15758" s="2" t="s">
        <v>10263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1</v>
      </c>
    </row>
    <row r="15759" spans="1:14" x14ac:dyDescent="0.2">
      <c r="A15759" t="s">
        <v>42749</v>
      </c>
      <c r="B15759" s="3" t="s">
        <v>42750</v>
      </c>
      <c r="D15759" s="2">
        <v>1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0</v>
      </c>
    </row>
    <row r="15760" spans="1:14" x14ac:dyDescent="0.2">
      <c r="A15760" t="s">
        <v>42751</v>
      </c>
      <c r="B15760" s="3" t="s">
        <v>42750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54047</v>
      </c>
      <c r="B15761" s="3" t="s">
        <v>54048</v>
      </c>
      <c r="C15761" s="2" t="s">
        <v>54049</v>
      </c>
      <c r="D15761" s="2">
        <v>3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1</v>
      </c>
      <c r="M15761" s="2">
        <v>1</v>
      </c>
      <c r="N15761" s="2">
        <v>1</v>
      </c>
    </row>
    <row r="15762" spans="1:14" x14ac:dyDescent="0.2">
      <c r="A15762" t="s">
        <v>54050</v>
      </c>
      <c r="B15762" s="3" t="s">
        <v>54051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1</v>
      </c>
      <c r="M15762" s="2">
        <v>0</v>
      </c>
      <c r="N15762" s="2">
        <v>0</v>
      </c>
    </row>
    <row r="15763" spans="1:14" x14ac:dyDescent="0.2">
      <c r="A15763" t="s">
        <v>21510</v>
      </c>
      <c r="B15763" s="3" t="s">
        <v>21511</v>
      </c>
      <c r="C15763" s="2" t="s">
        <v>21512</v>
      </c>
      <c r="D15763" s="2">
        <v>9</v>
      </c>
      <c r="E15763" s="2">
        <v>0</v>
      </c>
      <c r="F15763" s="2">
        <v>1</v>
      </c>
      <c r="G15763" s="2">
        <v>1</v>
      </c>
      <c r="H15763" s="2">
        <v>1</v>
      </c>
      <c r="I15763" s="2">
        <v>1</v>
      </c>
      <c r="J15763" s="2">
        <v>1</v>
      </c>
      <c r="K15763" s="2">
        <v>1</v>
      </c>
      <c r="L15763" s="2">
        <v>1</v>
      </c>
      <c r="M15763" s="2">
        <v>1</v>
      </c>
      <c r="N15763" s="2">
        <v>1</v>
      </c>
    </row>
    <row r="15764" spans="1:14" x14ac:dyDescent="0.2">
      <c r="A15764" t="s">
        <v>37352</v>
      </c>
      <c r="B15764" s="3" t="s">
        <v>21511</v>
      </c>
      <c r="C15764" s="2" t="s">
        <v>37353</v>
      </c>
      <c r="D15764" s="2">
        <v>10</v>
      </c>
      <c r="E15764" s="2">
        <v>1</v>
      </c>
      <c r="F15764" s="2">
        <v>1</v>
      </c>
      <c r="G15764" s="2">
        <v>1</v>
      </c>
      <c r="H15764" s="2">
        <v>1</v>
      </c>
      <c r="I15764" s="2">
        <v>1</v>
      </c>
      <c r="J15764" s="2">
        <v>1</v>
      </c>
      <c r="K15764" s="2">
        <v>1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37354</v>
      </c>
      <c r="B15765" s="3" t="s">
        <v>21511</v>
      </c>
      <c r="D15765" s="2">
        <v>1</v>
      </c>
      <c r="E15765" s="2">
        <v>1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</row>
    <row r="15766" spans="1:14" x14ac:dyDescent="0.2">
      <c r="A15766" t="s">
        <v>13095</v>
      </c>
      <c r="B15766" s="3" t="s">
        <v>13096</v>
      </c>
      <c r="C15766" s="2" t="s">
        <v>13097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1</v>
      </c>
      <c r="N15766" s="2">
        <v>1</v>
      </c>
    </row>
    <row r="15767" spans="1:14" x14ac:dyDescent="0.2">
      <c r="A15767" t="s">
        <v>13092</v>
      </c>
      <c r="B15767" s="3" t="s">
        <v>13093</v>
      </c>
      <c r="C15767" s="2" t="s">
        <v>13094</v>
      </c>
      <c r="D15767" s="2">
        <v>3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1</v>
      </c>
      <c r="M15767" s="2">
        <v>1</v>
      </c>
      <c r="N15767" s="2">
        <v>1</v>
      </c>
    </row>
    <row r="15768" spans="1:14" x14ac:dyDescent="0.2">
      <c r="A15768" t="s">
        <v>13087</v>
      </c>
      <c r="B15768" s="3" t="s">
        <v>13088</v>
      </c>
      <c r="C15768" s="2" t="s">
        <v>13089</v>
      </c>
      <c r="D15768" s="2">
        <v>1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1</v>
      </c>
    </row>
    <row r="15769" spans="1:14" x14ac:dyDescent="0.2">
      <c r="A15769" t="s">
        <v>16570</v>
      </c>
      <c r="B15769" s="3" t="s">
        <v>16571</v>
      </c>
      <c r="D15769" s="2">
        <v>1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1</v>
      </c>
      <c r="N15769" s="2">
        <v>0</v>
      </c>
    </row>
    <row r="15770" spans="1:14" x14ac:dyDescent="0.2">
      <c r="A15770" t="s">
        <v>16572</v>
      </c>
      <c r="B15770" s="3" t="s">
        <v>16571</v>
      </c>
      <c r="C15770" s="2" t="s">
        <v>16573</v>
      </c>
      <c r="D15770" s="2">
        <v>1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1</v>
      </c>
    </row>
    <row r="15771" spans="1:14" x14ac:dyDescent="0.2">
      <c r="A15771" t="s">
        <v>44313</v>
      </c>
      <c r="B15771" s="3" t="s">
        <v>44314</v>
      </c>
      <c r="C15771" s="2" t="s">
        <v>44315</v>
      </c>
      <c r="D15771" s="2">
        <v>3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1</v>
      </c>
      <c r="L15771" s="2">
        <v>1</v>
      </c>
      <c r="M15771" s="2">
        <v>0</v>
      </c>
      <c r="N15771" s="2">
        <v>1</v>
      </c>
    </row>
    <row r="15772" spans="1:14" x14ac:dyDescent="0.2">
      <c r="A15772" t="s">
        <v>44326</v>
      </c>
      <c r="B15772" s="3" t="s">
        <v>44327</v>
      </c>
      <c r="C15772" s="2" t="s">
        <v>44328</v>
      </c>
      <c r="D15772" s="2">
        <v>3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1</v>
      </c>
      <c r="M15772" s="2">
        <v>1</v>
      </c>
      <c r="N15772" s="2">
        <v>1</v>
      </c>
    </row>
    <row r="15773" spans="1:14" x14ac:dyDescent="0.2">
      <c r="A15773" t="s">
        <v>44330</v>
      </c>
      <c r="B15773" s="3" t="s">
        <v>44331</v>
      </c>
      <c r="C15773" s="2" t="s">
        <v>44332</v>
      </c>
      <c r="D15773" s="2">
        <v>2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1</v>
      </c>
      <c r="N15773" s="2">
        <v>1</v>
      </c>
    </row>
    <row r="15774" spans="1:14" x14ac:dyDescent="0.2">
      <c r="A15774" t="s">
        <v>17204</v>
      </c>
      <c r="B15774" s="3" t="s">
        <v>17205</v>
      </c>
      <c r="C15774" s="2" t="s">
        <v>17206</v>
      </c>
      <c r="D15774" s="2">
        <v>3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1</v>
      </c>
      <c r="M15774" s="2">
        <v>1</v>
      </c>
      <c r="N15774" s="2">
        <v>1</v>
      </c>
    </row>
    <row r="15775" spans="1:14" x14ac:dyDescent="0.2">
      <c r="A15775" t="s">
        <v>1188</v>
      </c>
      <c r="B15775" s="3" t="s">
        <v>1189</v>
      </c>
      <c r="C15775" s="2" t="s">
        <v>1190</v>
      </c>
      <c r="D15775" s="2">
        <v>3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1</v>
      </c>
      <c r="N15775" s="2">
        <v>1</v>
      </c>
    </row>
    <row r="15776" spans="1:14" x14ac:dyDescent="0.2">
      <c r="A15776" t="s">
        <v>22315</v>
      </c>
      <c r="B15776" s="3" t="s">
        <v>22316</v>
      </c>
      <c r="C15776" s="2" t="s">
        <v>22317</v>
      </c>
      <c r="D15776" s="2">
        <v>3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1</v>
      </c>
      <c r="N15776" s="2">
        <v>1</v>
      </c>
    </row>
    <row r="15777" spans="1:14" x14ac:dyDescent="0.2">
      <c r="A15777" t="s">
        <v>17197</v>
      </c>
      <c r="B15777" s="3" t="s">
        <v>17198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1</v>
      </c>
      <c r="N15777" s="2">
        <v>0</v>
      </c>
    </row>
    <row r="15778" spans="1:14" x14ac:dyDescent="0.2">
      <c r="A15778" t="s">
        <v>17199</v>
      </c>
      <c r="B15778" s="3" t="s">
        <v>17198</v>
      </c>
      <c r="C15778" s="2" t="s">
        <v>17200</v>
      </c>
      <c r="D15778" s="2">
        <v>2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0</v>
      </c>
      <c r="N15778" s="2">
        <v>1</v>
      </c>
    </row>
    <row r="15779" spans="1:14" x14ac:dyDescent="0.2">
      <c r="A15779" t="s">
        <v>17201</v>
      </c>
      <c r="B15779" s="3" t="s">
        <v>17202</v>
      </c>
      <c r="C15779" s="2" t="s">
        <v>17203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34299</v>
      </c>
      <c r="B15780" s="3" t="s">
        <v>34300</v>
      </c>
      <c r="C15780" s="2" t="s">
        <v>34301</v>
      </c>
      <c r="D15780" s="2">
        <v>4</v>
      </c>
      <c r="E15780" s="2">
        <v>0</v>
      </c>
      <c r="F15780" s="2">
        <v>0</v>
      </c>
      <c r="G15780" s="2">
        <v>1</v>
      </c>
      <c r="H15780" s="2">
        <v>1</v>
      </c>
      <c r="I15780" s="2">
        <v>1</v>
      </c>
      <c r="J15780" s="2">
        <v>0</v>
      </c>
      <c r="K15780" s="2">
        <v>0</v>
      </c>
      <c r="L15780" s="2">
        <v>1</v>
      </c>
      <c r="M15780" s="2">
        <v>0</v>
      </c>
      <c r="N15780" s="2">
        <v>0</v>
      </c>
    </row>
    <row r="15781" spans="1:14" x14ac:dyDescent="0.2">
      <c r="A15781" t="s">
        <v>18541</v>
      </c>
      <c r="B15781" s="3" t="s">
        <v>18542</v>
      </c>
      <c r="C15781" s="2" t="s">
        <v>18543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2867</v>
      </c>
      <c r="B15782" s="3" t="s">
        <v>2868</v>
      </c>
      <c r="C15782" s="2" t="s">
        <v>2869</v>
      </c>
      <c r="D15782" s="2">
        <v>2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1</v>
      </c>
    </row>
    <row r="15783" spans="1:14" x14ac:dyDescent="0.2">
      <c r="A15783" t="s">
        <v>10598</v>
      </c>
      <c r="B15783" s="3" t="s">
        <v>10599</v>
      </c>
      <c r="C15783" s="2" t="s">
        <v>10600</v>
      </c>
      <c r="D15783" s="2">
        <v>3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1</v>
      </c>
      <c r="M15783" s="2">
        <v>1</v>
      </c>
      <c r="N15783" s="2">
        <v>1</v>
      </c>
    </row>
    <row r="15784" spans="1:14" x14ac:dyDescent="0.2">
      <c r="A15784" t="s">
        <v>2315</v>
      </c>
      <c r="B15784" s="3" t="s">
        <v>2316</v>
      </c>
      <c r="C15784" s="2" t="s">
        <v>2317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1</v>
      </c>
    </row>
    <row r="15785" spans="1:14" x14ac:dyDescent="0.2">
      <c r="A15785" t="s">
        <v>17175</v>
      </c>
      <c r="B15785" s="3" t="s">
        <v>17176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1</v>
      </c>
      <c r="N15785" s="2">
        <v>0</v>
      </c>
    </row>
    <row r="15786" spans="1:14" x14ac:dyDescent="0.2">
      <c r="A15786" t="s">
        <v>17177</v>
      </c>
      <c r="B15786" s="3" t="s">
        <v>17176</v>
      </c>
      <c r="C15786" s="2" t="s">
        <v>17178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1</v>
      </c>
    </row>
    <row r="15787" spans="1:14" x14ac:dyDescent="0.2">
      <c r="A15787" t="s">
        <v>44333</v>
      </c>
      <c r="B15787" s="3" t="s">
        <v>44334</v>
      </c>
      <c r="C15787" s="2" t="s">
        <v>44335</v>
      </c>
      <c r="D15787" s="2">
        <v>3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1</v>
      </c>
      <c r="N15787" s="2">
        <v>1</v>
      </c>
    </row>
    <row r="15788" spans="1:14" x14ac:dyDescent="0.2">
      <c r="A15788" t="s">
        <v>13480</v>
      </c>
      <c r="B15788" s="3" t="s">
        <v>13481</v>
      </c>
      <c r="D15788" s="2">
        <v>2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0</v>
      </c>
    </row>
    <row r="15789" spans="1:14" x14ac:dyDescent="0.2">
      <c r="A15789" t="s">
        <v>13470</v>
      </c>
      <c r="B15789" s="3" t="s">
        <v>13471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32316</v>
      </c>
      <c r="B15790" s="3" t="s">
        <v>32317</v>
      </c>
      <c r="C15790" s="2" t="s">
        <v>17149</v>
      </c>
      <c r="D15790" s="2">
        <v>1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2</v>
      </c>
    </row>
    <row r="15791" spans="1:14" x14ac:dyDescent="0.2">
      <c r="A15791" t="s">
        <v>22885</v>
      </c>
      <c r="B15791" s="3" t="s">
        <v>22886</v>
      </c>
      <c r="C15791" s="2" t="s">
        <v>22887</v>
      </c>
      <c r="D15791" s="2">
        <v>2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1</v>
      </c>
      <c r="N15791" s="2">
        <v>1</v>
      </c>
    </row>
    <row r="15792" spans="1:14" x14ac:dyDescent="0.2">
      <c r="A15792" t="s">
        <v>10247</v>
      </c>
      <c r="B15792" s="3" t="s">
        <v>10248</v>
      </c>
      <c r="D15792" s="2">
        <v>1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1</v>
      </c>
      <c r="M15792" s="2">
        <v>0</v>
      </c>
      <c r="N15792" s="2">
        <v>0</v>
      </c>
    </row>
    <row r="15793" spans="1:14" x14ac:dyDescent="0.2">
      <c r="A15793" t="s">
        <v>35450</v>
      </c>
      <c r="B15793" s="3" t="s">
        <v>35451</v>
      </c>
      <c r="D15793" s="2">
        <v>1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0</v>
      </c>
      <c r="N15793" s="2">
        <v>0</v>
      </c>
    </row>
    <row r="15794" spans="1:14" x14ac:dyDescent="0.2">
      <c r="A15794" t="s">
        <v>38117</v>
      </c>
      <c r="B15794" s="3" t="s">
        <v>38118</v>
      </c>
      <c r="C15794" s="2" t="s">
        <v>38119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1</v>
      </c>
      <c r="J15794" s="2">
        <v>1</v>
      </c>
      <c r="K15794" s="2">
        <v>0</v>
      </c>
      <c r="L15794" s="2">
        <v>1</v>
      </c>
      <c r="M15794" s="2">
        <v>0</v>
      </c>
      <c r="N15794" s="2">
        <v>0</v>
      </c>
    </row>
    <row r="15795" spans="1:14" x14ac:dyDescent="0.2">
      <c r="A15795" t="s">
        <v>44860</v>
      </c>
      <c r="B15795" s="3" t="s">
        <v>44861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1</v>
      </c>
      <c r="M15795" s="2">
        <v>0</v>
      </c>
      <c r="N15795" s="2">
        <v>0</v>
      </c>
    </row>
    <row r="15796" spans="1:14" x14ac:dyDescent="0.2">
      <c r="A15796" t="s">
        <v>17249</v>
      </c>
      <c r="B15796" s="3" t="s">
        <v>17250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1</v>
      </c>
      <c r="M15796" s="2">
        <v>0</v>
      </c>
      <c r="N15796" s="2">
        <v>0</v>
      </c>
    </row>
    <row r="15797" spans="1:14" x14ac:dyDescent="0.2">
      <c r="A15797" t="s">
        <v>20650</v>
      </c>
      <c r="B15797" s="3" t="s">
        <v>20651</v>
      </c>
      <c r="D15797" s="2">
        <v>2</v>
      </c>
      <c r="E15797" s="2">
        <v>0</v>
      </c>
      <c r="F15797" s="2">
        <v>0</v>
      </c>
      <c r="G15797" s="2">
        <v>1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2</v>
      </c>
      <c r="N15797" s="2">
        <v>0</v>
      </c>
    </row>
    <row r="15798" spans="1:14" x14ac:dyDescent="0.2">
      <c r="A15798" t="s">
        <v>20660</v>
      </c>
      <c r="B15798" s="3" t="s">
        <v>20651</v>
      </c>
      <c r="C15798" s="2" t="s">
        <v>20661</v>
      </c>
      <c r="D15798" s="2">
        <v>2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20652</v>
      </c>
      <c r="B15799" s="3" t="s">
        <v>20653</v>
      </c>
      <c r="D15799" s="2">
        <v>2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0</v>
      </c>
    </row>
    <row r="15800" spans="1:14" x14ac:dyDescent="0.2">
      <c r="A15800" t="s">
        <v>43768</v>
      </c>
      <c r="B15800" s="3" t="s">
        <v>43769</v>
      </c>
      <c r="D15800" s="2">
        <v>1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1</v>
      </c>
      <c r="M15800" s="2">
        <v>0</v>
      </c>
      <c r="N15800" s="2">
        <v>0</v>
      </c>
    </row>
    <row r="15801" spans="1:14" x14ac:dyDescent="0.2">
      <c r="A15801" t="s">
        <v>32192</v>
      </c>
      <c r="B15801" s="3" t="s">
        <v>32193</v>
      </c>
      <c r="C15801" s="2" t="s">
        <v>32194</v>
      </c>
      <c r="D15801" s="2">
        <v>1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1</v>
      </c>
    </row>
    <row r="15802" spans="1:14" x14ac:dyDescent="0.2">
      <c r="A15802" t="s">
        <v>16354</v>
      </c>
      <c r="B15802" s="3" t="s">
        <v>16355</v>
      </c>
      <c r="D15802" s="2">
        <v>1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1</v>
      </c>
      <c r="N15802" s="2">
        <v>0</v>
      </c>
    </row>
    <row r="15803" spans="1:14" x14ac:dyDescent="0.2">
      <c r="A15803" t="s">
        <v>36949</v>
      </c>
      <c r="B15803" s="3" t="s">
        <v>36950</v>
      </c>
      <c r="C15803" s="2" t="s">
        <v>36951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36933</v>
      </c>
      <c r="B15804" s="3" t="s">
        <v>36934</v>
      </c>
      <c r="C15804" s="2" t="s">
        <v>36935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1</v>
      </c>
    </row>
    <row r="15805" spans="1:14" x14ac:dyDescent="0.2">
      <c r="A15805" t="s">
        <v>19279</v>
      </c>
      <c r="B15805" s="3" t="s">
        <v>19280</v>
      </c>
      <c r="C15805" s="2" t="s">
        <v>19281</v>
      </c>
      <c r="D15805" s="2">
        <v>1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1</v>
      </c>
    </row>
    <row r="15806" spans="1:14" x14ac:dyDescent="0.2">
      <c r="A15806" t="s">
        <v>27120</v>
      </c>
      <c r="B15806" s="3" t="s">
        <v>27121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1</v>
      </c>
      <c r="M15806" s="2">
        <v>0</v>
      </c>
      <c r="N15806" s="2">
        <v>0</v>
      </c>
    </row>
    <row r="15807" spans="1:14" x14ac:dyDescent="0.2">
      <c r="A15807" t="s">
        <v>41587</v>
      </c>
      <c r="B15807" s="3" t="s">
        <v>41588</v>
      </c>
      <c r="D15807" s="2">
        <v>1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41589</v>
      </c>
      <c r="B15808" s="3" t="s">
        <v>41588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1</v>
      </c>
      <c r="N15808" s="2">
        <v>0</v>
      </c>
    </row>
    <row r="15809" spans="1:14" x14ac:dyDescent="0.2">
      <c r="A15809" t="s">
        <v>35055</v>
      </c>
      <c r="B15809" s="3" t="s">
        <v>35056</v>
      </c>
      <c r="C15809" s="2" t="s">
        <v>35057</v>
      </c>
      <c r="D15809" s="2">
        <v>3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1</v>
      </c>
      <c r="M15809" s="2">
        <v>1</v>
      </c>
      <c r="N15809" s="2">
        <v>1</v>
      </c>
    </row>
    <row r="15810" spans="1:14" x14ac:dyDescent="0.2">
      <c r="A15810" t="s">
        <v>35064</v>
      </c>
      <c r="B15810" s="3" t="s">
        <v>35065</v>
      </c>
      <c r="C15810" s="2" t="s">
        <v>35066</v>
      </c>
      <c r="D15810" s="2">
        <v>1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1</v>
      </c>
    </row>
    <row r="15811" spans="1:14" x14ac:dyDescent="0.2">
      <c r="A15811" t="s">
        <v>38708</v>
      </c>
      <c r="B15811" s="3" t="s">
        <v>38709</v>
      </c>
      <c r="C15811" s="2" t="s">
        <v>38710</v>
      </c>
      <c r="D15811" s="2">
        <v>2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1</v>
      </c>
      <c r="N15811" s="2">
        <v>1</v>
      </c>
    </row>
    <row r="15812" spans="1:14" x14ac:dyDescent="0.2">
      <c r="A15812" t="s">
        <v>38711</v>
      </c>
      <c r="B15812" s="3" t="s">
        <v>38709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1</v>
      </c>
      <c r="M15812" s="2">
        <v>0</v>
      </c>
      <c r="N15812" s="2">
        <v>0</v>
      </c>
    </row>
    <row r="15813" spans="1:14" x14ac:dyDescent="0.2">
      <c r="A15813" t="s">
        <v>38712</v>
      </c>
      <c r="B15813" s="3" t="s">
        <v>38709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1</v>
      </c>
      <c r="L15813" s="2">
        <v>0</v>
      </c>
      <c r="M15813" s="2">
        <v>0</v>
      </c>
      <c r="N15813" s="2">
        <v>0</v>
      </c>
    </row>
    <row r="15814" spans="1:14" x14ac:dyDescent="0.2">
      <c r="A15814" t="s">
        <v>51135</v>
      </c>
      <c r="B15814" s="3" t="s">
        <v>51136</v>
      </c>
      <c r="C15814" s="2" t="s">
        <v>51137</v>
      </c>
      <c r="D15814" s="2">
        <v>1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1</v>
      </c>
    </row>
    <row r="15815" spans="1:14" x14ac:dyDescent="0.2">
      <c r="A15815" t="s">
        <v>35041</v>
      </c>
      <c r="B15815" s="3" t="s">
        <v>35042</v>
      </c>
      <c r="C15815" s="2" t="s">
        <v>35043</v>
      </c>
      <c r="D15815" s="2">
        <v>6</v>
      </c>
      <c r="E15815" s="2">
        <v>0</v>
      </c>
      <c r="F15815" s="2">
        <v>1</v>
      </c>
      <c r="G15815" s="2">
        <v>0</v>
      </c>
      <c r="H15815" s="2">
        <v>0</v>
      </c>
      <c r="I15815" s="2">
        <v>1</v>
      </c>
      <c r="J15815" s="2">
        <v>1</v>
      </c>
      <c r="K15815" s="2">
        <v>0</v>
      </c>
      <c r="L15815" s="2">
        <v>1</v>
      </c>
      <c r="M15815" s="2">
        <v>1</v>
      </c>
      <c r="N15815" s="2">
        <v>1</v>
      </c>
    </row>
    <row r="15816" spans="1:14" x14ac:dyDescent="0.2">
      <c r="A15816" t="s">
        <v>35044</v>
      </c>
      <c r="B15816" s="3" t="s">
        <v>35045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6053</v>
      </c>
      <c r="B15817" s="3" t="s">
        <v>6054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1</v>
      </c>
      <c r="M15817" s="2">
        <v>0</v>
      </c>
      <c r="N15817" s="2">
        <v>0</v>
      </c>
    </row>
    <row r="15818" spans="1:14" x14ac:dyDescent="0.2">
      <c r="A15818" t="s">
        <v>35062</v>
      </c>
      <c r="B15818" s="3" t="s">
        <v>6054</v>
      </c>
      <c r="D15818" s="2">
        <v>1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1</v>
      </c>
      <c r="L15818" s="2">
        <v>0</v>
      </c>
      <c r="M15818" s="2">
        <v>0</v>
      </c>
      <c r="N15818" s="2">
        <v>0</v>
      </c>
    </row>
    <row r="15819" spans="1:14" x14ac:dyDescent="0.2">
      <c r="A15819" t="s">
        <v>26903</v>
      </c>
      <c r="B15819" s="3" t="s">
        <v>26904</v>
      </c>
      <c r="C15819" s="2" t="s">
        <v>26905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1</v>
      </c>
    </row>
    <row r="15820" spans="1:14" x14ac:dyDescent="0.2">
      <c r="A15820" t="s">
        <v>7982</v>
      </c>
      <c r="B15820" s="3" t="s">
        <v>7983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1</v>
      </c>
      <c r="N15820" s="2">
        <v>0</v>
      </c>
    </row>
    <row r="15821" spans="1:14" x14ac:dyDescent="0.2">
      <c r="A15821" t="s">
        <v>7984</v>
      </c>
      <c r="B15821" s="3" t="s">
        <v>7983</v>
      </c>
      <c r="C15821" s="2" t="s">
        <v>7985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1</v>
      </c>
    </row>
    <row r="15822" spans="1:14" x14ac:dyDescent="0.2">
      <c r="A15822" t="s">
        <v>8706</v>
      </c>
      <c r="B15822" s="3" t="s">
        <v>8707</v>
      </c>
      <c r="C15822" s="2" t="s">
        <v>8708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1</v>
      </c>
    </row>
    <row r="15823" spans="1:14" x14ac:dyDescent="0.2">
      <c r="A15823" t="s">
        <v>8712</v>
      </c>
      <c r="B15823" s="3" t="s">
        <v>8707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0</v>
      </c>
    </row>
    <row r="15824" spans="1:14" x14ac:dyDescent="0.2">
      <c r="A15824" t="s">
        <v>27841</v>
      </c>
      <c r="B15824" s="3" t="s">
        <v>27842</v>
      </c>
      <c r="C15824" s="2" t="s">
        <v>27843</v>
      </c>
      <c r="D15824" s="2">
        <v>2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1</v>
      </c>
    </row>
    <row r="15825" spans="1:14" x14ac:dyDescent="0.2">
      <c r="A15825" t="s">
        <v>27844</v>
      </c>
      <c r="B15825" s="3" t="s">
        <v>27842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0</v>
      </c>
    </row>
    <row r="15826" spans="1:14" x14ac:dyDescent="0.2">
      <c r="A15826" t="s">
        <v>27859</v>
      </c>
      <c r="B15826" s="3" t="s">
        <v>27860</v>
      </c>
      <c r="D15826" s="2">
        <v>1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1</v>
      </c>
      <c r="N15826" s="2">
        <v>0</v>
      </c>
    </row>
    <row r="15827" spans="1:14" x14ac:dyDescent="0.2">
      <c r="A15827" t="s">
        <v>35115</v>
      </c>
      <c r="B15827" s="3" t="s">
        <v>35116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1</v>
      </c>
      <c r="N15827" s="2">
        <v>0</v>
      </c>
    </row>
    <row r="15828" spans="1:14" x14ac:dyDescent="0.2">
      <c r="A15828" t="s">
        <v>35110</v>
      </c>
      <c r="B15828" s="3" t="s">
        <v>35111</v>
      </c>
      <c r="C15828" s="2" t="s">
        <v>35112</v>
      </c>
      <c r="D15828" s="2">
        <v>2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1</v>
      </c>
      <c r="N15828" s="2">
        <v>1</v>
      </c>
    </row>
    <row r="15829" spans="1:14" x14ac:dyDescent="0.2">
      <c r="A15829" t="s">
        <v>37220</v>
      </c>
      <c r="B15829" s="3" t="s">
        <v>37221</v>
      </c>
      <c r="D15829" s="2">
        <v>2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1</v>
      </c>
      <c r="L15829" s="2">
        <v>1</v>
      </c>
      <c r="M15829" s="2">
        <v>0</v>
      </c>
      <c r="N15829" s="2">
        <v>0</v>
      </c>
    </row>
    <row r="15830" spans="1:14" x14ac:dyDescent="0.2">
      <c r="A15830" t="s">
        <v>48187</v>
      </c>
      <c r="B15830" s="3" t="s">
        <v>48188</v>
      </c>
      <c r="C15830" s="2" t="s">
        <v>48189</v>
      </c>
      <c r="D15830" s="2">
        <v>1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1</v>
      </c>
    </row>
    <row r="15831" spans="1:14" x14ac:dyDescent="0.2">
      <c r="A15831" t="s">
        <v>16356</v>
      </c>
      <c r="B15831" s="3" t="s">
        <v>16357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1</v>
      </c>
      <c r="N15831" s="2">
        <v>0</v>
      </c>
    </row>
    <row r="15832" spans="1:14" x14ac:dyDescent="0.2">
      <c r="A15832" t="s">
        <v>16358</v>
      </c>
      <c r="B15832" s="3" t="s">
        <v>16357</v>
      </c>
      <c r="C15832" s="2" t="s">
        <v>16359</v>
      </c>
      <c r="D15832" s="2">
        <v>2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1</v>
      </c>
      <c r="M15832" s="2">
        <v>0</v>
      </c>
      <c r="N15832" s="2">
        <v>1</v>
      </c>
    </row>
    <row r="15833" spans="1:14" x14ac:dyDescent="0.2">
      <c r="A15833" t="s">
        <v>32205</v>
      </c>
      <c r="B15833" s="3" t="s">
        <v>32206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1</v>
      </c>
      <c r="N15833" s="2">
        <v>0</v>
      </c>
    </row>
    <row r="15834" spans="1:14" x14ac:dyDescent="0.2">
      <c r="A15834" t="s">
        <v>16360</v>
      </c>
      <c r="B15834" s="3" t="s">
        <v>16361</v>
      </c>
      <c r="D15834" s="2">
        <v>2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1</v>
      </c>
      <c r="N15834" s="2">
        <v>0</v>
      </c>
    </row>
    <row r="15835" spans="1:14" x14ac:dyDescent="0.2">
      <c r="A15835" t="s">
        <v>48214</v>
      </c>
      <c r="B15835" s="3" t="s">
        <v>48215</v>
      </c>
      <c r="C15835" s="2" t="s">
        <v>48216</v>
      </c>
      <c r="D15835" s="2">
        <v>2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1</v>
      </c>
    </row>
    <row r="15836" spans="1:14" x14ac:dyDescent="0.2">
      <c r="A15836" t="s">
        <v>53033</v>
      </c>
      <c r="B15836" s="3" t="s">
        <v>53034</v>
      </c>
      <c r="D15836" s="2">
        <v>1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0</v>
      </c>
      <c r="N15836" s="2">
        <v>0</v>
      </c>
    </row>
    <row r="15837" spans="1:14" x14ac:dyDescent="0.2">
      <c r="A15837" t="s">
        <v>48169</v>
      </c>
      <c r="B15837" s="3" t="s">
        <v>48170</v>
      </c>
      <c r="C15837" s="2" t="s">
        <v>48171</v>
      </c>
      <c r="D15837" s="2">
        <v>5</v>
      </c>
      <c r="E15837" s="2">
        <v>0</v>
      </c>
      <c r="F15837" s="2">
        <v>0</v>
      </c>
      <c r="G15837" s="2">
        <v>0</v>
      </c>
      <c r="H15837" s="2">
        <v>0</v>
      </c>
      <c r="I15837" s="2">
        <v>1</v>
      </c>
      <c r="J15837" s="2">
        <v>1</v>
      </c>
      <c r="K15837" s="2">
        <v>1</v>
      </c>
      <c r="L15837" s="2">
        <v>1</v>
      </c>
      <c r="M15837" s="2">
        <v>1</v>
      </c>
      <c r="N15837" s="2">
        <v>0</v>
      </c>
    </row>
    <row r="15838" spans="1:14" x14ac:dyDescent="0.2">
      <c r="A15838" t="s">
        <v>45155</v>
      </c>
      <c r="B15838" s="3" t="s">
        <v>45156</v>
      </c>
      <c r="C15838" s="2" t="s">
        <v>45157</v>
      </c>
      <c r="D15838" s="2">
        <v>1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1</v>
      </c>
    </row>
    <row r="15839" spans="1:14" x14ac:dyDescent="0.2">
      <c r="A15839" t="s">
        <v>44808</v>
      </c>
      <c r="B15839" s="3" t="s">
        <v>44809</v>
      </c>
      <c r="D15839" s="2">
        <v>2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1</v>
      </c>
      <c r="N15839" s="2">
        <v>0</v>
      </c>
    </row>
    <row r="15840" spans="1:14" x14ac:dyDescent="0.2">
      <c r="A15840" t="s">
        <v>44823</v>
      </c>
      <c r="B15840" s="3" t="s">
        <v>44824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1</v>
      </c>
      <c r="N15840" s="2">
        <v>0</v>
      </c>
    </row>
    <row r="15841" spans="1:14" x14ac:dyDescent="0.2">
      <c r="A15841" t="s">
        <v>44826</v>
      </c>
      <c r="B15841" s="3" t="s">
        <v>44827</v>
      </c>
      <c r="C15841" s="2" t="s">
        <v>44828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27652</v>
      </c>
      <c r="B15842" s="3" t="s">
        <v>27653</v>
      </c>
      <c r="D15842" s="2">
        <v>1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1</v>
      </c>
      <c r="M15842" s="2">
        <v>0</v>
      </c>
      <c r="N15842" s="2">
        <v>0</v>
      </c>
    </row>
    <row r="15843" spans="1:14" x14ac:dyDescent="0.2">
      <c r="A15843" t="s">
        <v>27751</v>
      </c>
      <c r="B15843" s="3" t="s">
        <v>27752</v>
      </c>
      <c r="C15843" s="2" t="s">
        <v>27753</v>
      </c>
      <c r="D15843" s="2">
        <v>4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1</v>
      </c>
      <c r="L15843" s="2">
        <v>1</v>
      </c>
      <c r="M15843" s="2">
        <v>1</v>
      </c>
      <c r="N15843" s="2">
        <v>1</v>
      </c>
    </row>
    <row r="15844" spans="1:14" x14ac:dyDescent="0.2">
      <c r="A15844" t="s">
        <v>29692</v>
      </c>
      <c r="B15844" s="3" t="s">
        <v>29693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48469</v>
      </c>
      <c r="B15845" s="3" t="s">
        <v>48470</v>
      </c>
      <c r="C15845" s="2" t="s">
        <v>48471</v>
      </c>
      <c r="D15845" s="2">
        <v>3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1</v>
      </c>
      <c r="M15845" s="2">
        <v>1</v>
      </c>
      <c r="N15845" s="2">
        <v>1</v>
      </c>
    </row>
    <row r="15846" spans="1:14" x14ac:dyDescent="0.2">
      <c r="A15846" t="s">
        <v>48466</v>
      </c>
      <c r="B15846" s="3" t="s">
        <v>48467</v>
      </c>
      <c r="C15846" s="2" t="s">
        <v>48468</v>
      </c>
      <c r="D15846" s="2">
        <v>3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1</v>
      </c>
      <c r="M15846" s="2">
        <v>1</v>
      </c>
      <c r="N15846" s="2">
        <v>1</v>
      </c>
    </row>
    <row r="15847" spans="1:14" x14ac:dyDescent="0.2">
      <c r="A15847" t="s">
        <v>54018</v>
      </c>
      <c r="B15847" s="3" t="s">
        <v>54019</v>
      </c>
      <c r="D15847" s="2">
        <v>2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1</v>
      </c>
      <c r="M15847" s="2">
        <v>1</v>
      </c>
      <c r="N15847" s="2">
        <v>0</v>
      </c>
    </row>
    <row r="15848" spans="1:14" x14ac:dyDescent="0.2">
      <c r="A15848" t="s">
        <v>8248</v>
      </c>
      <c r="B15848" s="3" t="s">
        <v>8249</v>
      </c>
      <c r="C15848" s="2" t="s">
        <v>8250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49655</v>
      </c>
      <c r="B15849" s="3" t="s">
        <v>49656</v>
      </c>
      <c r="C15849" s="2" t="s">
        <v>49657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49665</v>
      </c>
      <c r="B15850" s="3" t="s">
        <v>49666</v>
      </c>
      <c r="C15850" s="2" t="s">
        <v>49667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1</v>
      </c>
    </row>
    <row r="15851" spans="1:14" x14ac:dyDescent="0.2">
      <c r="A15851" t="s">
        <v>38567</v>
      </c>
      <c r="B15851" s="3" t="s">
        <v>38568</v>
      </c>
      <c r="C15851" s="2" t="s">
        <v>38569</v>
      </c>
      <c r="D15851" s="2">
        <v>1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1</v>
      </c>
    </row>
    <row r="15852" spans="1:14" x14ac:dyDescent="0.2">
      <c r="A15852" t="s">
        <v>49661</v>
      </c>
      <c r="B15852" s="3" t="s">
        <v>49662</v>
      </c>
      <c r="C15852" s="2" t="s">
        <v>49663</v>
      </c>
      <c r="D15852" s="2">
        <v>3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1</v>
      </c>
      <c r="N15852" s="2">
        <v>1</v>
      </c>
    </row>
    <row r="15853" spans="1:14" x14ac:dyDescent="0.2">
      <c r="A15853" t="s">
        <v>32197</v>
      </c>
      <c r="B15853" s="3" t="s">
        <v>32198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1</v>
      </c>
      <c r="M15853" s="2">
        <v>0</v>
      </c>
      <c r="N15853" s="2">
        <v>0</v>
      </c>
    </row>
    <row r="15854" spans="1:14" x14ac:dyDescent="0.2">
      <c r="A15854" t="s">
        <v>32199</v>
      </c>
      <c r="B15854" s="3" t="s">
        <v>32198</v>
      </c>
      <c r="C15854" s="2" t="s">
        <v>32200</v>
      </c>
      <c r="D15854" s="2">
        <v>2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1</v>
      </c>
    </row>
    <row r="15855" spans="1:14" x14ac:dyDescent="0.2">
      <c r="A15855" t="s">
        <v>18233</v>
      </c>
      <c r="B15855" s="3" t="s">
        <v>18234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1</v>
      </c>
      <c r="M15855" s="2">
        <v>1</v>
      </c>
      <c r="N15855" s="2">
        <v>0</v>
      </c>
    </row>
    <row r="15856" spans="1:14" x14ac:dyDescent="0.2">
      <c r="A15856" t="s">
        <v>50939</v>
      </c>
      <c r="B15856" s="3" t="s">
        <v>50940</v>
      </c>
      <c r="C15856" s="2" t="s">
        <v>50941</v>
      </c>
      <c r="D15856" s="2">
        <v>1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1</v>
      </c>
    </row>
    <row r="15857" spans="1:14" x14ac:dyDescent="0.2">
      <c r="A15857" t="s">
        <v>40801</v>
      </c>
      <c r="B15857" s="3" t="s">
        <v>40802</v>
      </c>
      <c r="C15857" s="2" t="s">
        <v>40803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50942</v>
      </c>
      <c r="B15858" s="3" t="s">
        <v>50943</v>
      </c>
      <c r="C15858" s="2" t="s">
        <v>50944</v>
      </c>
      <c r="D15858" s="2">
        <v>2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1</v>
      </c>
    </row>
    <row r="15859" spans="1:14" x14ac:dyDescent="0.2">
      <c r="A15859" t="s">
        <v>36721</v>
      </c>
      <c r="B15859" s="3" t="s">
        <v>36722</v>
      </c>
      <c r="C15859" s="2" t="s">
        <v>36723</v>
      </c>
      <c r="D15859" s="2">
        <v>1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1</v>
      </c>
    </row>
    <row r="15860" spans="1:14" x14ac:dyDescent="0.2">
      <c r="A15860" t="s">
        <v>57880</v>
      </c>
      <c r="B15860" s="3" t="s">
        <v>57881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1</v>
      </c>
      <c r="M15860" s="2">
        <v>0</v>
      </c>
      <c r="N15860" s="2">
        <v>0</v>
      </c>
    </row>
    <row r="15861" spans="1:14" x14ac:dyDescent="0.2">
      <c r="A15861" t="s">
        <v>36674</v>
      </c>
      <c r="B15861" s="3" t="s">
        <v>36675</v>
      </c>
      <c r="D15861" s="2">
        <v>1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0</v>
      </c>
      <c r="N15861" s="2">
        <v>0</v>
      </c>
    </row>
    <row r="15862" spans="1:14" x14ac:dyDescent="0.2">
      <c r="A15862" t="s">
        <v>64</v>
      </c>
      <c r="B15862" s="3" t="s">
        <v>65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1</v>
      </c>
      <c r="K15862" s="2">
        <v>1</v>
      </c>
      <c r="L15862" s="2">
        <v>0</v>
      </c>
      <c r="M15862" s="2">
        <v>0</v>
      </c>
      <c r="N15862" s="2">
        <v>0</v>
      </c>
    </row>
    <row r="15863" spans="1:14" x14ac:dyDescent="0.2">
      <c r="A15863" t="s">
        <v>107</v>
      </c>
      <c r="B15863" s="3" t="s">
        <v>65</v>
      </c>
      <c r="D15863" s="2">
        <v>2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1</v>
      </c>
      <c r="N15863" s="2">
        <v>0</v>
      </c>
    </row>
    <row r="15864" spans="1:14" x14ac:dyDescent="0.2">
      <c r="A15864" t="s">
        <v>1451</v>
      </c>
      <c r="B15864" s="3" t="s">
        <v>1452</v>
      </c>
      <c r="C15864" s="2" t="s">
        <v>1453</v>
      </c>
      <c r="D15864" s="2">
        <v>1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1</v>
      </c>
    </row>
    <row r="15865" spans="1:14" x14ac:dyDescent="0.2">
      <c r="A15865" t="s">
        <v>1472</v>
      </c>
      <c r="B15865" s="3" t="s">
        <v>1473</v>
      </c>
      <c r="C15865" s="2" t="s">
        <v>1474</v>
      </c>
      <c r="D15865" s="2">
        <v>2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1</v>
      </c>
      <c r="N15865" s="2">
        <v>1</v>
      </c>
    </row>
    <row r="15866" spans="1:14" x14ac:dyDescent="0.2">
      <c r="A15866" t="s">
        <v>23139</v>
      </c>
      <c r="B15866" s="3" t="s">
        <v>23140</v>
      </c>
      <c r="C15866" s="2" t="s">
        <v>23141</v>
      </c>
      <c r="D15866" s="2">
        <v>1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1</v>
      </c>
    </row>
    <row r="15867" spans="1:14" x14ac:dyDescent="0.2">
      <c r="A15867" t="s">
        <v>56557</v>
      </c>
      <c r="B15867" s="3" t="s">
        <v>56558</v>
      </c>
      <c r="C15867" s="2" t="s">
        <v>56559</v>
      </c>
      <c r="D15867" s="2">
        <v>3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1</v>
      </c>
      <c r="M15867" s="2">
        <v>1</v>
      </c>
      <c r="N15867" s="2">
        <v>1</v>
      </c>
    </row>
    <row r="15868" spans="1:14" x14ac:dyDescent="0.2">
      <c r="A15868" t="s">
        <v>40815</v>
      </c>
      <c r="B15868" s="3" t="s">
        <v>40816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1</v>
      </c>
      <c r="M15868" s="2">
        <v>0</v>
      </c>
      <c r="N15868" s="2">
        <v>0</v>
      </c>
    </row>
    <row r="15869" spans="1:14" x14ac:dyDescent="0.2">
      <c r="A15869" t="s">
        <v>40812</v>
      </c>
      <c r="B15869" s="3" t="s">
        <v>40813</v>
      </c>
      <c r="C15869" s="2" t="s">
        <v>40814</v>
      </c>
      <c r="D15869" s="2">
        <v>2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1</v>
      </c>
      <c r="N15869" s="2">
        <v>1</v>
      </c>
    </row>
    <row r="15870" spans="1:14" x14ac:dyDescent="0.2">
      <c r="A15870" t="s">
        <v>58155</v>
      </c>
      <c r="B15870" s="3" t="s">
        <v>58156</v>
      </c>
      <c r="C15870" s="2" t="s">
        <v>58157</v>
      </c>
      <c r="D15870" s="2">
        <v>1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1</v>
      </c>
    </row>
    <row r="15871" spans="1:14" x14ac:dyDescent="0.2">
      <c r="A15871" t="s">
        <v>27766</v>
      </c>
      <c r="B15871" s="3" t="s">
        <v>27767</v>
      </c>
      <c r="D15871" s="2">
        <v>2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1</v>
      </c>
      <c r="K15871" s="2">
        <v>1</v>
      </c>
      <c r="L15871" s="2">
        <v>0</v>
      </c>
      <c r="M15871" s="2">
        <v>0</v>
      </c>
      <c r="N15871" s="2">
        <v>0</v>
      </c>
    </row>
    <row r="15872" spans="1:14" x14ac:dyDescent="0.2">
      <c r="A15872" t="s">
        <v>32071</v>
      </c>
      <c r="B15872" s="3" t="s">
        <v>32072</v>
      </c>
      <c r="C15872" s="2" t="s">
        <v>32073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1</v>
      </c>
    </row>
    <row r="15873" spans="1:14" x14ac:dyDescent="0.2">
      <c r="A15873" t="s">
        <v>32074</v>
      </c>
      <c r="B15873" s="3" t="s">
        <v>32075</v>
      </c>
      <c r="D15873" s="2">
        <v>1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1</v>
      </c>
      <c r="N15873" s="2">
        <v>0</v>
      </c>
    </row>
    <row r="15874" spans="1:14" x14ac:dyDescent="0.2">
      <c r="A15874" t="s">
        <v>32076</v>
      </c>
      <c r="B15874" s="3" t="s">
        <v>32075</v>
      </c>
      <c r="C15874" s="2" t="s">
        <v>32077</v>
      </c>
      <c r="D15874" s="2">
        <v>1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1</v>
      </c>
    </row>
    <row r="15875" spans="1:14" x14ac:dyDescent="0.2">
      <c r="A15875" t="s">
        <v>32057</v>
      </c>
      <c r="B15875" s="3" t="s">
        <v>32058</v>
      </c>
      <c r="C15875" s="2" t="s">
        <v>32059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48348</v>
      </c>
      <c r="B15876" s="3" t="s">
        <v>48349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1</v>
      </c>
      <c r="M15876" s="2">
        <v>0</v>
      </c>
      <c r="N15876" s="2">
        <v>0</v>
      </c>
    </row>
    <row r="15877" spans="1:14" x14ac:dyDescent="0.2">
      <c r="A15877" t="s">
        <v>25636</v>
      </c>
      <c r="B15877" s="3" t="s">
        <v>25637</v>
      </c>
      <c r="C15877" s="2" t="s">
        <v>25638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48035</v>
      </c>
      <c r="B15878" s="3" t="s">
        <v>48036</v>
      </c>
      <c r="C15878" s="2" t="s">
        <v>48037</v>
      </c>
      <c r="D15878" s="2">
        <v>3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1</v>
      </c>
      <c r="M15878" s="2">
        <v>1</v>
      </c>
      <c r="N15878" s="2">
        <v>1</v>
      </c>
    </row>
    <row r="15879" spans="1:14" x14ac:dyDescent="0.2">
      <c r="A15879" t="s">
        <v>42768</v>
      </c>
      <c r="B15879" s="3" t="s">
        <v>42769</v>
      </c>
      <c r="C15879" s="2" t="s">
        <v>42770</v>
      </c>
      <c r="D15879" s="2">
        <v>4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1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50613</v>
      </c>
      <c r="B15880" s="3" t="s">
        <v>50614</v>
      </c>
      <c r="C15880" s="2" t="s">
        <v>50615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1</v>
      </c>
    </row>
    <row r="15881" spans="1:14" x14ac:dyDescent="0.2">
      <c r="A15881" t="s">
        <v>32064</v>
      </c>
      <c r="B15881" s="3" t="s">
        <v>32065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1</v>
      </c>
      <c r="L15881" s="2">
        <v>1</v>
      </c>
      <c r="M15881" s="2">
        <v>0</v>
      </c>
      <c r="N15881" s="2">
        <v>0</v>
      </c>
    </row>
    <row r="15882" spans="1:14" x14ac:dyDescent="0.2">
      <c r="A15882" t="s">
        <v>32068</v>
      </c>
      <c r="B15882" s="3" t="s">
        <v>32069</v>
      </c>
      <c r="C15882" s="2" t="s">
        <v>32070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0</v>
      </c>
      <c r="N15882" s="2">
        <v>1</v>
      </c>
    </row>
    <row r="15883" spans="1:14" x14ac:dyDescent="0.2">
      <c r="A15883" t="s">
        <v>32066</v>
      </c>
      <c r="B15883" s="3" t="s">
        <v>32067</v>
      </c>
      <c r="D15883" s="2">
        <v>2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1</v>
      </c>
      <c r="M15883" s="2">
        <v>1</v>
      </c>
      <c r="N15883" s="2">
        <v>0</v>
      </c>
    </row>
    <row r="15884" spans="1:14" x14ac:dyDescent="0.2">
      <c r="A15884" t="s">
        <v>32061</v>
      </c>
      <c r="B15884" s="3" t="s">
        <v>32062</v>
      </c>
      <c r="C15884" s="2" t="s">
        <v>32063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22704</v>
      </c>
      <c r="B15885" s="3" t="s">
        <v>22705</v>
      </c>
      <c r="D15885" s="2">
        <v>1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1</v>
      </c>
      <c r="M15885" s="2">
        <v>0</v>
      </c>
      <c r="N15885" s="2">
        <v>0</v>
      </c>
    </row>
    <row r="15886" spans="1:14" x14ac:dyDescent="0.2">
      <c r="A15886" t="s">
        <v>22706</v>
      </c>
      <c r="B15886" s="3" t="s">
        <v>22707</v>
      </c>
      <c r="C15886" s="2" t="s">
        <v>22708</v>
      </c>
      <c r="D15886" s="2">
        <v>2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1</v>
      </c>
      <c r="N15886" s="2">
        <v>1</v>
      </c>
    </row>
    <row r="15887" spans="1:14" x14ac:dyDescent="0.2">
      <c r="A15887" t="s">
        <v>22709</v>
      </c>
      <c r="B15887" s="3" t="s">
        <v>22710</v>
      </c>
      <c r="C15887" s="2" t="s">
        <v>22711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1</v>
      </c>
    </row>
    <row r="15888" spans="1:14" x14ac:dyDescent="0.2">
      <c r="A15888" t="s">
        <v>19876</v>
      </c>
      <c r="B15888" s="3" t="s">
        <v>19877</v>
      </c>
      <c r="C15888" s="2" t="s">
        <v>19878</v>
      </c>
      <c r="D15888" s="2">
        <v>3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1</v>
      </c>
      <c r="N15888" s="2">
        <v>1</v>
      </c>
    </row>
    <row r="15889" spans="1:14" x14ac:dyDescent="0.2">
      <c r="A15889" t="s">
        <v>25255</v>
      </c>
      <c r="B15889" s="3" t="s">
        <v>25256</v>
      </c>
      <c r="C15889" s="2" t="s">
        <v>25257</v>
      </c>
      <c r="D15889" s="2">
        <v>5</v>
      </c>
      <c r="E15889" s="2">
        <v>0</v>
      </c>
      <c r="F15889" s="2">
        <v>0</v>
      </c>
      <c r="G15889" s="2">
        <v>2</v>
      </c>
      <c r="H15889" s="2">
        <v>2</v>
      </c>
      <c r="I15889" s="2">
        <v>2</v>
      </c>
      <c r="J15889" s="2">
        <v>2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19847</v>
      </c>
      <c r="B15890" s="3" t="s">
        <v>19848</v>
      </c>
      <c r="C15890" s="2" t="s">
        <v>19849</v>
      </c>
      <c r="D15890" s="2">
        <v>3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1</v>
      </c>
    </row>
    <row r="15891" spans="1:14" x14ac:dyDescent="0.2">
      <c r="A15891" t="s">
        <v>19829</v>
      </c>
      <c r="B15891" s="3" t="s">
        <v>19830</v>
      </c>
      <c r="D15891" s="2">
        <v>2</v>
      </c>
      <c r="E15891" s="2">
        <v>1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1</v>
      </c>
      <c r="N15891" s="2">
        <v>0</v>
      </c>
    </row>
    <row r="15892" spans="1:14" x14ac:dyDescent="0.2">
      <c r="A15892" t="s">
        <v>19850</v>
      </c>
      <c r="B15892" s="3" t="s">
        <v>19830</v>
      </c>
      <c r="C15892" s="2" t="s">
        <v>19851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1</v>
      </c>
    </row>
    <row r="15893" spans="1:14" x14ac:dyDescent="0.2">
      <c r="A15893" t="s">
        <v>19838</v>
      </c>
      <c r="B15893" s="3" t="s">
        <v>19839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1</v>
      </c>
      <c r="M15893" s="2">
        <v>0</v>
      </c>
      <c r="N15893" s="2">
        <v>0</v>
      </c>
    </row>
    <row r="15894" spans="1:14" x14ac:dyDescent="0.2">
      <c r="A15894" t="s">
        <v>48376</v>
      </c>
      <c r="B15894" s="3" t="s">
        <v>48377</v>
      </c>
      <c r="C15894" s="2" t="s">
        <v>48378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25267</v>
      </c>
      <c r="B15895" s="3" t="s">
        <v>25268</v>
      </c>
      <c r="C15895" s="2" t="s">
        <v>25269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1</v>
      </c>
    </row>
    <row r="15896" spans="1:14" x14ac:dyDescent="0.2">
      <c r="A15896" t="s">
        <v>51123</v>
      </c>
      <c r="B15896" s="3" t="s">
        <v>51124</v>
      </c>
      <c r="D15896" s="2">
        <v>1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2</v>
      </c>
      <c r="N15896" s="2">
        <v>0</v>
      </c>
    </row>
    <row r="15897" spans="1:14" x14ac:dyDescent="0.2">
      <c r="A15897" t="s">
        <v>27899</v>
      </c>
      <c r="B15897" s="3" t="s">
        <v>27900</v>
      </c>
      <c r="C15897" s="2" t="s">
        <v>27901</v>
      </c>
      <c r="D15897" s="2">
        <v>3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1</v>
      </c>
      <c r="M15897" s="2">
        <v>1</v>
      </c>
      <c r="N15897" s="2">
        <v>1</v>
      </c>
    </row>
    <row r="15898" spans="1:14" x14ac:dyDescent="0.2">
      <c r="A15898" t="s">
        <v>27896</v>
      </c>
      <c r="B15898" s="3" t="s">
        <v>27897</v>
      </c>
      <c r="C15898" s="2" t="s">
        <v>27898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1</v>
      </c>
      <c r="N15898" s="2">
        <v>1</v>
      </c>
    </row>
    <row r="15899" spans="1:14" x14ac:dyDescent="0.2">
      <c r="A15899" t="s">
        <v>48379</v>
      </c>
      <c r="B15899" s="3" t="s">
        <v>48380</v>
      </c>
      <c r="C15899" s="2" t="s">
        <v>48381</v>
      </c>
      <c r="D15899" s="2">
        <v>3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1</v>
      </c>
      <c r="M15899" s="2">
        <v>1</v>
      </c>
      <c r="N15899" s="2">
        <v>1</v>
      </c>
    </row>
    <row r="15900" spans="1:14" x14ac:dyDescent="0.2">
      <c r="A15900" t="s">
        <v>24399</v>
      </c>
      <c r="B15900" s="3" t="s">
        <v>24400</v>
      </c>
      <c r="C15900" s="2" t="s">
        <v>24401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1</v>
      </c>
    </row>
    <row r="15901" spans="1:14" x14ac:dyDescent="0.2">
      <c r="A15901" t="s">
        <v>56796</v>
      </c>
      <c r="B15901" s="3" t="s">
        <v>56797</v>
      </c>
      <c r="C15901" s="2" t="s">
        <v>56798</v>
      </c>
      <c r="D15901" s="2">
        <v>4</v>
      </c>
      <c r="E15901" s="2">
        <v>0</v>
      </c>
      <c r="F15901" s="2">
        <v>0</v>
      </c>
      <c r="G15901" s="2">
        <v>0</v>
      </c>
      <c r="H15901" s="2">
        <v>0</v>
      </c>
      <c r="I15901" s="2">
        <v>1</v>
      </c>
      <c r="J15901" s="2">
        <v>1</v>
      </c>
      <c r="K15901" s="2">
        <v>0</v>
      </c>
      <c r="L15901" s="2">
        <v>1</v>
      </c>
      <c r="M15901" s="2">
        <v>1</v>
      </c>
      <c r="N15901" s="2">
        <v>0</v>
      </c>
    </row>
    <row r="15902" spans="1:14" x14ac:dyDescent="0.2">
      <c r="A15902" t="s">
        <v>48159</v>
      </c>
      <c r="B15902" s="3" t="s">
        <v>48160</v>
      </c>
      <c r="C15902" s="2" t="s">
        <v>48161</v>
      </c>
      <c r="D15902" s="2">
        <v>2</v>
      </c>
      <c r="E15902" s="2">
        <v>0</v>
      </c>
      <c r="F15902" s="2">
        <v>0</v>
      </c>
      <c r="G15902" s="2">
        <v>0</v>
      </c>
      <c r="H15902" s="2">
        <v>0</v>
      </c>
      <c r="I15902" s="2">
        <v>1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48221</v>
      </c>
      <c r="B15903" s="3" t="s">
        <v>48222</v>
      </c>
      <c r="C15903" s="2" t="s">
        <v>48223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1</v>
      </c>
    </row>
    <row r="15904" spans="1:14" x14ac:dyDescent="0.2">
      <c r="A15904" t="s">
        <v>48175</v>
      </c>
      <c r="B15904" s="3" t="s">
        <v>48176</v>
      </c>
      <c r="C15904" s="2" t="s">
        <v>48177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6489</v>
      </c>
      <c r="B15905" s="3" t="s">
        <v>6490</v>
      </c>
      <c r="C15905" s="2" t="s">
        <v>6491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6483</v>
      </c>
      <c r="B15906" s="3" t="s">
        <v>6484</v>
      </c>
      <c r="D15906" s="2">
        <v>2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0</v>
      </c>
      <c r="N15906" s="2">
        <v>0</v>
      </c>
    </row>
    <row r="15907" spans="1:14" x14ac:dyDescent="0.2">
      <c r="A15907" t="s">
        <v>14718</v>
      </c>
      <c r="B15907" s="3" t="s">
        <v>14719</v>
      </c>
      <c r="C15907" s="2" t="s">
        <v>6470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48231</v>
      </c>
      <c r="B15908" s="3" t="s">
        <v>48232</v>
      </c>
      <c r="D15908" s="2">
        <v>1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1</v>
      </c>
      <c r="N15908" s="2">
        <v>0</v>
      </c>
    </row>
    <row r="15909" spans="1:14" x14ac:dyDescent="0.2">
      <c r="A15909" t="s">
        <v>26702</v>
      </c>
      <c r="B15909" s="3" t="s">
        <v>26703</v>
      </c>
      <c r="C15909" s="2" t="s">
        <v>26704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1</v>
      </c>
    </row>
    <row r="15910" spans="1:14" x14ac:dyDescent="0.2">
      <c r="A15910" t="s">
        <v>31198</v>
      </c>
      <c r="B15910" s="3" t="s">
        <v>26703</v>
      </c>
      <c r="D15910" s="2">
        <v>1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1</v>
      </c>
      <c r="N15910" s="2">
        <v>0</v>
      </c>
    </row>
    <row r="15911" spans="1:14" x14ac:dyDescent="0.2">
      <c r="A15911" t="s">
        <v>31914</v>
      </c>
      <c r="B15911" s="3" t="s">
        <v>26703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1</v>
      </c>
      <c r="M15911" s="2">
        <v>0</v>
      </c>
      <c r="N15911" s="2">
        <v>0</v>
      </c>
    </row>
    <row r="15912" spans="1:14" x14ac:dyDescent="0.2">
      <c r="A15912" t="s">
        <v>55961</v>
      </c>
      <c r="B15912" s="3" t="s">
        <v>55962</v>
      </c>
      <c r="C15912" s="2" t="s">
        <v>55963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1</v>
      </c>
    </row>
    <row r="15913" spans="1:14" x14ac:dyDescent="0.2">
      <c r="A15913" t="s">
        <v>10701</v>
      </c>
      <c r="B15913" s="3" t="s">
        <v>10702</v>
      </c>
      <c r="C15913" s="2" t="s">
        <v>10703</v>
      </c>
      <c r="D15913" s="2">
        <v>3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1</v>
      </c>
      <c r="M15913" s="2">
        <v>1</v>
      </c>
      <c r="N15913" s="2">
        <v>1</v>
      </c>
    </row>
    <row r="15914" spans="1:14" x14ac:dyDescent="0.2">
      <c r="A15914" t="s">
        <v>24397</v>
      </c>
      <c r="B15914" s="3" t="s">
        <v>24398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0</v>
      </c>
      <c r="M15914" s="2">
        <v>0</v>
      </c>
      <c r="N15914" s="2">
        <v>0</v>
      </c>
    </row>
    <row r="15915" spans="1:14" x14ac:dyDescent="0.2">
      <c r="A15915" t="s">
        <v>24394</v>
      </c>
      <c r="B15915" s="3" t="s">
        <v>24395</v>
      </c>
      <c r="C15915" s="2" t="s">
        <v>24396</v>
      </c>
      <c r="D15915" s="2">
        <v>4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1</v>
      </c>
      <c r="K15915" s="2">
        <v>0</v>
      </c>
      <c r="L15915" s="2">
        <v>2</v>
      </c>
      <c r="M15915" s="2">
        <v>1</v>
      </c>
      <c r="N15915" s="2">
        <v>1</v>
      </c>
    </row>
    <row r="15916" spans="1:14" x14ac:dyDescent="0.2">
      <c r="A15916" t="s">
        <v>26740</v>
      </c>
      <c r="B15916" s="3" t="s">
        <v>26741</v>
      </c>
      <c r="C15916" s="2" t="s">
        <v>26742</v>
      </c>
      <c r="D15916" s="2">
        <v>1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1</v>
      </c>
    </row>
    <row r="15917" spans="1:14" x14ac:dyDescent="0.2">
      <c r="A15917" t="s">
        <v>47891</v>
      </c>
      <c r="B15917" s="3" t="s">
        <v>47892</v>
      </c>
      <c r="D15917" s="2">
        <v>1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0</v>
      </c>
      <c r="N15917" s="2">
        <v>0</v>
      </c>
    </row>
    <row r="15918" spans="1:14" x14ac:dyDescent="0.2">
      <c r="A15918" t="s">
        <v>40930</v>
      </c>
      <c r="B15918" s="3" t="s">
        <v>40931</v>
      </c>
      <c r="D15918" s="2">
        <v>1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1</v>
      </c>
      <c r="M15918" s="2">
        <v>0</v>
      </c>
      <c r="N15918" s="2">
        <v>0</v>
      </c>
    </row>
    <row r="15919" spans="1:14" x14ac:dyDescent="0.2">
      <c r="A15919" t="s">
        <v>32078</v>
      </c>
      <c r="B15919" s="3" t="s">
        <v>32079</v>
      </c>
      <c r="D15919" s="2">
        <v>2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2</v>
      </c>
      <c r="M15919" s="2">
        <v>1</v>
      </c>
      <c r="N15919" s="2">
        <v>0</v>
      </c>
    </row>
    <row r="15920" spans="1:14" x14ac:dyDescent="0.2">
      <c r="A15920" t="s">
        <v>56286</v>
      </c>
      <c r="B15920" s="3" t="s">
        <v>56287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56283</v>
      </c>
      <c r="B15921" s="3" t="s">
        <v>56284</v>
      </c>
      <c r="C15921" s="2" t="s">
        <v>56285</v>
      </c>
      <c r="D15921" s="2">
        <v>2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1</v>
      </c>
      <c r="N15921" s="2">
        <v>1</v>
      </c>
    </row>
    <row r="15922" spans="1:14" x14ac:dyDescent="0.2">
      <c r="A15922" t="s">
        <v>51613</v>
      </c>
      <c r="B15922" s="3" t="s">
        <v>51614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1</v>
      </c>
      <c r="M15922" s="2">
        <v>0</v>
      </c>
      <c r="N15922" s="2">
        <v>0</v>
      </c>
    </row>
    <row r="15923" spans="1:14" x14ac:dyDescent="0.2">
      <c r="A15923" t="s">
        <v>51615</v>
      </c>
      <c r="B15923" s="3" t="s">
        <v>51614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1</v>
      </c>
      <c r="L15923" s="2">
        <v>0</v>
      </c>
      <c r="M15923" s="2">
        <v>0</v>
      </c>
      <c r="N15923" s="2">
        <v>0</v>
      </c>
    </row>
    <row r="15924" spans="1:14" x14ac:dyDescent="0.2">
      <c r="A15924" t="s">
        <v>51069</v>
      </c>
      <c r="B15924" s="3" t="s">
        <v>51070</v>
      </c>
      <c r="D15924" s="2">
        <v>1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0</v>
      </c>
      <c r="N15924" s="2">
        <v>0</v>
      </c>
    </row>
    <row r="15925" spans="1:14" x14ac:dyDescent="0.2">
      <c r="A15925" t="s">
        <v>16669</v>
      </c>
      <c r="B15925" s="3" t="s">
        <v>16670</v>
      </c>
      <c r="C15925" s="2" t="s">
        <v>16671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16577</v>
      </c>
      <c r="B15926" s="3" t="s">
        <v>16578</v>
      </c>
      <c r="C15926" s="2" t="s">
        <v>16579</v>
      </c>
      <c r="D15926" s="2">
        <v>1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1</v>
      </c>
    </row>
    <row r="15927" spans="1:14" x14ac:dyDescent="0.2">
      <c r="A15927" t="s">
        <v>5411</v>
      </c>
      <c r="B15927" s="3" t="s">
        <v>5412</v>
      </c>
      <c r="C15927" s="2" t="s">
        <v>5413</v>
      </c>
      <c r="D15927" s="2">
        <v>5</v>
      </c>
      <c r="E15927" s="2">
        <v>0</v>
      </c>
      <c r="F15927" s="2">
        <v>0</v>
      </c>
      <c r="G15927" s="2">
        <v>0</v>
      </c>
      <c r="H15927" s="2">
        <v>1</v>
      </c>
      <c r="I15927" s="2">
        <v>1</v>
      </c>
      <c r="J15927" s="2">
        <v>1</v>
      </c>
      <c r="K15927" s="2">
        <v>0</v>
      </c>
      <c r="L15927" s="2">
        <v>0</v>
      </c>
      <c r="M15927" s="2">
        <v>1</v>
      </c>
      <c r="N15927" s="2">
        <v>1</v>
      </c>
    </row>
    <row r="15928" spans="1:14" x14ac:dyDescent="0.2">
      <c r="A15928" t="s">
        <v>5415</v>
      </c>
      <c r="B15928" s="3" t="s">
        <v>5416</v>
      </c>
      <c r="C15928" s="2" t="s">
        <v>5417</v>
      </c>
      <c r="D15928" s="2">
        <v>1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1</v>
      </c>
    </row>
    <row r="15929" spans="1:14" x14ac:dyDescent="0.2">
      <c r="A15929" t="s">
        <v>41986</v>
      </c>
      <c r="B15929" s="3" t="s">
        <v>41987</v>
      </c>
      <c r="C15929" s="2" t="s">
        <v>41988</v>
      </c>
      <c r="D15929" s="2">
        <v>6</v>
      </c>
      <c r="E15929" s="2">
        <v>0</v>
      </c>
      <c r="F15929" s="2">
        <v>0</v>
      </c>
      <c r="G15929" s="2">
        <v>0</v>
      </c>
      <c r="H15929" s="2">
        <v>0</v>
      </c>
      <c r="I15929" s="2">
        <v>2</v>
      </c>
      <c r="J15929" s="2">
        <v>2</v>
      </c>
      <c r="K15929" s="2">
        <v>1</v>
      </c>
      <c r="L15929" s="2">
        <v>1</v>
      </c>
      <c r="M15929" s="2">
        <v>1</v>
      </c>
      <c r="N15929" s="2">
        <v>1</v>
      </c>
    </row>
    <row r="15930" spans="1:14" x14ac:dyDescent="0.2">
      <c r="A15930" t="s">
        <v>16664</v>
      </c>
      <c r="B15930" s="3" t="s">
        <v>16665</v>
      </c>
      <c r="D15930" s="2">
        <v>2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1</v>
      </c>
      <c r="M15930" s="2">
        <v>1</v>
      </c>
      <c r="N15930" s="2">
        <v>0</v>
      </c>
    </row>
    <row r="15931" spans="1:14" x14ac:dyDescent="0.2">
      <c r="A15931" t="s">
        <v>40649</v>
      </c>
      <c r="B15931" s="3" t="s">
        <v>40650</v>
      </c>
      <c r="C15931" s="2" t="s">
        <v>40651</v>
      </c>
      <c r="D15931" s="2">
        <v>3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1</v>
      </c>
      <c r="M15931" s="2">
        <v>1</v>
      </c>
      <c r="N15931" s="2">
        <v>1</v>
      </c>
    </row>
    <row r="15932" spans="1:14" x14ac:dyDescent="0.2">
      <c r="A15932" t="s">
        <v>53656</v>
      </c>
      <c r="B15932" s="3" t="s">
        <v>53657</v>
      </c>
      <c r="C15932" s="2" t="s">
        <v>53658</v>
      </c>
      <c r="D15932" s="2">
        <v>2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1</v>
      </c>
      <c r="N15932" s="2">
        <v>1</v>
      </c>
    </row>
    <row r="15933" spans="1:14" x14ac:dyDescent="0.2">
      <c r="A15933" t="s">
        <v>53642</v>
      </c>
      <c r="B15933" s="3" t="s">
        <v>53643</v>
      </c>
      <c r="D15933" s="2">
        <v>1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11339</v>
      </c>
      <c r="B15934" s="3" t="s">
        <v>11340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</v>
      </c>
      <c r="M15934" s="2">
        <v>0</v>
      </c>
      <c r="N15934" s="2">
        <v>0</v>
      </c>
    </row>
    <row r="15935" spans="1:14" x14ac:dyDescent="0.2">
      <c r="A15935" t="s">
        <v>43047</v>
      </c>
      <c r="B15935" s="3" t="s">
        <v>43048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1</v>
      </c>
      <c r="M15935" s="2">
        <v>0</v>
      </c>
      <c r="N15935" s="2">
        <v>0</v>
      </c>
    </row>
    <row r="15936" spans="1:14" x14ac:dyDescent="0.2">
      <c r="A15936" t="s">
        <v>57181</v>
      </c>
      <c r="B15936" s="3" t="s">
        <v>57182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1</v>
      </c>
      <c r="N15936" s="2">
        <v>0</v>
      </c>
    </row>
    <row r="15937" spans="1:14" x14ac:dyDescent="0.2">
      <c r="A15937" t="s">
        <v>57154</v>
      </c>
      <c r="B15937" s="3" t="s">
        <v>57155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57187</v>
      </c>
      <c r="B15938" s="3" t="s">
        <v>57155</v>
      </c>
      <c r="C15938" s="2" t="s">
        <v>57188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1</v>
      </c>
    </row>
    <row r="15939" spans="1:14" x14ac:dyDescent="0.2">
      <c r="A15939" t="s">
        <v>57189</v>
      </c>
      <c r="B15939" s="3" t="s">
        <v>57190</v>
      </c>
      <c r="C15939" s="2" t="s">
        <v>57191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57173</v>
      </c>
      <c r="B15940" s="3" t="s">
        <v>57174</v>
      </c>
      <c r="C15940" s="2" t="s">
        <v>57175</v>
      </c>
      <c r="D15940" s="2">
        <v>1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1</v>
      </c>
    </row>
    <row r="15941" spans="1:14" x14ac:dyDescent="0.2">
      <c r="A15941" t="s">
        <v>57159</v>
      </c>
      <c r="B15941" s="3" t="s">
        <v>57160</v>
      </c>
      <c r="C15941" s="2" t="s">
        <v>57161</v>
      </c>
      <c r="D15941" s="2">
        <v>2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1</v>
      </c>
      <c r="N15941" s="2">
        <v>1</v>
      </c>
    </row>
    <row r="15942" spans="1:14" x14ac:dyDescent="0.2">
      <c r="A15942" t="s">
        <v>57163</v>
      </c>
      <c r="B15942" s="3" t="s">
        <v>57164</v>
      </c>
      <c r="D15942" s="2">
        <v>1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1</v>
      </c>
      <c r="N15942" s="2">
        <v>0</v>
      </c>
    </row>
    <row r="15943" spans="1:14" x14ac:dyDescent="0.2">
      <c r="A15943" t="s">
        <v>57165</v>
      </c>
      <c r="B15943" s="3" t="s">
        <v>57164</v>
      </c>
      <c r="C15943" s="2" t="s">
        <v>57166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57202</v>
      </c>
      <c r="B15944" s="3" t="s">
        <v>57203</v>
      </c>
      <c r="C15944" s="2" t="s">
        <v>57204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1</v>
      </c>
    </row>
    <row r="15945" spans="1:14" x14ac:dyDescent="0.2">
      <c r="A15945" t="s">
        <v>57183</v>
      </c>
      <c r="B15945" s="3" t="s">
        <v>57184</v>
      </c>
      <c r="D15945" s="2">
        <v>2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1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57156</v>
      </c>
      <c r="B15946" s="3" t="s">
        <v>57157</v>
      </c>
      <c r="C15946" s="2" t="s">
        <v>57158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1</v>
      </c>
      <c r="N15946" s="2">
        <v>1</v>
      </c>
    </row>
    <row r="15947" spans="1:14" x14ac:dyDescent="0.2">
      <c r="A15947" t="s">
        <v>57170</v>
      </c>
      <c r="B15947" s="3" t="s">
        <v>57171</v>
      </c>
      <c r="C15947" s="2" t="s">
        <v>57172</v>
      </c>
      <c r="D15947" s="2">
        <v>4</v>
      </c>
      <c r="E15947" s="2">
        <v>0</v>
      </c>
      <c r="F15947" s="2">
        <v>1</v>
      </c>
      <c r="G15947" s="2">
        <v>0</v>
      </c>
      <c r="H15947" s="2">
        <v>1</v>
      </c>
      <c r="I15947" s="2">
        <v>1</v>
      </c>
      <c r="J15947" s="2">
        <v>0</v>
      </c>
      <c r="K15947" s="2">
        <v>0</v>
      </c>
      <c r="L15947" s="2">
        <v>0</v>
      </c>
      <c r="M15947" s="2">
        <v>0</v>
      </c>
      <c r="N15947" s="2">
        <v>1</v>
      </c>
    </row>
    <row r="15948" spans="1:14" x14ac:dyDescent="0.2">
      <c r="A15948" t="s">
        <v>5391</v>
      </c>
      <c r="B15948" s="3" t="s">
        <v>5392</v>
      </c>
      <c r="C15948" s="2" t="s">
        <v>5393</v>
      </c>
      <c r="D15948" s="2">
        <v>3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1</v>
      </c>
      <c r="M15948" s="2">
        <v>1</v>
      </c>
      <c r="N15948" s="2">
        <v>1</v>
      </c>
    </row>
    <row r="15949" spans="1:14" x14ac:dyDescent="0.2">
      <c r="A15949" t="s">
        <v>57178</v>
      </c>
      <c r="B15949" s="3" t="s">
        <v>57179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57180</v>
      </c>
      <c r="B15950" s="3" t="s">
        <v>57179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1</v>
      </c>
      <c r="N15950" s="2">
        <v>0</v>
      </c>
    </row>
    <row r="15951" spans="1:14" x14ac:dyDescent="0.2">
      <c r="A15951" t="s">
        <v>28511</v>
      </c>
      <c r="B15951" s="3" t="s">
        <v>28512</v>
      </c>
      <c r="D15951" s="2">
        <v>2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1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28513</v>
      </c>
      <c r="B15952" s="3" t="s">
        <v>28512</v>
      </c>
      <c r="C15952" s="2" t="s">
        <v>28514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28505</v>
      </c>
      <c r="B15953" s="3" t="s">
        <v>28506</v>
      </c>
      <c r="C15953" s="2" t="s">
        <v>28507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36068</v>
      </c>
      <c r="B15954" s="3" t="s">
        <v>36069</v>
      </c>
      <c r="C15954" s="2" t="s">
        <v>36070</v>
      </c>
      <c r="D15954" s="2">
        <v>1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1</v>
      </c>
    </row>
    <row r="15955" spans="1:14" x14ac:dyDescent="0.2">
      <c r="A15955" t="s">
        <v>18670</v>
      </c>
      <c r="B15955" s="3" t="s">
        <v>18671</v>
      </c>
      <c r="C15955" s="2" t="s">
        <v>18672</v>
      </c>
      <c r="D15955" s="2">
        <v>6</v>
      </c>
      <c r="E15955" s="2">
        <v>0</v>
      </c>
      <c r="F15955" s="2">
        <v>0</v>
      </c>
      <c r="G15955" s="2">
        <v>0</v>
      </c>
      <c r="H15955" s="2">
        <v>0</v>
      </c>
      <c r="I15955" s="2">
        <v>1</v>
      </c>
      <c r="J15955" s="2">
        <v>1</v>
      </c>
      <c r="K15955" s="2">
        <v>1</v>
      </c>
      <c r="L15955" s="2">
        <v>1</v>
      </c>
      <c r="M15955" s="2">
        <v>1</v>
      </c>
      <c r="N15955" s="2">
        <v>1</v>
      </c>
    </row>
    <row r="15956" spans="1:14" x14ac:dyDescent="0.2">
      <c r="A15956" t="s">
        <v>1099</v>
      </c>
      <c r="B15956" s="3" t="s">
        <v>1100</v>
      </c>
      <c r="C15956" s="2" t="s">
        <v>1101</v>
      </c>
      <c r="D15956" s="2">
        <v>2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1</v>
      </c>
      <c r="N15956" s="2">
        <v>1</v>
      </c>
    </row>
    <row r="15957" spans="1:14" x14ac:dyDescent="0.2">
      <c r="A15957" t="s">
        <v>42034</v>
      </c>
      <c r="B15957" s="3" t="s">
        <v>42035</v>
      </c>
      <c r="C15957" s="2" t="s">
        <v>42036</v>
      </c>
      <c r="D15957" s="2">
        <v>1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1</v>
      </c>
    </row>
    <row r="15958" spans="1:14" x14ac:dyDescent="0.2">
      <c r="A15958" t="s">
        <v>30974</v>
      </c>
      <c r="B15958" s="3" t="s">
        <v>30975</v>
      </c>
      <c r="D15958" s="2">
        <v>1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0</v>
      </c>
      <c r="N15958" s="2">
        <v>0</v>
      </c>
    </row>
    <row r="15959" spans="1:14" x14ac:dyDescent="0.2">
      <c r="A15959" t="s">
        <v>42008</v>
      </c>
      <c r="B15959" s="3" t="s">
        <v>42009</v>
      </c>
      <c r="C15959" s="2" t="s">
        <v>42010</v>
      </c>
      <c r="D15959" s="2">
        <v>1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1</v>
      </c>
    </row>
    <row r="15960" spans="1:14" x14ac:dyDescent="0.2">
      <c r="A15960" t="s">
        <v>41974</v>
      </c>
      <c r="B15960" s="3" t="s">
        <v>41975</v>
      </c>
      <c r="C15960" s="2" t="s">
        <v>41976</v>
      </c>
      <c r="D15960" s="2">
        <v>2</v>
      </c>
      <c r="E15960" s="2">
        <v>2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1</v>
      </c>
    </row>
    <row r="15961" spans="1:14" x14ac:dyDescent="0.2">
      <c r="A15961" t="s">
        <v>41984</v>
      </c>
      <c r="B15961" s="3" t="s">
        <v>41985</v>
      </c>
      <c r="D15961" s="2">
        <v>2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1</v>
      </c>
      <c r="N15961" s="2">
        <v>0</v>
      </c>
    </row>
    <row r="15962" spans="1:14" x14ac:dyDescent="0.2">
      <c r="A15962" t="s">
        <v>42021</v>
      </c>
      <c r="B15962" s="3" t="s">
        <v>42022</v>
      </c>
      <c r="C15962" s="2" t="s">
        <v>42023</v>
      </c>
      <c r="D15962" s="2">
        <v>4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1</v>
      </c>
      <c r="L15962" s="2">
        <v>1</v>
      </c>
      <c r="M15962" s="2">
        <v>1</v>
      </c>
      <c r="N15962" s="2">
        <v>1</v>
      </c>
    </row>
    <row r="15963" spans="1:14" x14ac:dyDescent="0.2">
      <c r="A15963" t="s">
        <v>32363</v>
      </c>
      <c r="B15963" s="3" t="s">
        <v>32364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1</v>
      </c>
      <c r="M15963" s="2">
        <v>0</v>
      </c>
      <c r="N15963" s="2">
        <v>0</v>
      </c>
    </row>
    <row r="15964" spans="1:14" x14ac:dyDescent="0.2">
      <c r="A15964" t="s">
        <v>32333</v>
      </c>
      <c r="B15964" s="3" t="s">
        <v>32334</v>
      </c>
      <c r="C15964" s="2" t="s">
        <v>32335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1</v>
      </c>
    </row>
    <row r="15965" spans="1:14" x14ac:dyDescent="0.2">
      <c r="A15965" t="s">
        <v>32343</v>
      </c>
      <c r="B15965" s="3" t="s">
        <v>32344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1</v>
      </c>
      <c r="N15965" s="2">
        <v>0</v>
      </c>
    </row>
    <row r="15966" spans="1:14" x14ac:dyDescent="0.2">
      <c r="A15966" t="s">
        <v>32345</v>
      </c>
      <c r="B15966" s="3" t="s">
        <v>32344</v>
      </c>
      <c r="D15966" s="2">
        <v>2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1</v>
      </c>
      <c r="L15966" s="2">
        <v>1</v>
      </c>
      <c r="M15966" s="2">
        <v>0</v>
      </c>
      <c r="N15966" s="2">
        <v>0</v>
      </c>
    </row>
    <row r="15967" spans="1:14" x14ac:dyDescent="0.2">
      <c r="A15967" t="s">
        <v>1226</v>
      </c>
      <c r="B15967" s="3" t="s">
        <v>1227</v>
      </c>
      <c r="D15967" s="2">
        <v>1</v>
      </c>
      <c r="E15967" s="2">
        <v>0</v>
      </c>
      <c r="F15967" s="2">
        <v>0</v>
      </c>
      <c r="G15967" s="2">
        <v>0</v>
      </c>
      <c r="H15967" s="2">
        <v>1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</row>
    <row r="15968" spans="1:14" x14ac:dyDescent="0.2">
      <c r="A15968" t="s">
        <v>17958</v>
      </c>
      <c r="B15968" s="3" t="s">
        <v>1227</v>
      </c>
      <c r="C15968" s="2" t="s">
        <v>17959</v>
      </c>
      <c r="D15968" s="2">
        <v>6</v>
      </c>
      <c r="E15968" s="2">
        <v>0</v>
      </c>
      <c r="F15968" s="2">
        <v>0</v>
      </c>
      <c r="G15968" s="2">
        <v>0</v>
      </c>
      <c r="H15968" s="2">
        <v>0</v>
      </c>
      <c r="I15968" s="2">
        <v>1</v>
      </c>
      <c r="J15968" s="2">
        <v>1</v>
      </c>
      <c r="K15968" s="2">
        <v>1</v>
      </c>
      <c r="L15968" s="2">
        <v>2</v>
      </c>
      <c r="M15968" s="2">
        <v>1</v>
      </c>
      <c r="N15968" s="2">
        <v>1</v>
      </c>
    </row>
    <row r="15969" spans="1:14" x14ac:dyDescent="0.2">
      <c r="A15969" t="s">
        <v>644</v>
      </c>
      <c r="B15969" s="3" t="s">
        <v>645</v>
      </c>
      <c r="C15969" s="2" t="s">
        <v>646</v>
      </c>
      <c r="D15969" s="2">
        <v>2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1</v>
      </c>
    </row>
    <row r="15970" spans="1:14" x14ac:dyDescent="0.2">
      <c r="A15970" t="s">
        <v>20936</v>
      </c>
      <c r="B15970" s="3" t="s">
        <v>20937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1</v>
      </c>
      <c r="N15970" s="2">
        <v>0</v>
      </c>
    </row>
    <row r="15971" spans="1:14" x14ac:dyDescent="0.2">
      <c r="A15971" t="s">
        <v>1236</v>
      </c>
      <c r="B15971" s="3" t="s">
        <v>1237</v>
      </c>
      <c r="C15971" s="2" t="s">
        <v>1238</v>
      </c>
      <c r="D15971" s="2">
        <v>3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1</v>
      </c>
      <c r="M15971" s="2">
        <v>1</v>
      </c>
      <c r="N15971" s="2">
        <v>1</v>
      </c>
    </row>
    <row r="15972" spans="1:14" x14ac:dyDescent="0.2">
      <c r="A15972" t="s">
        <v>29770</v>
      </c>
      <c r="B15972" s="3" t="s">
        <v>29771</v>
      </c>
      <c r="C15972" s="2" t="s">
        <v>29772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1</v>
      </c>
      <c r="N15972" s="2">
        <v>1</v>
      </c>
    </row>
    <row r="15973" spans="1:14" x14ac:dyDescent="0.2">
      <c r="A15973" t="s">
        <v>29767</v>
      </c>
      <c r="B15973" s="3" t="s">
        <v>29768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1</v>
      </c>
      <c r="M15973" s="2">
        <v>1</v>
      </c>
      <c r="N15973" s="2">
        <v>0</v>
      </c>
    </row>
    <row r="15974" spans="1:14" x14ac:dyDescent="0.2">
      <c r="A15974" t="s">
        <v>1239</v>
      </c>
      <c r="B15974" s="3" t="s">
        <v>1240</v>
      </c>
      <c r="C15974" s="2" t="s">
        <v>1241</v>
      </c>
      <c r="D15974" s="2">
        <v>2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1</v>
      </c>
      <c r="N15974" s="2">
        <v>1</v>
      </c>
    </row>
    <row r="15975" spans="1:14" x14ac:dyDescent="0.2">
      <c r="A15975" t="s">
        <v>1242</v>
      </c>
      <c r="B15975" s="3" t="s">
        <v>1243</v>
      </c>
      <c r="D15975" s="2">
        <v>1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1</v>
      </c>
      <c r="N15975" s="2">
        <v>0</v>
      </c>
    </row>
    <row r="15976" spans="1:14" x14ac:dyDescent="0.2">
      <c r="A15976" t="s">
        <v>1244</v>
      </c>
      <c r="B15976" s="3" t="s">
        <v>1243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1193</v>
      </c>
      <c r="B15977" s="3" t="s">
        <v>1194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1</v>
      </c>
      <c r="M15977" s="2">
        <v>0</v>
      </c>
      <c r="N15977" s="2">
        <v>0</v>
      </c>
    </row>
    <row r="15978" spans="1:14" x14ac:dyDescent="0.2">
      <c r="A15978" t="s">
        <v>1229</v>
      </c>
      <c r="B15978" s="3" t="s">
        <v>1230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1</v>
      </c>
      <c r="M15978" s="2">
        <v>1</v>
      </c>
      <c r="N15978" s="2">
        <v>0</v>
      </c>
    </row>
    <row r="15979" spans="1:14" x14ac:dyDescent="0.2">
      <c r="A15979" t="s">
        <v>1215</v>
      </c>
      <c r="B15979" s="3" t="s">
        <v>1216</v>
      </c>
      <c r="C15979" s="2" t="s">
        <v>1217</v>
      </c>
      <c r="D15979" s="2">
        <v>1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1</v>
      </c>
    </row>
    <row r="15980" spans="1:14" x14ac:dyDescent="0.2">
      <c r="A15980" t="s">
        <v>956</v>
      </c>
      <c r="B15980" s="3" t="s">
        <v>957</v>
      </c>
      <c r="C15980" s="2" t="s">
        <v>958</v>
      </c>
      <c r="D15980" s="2">
        <v>2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1</v>
      </c>
      <c r="N15980" s="2">
        <v>1</v>
      </c>
    </row>
    <row r="15981" spans="1:14" x14ac:dyDescent="0.2">
      <c r="A15981" t="s">
        <v>45152</v>
      </c>
      <c r="B15981" s="3" t="s">
        <v>45153</v>
      </c>
      <c r="C15981" s="2" t="s">
        <v>45154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1206</v>
      </c>
      <c r="B15982" s="3" t="s">
        <v>1207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1</v>
      </c>
      <c r="M15982" s="2">
        <v>0</v>
      </c>
      <c r="N15982" s="2">
        <v>0</v>
      </c>
    </row>
    <row r="15983" spans="1:14" x14ac:dyDescent="0.2">
      <c r="A15983" t="s">
        <v>4467</v>
      </c>
      <c r="B15983" s="3" t="s">
        <v>4468</v>
      </c>
      <c r="C15983" s="2" t="s">
        <v>4469</v>
      </c>
      <c r="D15983" s="2">
        <v>3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1</v>
      </c>
      <c r="M15983" s="2">
        <v>1</v>
      </c>
      <c r="N15983" s="2">
        <v>1</v>
      </c>
    </row>
    <row r="15984" spans="1:14" x14ac:dyDescent="0.2">
      <c r="A15984" t="s">
        <v>3640</v>
      </c>
      <c r="B15984" s="3" t="s">
        <v>3641</v>
      </c>
      <c r="C15984" s="2" t="s">
        <v>3642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649</v>
      </c>
      <c r="B15985" s="3" t="s">
        <v>650</v>
      </c>
      <c r="C15985" s="2" t="s">
        <v>651</v>
      </c>
      <c r="D15985" s="2">
        <v>3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1</v>
      </c>
      <c r="N15985" s="2">
        <v>1</v>
      </c>
    </row>
    <row r="15986" spans="1:14" x14ac:dyDescent="0.2">
      <c r="A15986" t="s">
        <v>46999</v>
      </c>
      <c r="B15986" s="3" t="s">
        <v>47000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1</v>
      </c>
      <c r="M15986" s="2">
        <v>0</v>
      </c>
      <c r="N15986" s="2">
        <v>0</v>
      </c>
    </row>
    <row r="15987" spans="1:14" x14ac:dyDescent="0.2">
      <c r="A15987" t="s">
        <v>900</v>
      </c>
      <c r="B15987" s="3" t="s">
        <v>901</v>
      </c>
      <c r="C15987" s="2" t="s">
        <v>902</v>
      </c>
      <c r="D15987" s="2">
        <v>4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1</v>
      </c>
      <c r="L15987" s="2">
        <v>1</v>
      </c>
      <c r="M15987" s="2">
        <v>1</v>
      </c>
      <c r="N15987" s="2">
        <v>1</v>
      </c>
    </row>
    <row r="15988" spans="1:14" x14ac:dyDescent="0.2">
      <c r="A15988" t="s">
        <v>893</v>
      </c>
      <c r="B15988" s="3" t="s">
        <v>894</v>
      </c>
      <c r="D15988" s="2">
        <v>1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0</v>
      </c>
      <c r="N15988" s="2">
        <v>0</v>
      </c>
    </row>
    <row r="15989" spans="1:14" x14ac:dyDescent="0.2">
      <c r="A15989" t="s">
        <v>895</v>
      </c>
      <c r="B15989" s="3" t="s">
        <v>894</v>
      </c>
      <c r="C15989" s="2" t="s">
        <v>896</v>
      </c>
      <c r="D15989" s="2">
        <v>2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1</v>
      </c>
      <c r="N15989" s="2">
        <v>1</v>
      </c>
    </row>
    <row r="15990" spans="1:14" x14ac:dyDescent="0.2">
      <c r="A15990" t="s">
        <v>44032</v>
      </c>
      <c r="B15990" s="3" t="s">
        <v>894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1</v>
      </c>
      <c r="L15990" s="2">
        <v>0</v>
      </c>
      <c r="M15990" s="2">
        <v>0</v>
      </c>
      <c r="N15990" s="2">
        <v>0</v>
      </c>
    </row>
    <row r="15991" spans="1:14" x14ac:dyDescent="0.2">
      <c r="A15991" t="s">
        <v>890</v>
      </c>
      <c r="B15991" s="3" t="s">
        <v>891</v>
      </c>
      <c r="C15991" s="2" t="s">
        <v>892</v>
      </c>
      <c r="D15991" s="2">
        <v>2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1</v>
      </c>
      <c r="N15991" s="2">
        <v>1</v>
      </c>
    </row>
    <row r="15992" spans="1:14" x14ac:dyDescent="0.2">
      <c r="A15992" t="s">
        <v>40237</v>
      </c>
      <c r="B15992" s="3" t="s">
        <v>40238</v>
      </c>
      <c r="C15992" s="2" t="s">
        <v>40239</v>
      </c>
      <c r="D15992" s="2">
        <v>3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1</v>
      </c>
      <c r="M15992" s="2">
        <v>1</v>
      </c>
      <c r="N15992" s="2">
        <v>1</v>
      </c>
    </row>
    <row r="15993" spans="1:14" x14ac:dyDescent="0.2">
      <c r="A15993" t="s">
        <v>3615</v>
      </c>
      <c r="B15993" s="3" t="s">
        <v>3616</v>
      </c>
      <c r="C15993" s="2" t="s">
        <v>3617</v>
      </c>
      <c r="D15993" s="2">
        <v>1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1</v>
      </c>
    </row>
    <row r="15994" spans="1:14" x14ac:dyDescent="0.2">
      <c r="A15994" t="s">
        <v>3612</v>
      </c>
      <c r="B15994" s="3" t="s">
        <v>3613</v>
      </c>
      <c r="C15994" s="2" t="s">
        <v>3614</v>
      </c>
      <c r="D15994" s="2">
        <v>3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1</v>
      </c>
      <c r="M15994" s="2">
        <v>1</v>
      </c>
      <c r="N15994" s="2">
        <v>1</v>
      </c>
    </row>
    <row r="15995" spans="1:14" x14ac:dyDescent="0.2">
      <c r="A15995" t="s">
        <v>3606</v>
      </c>
      <c r="B15995" s="3" t="s">
        <v>3607</v>
      </c>
      <c r="C15995" s="2" t="s">
        <v>3608</v>
      </c>
      <c r="D15995" s="2">
        <v>1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1</v>
      </c>
    </row>
    <row r="15996" spans="1:14" x14ac:dyDescent="0.2">
      <c r="A15996" t="s">
        <v>27056</v>
      </c>
      <c r="B15996" s="3" t="s">
        <v>27057</v>
      </c>
      <c r="C15996" s="2" t="s">
        <v>27058</v>
      </c>
      <c r="D15996" s="2">
        <v>1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1</v>
      </c>
    </row>
    <row r="15997" spans="1:14" x14ac:dyDescent="0.2">
      <c r="A15997" t="s">
        <v>57217</v>
      </c>
      <c r="B15997" s="3" t="s">
        <v>57218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1</v>
      </c>
      <c r="M15997" s="2">
        <v>0</v>
      </c>
      <c r="N15997" s="2">
        <v>0</v>
      </c>
    </row>
    <row r="15998" spans="1:14" x14ac:dyDescent="0.2">
      <c r="A15998" t="s">
        <v>20525</v>
      </c>
      <c r="B15998" s="3" t="s">
        <v>20526</v>
      </c>
      <c r="C15998" s="2" t="s">
        <v>20527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20522</v>
      </c>
      <c r="B15999" s="3" t="s">
        <v>20523</v>
      </c>
      <c r="D15999" s="2">
        <v>1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1</v>
      </c>
      <c r="M15999" s="2">
        <v>0</v>
      </c>
      <c r="N15999" s="2">
        <v>0</v>
      </c>
    </row>
    <row r="16000" spans="1:14" x14ac:dyDescent="0.2">
      <c r="A16000" t="s">
        <v>20524</v>
      </c>
      <c r="B16000" s="3" t="s">
        <v>20523</v>
      </c>
      <c r="D16000" s="2">
        <v>1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1</v>
      </c>
      <c r="N16000" s="2">
        <v>0</v>
      </c>
    </row>
    <row r="16001" spans="1:14" x14ac:dyDescent="0.2">
      <c r="A16001" t="s">
        <v>20528</v>
      </c>
      <c r="B16001" s="3" t="s">
        <v>20523</v>
      </c>
      <c r="C16001" s="2" t="s">
        <v>20529</v>
      </c>
      <c r="D16001" s="2">
        <v>1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1</v>
      </c>
    </row>
    <row r="16002" spans="1:14" x14ac:dyDescent="0.2">
      <c r="A16002" t="s">
        <v>45060</v>
      </c>
      <c r="B16002" s="3" t="s">
        <v>45061</v>
      </c>
      <c r="D16002" s="2">
        <v>4</v>
      </c>
      <c r="E16002" s="2">
        <v>0</v>
      </c>
      <c r="F16002" s="2">
        <v>1</v>
      </c>
      <c r="G16002" s="2">
        <v>0</v>
      </c>
      <c r="H16002" s="2">
        <v>1</v>
      </c>
      <c r="I16002" s="2">
        <v>0</v>
      </c>
      <c r="J16002" s="2">
        <v>0</v>
      </c>
      <c r="K16002" s="2">
        <v>0</v>
      </c>
      <c r="L16002" s="2">
        <v>1</v>
      </c>
      <c r="M16002" s="2">
        <v>1</v>
      </c>
      <c r="N16002" s="2">
        <v>0</v>
      </c>
    </row>
    <row r="16003" spans="1:14" x14ac:dyDescent="0.2">
      <c r="A16003" t="s">
        <v>24967</v>
      </c>
      <c r="B16003" s="3" t="s">
        <v>24968</v>
      </c>
      <c r="C16003" s="2" t="s">
        <v>24969</v>
      </c>
      <c r="D16003" s="2">
        <v>4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1</v>
      </c>
      <c r="L16003" s="2">
        <v>1</v>
      </c>
      <c r="M16003" s="2">
        <v>1</v>
      </c>
      <c r="N16003" s="2">
        <v>1</v>
      </c>
    </row>
    <row r="16004" spans="1:14" x14ac:dyDescent="0.2">
      <c r="A16004" t="s">
        <v>24970</v>
      </c>
      <c r="B16004" s="3" t="s">
        <v>24971</v>
      </c>
      <c r="C16004" s="2" t="s">
        <v>24972</v>
      </c>
      <c r="D16004" s="2">
        <v>3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1</v>
      </c>
      <c r="N16004" s="2">
        <v>1</v>
      </c>
    </row>
    <row r="16005" spans="1:14" x14ac:dyDescent="0.2">
      <c r="A16005" t="s">
        <v>5554</v>
      </c>
      <c r="B16005" s="3" t="s">
        <v>5555</v>
      </c>
      <c r="C16005" s="2" t="s">
        <v>5556</v>
      </c>
      <c r="D16005" s="2">
        <v>1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1</v>
      </c>
    </row>
    <row r="16006" spans="1:14" x14ac:dyDescent="0.2">
      <c r="A16006" t="s">
        <v>58749</v>
      </c>
      <c r="B16006" s="3" t="s">
        <v>58750</v>
      </c>
      <c r="C16006" s="2" t="s">
        <v>58751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10670</v>
      </c>
      <c r="B16007" s="3" t="s">
        <v>10671</v>
      </c>
      <c r="C16007" s="2" t="s">
        <v>10672</v>
      </c>
      <c r="D16007" s="2">
        <v>1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1</v>
      </c>
    </row>
    <row r="16008" spans="1:14" x14ac:dyDescent="0.2">
      <c r="A16008" t="s">
        <v>7081</v>
      </c>
      <c r="B16008" s="3" t="s">
        <v>7082</v>
      </c>
      <c r="C16008" s="2" t="s">
        <v>7083</v>
      </c>
      <c r="D16008" s="2">
        <v>2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1</v>
      </c>
      <c r="N16008" s="2">
        <v>1</v>
      </c>
    </row>
    <row r="16009" spans="1:14" x14ac:dyDescent="0.2">
      <c r="A16009" t="s">
        <v>29736</v>
      </c>
      <c r="B16009" s="3" t="s">
        <v>29737</v>
      </c>
      <c r="C16009" s="2" t="s">
        <v>29738</v>
      </c>
      <c r="D16009" s="2">
        <v>3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1</v>
      </c>
      <c r="N16009" s="2">
        <v>1</v>
      </c>
    </row>
    <row r="16010" spans="1:14" x14ac:dyDescent="0.2">
      <c r="A16010" t="s">
        <v>26488</v>
      </c>
      <c r="B16010" s="3" t="s">
        <v>26489</v>
      </c>
      <c r="C16010" s="2" t="s">
        <v>26490</v>
      </c>
      <c r="D16010" s="2">
        <v>2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1</v>
      </c>
      <c r="N16010" s="2">
        <v>1</v>
      </c>
    </row>
    <row r="16011" spans="1:14" x14ac:dyDescent="0.2">
      <c r="A16011" t="s">
        <v>26485</v>
      </c>
      <c r="B16011" s="3" t="s">
        <v>26486</v>
      </c>
      <c r="C16011" s="2" t="s">
        <v>26487</v>
      </c>
      <c r="D16011" s="2">
        <v>2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1</v>
      </c>
      <c r="N16011" s="2">
        <v>1</v>
      </c>
    </row>
    <row r="16012" spans="1:14" x14ac:dyDescent="0.2">
      <c r="A16012" t="s">
        <v>29739</v>
      </c>
      <c r="B16012" s="3" t="s">
        <v>29740</v>
      </c>
      <c r="C16012" s="2" t="s">
        <v>29741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47205</v>
      </c>
      <c r="B16013" s="3" t="s">
        <v>47206</v>
      </c>
      <c r="C16013" s="2" t="s">
        <v>47207</v>
      </c>
      <c r="D16013" s="2">
        <v>3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1</v>
      </c>
      <c r="N16013" s="2">
        <v>1</v>
      </c>
    </row>
    <row r="16014" spans="1:14" x14ac:dyDescent="0.2">
      <c r="A16014" t="s">
        <v>47208</v>
      </c>
      <c r="B16014" s="3" t="s">
        <v>47209</v>
      </c>
      <c r="D16014" s="2">
        <v>2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0</v>
      </c>
      <c r="N16014" s="2">
        <v>0</v>
      </c>
    </row>
    <row r="16015" spans="1:14" x14ac:dyDescent="0.2">
      <c r="A16015" t="s">
        <v>50846</v>
      </c>
      <c r="B16015" s="3" t="s">
        <v>50847</v>
      </c>
      <c r="D16015" s="2">
        <v>2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1</v>
      </c>
      <c r="L16015" s="2">
        <v>2</v>
      </c>
      <c r="M16015" s="2">
        <v>0</v>
      </c>
      <c r="N16015" s="2">
        <v>0</v>
      </c>
    </row>
    <row r="16016" spans="1:14" x14ac:dyDescent="0.2">
      <c r="A16016" t="s">
        <v>29865</v>
      </c>
      <c r="B16016" s="3" t="s">
        <v>29866</v>
      </c>
      <c r="C16016" s="2" t="s">
        <v>29867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50843</v>
      </c>
      <c r="B16017" s="3" t="s">
        <v>50844</v>
      </c>
      <c r="C16017" s="2" t="s">
        <v>50845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1</v>
      </c>
    </row>
    <row r="16018" spans="1:14" x14ac:dyDescent="0.2">
      <c r="A16018" t="s">
        <v>1905</v>
      </c>
      <c r="B16018" s="3" t="s">
        <v>1906</v>
      </c>
      <c r="C16018" s="2" t="s">
        <v>1907</v>
      </c>
      <c r="D16018" s="2">
        <v>3</v>
      </c>
      <c r="E16018" s="2">
        <v>0</v>
      </c>
      <c r="F16018" s="2">
        <v>0</v>
      </c>
      <c r="G16018" s="2">
        <v>0</v>
      </c>
      <c r="H16018" s="2">
        <v>0</v>
      </c>
      <c r="I16018" s="2">
        <v>1</v>
      </c>
      <c r="J16018" s="2">
        <v>1</v>
      </c>
      <c r="K16018" s="2">
        <v>0</v>
      </c>
      <c r="L16018" s="2">
        <v>0</v>
      </c>
      <c r="M16018" s="2">
        <v>1</v>
      </c>
      <c r="N16018" s="2">
        <v>0</v>
      </c>
    </row>
    <row r="16019" spans="1:14" x14ac:dyDescent="0.2">
      <c r="A16019" t="s">
        <v>14531</v>
      </c>
      <c r="B16019" s="3" t="s">
        <v>14532</v>
      </c>
      <c r="D16019" s="2">
        <v>1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1</v>
      </c>
      <c r="N16019" s="2">
        <v>0</v>
      </c>
    </row>
    <row r="16020" spans="1:14" x14ac:dyDescent="0.2">
      <c r="A16020" t="s">
        <v>45779</v>
      </c>
      <c r="B16020" s="3" t="s">
        <v>45780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1</v>
      </c>
      <c r="M16020" s="2">
        <v>0</v>
      </c>
      <c r="N16020" s="2">
        <v>0</v>
      </c>
    </row>
    <row r="16021" spans="1:14" x14ac:dyDescent="0.2">
      <c r="A16021" t="s">
        <v>20367</v>
      </c>
      <c r="B16021" s="3" t="s">
        <v>20368</v>
      </c>
      <c r="C16021" s="2" t="s">
        <v>20369</v>
      </c>
      <c r="D16021" s="2">
        <v>1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1</v>
      </c>
    </row>
    <row r="16022" spans="1:14" x14ac:dyDescent="0.2">
      <c r="A16022" t="s">
        <v>4163</v>
      </c>
      <c r="B16022" s="3" t="s">
        <v>4164</v>
      </c>
      <c r="C16022" s="2" t="s">
        <v>4165</v>
      </c>
      <c r="D16022" s="2">
        <v>3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1</v>
      </c>
      <c r="M16022" s="2">
        <v>1</v>
      </c>
      <c r="N16022" s="2">
        <v>1</v>
      </c>
    </row>
    <row r="16023" spans="1:14" x14ac:dyDescent="0.2">
      <c r="A16023" t="s">
        <v>48517</v>
      </c>
      <c r="B16023" s="3" t="s">
        <v>48518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1</v>
      </c>
      <c r="N16023" s="2">
        <v>0</v>
      </c>
    </row>
    <row r="16024" spans="1:14" x14ac:dyDescent="0.2">
      <c r="A16024" t="s">
        <v>57748</v>
      </c>
      <c r="B16024" s="3" t="s">
        <v>57749</v>
      </c>
      <c r="C16024" s="2" t="s">
        <v>57750</v>
      </c>
      <c r="D16024" s="2">
        <v>4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1</v>
      </c>
      <c r="K16024" s="2">
        <v>0</v>
      </c>
      <c r="L16024" s="2">
        <v>1</v>
      </c>
      <c r="M16024" s="2">
        <v>1</v>
      </c>
      <c r="N16024" s="2">
        <v>2</v>
      </c>
    </row>
    <row r="16025" spans="1:14" x14ac:dyDescent="0.2">
      <c r="A16025" t="s">
        <v>57754</v>
      </c>
      <c r="B16025" s="3" t="s">
        <v>57755</v>
      </c>
      <c r="D16025" s="2">
        <v>1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0</v>
      </c>
      <c r="N16025" s="2">
        <v>0</v>
      </c>
    </row>
    <row r="16026" spans="1:14" x14ac:dyDescent="0.2">
      <c r="A16026" t="s">
        <v>57743</v>
      </c>
      <c r="B16026" s="3" t="s">
        <v>57744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1</v>
      </c>
      <c r="L16026" s="2">
        <v>0</v>
      </c>
      <c r="M16026" s="2">
        <v>0</v>
      </c>
      <c r="N16026" s="2">
        <v>0</v>
      </c>
    </row>
    <row r="16027" spans="1:14" x14ac:dyDescent="0.2">
      <c r="A16027" t="s">
        <v>57746</v>
      </c>
      <c r="B16027" s="3" t="s">
        <v>57744</v>
      </c>
      <c r="C16027" s="2" t="s">
        <v>57747</v>
      </c>
      <c r="D16027" s="2">
        <v>3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1</v>
      </c>
      <c r="M16027" s="2">
        <v>1</v>
      </c>
      <c r="N16027" s="2">
        <v>1</v>
      </c>
    </row>
    <row r="16028" spans="1:14" x14ac:dyDescent="0.2">
      <c r="A16028" t="s">
        <v>46926</v>
      </c>
      <c r="B16028" s="3" t="s">
        <v>46927</v>
      </c>
      <c r="C16028" s="2" t="s">
        <v>46928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57766</v>
      </c>
      <c r="B16029" s="3" t="s">
        <v>57767</v>
      </c>
      <c r="C16029" s="2" t="s">
        <v>57768</v>
      </c>
      <c r="D16029" s="2">
        <v>1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1</v>
      </c>
    </row>
    <row r="16030" spans="1:14" x14ac:dyDescent="0.2">
      <c r="A16030" t="s">
        <v>57758</v>
      </c>
      <c r="B16030" s="3" t="s">
        <v>57759</v>
      </c>
      <c r="C16030" s="2" t="s">
        <v>57760</v>
      </c>
      <c r="D16030" s="2">
        <v>2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1</v>
      </c>
      <c r="N16030" s="2">
        <v>1</v>
      </c>
    </row>
    <row r="16031" spans="1:14" x14ac:dyDescent="0.2">
      <c r="A16031" t="s">
        <v>57773</v>
      </c>
      <c r="B16031" s="3" t="s">
        <v>57774</v>
      </c>
      <c r="C16031" s="2" t="s">
        <v>57775</v>
      </c>
      <c r="D16031" s="2">
        <v>4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1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6757</v>
      </c>
      <c r="B16032" s="3" t="s">
        <v>6758</v>
      </c>
      <c r="C16032" s="2" t="s">
        <v>6759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17627</v>
      </c>
      <c r="B16033" s="3" t="s">
        <v>17628</v>
      </c>
      <c r="C16033" s="2" t="s">
        <v>17629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6752</v>
      </c>
      <c r="B16034" s="3" t="s">
        <v>6753</v>
      </c>
      <c r="C16034" s="2" t="s">
        <v>6754</v>
      </c>
      <c r="D16034" s="2">
        <v>2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1</v>
      </c>
      <c r="N16034" s="2">
        <v>1</v>
      </c>
    </row>
    <row r="16035" spans="1:14" x14ac:dyDescent="0.2">
      <c r="A16035" t="s">
        <v>4995</v>
      </c>
      <c r="B16035" s="3" t="s">
        <v>4996</v>
      </c>
      <c r="C16035" s="2" t="s">
        <v>4997</v>
      </c>
      <c r="D16035" s="2">
        <v>1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1</v>
      </c>
    </row>
    <row r="16036" spans="1:14" x14ac:dyDescent="0.2">
      <c r="A16036" t="s">
        <v>57779</v>
      </c>
      <c r="B16036" s="3" t="s">
        <v>57780</v>
      </c>
      <c r="D16036" s="2">
        <v>2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1</v>
      </c>
      <c r="L16036" s="2">
        <v>1</v>
      </c>
      <c r="M16036" s="2">
        <v>0</v>
      </c>
      <c r="N16036" s="2">
        <v>0</v>
      </c>
    </row>
    <row r="16037" spans="1:14" x14ac:dyDescent="0.2">
      <c r="A16037" t="s">
        <v>43727</v>
      </c>
      <c r="B16037" s="3" t="s">
        <v>43728</v>
      </c>
      <c r="D16037" s="2">
        <v>1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0</v>
      </c>
    </row>
    <row r="16038" spans="1:14" x14ac:dyDescent="0.2">
      <c r="A16038" t="s">
        <v>40351</v>
      </c>
      <c r="B16038" s="3" t="s">
        <v>40352</v>
      </c>
      <c r="C16038" s="2" t="s">
        <v>40353</v>
      </c>
      <c r="D16038" s="2">
        <v>1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1</v>
      </c>
    </row>
    <row r="16039" spans="1:14" x14ac:dyDescent="0.2">
      <c r="A16039" t="s">
        <v>43712</v>
      </c>
      <c r="B16039" s="3" t="s">
        <v>43713</v>
      </c>
      <c r="C16039" s="2" t="s">
        <v>43714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57295</v>
      </c>
      <c r="B16040" s="3" t="s">
        <v>57296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1</v>
      </c>
      <c r="L16040" s="2">
        <v>1</v>
      </c>
      <c r="M16040" s="2">
        <v>1</v>
      </c>
      <c r="N16040" s="2">
        <v>0</v>
      </c>
    </row>
    <row r="16041" spans="1:14" x14ac:dyDescent="0.2">
      <c r="A16041" t="s">
        <v>47127</v>
      </c>
      <c r="B16041" s="3" t="s">
        <v>47128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1</v>
      </c>
      <c r="M16041" s="2">
        <v>1</v>
      </c>
      <c r="N16041" s="2">
        <v>0</v>
      </c>
    </row>
    <row r="16042" spans="1:14" x14ac:dyDescent="0.2">
      <c r="A16042" t="s">
        <v>27762</v>
      </c>
      <c r="B16042" s="3" t="s">
        <v>27763</v>
      </c>
      <c r="D16042" s="2">
        <v>1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1</v>
      </c>
      <c r="M16042" s="2">
        <v>0</v>
      </c>
      <c r="N16042" s="2">
        <v>0</v>
      </c>
    </row>
    <row r="16043" spans="1:14" x14ac:dyDescent="0.2">
      <c r="A16043" t="s">
        <v>38797</v>
      </c>
      <c r="B16043" s="3" t="s">
        <v>38798</v>
      </c>
      <c r="D16043" s="2">
        <v>1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0</v>
      </c>
    </row>
    <row r="16044" spans="1:14" x14ac:dyDescent="0.2">
      <c r="A16044" t="s">
        <v>47942</v>
      </c>
      <c r="B16044" s="3" t="s">
        <v>38798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1</v>
      </c>
      <c r="M16044" s="2">
        <v>0</v>
      </c>
      <c r="N16044" s="2">
        <v>0</v>
      </c>
    </row>
    <row r="16045" spans="1:14" x14ac:dyDescent="0.2">
      <c r="A16045" t="s">
        <v>47943</v>
      </c>
      <c r="B16045" s="3" t="s">
        <v>47944</v>
      </c>
      <c r="C16045" s="2" t="s">
        <v>47945</v>
      </c>
      <c r="D16045" s="2">
        <v>2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1</v>
      </c>
      <c r="N16045" s="2">
        <v>1</v>
      </c>
    </row>
    <row r="16046" spans="1:14" x14ac:dyDescent="0.2">
      <c r="A16046" t="s">
        <v>53639</v>
      </c>
      <c r="B16046" s="3" t="s">
        <v>53640</v>
      </c>
      <c r="C16046" s="2" t="s">
        <v>53641</v>
      </c>
      <c r="D16046" s="2">
        <v>2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1</v>
      </c>
    </row>
    <row r="16047" spans="1:14" x14ac:dyDescent="0.2">
      <c r="A16047" t="s">
        <v>57289</v>
      </c>
      <c r="B16047" s="3" t="s">
        <v>57290</v>
      </c>
      <c r="C16047" s="2" t="s">
        <v>57291</v>
      </c>
      <c r="D16047" s="2">
        <v>2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1</v>
      </c>
      <c r="N16047" s="2">
        <v>1</v>
      </c>
    </row>
    <row r="16048" spans="1:14" x14ac:dyDescent="0.2">
      <c r="A16048" t="s">
        <v>57292</v>
      </c>
      <c r="B16048" s="3" t="s">
        <v>57293</v>
      </c>
      <c r="D16048" s="2">
        <v>2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1</v>
      </c>
      <c r="M16048" s="2">
        <v>1</v>
      </c>
      <c r="N16048" s="2">
        <v>0</v>
      </c>
    </row>
    <row r="16049" spans="1:14" x14ac:dyDescent="0.2">
      <c r="A16049" t="s">
        <v>53646</v>
      </c>
      <c r="B16049" s="3" t="s">
        <v>53647</v>
      </c>
      <c r="C16049" s="2" t="s">
        <v>53648</v>
      </c>
      <c r="D16049" s="2">
        <v>2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1</v>
      </c>
      <c r="N16049" s="2">
        <v>1</v>
      </c>
    </row>
    <row r="16050" spans="1:14" x14ac:dyDescent="0.2">
      <c r="A16050" t="s">
        <v>53649</v>
      </c>
      <c r="B16050" s="3" t="s">
        <v>53647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1</v>
      </c>
      <c r="M16050" s="2">
        <v>0</v>
      </c>
      <c r="N16050" s="2">
        <v>0</v>
      </c>
    </row>
    <row r="16051" spans="1:14" x14ac:dyDescent="0.2">
      <c r="A16051" t="s">
        <v>54862</v>
      </c>
      <c r="B16051" s="3" t="s">
        <v>54863</v>
      </c>
      <c r="C16051" s="2" t="s">
        <v>54864</v>
      </c>
      <c r="D16051" s="2">
        <v>2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1</v>
      </c>
      <c r="N16051" s="2">
        <v>1</v>
      </c>
    </row>
    <row r="16052" spans="1:14" x14ac:dyDescent="0.2">
      <c r="A16052" t="s">
        <v>54865</v>
      </c>
      <c r="B16052" s="3" t="s">
        <v>54866</v>
      </c>
      <c r="C16052" s="2" t="s">
        <v>54867</v>
      </c>
      <c r="D16052" s="2">
        <v>2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1</v>
      </c>
      <c r="N16052" s="2">
        <v>1</v>
      </c>
    </row>
    <row r="16053" spans="1:14" x14ac:dyDescent="0.2">
      <c r="A16053" t="s">
        <v>54868</v>
      </c>
      <c r="B16053" s="3" t="s">
        <v>54869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1</v>
      </c>
      <c r="M16053" s="2">
        <v>0</v>
      </c>
      <c r="N16053" s="2">
        <v>0</v>
      </c>
    </row>
    <row r="16054" spans="1:14" x14ac:dyDescent="0.2">
      <c r="A16054" t="s">
        <v>7231</v>
      </c>
      <c r="B16054" s="3" t="s">
        <v>7232</v>
      </c>
      <c r="C16054" s="2" t="s">
        <v>7233</v>
      </c>
      <c r="D16054" s="2">
        <v>1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1</v>
      </c>
    </row>
    <row r="16055" spans="1:14" x14ac:dyDescent="0.2">
      <c r="A16055" t="s">
        <v>7235</v>
      </c>
      <c r="B16055" s="3" t="s">
        <v>7232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1</v>
      </c>
      <c r="M16055" s="2">
        <v>0</v>
      </c>
      <c r="N16055" s="2">
        <v>0</v>
      </c>
    </row>
    <row r="16056" spans="1:14" x14ac:dyDescent="0.2">
      <c r="A16056" t="s">
        <v>35325</v>
      </c>
      <c r="B16056" s="3" t="s">
        <v>35326</v>
      </c>
      <c r="C16056" s="2" t="s">
        <v>35327</v>
      </c>
      <c r="D16056" s="2">
        <v>3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1</v>
      </c>
      <c r="N16056" s="2">
        <v>1</v>
      </c>
    </row>
    <row r="16057" spans="1:14" x14ac:dyDescent="0.2">
      <c r="A16057" t="s">
        <v>35331</v>
      </c>
      <c r="B16057" s="3" t="s">
        <v>35332</v>
      </c>
      <c r="C16057" s="2" t="s">
        <v>35333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35338</v>
      </c>
      <c r="B16058" s="3" t="s">
        <v>35339</v>
      </c>
      <c r="D16058" s="2">
        <v>2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1</v>
      </c>
      <c r="M16058" s="2">
        <v>1</v>
      </c>
      <c r="N16058" s="2">
        <v>0</v>
      </c>
    </row>
    <row r="16059" spans="1:14" x14ac:dyDescent="0.2">
      <c r="A16059" t="s">
        <v>52096</v>
      </c>
      <c r="B16059" s="3" t="s">
        <v>35339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1</v>
      </c>
      <c r="L16059" s="2">
        <v>0</v>
      </c>
      <c r="M16059" s="2">
        <v>0</v>
      </c>
      <c r="N16059" s="2">
        <v>0</v>
      </c>
    </row>
    <row r="16060" spans="1:14" x14ac:dyDescent="0.2">
      <c r="A16060" t="s">
        <v>35322</v>
      </c>
      <c r="B16060" s="3" t="s">
        <v>35323</v>
      </c>
      <c r="C16060" s="2" t="s">
        <v>35324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35302</v>
      </c>
      <c r="B16061" s="3" t="s">
        <v>35303</v>
      </c>
      <c r="C16061" s="2" t="s">
        <v>35304</v>
      </c>
      <c r="D16061" s="2">
        <v>5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1</v>
      </c>
      <c r="K16061" s="2">
        <v>1</v>
      </c>
      <c r="L16061" s="2">
        <v>1</v>
      </c>
      <c r="M16061" s="2">
        <v>1</v>
      </c>
      <c r="N16061" s="2">
        <v>1</v>
      </c>
    </row>
    <row r="16062" spans="1:14" x14ac:dyDescent="0.2">
      <c r="A16062" t="s">
        <v>27733</v>
      </c>
      <c r="B16062" s="3" t="s">
        <v>27734</v>
      </c>
      <c r="C16062" s="2" t="s">
        <v>27735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27736</v>
      </c>
      <c r="B16063" s="3" t="s">
        <v>27734</v>
      </c>
      <c r="D16063" s="2">
        <v>1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1</v>
      </c>
      <c r="N16063" s="2">
        <v>0</v>
      </c>
    </row>
    <row r="16064" spans="1:14" x14ac:dyDescent="0.2">
      <c r="A16064" t="s">
        <v>27739</v>
      </c>
      <c r="B16064" s="3" t="s">
        <v>27740</v>
      </c>
      <c r="C16064" s="2" t="s">
        <v>27741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1</v>
      </c>
    </row>
    <row r="16065" spans="1:14" x14ac:dyDescent="0.2">
      <c r="A16065" t="s">
        <v>38807</v>
      </c>
      <c r="B16065" s="3" t="s">
        <v>38808</v>
      </c>
      <c r="C16065" s="2" t="s">
        <v>38809</v>
      </c>
      <c r="D16065" s="2">
        <v>6</v>
      </c>
      <c r="E16065" s="2">
        <v>0</v>
      </c>
      <c r="F16065" s="2">
        <v>0</v>
      </c>
      <c r="G16065" s="2">
        <v>0</v>
      </c>
      <c r="H16065" s="2">
        <v>0</v>
      </c>
      <c r="I16065" s="2">
        <v>1</v>
      </c>
      <c r="J16065" s="2">
        <v>1</v>
      </c>
      <c r="K16065" s="2">
        <v>1</v>
      </c>
      <c r="L16065" s="2">
        <v>1</v>
      </c>
      <c r="M16065" s="2">
        <v>1</v>
      </c>
      <c r="N16065" s="2">
        <v>1</v>
      </c>
    </row>
    <row r="16066" spans="1:14" x14ac:dyDescent="0.2">
      <c r="A16066" t="s">
        <v>10663</v>
      </c>
      <c r="B16066" s="3" t="s">
        <v>10664</v>
      </c>
      <c r="C16066" s="2" t="s">
        <v>10665</v>
      </c>
      <c r="D16066" s="2">
        <v>2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1</v>
      </c>
      <c r="N16066" s="2">
        <v>1</v>
      </c>
    </row>
    <row r="16067" spans="1:14" x14ac:dyDescent="0.2">
      <c r="A16067" t="s">
        <v>10666</v>
      </c>
      <c r="B16067" s="3" t="s">
        <v>10664</v>
      </c>
      <c r="D16067" s="2">
        <v>1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1</v>
      </c>
      <c r="M16067" s="2">
        <v>0</v>
      </c>
      <c r="N16067" s="2">
        <v>0</v>
      </c>
    </row>
    <row r="16068" spans="1:14" x14ac:dyDescent="0.2">
      <c r="A16068" t="s">
        <v>7753</v>
      </c>
      <c r="B16068" s="3" t="s">
        <v>7754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38825</v>
      </c>
      <c r="B16069" s="3" t="s">
        <v>38826</v>
      </c>
      <c r="D16069" s="2">
        <v>2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1</v>
      </c>
      <c r="N16069" s="2">
        <v>0</v>
      </c>
    </row>
    <row r="16070" spans="1:14" x14ac:dyDescent="0.2">
      <c r="A16070" t="s">
        <v>29968</v>
      </c>
      <c r="B16070" s="3" t="s">
        <v>29969</v>
      </c>
      <c r="C16070" s="2" t="s">
        <v>29970</v>
      </c>
      <c r="D16070" s="2">
        <v>2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1</v>
      </c>
    </row>
    <row r="16071" spans="1:14" x14ac:dyDescent="0.2">
      <c r="A16071" t="s">
        <v>29971</v>
      </c>
      <c r="B16071" s="3" t="s">
        <v>29972</v>
      </c>
      <c r="C16071" s="2" t="s">
        <v>29973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>
        <v>1</v>
      </c>
    </row>
    <row r="16072" spans="1:14" x14ac:dyDescent="0.2">
      <c r="A16072" t="s">
        <v>27641</v>
      </c>
      <c r="B16072" s="3" t="s">
        <v>27642</v>
      </c>
      <c r="C16072" s="2" t="s">
        <v>27643</v>
      </c>
      <c r="D16072" s="2">
        <v>3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1</v>
      </c>
      <c r="M16072" s="2">
        <v>1</v>
      </c>
      <c r="N16072" s="2">
        <v>1</v>
      </c>
    </row>
    <row r="16073" spans="1:14" x14ac:dyDescent="0.2">
      <c r="A16073" t="s">
        <v>38801</v>
      </c>
      <c r="B16073" s="3" t="s">
        <v>38802</v>
      </c>
      <c r="C16073" s="2" t="s">
        <v>38803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4177</v>
      </c>
      <c r="B16074" s="3" t="s">
        <v>4178</v>
      </c>
      <c r="D16074" s="2">
        <v>1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1</v>
      </c>
      <c r="M16074" s="2">
        <v>0</v>
      </c>
      <c r="N16074" s="2">
        <v>0</v>
      </c>
    </row>
    <row r="16075" spans="1:14" x14ac:dyDescent="0.2">
      <c r="A16075" t="s">
        <v>38817</v>
      </c>
      <c r="B16075" s="3" t="s">
        <v>38818</v>
      </c>
      <c r="C16075" s="2" t="s">
        <v>38819</v>
      </c>
      <c r="D16075" s="2">
        <v>1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1</v>
      </c>
    </row>
    <row r="16076" spans="1:14" x14ac:dyDescent="0.2">
      <c r="A16076" t="s">
        <v>875</v>
      </c>
      <c r="B16076" s="3" t="s">
        <v>876</v>
      </c>
      <c r="C16076" s="2" t="s">
        <v>877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38794</v>
      </c>
      <c r="B16077" s="3" t="s">
        <v>38795</v>
      </c>
      <c r="D16077" s="2">
        <v>2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1</v>
      </c>
      <c r="N16077" s="2">
        <v>0</v>
      </c>
    </row>
    <row r="16078" spans="1:14" x14ac:dyDescent="0.2">
      <c r="A16078" t="s">
        <v>54696</v>
      </c>
      <c r="B16078" s="3" t="s">
        <v>54697</v>
      </c>
      <c r="C16078" s="2" t="s">
        <v>54698</v>
      </c>
      <c r="D16078" s="2">
        <v>4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1</v>
      </c>
      <c r="L16078" s="2">
        <v>1</v>
      </c>
      <c r="M16078" s="2">
        <v>1</v>
      </c>
      <c r="N16078" s="2">
        <v>1</v>
      </c>
    </row>
    <row r="16079" spans="1:14" x14ac:dyDescent="0.2">
      <c r="A16079" t="s">
        <v>41301</v>
      </c>
      <c r="B16079" s="3" t="s">
        <v>41302</v>
      </c>
      <c r="C16079" s="2" t="s">
        <v>41303</v>
      </c>
      <c r="D16079" s="2">
        <v>3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1</v>
      </c>
      <c r="M16079" s="2">
        <v>1</v>
      </c>
      <c r="N16079" s="2">
        <v>1</v>
      </c>
    </row>
    <row r="16080" spans="1:14" x14ac:dyDescent="0.2">
      <c r="A16080" t="s">
        <v>19883</v>
      </c>
      <c r="B16080" s="3" t="s">
        <v>19884</v>
      </c>
      <c r="C16080" s="2" t="s">
        <v>19885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1</v>
      </c>
    </row>
    <row r="16081" spans="1:14" x14ac:dyDescent="0.2">
      <c r="A16081" t="s">
        <v>13032</v>
      </c>
      <c r="B16081" s="3" t="s">
        <v>13033</v>
      </c>
      <c r="C16081" s="2" t="s">
        <v>13034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49332</v>
      </c>
      <c r="B16082" s="3" t="s">
        <v>49333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1</v>
      </c>
      <c r="L16082" s="2">
        <v>0</v>
      </c>
      <c r="M16082" s="2">
        <v>0</v>
      </c>
      <c r="N16082" s="2">
        <v>0</v>
      </c>
    </row>
    <row r="16083" spans="1:14" x14ac:dyDescent="0.2">
      <c r="A16083" t="s">
        <v>49334</v>
      </c>
      <c r="B16083" s="3" t="s">
        <v>49333</v>
      </c>
      <c r="C16083" s="2" t="s">
        <v>49335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6774</v>
      </c>
      <c r="B16084" s="3" t="s">
        <v>6775</v>
      </c>
      <c r="D16084" s="2">
        <v>1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1</v>
      </c>
      <c r="M16084" s="2">
        <v>0</v>
      </c>
      <c r="N16084" s="2">
        <v>0</v>
      </c>
    </row>
    <row r="16085" spans="1:14" x14ac:dyDescent="0.2">
      <c r="A16085" t="s">
        <v>6776</v>
      </c>
      <c r="B16085" s="3" t="s">
        <v>6775</v>
      </c>
      <c r="C16085" s="2" t="s">
        <v>6777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1</v>
      </c>
      <c r="N16085" s="2">
        <v>1</v>
      </c>
    </row>
    <row r="16086" spans="1:14" x14ac:dyDescent="0.2">
      <c r="A16086" t="s">
        <v>1928</v>
      </c>
      <c r="B16086" s="3" t="s">
        <v>1929</v>
      </c>
      <c r="C16086" s="2" t="s">
        <v>1930</v>
      </c>
      <c r="D16086" s="2">
        <v>2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1</v>
      </c>
      <c r="N16086" s="2">
        <v>1</v>
      </c>
    </row>
    <row r="16087" spans="1:14" x14ac:dyDescent="0.2">
      <c r="A16087" t="s">
        <v>41064</v>
      </c>
      <c r="B16087" s="3" t="s">
        <v>1929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1</v>
      </c>
      <c r="M16087" s="2">
        <v>0</v>
      </c>
      <c r="N16087" s="2">
        <v>0</v>
      </c>
    </row>
    <row r="16088" spans="1:14" x14ac:dyDescent="0.2">
      <c r="A16088" t="s">
        <v>41068</v>
      </c>
      <c r="B16088" s="3" t="s">
        <v>41069</v>
      </c>
      <c r="D16088" s="2">
        <v>3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1</v>
      </c>
      <c r="L16088" s="2">
        <v>1</v>
      </c>
      <c r="M16088" s="2">
        <v>1</v>
      </c>
      <c r="N16088" s="2">
        <v>0</v>
      </c>
    </row>
    <row r="16089" spans="1:14" x14ac:dyDescent="0.2">
      <c r="A16089" t="s">
        <v>41066</v>
      </c>
      <c r="B16089" s="3" t="s">
        <v>41067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1</v>
      </c>
      <c r="N16089" s="2">
        <v>0</v>
      </c>
    </row>
    <row r="16090" spans="1:14" x14ac:dyDescent="0.2">
      <c r="A16090" t="s">
        <v>13276</v>
      </c>
      <c r="B16090" s="3" t="s">
        <v>13277</v>
      </c>
      <c r="C16090" s="2" t="s">
        <v>13278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>
        <v>1</v>
      </c>
    </row>
    <row r="16091" spans="1:14" x14ac:dyDescent="0.2">
      <c r="A16091" t="s">
        <v>41065</v>
      </c>
      <c r="B16091" s="3" t="s">
        <v>13277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1</v>
      </c>
      <c r="M16091" s="2">
        <v>0</v>
      </c>
      <c r="N16091" s="2">
        <v>0</v>
      </c>
    </row>
    <row r="16092" spans="1:14" x14ac:dyDescent="0.2">
      <c r="A16092" t="s">
        <v>37812</v>
      </c>
      <c r="B16092" s="3" t="s">
        <v>37813</v>
      </c>
      <c r="C16092" s="2" t="s">
        <v>37814</v>
      </c>
      <c r="D16092" s="2">
        <v>3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54096</v>
      </c>
      <c r="B16093" s="3" t="s">
        <v>54097</v>
      </c>
      <c r="D16093" s="2">
        <v>1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1</v>
      </c>
      <c r="M16093" s="2">
        <v>0</v>
      </c>
      <c r="N16093" s="2">
        <v>0</v>
      </c>
    </row>
    <row r="16094" spans="1:14" x14ac:dyDescent="0.2">
      <c r="A16094" t="s">
        <v>31775</v>
      </c>
      <c r="B16094" s="3" t="s">
        <v>31776</v>
      </c>
      <c r="C16094" s="2" t="s">
        <v>31777</v>
      </c>
      <c r="D16094" s="2">
        <v>2</v>
      </c>
      <c r="E16094" s="2">
        <v>0</v>
      </c>
      <c r="F16094" s="2">
        <v>0</v>
      </c>
      <c r="G16094" s="2">
        <v>1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1</v>
      </c>
    </row>
    <row r="16095" spans="1:14" x14ac:dyDescent="0.2">
      <c r="A16095" t="s">
        <v>54754</v>
      </c>
      <c r="B16095" s="3" t="s">
        <v>54755</v>
      </c>
      <c r="C16095" s="2" t="s">
        <v>54756</v>
      </c>
      <c r="D16095" s="2">
        <v>1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1</v>
      </c>
    </row>
    <row r="16096" spans="1:14" x14ac:dyDescent="0.2">
      <c r="A16096" t="s">
        <v>54745</v>
      </c>
      <c r="B16096" s="3" t="s">
        <v>54746</v>
      </c>
      <c r="C16096" s="2" t="s">
        <v>54747</v>
      </c>
      <c r="D16096" s="2">
        <v>1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1</v>
      </c>
    </row>
    <row r="16097" spans="1:14" x14ac:dyDescent="0.2">
      <c r="A16097" t="s">
        <v>54762</v>
      </c>
      <c r="B16097" s="3" t="s">
        <v>54763</v>
      </c>
      <c r="C16097" s="2" t="s">
        <v>54764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53765</v>
      </c>
      <c r="B16098" s="3" t="s">
        <v>53766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1</v>
      </c>
      <c r="M16098" s="2">
        <v>0</v>
      </c>
      <c r="N16098" s="2">
        <v>0</v>
      </c>
    </row>
    <row r="16099" spans="1:14" x14ac:dyDescent="0.2">
      <c r="A16099" t="s">
        <v>12084</v>
      </c>
      <c r="B16099" s="3" t="s">
        <v>12085</v>
      </c>
      <c r="C16099" s="2" t="s">
        <v>12086</v>
      </c>
      <c r="D16099" s="2">
        <v>2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1</v>
      </c>
      <c r="N16099" s="2">
        <v>1</v>
      </c>
    </row>
    <row r="16100" spans="1:14" x14ac:dyDescent="0.2">
      <c r="A16100" t="s">
        <v>12081</v>
      </c>
      <c r="B16100" s="3" t="s">
        <v>12082</v>
      </c>
      <c r="C16100" s="2" t="s">
        <v>12083</v>
      </c>
      <c r="D16100" s="2">
        <v>1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1</v>
      </c>
    </row>
    <row r="16101" spans="1:14" x14ac:dyDescent="0.2">
      <c r="A16101" t="s">
        <v>54522</v>
      </c>
      <c r="B16101" s="3" t="s">
        <v>12082</v>
      </c>
      <c r="D16101" s="2">
        <v>2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1</v>
      </c>
      <c r="N16101" s="2">
        <v>0</v>
      </c>
    </row>
    <row r="16102" spans="1:14" x14ac:dyDescent="0.2">
      <c r="A16102" t="s">
        <v>12087</v>
      </c>
      <c r="B16102" s="3" t="s">
        <v>12088</v>
      </c>
      <c r="C16102" s="2" t="s">
        <v>12089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54517</v>
      </c>
      <c r="B16103" s="3" t="s">
        <v>54518</v>
      </c>
      <c r="C16103" s="2" t="s">
        <v>54519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49525</v>
      </c>
      <c r="B16104" s="3" t="s">
        <v>49526</v>
      </c>
      <c r="C16104" s="2" t="s">
        <v>49527</v>
      </c>
      <c r="D16104" s="2">
        <v>1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1</v>
      </c>
    </row>
    <row r="16105" spans="1:14" x14ac:dyDescent="0.2">
      <c r="A16105" t="s">
        <v>1580</v>
      </c>
      <c r="B16105" s="3" t="s">
        <v>1581</v>
      </c>
      <c r="D16105" s="2">
        <v>2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1</v>
      </c>
      <c r="M16105" s="2">
        <v>1</v>
      </c>
      <c r="N16105" s="2">
        <v>0</v>
      </c>
    </row>
    <row r="16106" spans="1:14" x14ac:dyDescent="0.2">
      <c r="A16106" t="s">
        <v>19859</v>
      </c>
      <c r="B16106" s="3" t="s">
        <v>19860</v>
      </c>
      <c r="C16106" s="2" t="s">
        <v>19861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1578</v>
      </c>
      <c r="B16107" s="3" t="s">
        <v>1579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1</v>
      </c>
      <c r="N16107" s="2">
        <v>0</v>
      </c>
    </row>
    <row r="16108" spans="1:14" x14ac:dyDescent="0.2">
      <c r="A16108" t="s">
        <v>34398</v>
      </c>
      <c r="B16108" s="3" t="s">
        <v>34399</v>
      </c>
      <c r="C16108" s="2" t="s">
        <v>34400</v>
      </c>
      <c r="D16108" s="2">
        <v>4</v>
      </c>
      <c r="E16108" s="2">
        <v>0</v>
      </c>
      <c r="F16108" s="2">
        <v>0</v>
      </c>
      <c r="G16108" s="2">
        <v>0</v>
      </c>
      <c r="H16108" s="2">
        <v>1</v>
      </c>
      <c r="I16108" s="2">
        <v>1</v>
      </c>
      <c r="J16108" s="2">
        <v>1</v>
      </c>
      <c r="K16108" s="2">
        <v>1</v>
      </c>
      <c r="L16108" s="2">
        <v>0</v>
      </c>
      <c r="M16108" s="2">
        <v>0</v>
      </c>
      <c r="N16108" s="2">
        <v>0</v>
      </c>
    </row>
    <row r="16109" spans="1:14" x14ac:dyDescent="0.2">
      <c r="A16109" t="s">
        <v>34402</v>
      </c>
      <c r="B16109" s="3" t="s">
        <v>34399</v>
      </c>
      <c r="D16109" s="2">
        <v>2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1</v>
      </c>
      <c r="M16109" s="2">
        <v>1</v>
      </c>
      <c r="N16109" s="2">
        <v>0</v>
      </c>
    </row>
    <row r="16110" spans="1:14" x14ac:dyDescent="0.2">
      <c r="A16110" t="s">
        <v>32416</v>
      </c>
      <c r="B16110" s="3" t="s">
        <v>32417</v>
      </c>
      <c r="C16110" s="2" t="s">
        <v>32418</v>
      </c>
      <c r="D16110" s="2">
        <v>1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1</v>
      </c>
    </row>
    <row r="16111" spans="1:14" x14ac:dyDescent="0.2">
      <c r="A16111" t="s">
        <v>23262</v>
      </c>
      <c r="B16111" s="3" t="s">
        <v>23263</v>
      </c>
      <c r="C16111" s="2" t="s">
        <v>23264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1</v>
      </c>
    </row>
    <row r="16112" spans="1:14" x14ac:dyDescent="0.2">
      <c r="A16112" t="s">
        <v>419</v>
      </c>
      <c r="B16112" s="3" t="s">
        <v>420</v>
      </c>
      <c r="C16112" s="2" t="s">
        <v>421</v>
      </c>
      <c r="D16112" s="2">
        <v>1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1</v>
      </c>
    </row>
    <row r="16113" spans="1:14" x14ac:dyDescent="0.2">
      <c r="A16113" t="s">
        <v>404</v>
      </c>
      <c r="B16113" s="3" t="s">
        <v>405</v>
      </c>
      <c r="C16113" s="2" t="s">
        <v>406</v>
      </c>
      <c r="D16113" s="2">
        <v>3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1</v>
      </c>
      <c r="M16113" s="2">
        <v>1</v>
      </c>
      <c r="N16113" s="2">
        <v>1</v>
      </c>
    </row>
    <row r="16114" spans="1:14" x14ac:dyDescent="0.2">
      <c r="A16114" t="s">
        <v>397</v>
      </c>
      <c r="B16114" s="3" t="s">
        <v>398</v>
      </c>
      <c r="C16114" s="2" t="s">
        <v>399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1</v>
      </c>
    </row>
    <row r="16115" spans="1:14" x14ac:dyDescent="0.2">
      <c r="A16115" t="s">
        <v>429</v>
      </c>
      <c r="B16115" s="3" t="s">
        <v>430</v>
      </c>
      <c r="C16115" s="2" t="s">
        <v>431</v>
      </c>
      <c r="D16115" s="2">
        <v>2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1</v>
      </c>
      <c r="M16115" s="2">
        <v>0</v>
      </c>
      <c r="N16115" s="2">
        <v>1</v>
      </c>
    </row>
    <row r="16116" spans="1:14" x14ac:dyDescent="0.2">
      <c r="A16116" t="s">
        <v>8449</v>
      </c>
      <c r="B16116" s="3" t="s">
        <v>8450</v>
      </c>
      <c r="C16116" s="2" t="s">
        <v>8451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1</v>
      </c>
    </row>
    <row r="16117" spans="1:14" x14ac:dyDescent="0.2">
      <c r="A16117" t="s">
        <v>424</v>
      </c>
      <c r="B16117" s="3" t="s">
        <v>425</v>
      </c>
      <c r="C16117" s="2" t="s">
        <v>426</v>
      </c>
      <c r="D16117" s="2">
        <v>3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1</v>
      </c>
      <c r="M16117" s="2">
        <v>1</v>
      </c>
      <c r="N16117" s="2">
        <v>1</v>
      </c>
    </row>
    <row r="16118" spans="1:14" x14ac:dyDescent="0.2">
      <c r="A16118" t="s">
        <v>427</v>
      </c>
      <c r="B16118" s="3" t="s">
        <v>428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1</v>
      </c>
      <c r="N16118" s="2">
        <v>0</v>
      </c>
    </row>
    <row r="16119" spans="1:14" x14ac:dyDescent="0.2">
      <c r="A16119" t="s">
        <v>393</v>
      </c>
      <c r="B16119" s="3" t="s">
        <v>394</v>
      </c>
      <c r="D16119" s="2">
        <v>1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0</v>
      </c>
      <c r="N16119" s="2">
        <v>0</v>
      </c>
    </row>
    <row r="16120" spans="1:14" x14ac:dyDescent="0.2">
      <c r="A16120" t="s">
        <v>395</v>
      </c>
      <c r="B16120" s="3" t="s">
        <v>394</v>
      </c>
      <c r="C16120" s="2" t="s">
        <v>396</v>
      </c>
      <c r="D16120" s="2">
        <v>2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1</v>
      </c>
      <c r="N16120" s="2">
        <v>1</v>
      </c>
    </row>
    <row r="16121" spans="1:14" x14ac:dyDescent="0.2">
      <c r="A16121" t="s">
        <v>440</v>
      </c>
      <c r="B16121" s="3" t="s">
        <v>441</v>
      </c>
      <c r="D16121" s="2">
        <v>2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1</v>
      </c>
      <c r="M16121" s="2">
        <v>1</v>
      </c>
      <c r="N16121" s="2">
        <v>0</v>
      </c>
    </row>
    <row r="16122" spans="1:14" x14ac:dyDescent="0.2">
      <c r="A16122" t="s">
        <v>442</v>
      </c>
      <c r="B16122" s="3" t="s">
        <v>443</v>
      </c>
      <c r="C16122" s="2" t="s">
        <v>444</v>
      </c>
      <c r="D16122" s="2">
        <v>2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1</v>
      </c>
      <c r="N16122" s="2">
        <v>1</v>
      </c>
    </row>
    <row r="16123" spans="1:14" x14ac:dyDescent="0.2">
      <c r="A16123" t="s">
        <v>461</v>
      </c>
      <c r="B16123" s="3" t="s">
        <v>462</v>
      </c>
      <c r="C16123" s="2" t="s">
        <v>463</v>
      </c>
      <c r="D16123" s="2">
        <v>3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1</v>
      </c>
      <c r="M16123" s="2">
        <v>1</v>
      </c>
      <c r="N16123" s="2">
        <v>1</v>
      </c>
    </row>
    <row r="16124" spans="1:14" x14ac:dyDescent="0.2">
      <c r="A16124" t="s">
        <v>40871</v>
      </c>
      <c r="B16124" s="3" t="s">
        <v>40872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0</v>
      </c>
    </row>
    <row r="16125" spans="1:14" x14ac:dyDescent="0.2">
      <c r="A16125" t="s">
        <v>19604</v>
      </c>
      <c r="B16125" s="3" t="s">
        <v>19605</v>
      </c>
      <c r="C16125" s="2" t="s">
        <v>19606</v>
      </c>
      <c r="D16125" s="2">
        <v>3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1</v>
      </c>
      <c r="N16125" s="2">
        <v>1</v>
      </c>
    </row>
    <row r="16126" spans="1:14" x14ac:dyDescent="0.2">
      <c r="A16126" t="s">
        <v>50770</v>
      </c>
      <c r="B16126" s="3" t="s">
        <v>50771</v>
      </c>
      <c r="D16126" s="2">
        <v>1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1</v>
      </c>
      <c r="M16126" s="2">
        <v>0</v>
      </c>
      <c r="N16126" s="2">
        <v>0</v>
      </c>
    </row>
    <row r="16127" spans="1:14" x14ac:dyDescent="0.2">
      <c r="A16127" t="s">
        <v>50774</v>
      </c>
      <c r="B16127" s="3" t="s">
        <v>50771</v>
      </c>
      <c r="C16127" s="2" t="s">
        <v>50775</v>
      </c>
      <c r="D16127" s="2">
        <v>2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1</v>
      </c>
      <c r="N16127" s="2">
        <v>1</v>
      </c>
    </row>
    <row r="16128" spans="1:14" x14ac:dyDescent="0.2">
      <c r="A16128" t="s">
        <v>32610</v>
      </c>
      <c r="B16128" s="3" t="s">
        <v>32611</v>
      </c>
      <c r="C16128" s="2" t="s">
        <v>32612</v>
      </c>
      <c r="D16128" s="2">
        <v>3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1</v>
      </c>
    </row>
    <row r="16129" spans="1:14" x14ac:dyDescent="0.2">
      <c r="A16129" t="s">
        <v>24549</v>
      </c>
      <c r="B16129" s="3" t="s">
        <v>24550</v>
      </c>
      <c r="C16129" s="2" t="s">
        <v>24551</v>
      </c>
      <c r="D16129" s="2">
        <v>4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1</v>
      </c>
      <c r="L16129" s="2">
        <v>1</v>
      </c>
      <c r="M16129" s="2">
        <v>2</v>
      </c>
      <c r="N16129" s="2">
        <v>1</v>
      </c>
    </row>
    <row r="16130" spans="1:14" x14ac:dyDescent="0.2">
      <c r="A16130" t="s">
        <v>24517</v>
      </c>
      <c r="B16130" s="3" t="s">
        <v>24518</v>
      </c>
      <c r="C16130" s="2" t="s">
        <v>24519</v>
      </c>
      <c r="D16130" s="2">
        <v>3</v>
      </c>
      <c r="E16130" s="2">
        <v>0</v>
      </c>
      <c r="F16130" s="2">
        <v>0</v>
      </c>
      <c r="G16130" s="2">
        <v>0</v>
      </c>
      <c r="H16130" s="2">
        <v>0</v>
      </c>
      <c r="I16130" s="2">
        <v>1</v>
      </c>
      <c r="J16130" s="2">
        <v>1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28791</v>
      </c>
      <c r="B16131" s="3" t="s">
        <v>28792</v>
      </c>
      <c r="C16131" s="2" t="s">
        <v>28793</v>
      </c>
      <c r="D16131" s="2">
        <v>3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1</v>
      </c>
      <c r="M16131" s="2">
        <v>1</v>
      </c>
      <c r="N16131" s="2">
        <v>1</v>
      </c>
    </row>
    <row r="16132" spans="1:14" x14ac:dyDescent="0.2">
      <c r="A16132" t="s">
        <v>24523</v>
      </c>
      <c r="B16132" s="3" t="s">
        <v>24524</v>
      </c>
      <c r="D16132" s="2">
        <v>1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0</v>
      </c>
      <c r="N16132" s="2">
        <v>0</v>
      </c>
    </row>
    <row r="16133" spans="1:14" x14ac:dyDescent="0.2">
      <c r="A16133" t="s">
        <v>24536</v>
      </c>
      <c r="B16133" s="3" t="s">
        <v>24537</v>
      </c>
      <c r="C16133" s="2" t="s">
        <v>24538</v>
      </c>
      <c r="D16133" s="2">
        <v>2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1</v>
      </c>
      <c r="N16133" s="2">
        <v>1</v>
      </c>
    </row>
    <row r="16134" spans="1:14" x14ac:dyDescent="0.2">
      <c r="A16134" t="s">
        <v>51763</v>
      </c>
      <c r="B16134" s="3" t="s">
        <v>51764</v>
      </c>
      <c r="C16134" s="2" t="s">
        <v>51765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1</v>
      </c>
    </row>
    <row r="16135" spans="1:14" x14ac:dyDescent="0.2">
      <c r="A16135" t="s">
        <v>24525</v>
      </c>
      <c r="B16135" s="3" t="s">
        <v>24526</v>
      </c>
      <c r="C16135" s="2" t="s">
        <v>24527</v>
      </c>
      <c r="D16135" s="2">
        <v>1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1</v>
      </c>
    </row>
    <row r="16136" spans="1:14" x14ac:dyDescent="0.2">
      <c r="A16136" t="s">
        <v>49219</v>
      </c>
      <c r="B16136" s="3" t="s">
        <v>49220</v>
      </c>
      <c r="C16136" s="2" t="s">
        <v>49221</v>
      </c>
      <c r="D16136" s="2">
        <v>3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1</v>
      </c>
    </row>
    <row r="16137" spans="1:14" x14ac:dyDescent="0.2">
      <c r="A16137" t="s">
        <v>49224</v>
      </c>
      <c r="B16137" s="3" t="s">
        <v>49220</v>
      </c>
      <c r="D16137" s="2">
        <v>2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1</v>
      </c>
      <c r="K16137" s="2">
        <v>1</v>
      </c>
      <c r="L16137" s="2">
        <v>0</v>
      </c>
      <c r="M16137" s="2">
        <v>0</v>
      </c>
      <c r="N16137" s="2">
        <v>0</v>
      </c>
    </row>
    <row r="16138" spans="1:14" x14ac:dyDescent="0.2">
      <c r="A16138" t="s">
        <v>28484</v>
      </c>
      <c r="B16138" s="3" t="s">
        <v>28485</v>
      </c>
      <c r="C16138" s="2" t="s">
        <v>28486</v>
      </c>
      <c r="D16138" s="2">
        <v>3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1</v>
      </c>
      <c r="M16138" s="2">
        <v>1</v>
      </c>
      <c r="N16138" s="2">
        <v>1</v>
      </c>
    </row>
    <row r="16139" spans="1:14" x14ac:dyDescent="0.2">
      <c r="A16139" t="s">
        <v>34415</v>
      </c>
      <c r="B16139" s="3" t="s">
        <v>34416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1</v>
      </c>
      <c r="M16139" s="2">
        <v>0</v>
      </c>
      <c r="N16139" s="2">
        <v>0</v>
      </c>
    </row>
    <row r="16140" spans="1:14" x14ac:dyDescent="0.2">
      <c r="A16140" t="s">
        <v>34417</v>
      </c>
      <c r="B16140" s="3" t="s">
        <v>34416</v>
      </c>
      <c r="C16140" s="2" t="s">
        <v>34418</v>
      </c>
      <c r="D16140" s="2">
        <v>2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1</v>
      </c>
      <c r="N16140" s="2">
        <v>1</v>
      </c>
    </row>
    <row r="16141" spans="1:14" x14ac:dyDescent="0.2">
      <c r="A16141" t="s">
        <v>27422</v>
      </c>
      <c r="B16141" s="3" t="s">
        <v>27423</v>
      </c>
      <c r="C16141" s="2" t="s">
        <v>27424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27425</v>
      </c>
      <c r="B16142" s="3" t="s">
        <v>27423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1</v>
      </c>
      <c r="N16142" s="2">
        <v>0</v>
      </c>
    </row>
    <row r="16143" spans="1:14" x14ac:dyDescent="0.2">
      <c r="A16143" t="s">
        <v>27419</v>
      </c>
      <c r="B16143" s="3" t="s">
        <v>27420</v>
      </c>
      <c r="C16143" s="2" t="s">
        <v>27421</v>
      </c>
      <c r="D16143" s="2">
        <v>2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1</v>
      </c>
      <c r="N16143" s="2">
        <v>1</v>
      </c>
    </row>
    <row r="16144" spans="1:14" x14ac:dyDescent="0.2">
      <c r="A16144" t="s">
        <v>20153</v>
      </c>
      <c r="B16144" s="3" t="s">
        <v>20154</v>
      </c>
      <c r="D16144" s="2">
        <v>1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>
        <v>0</v>
      </c>
    </row>
    <row r="16145" spans="1:14" x14ac:dyDescent="0.2">
      <c r="A16145" t="s">
        <v>34238</v>
      </c>
      <c r="B16145" s="3" t="s">
        <v>20154</v>
      </c>
      <c r="C16145" s="2" t="s">
        <v>34239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>
        <v>1</v>
      </c>
    </row>
    <row r="16146" spans="1:14" x14ac:dyDescent="0.2">
      <c r="A16146" t="s">
        <v>47286</v>
      </c>
      <c r="B16146" s="3" t="s">
        <v>47287</v>
      </c>
      <c r="D16146" s="2">
        <v>2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1</v>
      </c>
      <c r="N16146" s="2">
        <v>0</v>
      </c>
    </row>
    <row r="16147" spans="1:14" x14ac:dyDescent="0.2">
      <c r="A16147" t="s">
        <v>11961</v>
      </c>
      <c r="B16147" s="3" t="s">
        <v>11962</v>
      </c>
      <c r="D16147" s="2">
        <v>3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1</v>
      </c>
      <c r="L16147" s="2">
        <v>1</v>
      </c>
      <c r="M16147" s="2">
        <v>1</v>
      </c>
      <c r="N16147" s="2">
        <v>0</v>
      </c>
    </row>
    <row r="16148" spans="1:14" x14ac:dyDescent="0.2">
      <c r="A16148" t="s">
        <v>24720</v>
      </c>
      <c r="B16148" s="3" t="s">
        <v>24721</v>
      </c>
      <c r="C16148" s="2" t="s">
        <v>24722</v>
      </c>
      <c r="D16148" s="2">
        <v>1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1</v>
      </c>
    </row>
    <row r="16149" spans="1:14" x14ac:dyDescent="0.2">
      <c r="A16149" t="s">
        <v>55794</v>
      </c>
      <c r="B16149" s="3" t="s">
        <v>55795</v>
      </c>
      <c r="C16149" s="2" t="s">
        <v>55796</v>
      </c>
      <c r="D16149" s="2">
        <v>1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1</v>
      </c>
    </row>
    <row r="16150" spans="1:14" x14ac:dyDescent="0.2">
      <c r="A16150" t="s">
        <v>48141</v>
      </c>
      <c r="B16150" s="3" t="s">
        <v>48142</v>
      </c>
      <c r="C16150" s="2" t="s">
        <v>48143</v>
      </c>
      <c r="D16150" s="2">
        <v>1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1</v>
      </c>
    </row>
    <row r="16151" spans="1:14" x14ac:dyDescent="0.2">
      <c r="A16151" t="s">
        <v>17605</v>
      </c>
      <c r="B16151" s="3" t="s">
        <v>17606</v>
      </c>
      <c r="D16151" s="2">
        <v>3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1</v>
      </c>
      <c r="K16151" s="2">
        <v>1</v>
      </c>
      <c r="L16151" s="2">
        <v>1</v>
      </c>
      <c r="M16151" s="2">
        <v>0</v>
      </c>
      <c r="N16151" s="2">
        <v>0</v>
      </c>
    </row>
    <row r="16152" spans="1:14" x14ac:dyDescent="0.2">
      <c r="A16152" t="s">
        <v>615</v>
      </c>
      <c r="B16152" s="3" t="s">
        <v>616</v>
      </c>
      <c r="C16152" s="2" t="s">
        <v>617</v>
      </c>
      <c r="D16152" s="2">
        <v>2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1</v>
      </c>
      <c r="N16152" s="2">
        <v>1</v>
      </c>
    </row>
    <row r="16153" spans="1:14" x14ac:dyDescent="0.2">
      <c r="A16153" t="s">
        <v>618</v>
      </c>
      <c r="B16153" s="3" t="s">
        <v>616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622</v>
      </c>
      <c r="B16154" s="3" t="s">
        <v>623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1</v>
      </c>
      <c r="M16154" s="2">
        <v>1</v>
      </c>
      <c r="N16154" s="2">
        <v>0</v>
      </c>
    </row>
    <row r="16155" spans="1:14" x14ac:dyDescent="0.2">
      <c r="A16155" t="s">
        <v>25526</v>
      </c>
      <c r="B16155" s="3" t="s">
        <v>25527</v>
      </c>
      <c r="C16155" s="2" t="s">
        <v>25528</v>
      </c>
      <c r="D16155" s="2">
        <v>2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1</v>
      </c>
      <c r="N16155" s="2">
        <v>1</v>
      </c>
    </row>
    <row r="16156" spans="1:14" x14ac:dyDescent="0.2">
      <c r="A16156" t="s">
        <v>25538</v>
      </c>
      <c r="B16156" s="3" t="s">
        <v>25539</v>
      </c>
      <c r="C16156" s="2" t="s">
        <v>25540</v>
      </c>
      <c r="D16156" s="2">
        <v>1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1</v>
      </c>
    </row>
    <row r="16157" spans="1:14" x14ac:dyDescent="0.2">
      <c r="A16157" t="s">
        <v>611</v>
      </c>
      <c r="B16157" s="3" t="s">
        <v>612</v>
      </c>
      <c r="D16157" s="2">
        <v>1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1</v>
      </c>
      <c r="M16157" s="2">
        <v>0</v>
      </c>
      <c r="N16157" s="2">
        <v>0</v>
      </c>
    </row>
    <row r="16158" spans="1:14" x14ac:dyDescent="0.2">
      <c r="A16158" t="s">
        <v>17582</v>
      </c>
      <c r="B16158" s="3" t="s">
        <v>17583</v>
      </c>
      <c r="C16158" s="2" t="s">
        <v>17584</v>
      </c>
      <c r="D16158" s="2">
        <v>1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1</v>
      </c>
    </row>
    <row r="16159" spans="1:14" x14ac:dyDescent="0.2">
      <c r="A16159" t="s">
        <v>17597</v>
      </c>
      <c r="B16159" s="3" t="s">
        <v>17598</v>
      </c>
      <c r="C16159" s="2" t="s">
        <v>17599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1</v>
      </c>
    </row>
    <row r="16160" spans="1:14" x14ac:dyDescent="0.2">
      <c r="A16160" t="s">
        <v>23478</v>
      </c>
      <c r="B16160" s="3" t="s">
        <v>23479</v>
      </c>
      <c r="D16160" s="2">
        <v>1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0</v>
      </c>
    </row>
    <row r="16161" spans="1:14" x14ac:dyDescent="0.2">
      <c r="A16161" t="s">
        <v>26558</v>
      </c>
      <c r="B16161" s="3" t="s">
        <v>26559</v>
      </c>
      <c r="C16161" s="2" t="s">
        <v>26560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54204</v>
      </c>
      <c r="B16162" s="3" t="s">
        <v>54205</v>
      </c>
      <c r="C16162" s="2" t="s">
        <v>54206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13889</v>
      </c>
      <c r="B16163" s="3" t="s">
        <v>13890</v>
      </c>
      <c r="C16163" s="2" t="s">
        <v>13891</v>
      </c>
      <c r="D16163" s="2">
        <v>2</v>
      </c>
      <c r="E16163" s="2">
        <v>0</v>
      </c>
      <c r="F16163" s="2">
        <v>0</v>
      </c>
      <c r="G16163" s="2">
        <v>0</v>
      </c>
      <c r="H16163" s="2">
        <v>1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>
        <v>1</v>
      </c>
    </row>
    <row r="16164" spans="1:14" x14ac:dyDescent="0.2">
      <c r="A16164" t="s">
        <v>39756</v>
      </c>
      <c r="B16164" s="3" t="s">
        <v>39757</v>
      </c>
      <c r="C16164" s="2" t="s">
        <v>39758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1</v>
      </c>
      <c r="N16164" s="2">
        <v>1</v>
      </c>
    </row>
    <row r="16165" spans="1:14" x14ac:dyDescent="0.2">
      <c r="A16165" t="s">
        <v>39759</v>
      </c>
      <c r="B16165" s="3" t="s">
        <v>39760</v>
      </c>
      <c r="D16165" s="2">
        <v>1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1</v>
      </c>
      <c r="N16165" s="2">
        <v>0</v>
      </c>
    </row>
    <row r="16166" spans="1:14" x14ac:dyDescent="0.2">
      <c r="A16166" t="s">
        <v>55595</v>
      </c>
      <c r="B16166" s="3" t="s">
        <v>55596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39763</v>
      </c>
      <c r="B16167" s="3" t="s">
        <v>39764</v>
      </c>
      <c r="D16167" s="2">
        <v>1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0</v>
      </c>
    </row>
    <row r="16168" spans="1:14" x14ac:dyDescent="0.2">
      <c r="A16168" t="s">
        <v>39765</v>
      </c>
      <c r="B16168" s="3" t="s">
        <v>39764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1</v>
      </c>
      <c r="M16168" s="2">
        <v>0</v>
      </c>
      <c r="N16168" s="2">
        <v>0</v>
      </c>
    </row>
    <row r="16169" spans="1:14" x14ac:dyDescent="0.2">
      <c r="A16169" t="s">
        <v>39761</v>
      </c>
      <c r="B16169" s="3" t="s">
        <v>39762</v>
      </c>
      <c r="D16169" s="2">
        <v>1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1</v>
      </c>
      <c r="N16169" s="2">
        <v>0</v>
      </c>
    </row>
    <row r="16170" spans="1:14" x14ac:dyDescent="0.2">
      <c r="A16170" t="s">
        <v>23481</v>
      </c>
      <c r="B16170" s="3" t="s">
        <v>23482</v>
      </c>
      <c r="C16170" s="2" t="s">
        <v>23483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50690</v>
      </c>
      <c r="B16171" s="3" t="s">
        <v>23482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1</v>
      </c>
      <c r="M16171" s="2">
        <v>0</v>
      </c>
      <c r="N16171" s="2">
        <v>0</v>
      </c>
    </row>
    <row r="16172" spans="1:14" x14ac:dyDescent="0.2">
      <c r="A16172" t="s">
        <v>55593</v>
      </c>
      <c r="B16172" s="3" t="s">
        <v>55594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1</v>
      </c>
      <c r="M16172" s="2">
        <v>0</v>
      </c>
      <c r="N16172" s="2">
        <v>0</v>
      </c>
    </row>
    <row r="16173" spans="1:14" x14ac:dyDescent="0.2">
      <c r="A16173" t="s">
        <v>55601</v>
      </c>
      <c r="B16173" s="3" t="s">
        <v>55602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55598</v>
      </c>
      <c r="B16174" s="3" t="s">
        <v>55599</v>
      </c>
      <c r="C16174" s="2" t="s">
        <v>55600</v>
      </c>
      <c r="D16174" s="2">
        <v>2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1</v>
      </c>
      <c r="N16174" s="2">
        <v>1</v>
      </c>
    </row>
    <row r="16175" spans="1:14" x14ac:dyDescent="0.2">
      <c r="A16175" t="s">
        <v>24889</v>
      </c>
      <c r="B16175" s="3" t="s">
        <v>24890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1</v>
      </c>
      <c r="N16175" s="2">
        <v>0</v>
      </c>
    </row>
    <row r="16176" spans="1:14" x14ac:dyDescent="0.2">
      <c r="A16176" t="s">
        <v>50713</v>
      </c>
      <c r="B16176" s="3" t="s">
        <v>50714</v>
      </c>
      <c r="C16176" s="2" t="s">
        <v>50715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24885</v>
      </c>
      <c r="B16177" s="3" t="s">
        <v>24886</v>
      </c>
      <c r="C16177" s="2" t="s">
        <v>24887</v>
      </c>
      <c r="D16177" s="2">
        <v>2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1</v>
      </c>
      <c r="N16177" s="2">
        <v>1</v>
      </c>
    </row>
    <row r="16178" spans="1:14" x14ac:dyDescent="0.2">
      <c r="A16178" t="s">
        <v>24899</v>
      </c>
      <c r="B16178" s="3" t="s">
        <v>24900</v>
      </c>
      <c r="C16178" s="2" t="s">
        <v>24901</v>
      </c>
      <c r="D16178" s="2">
        <v>1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1</v>
      </c>
    </row>
    <row r="16179" spans="1:14" x14ac:dyDescent="0.2">
      <c r="A16179" t="s">
        <v>45317</v>
      </c>
      <c r="B16179" s="3" t="s">
        <v>45318</v>
      </c>
      <c r="D16179" s="2">
        <v>1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1</v>
      </c>
      <c r="M16179" s="2">
        <v>0</v>
      </c>
      <c r="N16179" s="2">
        <v>0</v>
      </c>
    </row>
    <row r="16180" spans="1:14" x14ac:dyDescent="0.2">
      <c r="A16180" t="s">
        <v>7349</v>
      </c>
      <c r="B16180" s="3" t="s">
        <v>7350</v>
      </c>
      <c r="C16180" s="2" t="s">
        <v>7351</v>
      </c>
      <c r="D16180" s="2">
        <v>4</v>
      </c>
      <c r="E16180" s="2">
        <v>1</v>
      </c>
      <c r="F16180" s="2">
        <v>1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2</v>
      </c>
      <c r="M16180" s="2">
        <v>0</v>
      </c>
      <c r="N16180" s="2">
        <v>1</v>
      </c>
    </row>
    <row r="16181" spans="1:14" x14ac:dyDescent="0.2">
      <c r="A16181" t="s">
        <v>7352</v>
      </c>
      <c r="B16181" s="3" t="s">
        <v>7350</v>
      </c>
      <c r="D16181" s="2">
        <v>1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1</v>
      </c>
      <c r="N16181" s="2">
        <v>0</v>
      </c>
    </row>
    <row r="16182" spans="1:14" x14ac:dyDescent="0.2">
      <c r="A16182" t="s">
        <v>27872</v>
      </c>
      <c r="B16182" s="3" t="s">
        <v>27873</v>
      </c>
      <c r="C16182" s="2" t="s">
        <v>27874</v>
      </c>
      <c r="D16182" s="2">
        <v>1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1</v>
      </c>
    </row>
    <row r="16183" spans="1:14" x14ac:dyDescent="0.2">
      <c r="A16183" t="s">
        <v>29728</v>
      </c>
      <c r="B16183" s="3" t="s">
        <v>29729</v>
      </c>
      <c r="C16183" s="2" t="s">
        <v>29730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43660</v>
      </c>
      <c r="B16184" s="3" t="s">
        <v>43661</v>
      </c>
      <c r="C16184" s="2" t="s">
        <v>43662</v>
      </c>
      <c r="D16184" s="2">
        <v>2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1</v>
      </c>
      <c r="N16184" s="2">
        <v>1</v>
      </c>
    </row>
    <row r="16185" spans="1:14" x14ac:dyDescent="0.2">
      <c r="A16185" t="s">
        <v>45313</v>
      </c>
      <c r="B16185" s="3" t="s">
        <v>45314</v>
      </c>
      <c r="C16185" s="2" t="s">
        <v>45315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45316</v>
      </c>
      <c r="B16186" s="3" t="s">
        <v>45314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1</v>
      </c>
      <c r="N16186" s="2">
        <v>0</v>
      </c>
    </row>
    <row r="16187" spans="1:14" x14ac:dyDescent="0.2">
      <c r="A16187" t="s">
        <v>38235</v>
      </c>
      <c r="B16187" s="3" t="s">
        <v>38236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1</v>
      </c>
      <c r="M16187" s="2">
        <v>0</v>
      </c>
      <c r="N16187" s="2">
        <v>0</v>
      </c>
    </row>
    <row r="16188" spans="1:14" x14ac:dyDescent="0.2">
      <c r="A16188" t="s">
        <v>24880</v>
      </c>
      <c r="B16188" s="3" t="s">
        <v>24881</v>
      </c>
      <c r="C16188" s="2" t="s">
        <v>24882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24888</v>
      </c>
      <c r="B16189" s="3" t="s">
        <v>24881</v>
      </c>
      <c r="D16189" s="2">
        <v>2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1</v>
      </c>
      <c r="M16189" s="2">
        <v>1</v>
      </c>
      <c r="N16189" s="2">
        <v>0</v>
      </c>
    </row>
    <row r="16190" spans="1:14" x14ac:dyDescent="0.2">
      <c r="A16190" t="s">
        <v>25998</v>
      </c>
      <c r="B16190" s="3" t="s">
        <v>25999</v>
      </c>
      <c r="C16190" s="2" t="s">
        <v>26000</v>
      </c>
      <c r="D16190" s="2">
        <v>3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1</v>
      </c>
      <c r="M16190" s="2">
        <v>1</v>
      </c>
      <c r="N16190" s="2">
        <v>1</v>
      </c>
    </row>
    <row r="16191" spans="1:14" x14ac:dyDescent="0.2">
      <c r="A16191" t="s">
        <v>55263</v>
      </c>
      <c r="B16191" s="3" t="s">
        <v>55264</v>
      </c>
      <c r="C16191" s="2" t="s">
        <v>55265</v>
      </c>
      <c r="D16191" s="2">
        <v>2</v>
      </c>
      <c r="E16191" s="2">
        <v>0</v>
      </c>
      <c r="F16191" s="2">
        <v>0</v>
      </c>
      <c r="G16191" s="2">
        <v>0</v>
      </c>
      <c r="H16191" s="2">
        <v>1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>
        <v>1</v>
      </c>
    </row>
    <row r="16192" spans="1:14" x14ac:dyDescent="0.2">
      <c r="A16192" t="s">
        <v>28999</v>
      </c>
      <c r="B16192" s="3" t="s">
        <v>29000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1</v>
      </c>
      <c r="M16192" s="2">
        <v>0</v>
      </c>
      <c r="N16192" s="2">
        <v>0</v>
      </c>
    </row>
    <row r="16193" spans="1:14" x14ac:dyDescent="0.2">
      <c r="A16193" t="s">
        <v>24483</v>
      </c>
      <c r="B16193" s="3" t="s">
        <v>24484</v>
      </c>
      <c r="C16193" s="2" t="s">
        <v>24485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>
        <v>1</v>
      </c>
    </row>
    <row r="16194" spans="1:14" x14ac:dyDescent="0.2">
      <c r="A16194" t="s">
        <v>22732</v>
      </c>
      <c r="B16194" s="3" t="s">
        <v>22733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26001</v>
      </c>
      <c r="B16195" s="3" t="s">
        <v>22733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17778</v>
      </c>
      <c r="B16196" s="3" t="s">
        <v>17779</v>
      </c>
      <c r="D16196" s="2">
        <v>2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1</v>
      </c>
      <c r="M16196" s="2">
        <v>1</v>
      </c>
      <c r="N16196" s="2">
        <v>0</v>
      </c>
    </row>
    <row r="16197" spans="1:14" x14ac:dyDescent="0.2">
      <c r="A16197" t="s">
        <v>29731</v>
      </c>
      <c r="B16197" s="3" t="s">
        <v>29732</v>
      </c>
      <c r="D16197" s="2">
        <v>1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1</v>
      </c>
      <c r="M16197" s="2">
        <v>0</v>
      </c>
      <c r="N16197" s="2">
        <v>0</v>
      </c>
    </row>
    <row r="16198" spans="1:14" x14ac:dyDescent="0.2">
      <c r="A16198" t="s">
        <v>20380</v>
      </c>
      <c r="B16198" s="3" t="s">
        <v>20381</v>
      </c>
      <c r="C16198" s="2" t="s">
        <v>20382</v>
      </c>
      <c r="D16198" s="2">
        <v>3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1</v>
      </c>
      <c r="N16198" s="2">
        <v>1</v>
      </c>
    </row>
    <row r="16199" spans="1:14" x14ac:dyDescent="0.2">
      <c r="A16199" t="s">
        <v>45319</v>
      </c>
      <c r="B16199" s="3" t="s">
        <v>45320</v>
      </c>
      <c r="C16199" s="2" t="s">
        <v>45321</v>
      </c>
      <c r="D16199" s="2">
        <v>3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1</v>
      </c>
      <c r="N16199" s="2">
        <v>1</v>
      </c>
    </row>
    <row r="16200" spans="1:14" x14ac:dyDescent="0.2">
      <c r="A16200" t="s">
        <v>42168</v>
      </c>
      <c r="B16200" s="3" t="s">
        <v>42169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42158</v>
      </c>
      <c r="B16201" s="3" t="s">
        <v>42159</v>
      </c>
      <c r="C16201" s="2" t="s">
        <v>42160</v>
      </c>
      <c r="D16201" s="2">
        <v>1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1</v>
      </c>
    </row>
    <row r="16202" spans="1:14" x14ac:dyDescent="0.2">
      <c r="A16202" t="s">
        <v>42170</v>
      </c>
      <c r="B16202" s="3" t="s">
        <v>42159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42173</v>
      </c>
      <c r="B16203" s="3" t="s">
        <v>42174</v>
      </c>
      <c r="C16203" s="2" t="s">
        <v>42175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39807</v>
      </c>
      <c r="B16204" s="3" t="s">
        <v>39808</v>
      </c>
      <c r="C16204" s="2" t="s">
        <v>39809</v>
      </c>
      <c r="D16204" s="2">
        <v>1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1</v>
      </c>
    </row>
    <row r="16205" spans="1:14" x14ac:dyDescent="0.2">
      <c r="A16205" t="s">
        <v>39810</v>
      </c>
      <c r="B16205" s="3" t="s">
        <v>39808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1</v>
      </c>
      <c r="N16205" s="2">
        <v>0</v>
      </c>
    </row>
    <row r="16206" spans="1:14" x14ac:dyDescent="0.2">
      <c r="A16206" t="s">
        <v>39820</v>
      </c>
      <c r="B16206" s="3" t="s">
        <v>39821</v>
      </c>
      <c r="C16206" s="2" t="s">
        <v>39822</v>
      </c>
      <c r="D16206" s="2">
        <v>4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1</v>
      </c>
      <c r="L16206" s="2">
        <v>1</v>
      </c>
      <c r="M16206" s="2">
        <v>1</v>
      </c>
      <c r="N16206" s="2">
        <v>1</v>
      </c>
    </row>
    <row r="16207" spans="1:14" x14ac:dyDescent="0.2">
      <c r="A16207" t="s">
        <v>36975</v>
      </c>
      <c r="B16207" s="3" t="s">
        <v>36976</v>
      </c>
      <c r="D16207" s="2">
        <v>2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1</v>
      </c>
      <c r="M16207" s="2">
        <v>1</v>
      </c>
      <c r="N16207" s="2">
        <v>0</v>
      </c>
    </row>
    <row r="16208" spans="1:14" x14ac:dyDescent="0.2">
      <c r="A16208" t="s">
        <v>49357</v>
      </c>
      <c r="B16208" s="3" t="s">
        <v>49358</v>
      </c>
      <c r="C16208" s="2" t="s">
        <v>49359</v>
      </c>
      <c r="D16208" s="2">
        <v>4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1</v>
      </c>
      <c r="L16208" s="2">
        <v>2</v>
      </c>
      <c r="M16208" s="2">
        <v>1</v>
      </c>
      <c r="N16208" s="2">
        <v>1</v>
      </c>
    </row>
    <row r="16209" spans="1:14" x14ac:dyDescent="0.2">
      <c r="A16209" t="s">
        <v>39824</v>
      </c>
      <c r="B16209" s="3" t="s">
        <v>39825</v>
      </c>
      <c r="C16209" s="2" t="s">
        <v>39826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18300</v>
      </c>
      <c r="B16210" s="3" t="s">
        <v>18301</v>
      </c>
      <c r="C16210" s="2" t="s">
        <v>18302</v>
      </c>
      <c r="D16210" s="2">
        <v>3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1</v>
      </c>
      <c r="M16210" s="2">
        <v>1</v>
      </c>
      <c r="N16210" s="2">
        <v>1</v>
      </c>
    </row>
    <row r="16211" spans="1:14" x14ac:dyDescent="0.2">
      <c r="A16211" t="s">
        <v>36961</v>
      </c>
      <c r="B16211" s="3" t="s">
        <v>36962</v>
      </c>
      <c r="C16211" s="2" t="s">
        <v>36963</v>
      </c>
      <c r="D16211" s="2">
        <v>1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>
        <v>1</v>
      </c>
    </row>
    <row r="16212" spans="1:14" x14ac:dyDescent="0.2">
      <c r="A16212" t="s">
        <v>18297</v>
      </c>
      <c r="B16212" s="3" t="s">
        <v>18298</v>
      </c>
      <c r="C16212" s="2" t="s">
        <v>18299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36964</v>
      </c>
      <c r="B16213" s="3" t="s">
        <v>36965</v>
      </c>
      <c r="C16213" s="2" t="s">
        <v>36966</v>
      </c>
      <c r="D16213" s="2">
        <v>2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1</v>
      </c>
    </row>
    <row r="16214" spans="1:14" x14ac:dyDescent="0.2">
      <c r="A16214" t="s">
        <v>36968</v>
      </c>
      <c r="B16214" s="3" t="s">
        <v>36969</v>
      </c>
      <c r="C16214" s="2" t="s">
        <v>36970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1</v>
      </c>
    </row>
    <row r="16215" spans="1:14" x14ac:dyDescent="0.2">
      <c r="A16215" t="s">
        <v>18748</v>
      </c>
      <c r="B16215" s="3" t="s">
        <v>18749</v>
      </c>
      <c r="D16215" s="2">
        <v>2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1</v>
      </c>
      <c r="M16215" s="2">
        <v>1</v>
      </c>
      <c r="N16215" s="2">
        <v>0</v>
      </c>
    </row>
    <row r="16216" spans="1:14" x14ac:dyDescent="0.2">
      <c r="A16216" t="s">
        <v>3327</v>
      </c>
      <c r="B16216" s="3" t="s">
        <v>3328</v>
      </c>
      <c r="C16216" s="2" t="s">
        <v>3329</v>
      </c>
      <c r="D16216" s="2">
        <v>1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1</v>
      </c>
    </row>
    <row r="16217" spans="1:14" x14ac:dyDescent="0.2">
      <c r="A16217" t="s">
        <v>3330</v>
      </c>
      <c r="B16217" s="3" t="s">
        <v>3328</v>
      </c>
      <c r="D16217" s="2">
        <v>1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1</v>
      </c>
      <c r="N16217" s="2">
        <v>0</v>
      </c>
    </row>
    <row r="16218" spans="1:14" x14ac:dyDescent="0.2">
      <c r="A16218" t="s">
        <v>42805</v>
      </c>
      <c r="B16218" s="3" t="s">
        <v>42806</v>
      </c>
      <c r="C16218" s="2" t="s">
        <v>42807</v>
      </c>
      <c r="D16218" s="2">
        <v>1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42808</v>
      </c>
      <c r="B16219" s="3" t="s">
        <v>42806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1</v>
      </c>
      <c r="N16219" s="2">
        <v>0</v>
      </c>
    </row>
    <row r="16220" spans="1:14" x14ac:dyDescent="0.2">
      <c r="A16220" t="s">
        <v>42809</v>
      </c>
      <c r="B16220" s="3" t="s">
        <v>42806</v>
      </c>
      <c r="C16220" s="2" t="s">
        <v>42810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26519</v>
      </c>
      <c r="B16221" s="3" t="s">
        <v>26520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1</v>
      </c>
      <c r="M16221" s="2">
        <v>0</v>
      </c>
      <c r="N16221" s="2">
        <v>0</v>
      </c>
    </row>
    <row r="16222" spans="1:14" x14ac:dyDescent="0.2">
      <c r="A16222" t="s">
        <v>27238</v>
      </c>
      <c r="B16222" s="3" t="s">
        <v>27239</v>
      </c>
      <c r="C16222" s="2" t="s">
        <v>27240</v>
      </c>
      <c r="D16222" s="2">
        <v>7</v>
      </c>
      <c r="E16222" s="2">
        <v>0</v>
      </c>
      <c r="F16222" s="2">
        <v>0</v>
      </c>
      <c r="G16222" s="2">
        <v>0</v>
      </c>
      <c r="H16222" s="2">
        <v>1</v>
      </c>
      <c r="I16222" s="2">
        <v>1</v>
      </c>
      <c r="J16222" s="2">
        <v>1</v>
      </c>
      <c r="K16222" s="2">
        <v>1</v>
      </c>
      <c r="L16222" s="2">
        <v>1</v>
      </c>
      <c r="M16222" s="2">
        <v>1</v>
      </c>
      <c r="N16222" s="2">
        <v>1</v>
      </c>
    </row>
    <row r="16223" spans="1:14" x14ac:dyDescent="0.2">
      <c r="A16223" t="s">
        <v>24761</v>
      </c>
      <c r="B16223" s="3" t="s">
        <v>24762</v>
      </c>
      <c r="C16223" s="2" t="s">
        <v>24763</v>
      </c>
      <c r="D16223" s="2">
        <v>4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1</v>
      </c>
      <c r="K16223" s="2">
        <v>0</v>
      </c>
      <c r="L16223" s="2">
        <v>1</v>
      </c>
      <c r="M16223" s="2">
        <v>1</v>
      </c>
      <c r="N16223" s="2">
        <v>1</v>
      </c>
    </row>
    <row r="16224" spans="1:14" x14ac:dyDescent="0.2">
      <c r="A16224" t="s">
        <v>24764</v>
      </c>
      <c r="B16224" s="3" t="s">
        <v>24762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1</v>
      </c>
      <c r="L16224" s="2">
        <v>0</v>
      </c>
      <c r="M16224" s="2">
        <v>0</v>
      </c>
      <c r="N16224" s="2">
        <v>0</v>
      </c>
    </row>
    <row r="16225" spans="1:14" x14ac:dyDescent="0.2">
      <c r="A16225" t="s">
        <v>39456</v>
      </c>
      <c r="B16225" s="3" t="s">
        <v>39457</v>
      </c>
      <c r="C16225" s="2" t="s">
        <v>39458</v>
      </c>
      <c r="D16225" s="2">
        <v>3</v>
      </c>
      <c r="E16225" s="2">
        <v>0</v>
      </c>
      <c r="F16225" s="2">
        <v>0</v>
      </c>
      <c r="G16225" s="2">
        <v>0</v>
      </c>
      <c r="H16225" s="2">
        <v>1</v>
      </c>
      <c r="I16225" s="2">
        <v>1</v>
      </c>
      <c r="J16225" s="2">
        <v>0</v>
      </c>
      <c r="K16225" s="2">
        <v>0</v>
      </c>
      <c r="L16225" s="2">
        <v>1</v>
      </c>
      <c r="M16225" s="2">
        <v>0</v>
      </c>
      <c r="N16225" s="2">
        <v>0</v>
      </c>
    </row>
    <row r="16226" spans="1:14" x14ac:dyDescent="0.2">
      <c r="A16226" t="s">
        <v>53016</v>
      </c>
      <c r="B16226" s="3" t="s">
        <v>53017</v>
      </c>
      <c r="D16226" s="2">
        <v>1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0</v>
      </c>
      <c r="N16226" s="2">
        <v>0</v>
      </c>
    </row>
    <row r="16227" spans="1:14" x14ac:dyDescent="0.2">
      <c r="A16227" t="s">
        <v>20390</v>
      </c>
      <c r="B16227" s="3" t="s">
        <v>20391</v>
      </c>
      <c r="C16227" s="2" t="s">
        <v>20392</v>
      </c>
      <c r="D16227" s="2">
        <v>1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1</v>
      </c>
    </row>
    <row r="16228" spans="1:14" x14ac:dyDescent="0.2">
      <c r="A16228" t="s">
        <v>56487</v>
      </c>
      <c r="B16228" s="3" t="s">
        <v>56488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1</v>
      </c>
      <c r="M16228" s="2">
        <v>0</v>
      </c>
      <c r="N16228" s="2">
        <v>0</v>
      </c>
    </row>
    <row r="16229" spans="1:14" x14ac:dyDescent="0.2">
      <c r="A16229" t="s">
        <v>18900</v>
      </c>
      <c r="B16229" s="3" t="s">
        <v>18901</v>
      </c>
      <c r="C16229" s="2" t="s">
        <v>18902</v>
      </c>
      <c r="D16229" s="2">
        <v>3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1</v>
      </c>
      <c r="M16229" s="2">
        <v>1</v>
      </c>
      <c r="N16229" s="2">
        <v>1</v>
      </c>
    </row>
    <row r="16230" spans="1:14" x14ac:dyDescent="0.2">
      <c r="A16230" t="s">
        <v>48294</v>
      </c>
      <c r="B16230" s="3" t="s">
        <v>48295</v>
      </c>
      <c r="C16230" s="2" t="s">
        <v>48296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48291</v>
      </c>
      <c r="B16231" s="3" t="s">
        <v>48292</v>
      </c>
      <c r="C16231" s="2" t="s">
        <v>48293</v>
      </c>
      <c r="D16231" s="2">
        <v>3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1</v>
      </c>
      <c r="M16231" s="2">
        <v>1</v>
      </c>
      <c r="N16231" s="2">
        <v>1</v>
      </c>
    </row>
    <row r="16232" spans="1:14" x14ac:dyDescent="0.2">
      <c r="A16232" t="s">
        <v>13753</v>
      </c>
      <c r="B16232" s="3" t="s">
        <v>13754</v>
      </c>
      <c r="C16232" s="2" t="s">
        <v>13755</v>
      </c>
      <c r="D16232" s="2">
        <v>3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1</v>
      </c>
      <c r="M16232" s="2">
        <v>1</v>
      </c>
      <c r="N16232" s="2">
        <v>1</v>
      </c>
    </row>
    <row r="16233" spans="1:14" x14ac:dyDescent="0.2">
      <c r="A16233" t="s">
        <v>28897</v>
      </c>
      <c r="B16233" s="3" t="s">
        <v>28898</v>
      </c>
      <c r="D16233" s="2">
        <v>1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1</v>
      </c>
      <c r="M16233" s="2">
        <v>0</v>
      </c>
      <c r="N16233" s="2">
        <v>0</v>
      </c>
    </row>
    <row r="16234" spans="1:14" x14ac:dyDescent="0.2">
      <c r="A16234" t="s">
        <v>28899</v>
      </c>
      <c r="B16234" s="3" t="s">
        <v>28898</v>
      </c>
      <c r="C16234" s="2" t="s">
        <v>28900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1</v>
      </c>
      <c r="N16234" s="2">
        <v>1</v>
      </c>
    </row>
    <row r="16235" spans="1:14" x14ac:dyDescent="0.2">
      <c r="A16235" t="s">
        <v>18875</v>
      </c>
      <c r="B16235" s="3" t="s">
        <v>18876</v>
      </c>
      <c r="D16235" s="2">
        <v>1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1</v>
      </c>
      <c r="M16235" s="2">
        <v>0</v>
      </c>
      <c r="N16235" s="2">
        <v>0</v>
      </c>
    </row>
    <row r="16236" spans="1:14" x14ac:dyDescent="0.2">
      <c r="A16236" t="s">
        <v>38629</v>
      </c>
      <c r="B16236" s="3" t="s">
        <v>18876</v>
      </c>
      <c r="C16236" s="2" t="s">
        <v>38630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18894</v>
      </c>
      <c r="B16237" s="3" t="s">
        <v>18895</v>
      </c>
      <c r="D16237" s="2">
        <v>2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0</v>
      </c>
    </row>
    <row r="16238" spans="1:14" x14ac:dyDescent="0.2">
      <c r="A16238" t="s">
        <v>12918</v>
      </c>
      <c r="B16238" s="3" t="s">
        <v>12919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1</v>
      </c>
      <c r="N16238" s="2">
        <v>0</v>
      </c>
    </row>
    <row r="16239" spans="1:14" x14ac:dyDescent="0.2">
      <c r="A16239" t="s">
        <v>17715</v>
      </c>
      <c r="B16239" s="3" t="s">
        <v>12919</v>
      </c>
      <c r="C16239" s="2" t="s">
        <v>17716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12920</v>
      </c>
      <c r="B16240" s="3" t="s">
        <v>12921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1</v>
      </c>
      <c r="M16240" s="2">
        <v>1</v>
      </c>
      <c r="N16240" s="2">
        <v>0</v>
      </c>
    </row>
    <row r="16241" spans="1:14" x14ac:dyDescent="0.2">
      <c r="A16241" t="s">
        <v>18884</v>
      </c>
      <c r="B16241" s="3" t="s">
        <v>18885</v>
      </c>
      <c r="C16241" s="2" t="s">
        <v>18886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18909</v>
      </c>
      <c r="B16242" s="3" t="s">
        <v>18910</v>
      </c>
      <c r="C16242" s="2" t="s">
        <v>18911</v>
      </c>
      <c r="D16242" s="2">
        <v>3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1</v>
      </c>
    </row>
    <row r="16243" spans="1:14" x14ac:dyDescent="0.2">
      <c r="A16243" t="s">
        <v>18887</v>
      </c>
      <c r="B16243" s="3" t="s">
        <v>18888</v>
      </c>
      <c r="C16243" s="2" t="s">
        <v>18889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35748</v>
      </c>
      <c r="B16244" s="3" t="s">
        <v>35749</v>
      </c>
      <c r="C16244" s="2" t="s">
        <v>35750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1</v>
      </c>
    </row>
    <row r="16245" spans="1:14" x14ac:dyDescent="0.2">
      <c r="A16245" t="s">
        <v>39827</v>
      </c>
      <c r="B16245" s="3" t="s">
        <v>39828</v>
      </c>
      <c r="C16245" s="2" t="s">
        <v>39829</v>
      </c>
      <c r="D16245" s="2">
        <v>3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2</v>
      </c>
      <c r="M16245" s="2">
        <v>1</v>
      </c>
      <c r="N16245" s="2">
        <v>1</v>
      </c>
    </row>
    <row r="16246" spans="1:14" x14ac:dyDescent="0.2">
      <c r="A16246" t="s">
        <v>3669</v>
      </c>
      <c r="B16246" s="3" t="s">
        <v>3670</v>
      </c>
      <c r="C16246" s="2" t="s">
        <v>3671</v>
      </c>
      <c r="D16246" s="2">
        <v>2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1</v>
      </c>
    </row>
    <row r="16247" spans="1:14" x14ac:dyDescent="0.2">
      <c r="A16247" t="s">
        <v>39815</v>
      </c>
      <c r="B16247" s="3" t="s">
        <v>39816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1</v>
      </c>
      <c r="N16247" s="2">
        <v>0</v>
      </c>
    </row>
    <row r="16248" spans="1:14" x14ac:dyDescent="0.2">
      <c r="A16248" t="s">
        <v>39823</v>
      </c>
      <c r="B16248" s="3" t="s">
        <v>39816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37530</v>
      </c>
      <c r="B16249" s="3" t="s">
        <v>37531</v>
      </c>
      <c r="D16249" s="2">
        <v>1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1</v>
      </c>
      <c r="M16249" s="2">
        <v>0</v>
      </c>
      <c r="N16249" s="2">
        <v>0</v>
      </c>
    </row>
    <row r="16250" spans="1:14" x14ac:dyDescent="0.2">
      <c r="A16250" t="s">
        <v>9136</v>
      </c>
      <c r="B16250" s="3" t="s">
        <v>9137</v>
      </c>
      <c r="C16250" s="2" t="s">
        <v>9138</v>
      </c>
      <c r="D16250" s="2">
        <v>1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>
        <v>1</v>
      </c>
    </row>
    <row r="16251" spans="1:14" x14ac:dyDescent="0.2">
      <c r="A16251" t="s">
        <v>9132</v>
      </c>
      <c r="B16251" s="3" t="s">
        <v>9133</v>
      </c>
      <c r="C16251" s="2" t="s">
        <v>9134</v>
      </c>
      <c r="D16251" s="2">
        <v>3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1</v>
      </c>
      <c r="M16251" s="2">
        <v>1</v>
      </c>
      <c r="N16251" s="2">
        <v>1</v>
      </c>
    </row>
    <row r="16252" spans="1:14" x14ac:dyDescent="0.2">
      <c r="A16252" t="s">
        <v>28887</v>
      </c>
      <c r="B16252" s="3" t="s">
        <v>28888</v>
      </c>
      <c r="D16252" s="2">
        <v>1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53022</v>
      </c>
      <c r="B16253" s="3" t="s">
        <v>53023</v>
      </c>
      <c r="C16253" s="2" t="s">
        <v>53024</v>
      </c>
      <c r="D16253" s="2">
        <v>2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1</v>
      </c>
    </row>
    <row r="16254" spans="1:14" x14ac:dyDescent="0.2">
      <c r="A16254" t="s">
        <v>53025</v>
      </c>
      <c r="B16254" s="3" t="s">
        <v>53023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1</v>
      </c>
      <c r="N16254" s="2">
        <v>0</v>
      </c>
    </row>
    <row r="16255" spans="1:14" x14ac:dyDescent="0.2">
      <c r="A16255" t="s">
        <v>3672</v>
      </c>
      <c r="B16255" s="3" t="s">
        <v>3673</v>
      </c>
      <c r="C16255" s="2" t="s">
        <v>3674</v>
      </c>
      <c r="D16255" s="2">
        <v>3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1</v>
      </c>
      <c r="N16255" s="2">
        <v>1</v>
      </c>
    </row>
    <row r="16256" spans="1:14" x14ac:dyDescent="0.2">
      <c r="A16256" t="s">
        <v>44259</v>
      </c>
      <c r="B16256" s="3" t="s">
        <v>44260</v>
      </c>
      <c r="D16256" s="2">
        <v>1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1</v>
      </c>
      <c r="N16256" s="2">
        <v>0</v>
      </c>
    </row>
    <row r="16257" spans="1:14" x14ac:dyDescent="0.2">
      <c r="A16257" t="s">
        <v>55173</v>
      </c>
      <c r="B16257" s="3" t="s">
        <v>55174</v>
      </c>
      <c r="C16257" s="2" t="s">
        <v>55175</v>
      </c>
      <c r="D16257" s="2">
        <v>2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1</v>
      </c>
      <c r="N16257" s="2">
        <v>1</v>
      </c>
    </row>
    <row r="16258" spans="1:14" x14ac:dyDescent="0.2">
      <c r="A16258" t="s">
        <v>55162</v>
      </c>
      <c r="B16258" s="3" t="s">
        <v>55163</v>
      </c>
      <c r="D16258" s="2">
        <v>1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1</v>
      </c>
      <c r="N16258" s="2">
        <v>0</v>
      </c>
    </row>
    <row r="16259" spans="1:14" x14ac:dyDescent="0.2">
      <c r="A16259" t="s">
        <v>14534</v>
      </c>
      <c r="B16259" s="3" t="s">
        <v>14535</v>
      </c>
      <c r="C16259" s="2" t="s">
        <v>14536</v>
      </c>
      <c r="D16259" s="2">
        <v>2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1</v>
      </c>
      <c r="N16259" s="2">
        <v>1</v>
      </c>
    </row>
    <row r="16260" spans="1:14" x14ac:dyDescent="0.2">
      <c r="A16260" t="s">
        <v>14537</v>
      </c>
      <c r="B16260" s="3" t="s">
        <v>14538</v>
      </c>
      <c r="D16260" s="2">
        <v>2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1</v>
      </c>
      <c r="N16260" s="2">
        <v>0</v>
      </c>
    </row>
    <row r="16261" spans="1:14" x14ac:dyDescent="0.2">
      <c r="A16261" t="s">
        <v>12121</v>
      </c>
      <c r="B16261" s="3" t="s">
        <v>12122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1</v>
      </c>
      <c r="M16261" s="2">
        <v>1</v>
      </c>
      <c r="N16261" s="2">
        <v>0</v>
      </c>
    </row>
    <row r="16262" spans="1:14" x14ac:dyDescent="0.2">
      <c r="A16262" t="s">
        <v>12115</v>
      </c>
      <c r="B16262" s="3" t="s">
        <v>12116</v>
      </c>
      <c r="C16262" s="2" t="s">
        <v>12117</v>
      </c>
      <c r="D16262" s="2">
        <v>2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1</v>
      </c>
      <c r="N16262" s="2">
        <v>1</v>
      </c>
    </row>
    <row r="16263" spans="1:14" x14ac:dyDescent="0.2">
      <c r="A16263" t="s">
        <v>17720</v>
      </c>
      <c r="B16263" s="3" t="s">
        <v>17721</v>
      </c>
      <c r="C16263" s="2" t="s">
        <v>17722</v>
      </c>
      <c r="D16263" s="2">
        <v>4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1</v>
      </c>
      <c r="L16263" s="2">
        <v>1</v>
      </c>
      <c r="M16263" s="2">
        <v>1</v>
      </c>
      <c r="N16263" s="2">
        <v>1</v>
      </c>
    </row>
    <row r="16264" spans="1:14" x14ac:dyDescent="0.2">
      <c r="A16264" t="s">
        <v>17717</v>
      </c>
      <c r="B16264" s="3" t="s">
        <v>17718</v>
      </c>
      <c r="C16264" s="2" t="s">
        <v>17719</v>
      </c>
      <c r="D16264" s="2">
        <v>1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1</v>
      </c>
    </row>
    <row r="16265" spans="1:14" x14ac:dyDescent="0.2">
      <c r="A16265" t="s">
        <v>17723</v>
      </c>
      <c r="B16265" s="3" t="s">
        <v>17724</v>
      </c>
      <c r="C16265" s="2" t="s">
        <v>17725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>
        <v>1</v>
      </c>
    </row>
    <row r="16266" spans="1:14" x14ac:dyDescent="0.2">
      <c r="A16266" t="s">
        <v>3314</v>
      </c>
      <c r="B16266" s="3" t="s">
        <v>3315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1</v>
      </c>
      <c r="M16266" s="2">
        <v>0</v>
      </c>
      <c r="N16266" s="2">
        <v>0</v>
      </c>
    </row>
    <row r="16267" spans="1:14" x14ac:dyDescent="0.2">
      <c r="A16267" t="s">
        <v>6322</v>
      </c>
      <c r="B16267" s="3" t="s">
        <v>6323</v>
      </c>
      <c r="C16267" s="2" t="s">
        <v>6324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0</v>
      </c>
      <c r="N16267" s="2">
        <v>1</v>
      </c>
    </row>
    <row r="16268" spans="1:14" x14ac:dyDescent="0.2">
      <c r="A16268" t="s">
        <v>6328</v>
      </c>
      <c r="B16268" s="3" t="s">
        <v>6323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1</v>
      </c>
      <c r="N16268" s="2">
        <v>0</v>
      </c>
    </row>
    <row r="16269" spans="1:14" x14ac:dyDescent="0.2">
      <c r="A16269" t="s">
        <v>6325</v>
      </c>
      <c r="B16269" s="3" t="s">
        <v>6326</v>
      </c>
      <c r="C16269" s="2" t="s">
        <v>6327</v>
      </c>
      <c r="D16269" s="2">
        <v>1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>
        <v>1</v>
      </c>
    </row>
    <row r="16270" spans="1:14" x14ac:dyDescent="0.2">
      <c r="A16270" t="s">
        <v>18738</v>
      </c>
      <c r="B16270" s="3" t="s">
        <v>18739</v>
      </c>
      <c r="C16270" s="2" t="s">
        <v>18740</v>
      </c>
      <c r="D16270" s="2">
        <v>3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1</v>
      </c>
      <c r="M16270" s="2">
        <v>1</v>
      </c>
      <c r="N16270" s="2">
        <v>1</v>
      </c>
    </row>
    <row r="16271" spans="1:14" x14ac:dyDescent="0.2">
      <c r="A16271" t="s">
        <v>18741</v>
      </c>
      <c r="B16271" s="3" t="s">
        <v>18742</v>
      </c>
      <c r="C16271" s="2" t="s">
        <v>18743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3321</v>
      </c>
      <c r="B16272" s="3" t="s">
        <v>3322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1</v>
      </c>
      <c r="K16272" s="2">
        <v>1</v>
      </c>
      <c r="L16272" s="2">
        <v>1</v>
      </c>
      <c r="M16272" s="2">
        <v>0</v>
      </c>
      <c r="N16272" s="2">
        <v>0</v>
      </c>
    </row>
    <row r="16273" spans="1:14" x14ac:dyDescent="0.2">
      <c r="A16273" t="s">
        <v>13738</v>
      </c>
      <c r="B16273" s="3" t="s">
        <v>13739</v>
      </c>
      <c r="D16273" s="2">
        <v>1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0</v>
      </c>
    </row>
    <row r="16274" spans="1:14" x14ac:dyDescent="0.2">
      <c r="A16274" t="s">
        <v>846</v>
      </c>
      <c r="B16274" s="3" t="s">
        <v>847</v>
      </c>
      <c r="C16274" s="2" t="s">
        <v>848</v>
      </c>
      <c r="D16274" s="2">
        <v>2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1</v>
      </c>
    </row>
    <row r="16275" spans="1:14" x14ac:dyDescent="0.2">
      <c r="A16275" t="s">
        <v>12118</v>
      </c>
      <c r="B16275" s="3" t="s">
        <v>12119</v>
      </c>
      <c r="C16275" s="2" t="s">
        <v>12120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1</v>
      </c>
    </row>
    <row r="16276" spans="1:14" x14ac:dyDescent="0.2">
      <c r="A16276" t="s">
        <v>55138</v>
      </c>
      <c r="B16276" s="3" t="s">
        <v>55139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1</v>
      </c>
      <c r="N16276" s="2">
        <v>0</v>
      </c>
    </row>
    <row r="16277" spans="1:14" x14ac:dyDescent="0.2">
      <c r="A16277" t="s">
        <v>55145</v>
      </c>
      <c r="B16277" s="3" t="s">
        <v>55139</v>
      </c>
      <c r="C16277" s="2" t="s">
        <v>55146</v>
      </c>
      <c r="D16277" s="2">
        <v>2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1</v>
      </c>
      <c r="M16277" s="2">
        <v>0</v>
      </c>
      <c r="N16277" s="2">
        <v>1</v>
      </c>
    </row>
    <row r="16278" spans="1:14" x14ac:dyDescent="0.2">
      <c r="A16278" t="s">
        <v>27721</v>
      </c>
      <c r="B16278" s="3" t="s">
        <v>27722</v>
      </c>
      <c r="C16278" s="2" t="s">
        <v>27723</v>
      </c>
      <c r="D16278" s="2">
        <v>1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1</v>
      </c>
    </row>
    <row r="16279" spans="1:14" x14ac:dyDescent="0.2">
      <c r="A16279" t="s">
        <v>29652</v>
      </c>
      <c r="B16279" s="3" t="s">
        <v>29653</v>
      </c>
      <c r="D16279" s="2">
        <v>2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1</v>
      </c>
      <c r="N16279" s="2">
        <v>0</v>
      </c>
    </row>
    <row r="16280" spans="1:14" x14ac:dyDescent="0.2">
      <c r="A16280" t="s">
        <v>21470</v>
      </c>
      <c r="B16280" s="3" t="s">
        <v>21471</v>
      </c>
      <c r="D16280" s="2">
        <v>1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1</v>
      </c>
      <c r="N16280" s="2">
        <v>0</v>
      </c>
    </row>
    <row r="16281" spans="1:14" x14ac:dyDescent="0.2">
      <c r="A16281" t="s">
        <v>21472</v>
      </c>
      <c r="B16281" s="3" t="s">
        <v>21471</v>
      </c>
      <c r="C16281" s="2" t="s">
        <v>21466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1</v>
      </c>
    </row>
    <row r="16282" spans="1:14" x14ac:dyDescent="0.2">
      <c r="A16282" t="s">
        <v>21464</v>
      </c>
      <c r="B16282" s="3" t="s">
        <v>21465</v>
      </c>
      <c r="C16282" s="2" t="s">
        <v>21466</v>
      </c>
      <c r="D16282" s="2">
        <v>1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1</v>
      </c>
    </row>
    <row r="16283" spans="1:14" x14ac:dyDescent="0.2">
      <c r="A16283" t="s">
        <v>21469</v>
      </c>
      <c r="B16283" s="3" t="s">
        <v>21465</v>
      </c>
      <c r="D16283" s="2">
        <v>2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1</v>
      </c>
      <c r="M16283" s="2">
        <v>1</v>
      </c>
      <c r="N16283" s="2">
        <v>0</v>
      </c>
    </row>
    <row r="16284" spans="1:14" x14ac:dyDescent="0.2">
      <c r="A16284" t="s">
        <v>69</v>
      </c>
      <c r="B16284" s="3" t="s">
        <v>70</v>
      </c>
      <c r="D16284" s="2">
        <v>1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0</v>
      </c>
    </row>
    <row r="16285" spans="1:14" x14ac:dyDescent="0.2">
      <c r="A16285" t="s">
        <v>6642</v>
      </c>
      <c r="B16285" s="3" t="s">
        <v>6643</v>
      </c>
      <c r="C16285" s="2" t="s">
        <v>6644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1</v>
      </c>
    </row>
    <row r="16286" spans="1:14" x14ac:dyDescent="0.2">
      <c r="A16286" t="s">
        <v>29655</v>
      </c>
      <c r="B16286" s="3" t="s">
        <v>29656</v>
      </c>
      <c r="C16286" s="2" t="s">
        <v>29657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39486</v>
      </c>
      <c r="B16287" s="3" t="s">
        <v>39487</v>
      </c>
      <c r="C16287" s="2" t="s">
        <v>39488</v>
      </c>
      <c r="D16287" s="2">
        <v>3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1</v>
      </c>
    </row>
    <row r="16288" spans="1:14" x14ac:dyDescent="0.2">
      <c r="A16288" t="s">
        <v>25940</v>
      </c>
      <c r="B16288" s="3" t="s">
        <v>25941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6645</v>
      </c>
      <c r="B16289" s="3" t="s">
        <v>6646</v>
      </c>
      <c r="D16289" s="2">
        <v>1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1</v>
      </c>
      <c r="L16289" s="2">
        <v>0</v>
      </c>
      <c r="M16289" s="2">
        <v>0</v>
      </c>
      <c r="N16289" s="2">
        <v>0</v>
      </c>
    </row>
    <row r="16290" spans="1:14" x14ac:dyDescent="0.2">
      <c r="A16290" t="s">
        <v>25948</v>
      </c>
      <c r="B16290" s="3" t="s">
        <v>6646</v>
      </c>
      <c r="D16290" s="2">
        <v>2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1</v>
      </c>
      <c r="M16290" s="2">
        <v>1</v>
      </c>
      <c r="N16290" s="2">
        <v>0</v>
      </c>
    </row>
    <row r="16291" spans="1:14" x14ac:dyDescent="0.2">
      <c r="A16291" t="s">
        <v>3163</v>
      </c>
      <c r="B16291" s="3" t="s">
        <v>3164</v>
      </c>
      <c r="C16291" s="2" t="s">
        <v>3165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13748</v>
      </c>
      <c r="B16292" s="3" t="s">
        <v>13749</v>
      </c>
      <c r="C16292" s="2" t="s">
        <v>13750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13743</v>
      </c>
      <c r="B16293" s="3" t="s">
        <v>13744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1</v>
      </c>
      <c r="N16293" s="2">
        <v>0</v>
      </c>
    </row>
    <row r="16294" spans="1:14" x14ac:dyDescent="0.2">
      <c r="A16294" t="s">
        <v>3159</v>
      </c>
      <c r="B16294" s="3" t="s">
        <v>3160</v>
      </c>
      <c r="C16294" s="2" t="s">
        <v>3161</v>
      </c>
      <c r="D16294" s="2">
        <v>1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1</v>
      </c>
    </row>
    <row r="16295" spans="1:14" x14ac:dyDescent="0.2">
      <c r="A16295" t="s">
        <v>57953</v>
      </c>
      <c r="B16295" s="3" t="s">
        <v>57954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1</v>
      </c>
      <c r="M16295" s="2">
        <v>0</v>
      </c>
      <c r="N16295" s="2">
        <v>0</v>
      </c>
    </row>
    <row r="16296" spans="1:14" x14ac:dyDescent="0.2">
      <c r="A16296" t="s">
        <v>57950</v>
      </c>
      <c r="B16296" s="3" t="s">
        <v>57951</v>
      </c>
      <c r="C16296" s="2" t="s">
        <v>57952</v>
      </c>
      <c r="D16296" s="2">
        <v>2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1</v>
      </c>
      <c r="N16296" s="2">
        <v>1</v>
      </c>
    </row>
    <row r="16297" spans="1:14" x14ac:dyDescent="0.2">
      <c r="A16297" t="s">
        <v>6703</v>
      </c>
      <c r="B16297" s="3" t="s">
        <v>6704</v>
      </c>
      <c r="C16297" s="2" t="s">
        <v>6705</v>
      </c>
      <c r="D16297" s="2">
        <v>2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1</v>
      </c>
      <c r="N16297" s="2">
        <v>1</v>
      </c>
    </row>
    <row r="16298" spans="1:14" x14ac:dyDescent="0.2">
      <c r="A16298" t="s">
        <v>6706</v>
      </c>
      <c r="B16298" s="3" t="s">
        <v>6707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1</v>
      </c>
      <c r="N16298" s="2">
        <v>0</v>
      </c>
    </row>
    <row r="16299" spans="1:14" x14ac:dyDescent="0.2">
      <c r="A16299" t="s">
        <v>31818</v>
      </c>
      <c r="B16299" s="3" t="s">
        <v>31819</v>
      </c>
      <c r="C16299" s="2" t="s">
        <v>31820</v>
      </c>
      <c r="D16299" s="2">
        <v>1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1</v>
      </c>
    </row>
    <row r="16300" spans="1:14" x14ac:dyDescent="0.2">
      <c r="A16300" t="s">
        <v>25953</v>
      </c>
      <c r="B16300" s="3" t="s">
        <v>25954</v>
      </c>
      <c r="C16300" s="2" t="s">
        <v>25955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1</v>
      </c>
    </row>
    <row r="16301" spans="1:14" x14ac:dyDescent="0.2">
      <c r="A16301" t="s">
        <v>4525</v>
      </c>
      <c r="B16301" s="3" t="s">
        <v>4526</v>
      </c>
      <c r="D16301" s="2">
        <v>1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1</v>
      </c>
      <c r="M16301" s="2">
        <v>0</v>
      </c>
      <c r="N16301" s="2">
        <v>0</v>
      </c>
    </row>
    <row r="16302" spans="1:14" x14ac:dyDescent="0.2">
      <c r="A16302" t="s">
        <v>48653</v>
      </c>
      <c r="B16302" s="3" t="s">
        <v>48654</v>
      </c>
      <c r="C16302" s="2" t="s">
        <v>48655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48662</v>
      </c>
      <c r="B16303" s="3" t="s">
        <v>48663</v>
      </c>
      <c r="C16303" s="2" t="s">
        <v>48664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1</v>
      </c>
    </row>
    <row r="16304" spans="1:14" x14ac:dyDescent="0.2">
      <c r="A16304" t="s">
        <v>48669</v>
      </c>
      <c r="B16304" s="3" t="s">
        <v>48670</v>
      </c>
      <c r="C16304" s="2" t="s">
        <v>48671</v>
      </c>
      <c r="D16304" s="2">
        <v>1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>
        <v>1</v>
      </c>
    </row>
    <row r="16305" spans="1:14" x14ac:dyDescent="0.2">
      <c r="A16305" t="s">
        <v>48672</v>
      </c>
      <c r="B16305" s="3" t="s">
        <v>48670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1</v>
      </c>
      <c r="N16305" s="2">
        <v>0</v>
      </c>
    </row>
    <row r="16306" spans="1:14" x14ac:dyDescent="0.2">
      <c r="A16306" t="s">
        <v>48678</v>
      </c>
      <c r="B16306" s="3" t="s">
        <v>48679</v>
      </c>
      <c r="C16306" s="2" t="s">
        <v>48680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1</v>
      </c>
      <c r="N16306" s="2">
        <v>1</v>
      </c>
    </row>
    <row r="16307" spans="1:14" x14ac:dyDescent="0.2">
      <c r="A16307" t="s">
        <v>48681</v>
      </c>
      <c r="B16307" s="3" t="s">
        <v>48682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1</v>
      </c>
      <c r="M16307" s="2">
        <v>0</v>
      </c>
      <c r="N16307" s="2">
        <v>0</v>
      </c>
    </row>
    <row r="16308" spans="1:14" x14ac:dyDescent="0.2">
      <c r="A16308" t="s">
        <v>25223</v>
      </c>
      <c r="B16308" s="3" t="s">
        <v>25224</v>
      </c>
      <c r="C16308" s="2" t="s">
        <v>25225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4547</v>
      </c>
      <c r="B16309" s="3" t="s">
        <v>4548</v>
      </c>
      <c r="C16309" s="2" t="s">
        <v>4549</v>
      </c>
      <c r="D16309" s="2">
        <v>2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1</v>
      </c>
      <c r="N16309" s="2">
        <v>1</v>
      </c>
    </row>
    <row r="16310" spans="1:14" x14ac:dyDescent="0.2">
      <c r="A16310" t="s">
        <v>53292</v>
      </c>
      <c r="B16310" s="3" t="s">
        <v>53293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4535</v>
      </c>
      <c r="B16311" s="3" t="s">
        <v>4536</v>
      </c>
      <c r="C16311" s="2" t="s">
        <v>4537</v>
      </c>
      <c r="D16311" s="2">
        <v>4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1</v>
      </c>
      <c r="L16311" s="2">
        <v>1</v>
      </c>
      <c r="M16311" s="2">
        <v>1</v>
      </c>
      <c r="N16311" s="2">
        <v>1</v>
      </c>
    </row>
    <row r="16312" spans="1:14" x14ac:dyDescent="0.2">
      <c r="A16312" t="s">
        <v>43118</v>
      </c>
      <c r="B16312" s="3" t="s">
        <v>43119</v>
      </c>
      <c r="D16312" s="2">
        <v>2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1</v>
      </c>
      <c r="L16312" s="2">
        <v>1</v>
      </c>
      <c r="M16312" s="2">
        <v>0</v>
      </c>
      <c r="N16312" s="2">
        <v>0</v>
      </c>
    </row>
    <row r="16313" spans="1:14" x14ac:dyDescent="0.2">
      <c r="A16313" t="s">
        <v>4521</v>
      </c>
      <c r="B16313" s="3" t="s">
        <v>4522</v>
      </c>
      <c r="D16313" s="2">
        <v>1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1</v>
      </c>
      <c r="M16313" s="2">
        <v>0</v>
      </c>
      <c r="N16313" s="2">
        <v>0</v>
      </c>
    </row>
    <row r="16314" spans="1:14" x14ac:dyDescent="0.2">
      <c r="A16314" t="s">
        <v>4542</v>
      </c>
      <c r="B16314" s="3" t="s">
        <v>4543</v>
      </c>
      <c r="C16314" s="2" t="s">
        <v>4544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53308</v>
      </c>
      <c r="B16315" s="3" t="s">
        <v>53309</v>
      </c>
      <c r="D16315" s="2">
        <v>1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1</v>
      </c>
      <c r="N16315" s="2">
        <v>0</v>
      </c>
    </row>
    <row r="16316" spans="1:14" x14ac:dyDescent="0.2">
      <c r="A16316" t="s">
        <v>53314</v>
      </c>
      <c r="B16316" s="3" t="s">
        <v>53309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1</v>
      </c>
      <c r="M16316" s="2">
        <v>0</v>
      </c>
      <c r="N16316" s="2">
        <v>0</v>
      </c>
    </row>
    <row r="16317" spans="1:14" x14ac:dyDescent="0.2">
      <c r="A16317" t="s">
        <v>53310</v>
      </c>
      <c r="B16317" s="3" t="s">
        <v>53311</v>
      </c>
      <c r="C16317" s="2" t="s">
        <v>53312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1</v>
      </c>
      <c r="N16317" s="2">
        <v>1</v>
      </c>
    </row>
    <row r="16318" spans="1:14" x14ac:dyDescent="0.2">
      <c r="A16318" t="s">
        <v>24744</v>
      </c>
      <c r="B16318" s="3" t="s">
        <v>24745</v>
      </c>
      <c r="C16318" s="2" t="s">
        <v>24746</v>
      </c>
      <c r="D16318" s="2">
        <v>3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1</v>
      </c>
      <c r="M16318" s="2">
        <v>1</v>
      </c>
      <c r="N16318" s="2">
        <v>1</v>
      </c>
    </row>
    <row r="16319" spans="1:14" x14ac:dyDescent="0.2">
      <c r="A16319" t="s">
        <v>4539</v>
      </c>
      <c r="B16319" s="3" t="s">
        <v>4540</v>
      </c>
      <c r="C16319" s="2" t="s">
        <v>4541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24735</v>
      </c>
      <c r="B16320" s="3" t="s">
        <v>24736</v>
      </c>
      <c r="C16320" s="2" t="s">
        <v>24737</v>
      </c>
      <c r="D16320" s="2">
        <v>5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1</v>
      </c>
      <c r="K16320" s="2">
        <v>2</v>
      </c>
      <c r="L16320" s="2">
        <v>2</v>
      </c>
      <c r="M16320" s="2">
        <v>3</v>
      </c>
      <c r="N16320" s="2">
        <v>2</v>
      </c>
    </row>
    <row r="16321" spans="1:14" x14ac:dyDescent="0.2">
      <c r="A16321" t="s">
        <v>35966</v>
      </c>
      <c r="B16321" s="3" t="s">
        <v>35967</v>
      </c>
      <c r="C16321" s="2" t="s">
        <v>35968</v>
      </c>
      <c r="D16321" s="2">
        <v>3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1</v>
      </c>
      <c r="M16321" s="2">
        <v>1</v>
      </c>
      <c r="N16321" s="2">
        <v>1</v>
      </c>
    </row>
    <row r="16322" spans="1:14" x14ac:dyDescent="0.2">
      <c r="A16322" t="s">
        <v>3325</v>
      </c>
      <c r="B16322" s="3" t="s">
        <v>3326</v>
      </c>
      <c r="D16322" s="2">
        <v>2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2</v>
      </c>
      <c r="M16322" s="2">
        <v>1</v>
      </c>
      <c r="N16322" s="2">
        <v>0</v>
      </c>
    </row>
    <row r="16323" spans="1:14" x14ac:dyDescent="0.2">
      <c r="A16323" t="s">
        <v>11495</v>
      </c>
      <c r="B16323" s="3" t="s">
        <v>11496</v>
      </c>
      <c r="C16323" s="2" t="s">
        <v>11497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11485</v>
      </c>
      <c r="B16324" s="3" t="s">
        <v>11486</v>
      </c>
      <c r="C16324" s="2" t="s">
        <v>11487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39689</v>
      </c>
      <c r="B16325" s="3" t="s">
        <v>39690</v>
      </c>
      <c r="C16325" s="2" t="s">
        <v>39691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>
        <v>1</v>
      </c>
    </row>
    <row r="16326" spans="1:14" x14ac:dyDescent="0.2">
      <c r="A16326" t="s">
        <v>22713</v>
      </c>
      <c r="B16326" s="3" t="s">
        <v>22714</v>
      </c>
      <c r="D16326" s="2">
        <v>2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1</v>
      </c>
      <c r="M16326" s="2">
        <v>1</v>
      </c>
      <c r="N16326" s="2">
        <v>0</v>
      </c>
    </row>
    <row r="16327" spans="1:14" x14ac:dyDescent="0.2">
      <c r="A16327" t="s">
        <v>43161</v>
      </c>
      <c r="B16327" s="3" t="s">
        <v>43162</v>
      </c>
      <c r="C16327" s="2" t="s">
        <v>43163</v>
      </c>
      <c r="D16327" s="2">
        <v>3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1</v>
      </c>
      <c r="M16327" s="2">
        <v>1</v>
      </c>
      <c r="N16327" s="2">
        <v>1</v>
      </c>
    </row>
    <row r="16328" spans="1:14" x14ac:dyDescent="0.2">
      <c r="A16328" t="s">
        <v>38967</v>
      </c>
      <c r="B16328" s="3" t="s">
        <v>38968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25186</v>
      </c>
      <c r="B16329" s="3" t="s">
        <v>25187</v>
      </c>
      <c r="C16329" s="2" t="s">
        <v>25188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25190</v>
      </c>
      <c r="B16330" s="3" t="s">
        <v>25191</v>
      </c>
      <c r="C16330" s="2" t="s">
        <v>25192</v>
      </c>
      <c r="D16330" s="2">
        <v>3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1</v>
      </c>
      <c r="M16330" s="2">
        <v>1</v>
      </c>
      <c r="N16330" s="2">
        <v>1</v>
      </c>
    </row>
    <row r="16331" spans="1:14" x14ac:dyDescent="0.2">
      <c r="A16331" t="s">
        <v>8285</v>
      </c>
      <c r="B16331" s="3" t="s">
        <v>8286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1</v>
      </c>
      <c r="M16331" s="2">
        <v>0</v>
      </c>
      <c r="N16331" s="2">
        <v>0</v>
      </c>
    </row>
    <row r="16332" spans="1:14" x14ac:dyDescent="0.2">
      <c r="A16332" t="s">
        <v>8287</v>
      </c>
      <c r="B16332" s="3" t="s">
        <v>8286</v>
      </c>
      <c r="C16332" s="2" t="s">
        <v>8288</v>
      </c>
      <c r="D16332" s="2">
        <v>2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1</v>
      </c>
    </row>
    <row r="16333" spans="1:14" x14ac:dyDescent="0.2">
      <c r="A16333" t="s">
        <v>19211</v>
      </c>
      <c r="B16333" s="3" t="s">
        <v>19212</v>
      </c>
      <c r="C16333" s="2" t="s">
        <v>19213</v>
      </c>
      <c r="D16333" s="2">
        <v>1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1</v>
      </c>
    </row>
    <row r="16334" spans="1:14" x14ac:dyDescent="0.2">
      <c r="A16334" t="s">
        <v>3885</v>
      </c>
      <c r="B16334" s="3" t="s">
        <v>3886</v>
      </c>
      <c r="C16334" s="2" t="s">
        <v>3887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>
        <v>1</v>
      </c>
    </row>
    <row r="16335" spans="1:14" x14ac:dyDescent="0.2">
      <c r="A16335" t="s">
        <v>26735</v>
      </c>
      <c r="B16335" s="3" t="s">
        <v>26736</v>
      </c>
      <c r="C16335" s="2" t="s">
        <v>26737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26262</v>
      </c>
      <c r="B16336" s="3" t="s">
        <v>26263</v>
      </c>
      <c r="C16336" s="2" t="s">
        <v>26264</v>
      </c>
      <c r="D16336" s="2">
        <v>1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1</v>
      </c>
    </row>
    <row r="16337" spans="1:14" x14ac:dyDescent="0.2">
      <c r="A16337" t="s">
        <v>49368</v>
      </c>
      <c r="B16337" s="3" t="s">
        <v>49369</v>
      </c>
      <c r="C16337" s="2" t="s">
        <v>49370</v>
      </c>
      <c r="D16337" s="2">
        <v>1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1</v>
      </c>
    </row>
    <row r="16338" spans="1:14" x14ac:dyDescent="0.2">
      <c r="A16338" t="s">
        <v>18081</v>
      </c>
      <c r="B16338" s="3" t="s">
        <v>18082</v>
      </c>
      <c r="C16338" s="2" t="s">
        <v>18083</v>
      </c>
      <c r="D16338" s="2">
        <v>2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1</v>
      </c>
      <c r="N16338" s="2">
        <v>1</v>
      </c>
    </row>
    <row r="16339" spans="1:14" x14ac:dyDescent="0.2">
      <c r="A16339" t="s">
        <v>26248</v>
      </c>
      <c r="B16339" s="3" t="s">
        <v>26249</v>
      </c>
      <c r="D16339" s="2">
        <v>1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26253</v>
      </c>
      <c r="B16340" s="3" t="s">
        <v>26249</v>
      </c>
      <c r="C16340" s="2" t="s">
        <v>26254</v>
      </c>
      <c r="D16340" s="2">
        <v>2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1</v>
      </c>
      <c r="N16340" s="2">
        <v>1</v>
      </c>
    </row>
    <row r="16341" spans="1:14" x14ac:dyDescent="0.2">
      <c r="A16341" t="s">
        <v>26245</v>
      </c>
      <c r="B16341" s="3" t="s">
        <v>26246</v>
      </c>
      <c r="C16341" s="2" t="s">
        <v>26247</v>
      </c>
      <c r="D16341" s="2">
        <v>1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0</v>
      </c>
      <c r="N16341" s="2">
        <v>1</v>
      </c>
    </row>
    <row r="16342" spans="1:14" x14ac:dyDescent="0.2">
      <c r="A16342" t="s">
        <v>55551</v>
      </c>
      <c r="B16342" s="3" t="s">
        <v>55552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26267</v>
      </c>
      <c r="B16343" s="3" t="s">
        <v>26268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55561</v>
      </c>
      <c r="B16344" s="3" t="s">
        <v>55562</v>
      </c>
      <c r="C16344" s="2" t="s">
        <v>55563</v>
      </c>
      <c r="D16344" s="2">
        <v>1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1</v>
      </c>
    </row>
    <row r="16345" spans="1:14" x14ac:dyDescent="0.2">
      <c r="A16345" t="s">
        <v>54807</v>
      </c>
      <c r="B16345" s="3" t="s">
        <v>54808</v>
      </c>
      <c r="D16345" s="2">
        <v>2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1</v>
      </c>
      <c r="L16345" s="2">
        <v>1</v>
      </c>
      <c r="M16345" s="2">
        <v>0</v>
      </c>
      <c r="N16345" s="2">
        <v>0</v>
      </c>
    </row>
    <row r="16346" spans="1:14" x14ac:dyDescent="0.2">
      <c r="A16346" t="s">
        <v>54796</v>
      </c>
      <c r="B16346" s="3" t="s">
        <v>54797</v>
      </c>
      <c r="C16346" s="2" t="s">
        <v>54798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56466</v>
      </c>
      <c r="B16347" s="3" t="s">
        <v>56467</v>
      </c>
      <c r="D16347" s="2">
        <v>1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1</v>
      </c>
      <c r="N16347" s="2">
        <v>0</v>
      </c>
    </row>
    <row r="16348" spans="1:14" x14ac:dyDescent="0.2">
      <c r="A16348" t="s">
        <v>56468</v>
      </c>
      <c r="B16348" s="3" t="s">
        <v>56467</v>
      </c>
      <c r="C16348" s="2" t="s">
        <v>56469</v>
      </c>
      <c r="D16348" s="2">
        <v>2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0</v>
      </c>
      <c r="N16348" s="2">
        <v>1</v>
      </c>
    </row>
    <row r="16349" spans="1:14" x14ac:dyDescent="0.2">
      <c r="A16349" t="s">
        <v>24740</v>
      </c>
      <c r="B16349" s="3" t="s">
        <v>24741</v>
      </c>
      <c r="C16349" s="2" t="s">
        <v>24742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1</v>
      </c>
    </row>
    <row r="16350" spans="1:14" x14ac:dyDescent="0.2">
      <c r="A16350" t="s">
        <v>45892</v>
      </c>
      <c r="B16350" s="3" t="s">
        <v>45893</v>
      </c>
      <c r="D16350" s="2">
        <v>1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0</v>
      </c>
    </row>
    <row r="16351" spans="1:14" x14ac:dyDescent="0.2">
      <c r="A16351" t="s">
        <v>55548</v>
      </c>
      <c r="B16351" s="3" t="s">
        <v>55549</v>
      </c>
      <c r="C16351" s="2" t="s">
        <v>55550</v>
      </c>
      <c r="D16351" s="2">
        <v>1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>
        <v>1</v>
      </c>
    </row>
    <row r="16352" spans="1:14" x14ac:dyDescent="0.2">
      <c r="A16352" t="s">
        <v>54852</v>
      </c>
      <c r="B16352" s="3" t="s">
        <v>54853</v>
      </c>
      <c r="D16352" s="2">
        <v>2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1</v>
      </c>
      <c r="M16352" s="2">
        <v>1</v>
      </c>
      <c r="N16352" s="2">
        <v>0</v>
      </c>
    </row>
    <row r="16353" spans="1:14" x14ac:dyDescent="0.2">
      <c r="A16353" t="s">
        <v>5760</v>
      </c>
      <c r="B16353" s="3" t="s">
        <v>5761</v>
      </c>
      <c r="C16353" s="2" t="s">
        <v>5762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1</v>
      </c>
      <c r="N16353" s="2">
        <v>1</v>
      </c>
    </row>
    <row r="16354" spans="1:14" x14ac:dyDescent="0.2">
      <c r="A16354" t="s">
        <v>24035</v>
      </c>
      <c r="B16354" s="3" t="s">
        <v>24036</v>
      </c>
      <c r="C16354" s="2" t="s">
        <v>24037</v>
      </c>
      <c r="D16354" s="2">
        <v>1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>
        <v>1</v>
      </c>
    </row>
    <row r="16355" spans="1:14" x14ac:dyDescent="0.2">
      <c r="A16355" t="s">
        <v>55565</v>
      </c>
      <c r="B16355" s="3" t="s">
        <v>55566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55574</v>
      </c>
      <c r="B16356" s="3" t="s">
        <v>55566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1</v>
      </c>
      <c r="M16356" s="2">
        <v>0</v>
      </c>
      <c r="N16356" s="2">
        <v>0</v>
      </c>
    </row>
    <row r="16357" spans="1:14" x14ac:dyDescent="0.2">
      <c r="A16357" t="s">
        <v>55571</v>
      </c>
      <c r="B16357" s="3" t="s">
        <v>55572</v>
      </c>
      <c r="C16357" s="2" t="s">
        <v>55573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55567</v>
      </c>
      <c r="B16358" s="3" t="s">
        <v>55568</v>
      </c>
      <c r="C16358" s="2" t="s">
        <v>55569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>
        <v>1</v>
      </c>
    </row>
    <row r="16359" spans="1:14" x14ac:dyDescent="0.2">
      <c r="A16359" t="s">
        <v>29587</v>
      </c>
      <c r="B16359" s="3" t="s">
        <v>29588</v>
      </c>
      <c r="D16359" s="2">
        <v>1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1</v>
      </c>
      <c r="M16359" s="2">
        <v>0</v>
      </c>
      <c r="N16359" s="2">
        <v>0</v>
      </c>
    </row>
    <row r="16360" spans="1:14" x14ac:dyDescent="0.2">
      <c r="A16360" t="s">
        <v>26250</v>
      </c>
      <c r="B16360" s="3" t="s">
        <v>26251</v>
      </c>
      <c r="C16360" s="2" t="s">
        <v>26252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43153</v>
      </c>
      <c r="B16361" s="3" t="s">
        <v>43154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1</v>
      </c>
      <c r="N16361" s="2">
        <v>0</v>
      </c>
    </row>
    <row r="16362" spans="1:14" x14ac:dyDescent="0.2">
      <c r="A16362" t="s">
        <v>45759</v>
      </c>
      <c r="B16362" s="3" t="s">
        <v>43154</v>
      </c>
      <c r="C16362" s="2" t="s">
        <v>45760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30321</v>
      </c>
      <c r="B16363" s="3" t="s">
        <v>30322</v>
      </c>
      <c r="C16363" s="2" t="s">
        <v>30323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54791</v>
      </c>
      <c r="B16364" s="3" t="s">
        <v>54792</v>
      </c>
      <c r="C16364" s="2" t="s">
        <v>54793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37934</v>
      </c>
      <c r="B16365" s="3" t="s">
        <v>37935</v>
      </c>
      <c r="D16365" s="2">
        <v>1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0</v>
      </c>
    </row>
    <row r="16366" spans="1:14" x14ac:dyDescent="0.2">
      <c r="A16366" t="s">
        <v>37944</v>
      </c>
      <c r="B16366" s="3" t="s">
        <v>37935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37938</v>
      </c>
      <c r="B16367" s="3" t="s">
        <v>37939</v>
      </c>
      <c r="C16367" s="2" t="s">
        <v>37940</v>
      </c>
      <c r="D16367" s="2">
        <v>3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1</v>
      </c>
      <c r="M16367" s="2">
        <v>1</v>
      </c>
      <c r="N16367" s="2">
        <v>1</v>
      </c>
    </row>
    <row r="16368" spans="1:14" x14ac:dyDescent="0.2">
      <c r="A16368" t="s">
        <v>26671</v>
      </c>
      <c r="B16368" s="3" t="s">
        <v>26672</v>
      </c>
      <c r="C16368" s="2" t="s">
        <v>26673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30324</v>
      </c>
      <c r="B16369" s="3" t="s">
        <v>30325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1</v>
      </c>
      <c r="M16369" s="2">
        <v>0</v>
      </c>
      <c r="N16369" s="2">
        <v>0</v>
      </c>
    </row>
    <row r="16370" spans="1:14" x14ac:dyDescent="0.2">
      <c r="A16370" t="s">
        <v>5382</v>
      </c>
      <c r="B16370" s="3" t="s">
        <v>5383</v>
      </c>
      <c r="D16370" s="2">
        <v>2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1</v>
      </c>
      <c r="N16370" s="2">
        <v>0</v>
      </c>
    </row>
    <row r="16371" spans="1:14" x14ac:dyDescent="0.2">
      <c r="A16371" t="s">
        <v>5373</v>
      </c>
      <c r="B16371" s="3" t="s">
        <v>5374</v>
      </c>
      <c r="C16371" s="2" t="s">
        <v>5375</v>
      </c>
      <c r="D16371" s="2">
        <v>2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1</v>
      </c>
      <c r="N16371" s="2">
        <v>1</v>
      </c>
    </row>
    <row r="16372" spans="1:14" x14ac:dyDescent="0.2">
      <c r="A16372" t="s">
        <v>5376</v>
      </c>
      <c r="B16372" s="3" t="s">
        <v>5377</v>
      </c>
      <c r="C16372" s="2" t="s">
        <v>5378</v>
      </c>
      <c r="D16372" s="2">
        <v>1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1</v>
      </c>
    </row>
    <row r="16373" spans="1:14" x14ac:dyDescent="0.2">
      <c r="A16373" t="s">
        <v>36293</v>
      </c>
      <c r="B16373" s="3" t="s">
        <v>36294</v>
      </c>
      <c r="C16373" s="2" t="s">
        <v>36295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54820</v>
      </c>
      <c r="B16374" s="3" t="s">
        <v>54821</v>
      </c>
      <c r="C16374" s="2" t="s">
        <v>54822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1</v>
      </c>
    </row>
    <row r="16375" spans="1:14" x14ac:dyDescent="0.2">
      <c r="A16375" t="s">
        <v>49327</v>
      </c>
      <c r="B16375" s="3" t="s">
        <v>49328</v>
      </c>
      <c r="C16375" s="2" t="s">
        <v>49329</v>
      </c>
      <c r="D16375" s="2">
        <v>1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1</v>
      </c>
    </row>
    <row r="16376" spans="1:14" x14ac:dyDescent="0.2">
      <c r="A16376" t="s">
        <v>54811</v>
      </c>
      <c r="B16376" s="3" t="s">
        <v>54812</v>
      </c>
      <c r="C16376" s="2" t="s">
        <v>54813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7249</v>
      </c>
      <c r="B16377" s="3" t="s">
        <v>7250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1</v>
      </c>
      <c r="M16377" s="2">
        <v>0</v>
      </c>
      <c r="N16377" s="2">
        <v>0</v>
      </c>
    </row>
    <row r="16378" spans="1:14" x14ac:dyDescent="0.2">
      <c r="A16378" t="s">
        <v>7253</v>
      </c>
      <c r="B16378" s="3" t="s">
        <v>7250</v>
      </c>
      <c r="C16378" s="2" t="s">
        <v>7254</v>
      </c>
      <c r="D16378" s="2">
        <v>2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1</v>
      </c>
      <c r="N16378" s="2">
        <v>1</v>
      </c>
    </row>
    <row r="16379" spans="1:14" x14ac:dyDescent="0.2">
      <c r="A16379" t="s">
        <v>7247</v>
      </c>
      <c r="B16379" s="3" t="s">
        <v>7248</v>
      </c>
      <c r="D16379" s="2">
        <v>1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1</v>
      </c>
      <c r="N16379" s="2">
        <v>0</v>
      </c>
    </row>
    <row r="16380" spans="1:14" x14ac:dyDescent="0.2">
      <c r="A16380" t="s">
        <v>7251</v>
      </c>
      <c r="B16380" s="3" t="s">
        <v>7248</v>
      </c>
      <c r="C16380" s="2" t="s">
        <v>7252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1</v>
      </c>
      <c r="M16380" s="2">
        <v>0</v>
      </c>
      <c r="N16380" s="2">
        <v>1</v>
      </c>
    </row>
    <row r="16381" spans="1:14" x14ac:dyDescent="0.2">
      <c r="A16381" t="s">
        <v>5291</v>
      </c>
      <c r="B16381" s="3" t="s">
        <v>5292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1</v>
      </c>
      <c r="M16381" s="2">
        <v>0</v>
      </c>
      <c r="N16381" s="2">
        <v>0</v>
      </c>
    </row>
    <row r="16382" spans="1:14" x14ac:dyDescent="0.2">
      <c r="A16382" t="s">
        <v>5379</v>
      </c>
      <c r="B16382" s="3" t="s">
        <v>5292</v>
      </c>
      <c r="C16382" s="2" t="s">
        <v>5380</v>
      </c>
      <c r="D16382" s="2">
        <v>2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1</v>
      </c>
      <c r="N16382" s="2">
        <v>1</v>
      </c>
    </row>
    <row r="16383" spans="1:14" x14ac:dyDescent="0.2">
      <c r="A16383" t="s">
        <v>30332</v>
      </c>
      <c r="B16383" s="3" t="s">
        <v>30333</v>
      </c>
      <c r="C16383" s="2" t="s">
        <v>30334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1</v>
      </c>
    </row>
    <row r="16384" spans="1:14" x14ac:dyDescent="0.2">
      <c r="A16384" t="s">
        <v>30328</v>
      </c>
      <c r="B16384" s="3" t="s">
        <v>30329</v>
      </c>
      <c r="C16384" s="2" t="s">
        <v>30330</v>
      </c>
      <c r="D16384" s="2">
        <v>2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1</v>
      </c>
      <c r="N16384" s="2">
        <v>1</v>
      </c>
    </row>
    <row r="16385" spans="1:14" x14ac:dyDescent="0.2">
      <c r="A16385" t="s">
        <v>7023</v>
      </c>
      <c r="B16385" s="3" t="s">
        <v>7024</v>
      </c>
      <c r="C16385" s="2" t="s">
        <v>7025</v>
      </c>
      <c r="D16385" s="2">
        <v>2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1</v>
      </c>
      <c r="N16385" s="2">
        <v>1</v>
      </c>
    </row>
    <row r="16386" spans="1:14" x14ac:dyDescent="0.2">
      <c r="A16386" t="s">
        <v>56599</v>
      </c>
      <c r="B16386" s="3" t="s">
        <v>56600</v>
      </c>
      <c r="C16386" s="2" t="s">
        <v>56601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1</v>
      </c>
    </row>
    <row r="16387" spans="1:14" x14ac:dyDescent="0.2">
      <c r="A16387" t="s">
        <v>2193</v>
      </c>
      <c r="B16387" s="3" t="s">
        <v>2194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1</v>
      </c>
      <c r="N16387" s="2">
        <v>0</v>
      </c>
    </row>
    <row r="16388" spans="1:14" x14ac:dyDescent="0.2">
      <c r="A16388" t="s">
        <v>49516</v>
      </c>
      <c r="B16388" s="3" t="s">
        <v>49517</v>
      </c>
      <c r="D16388" s="2">
        <v>2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1</v>
      </c>
      <c r="M16388" s="2">
        <v>1</v>
      </c>
      <c r="N16388" s="2">
        <v>0</v>
      </c>
    </row>
    <row r="16389" spans="1:14" x14ac:dyDescent="0.2">
      <c r="A16389" t="s">
        <v>49518</v>
      </c>
      <c r="B16389" s="3" t="s">
        <v>49519</v>
      </c>
      <c r="C16389" s="2" t="s">
        <v>49520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49507</v>
      </c>
      <c r="B16390" s="3" t="s">
        <v>49508</v>
      </c>
      <c r="C16390" s="2" t="s">
        <v>49509</v>
      </c>
      <c r="D16390" s="2">
        <v>2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1</v>
      </c>
      <c r="N16390" s="2">
        <v>1</v>
      </c>
    </row>
    <row r="16391" spans="1:14" x14ac:dyDescent="0.2">
      <c r="A16391" t="s">
        <v>7204</v>
      </c>
      <c r="B16391" s="3" t="s">
        <v>7205</v>
      </c>
      <c r="C16391" s="2" t="s">
        <v>7206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7208</v>
      </c>
      <c r="B16392" s="3" t="s">
        <v>7209</v>
      </c>
      <c r="C16392" s="2" t="s">
        <v>7210</v>
      </c>
      <c r="D16392" s="2">
        <v>3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1</v>
      </c>
      <c r="M16392" s="2">
        <v>1</v>
      </c>
      <c r="N16392" s="2">
        <v>1</v>
      </c>
    </row>
    <row r="16393" spans="1:14" x14ac:dyDescent="0.2">
      <c r="A16393" t="s">
        <v>49513</v>
      </c>
      <c r="B16393" s="3" t="s">
        <v>49514</v>
      </c>
      <c r="C16393" s="2" t="s">
        <v>49515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1</v>
      </c>
    </row>
    <row r="16394" spans="1:14" x14ac:dyDescent="0.2">
      <c r="A16394" t="s">
        <v>1627</v>
      </c>
      <c r="B16394" s="3" t="s">
        <v>1628</v>
      </c>
      <c r="C16394" s="2" t="s">
        <v>1629</v>
      </c>
      <c r="D16394" s="2">
        <v>2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1</v>
      </c>
      <c r="N16394" s="2">
        <v>1</v>
      </c>
    </row>
    <row r="16395" spans="1:14" x14ac:dyDescent="0.2">
      <c r="A16395" t="s">
        <v>860</v>
      </c>
      <c r="B16395" s="3" t="s">
        <v>861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1</v>
      </c>
      <c r="N16395" s="2">
        <v>0</v>
      </c>
    </row>
    <row r="16396" spans="1:14" x14ac:dyDescent="0.2">
      <c r="A16396" t="s">
        <v>43130</v>
      </c>
      <c r="B16396" s="3" t="s">
        <v>43131</v>
      </c>
      <c r="C16396" s="2" t="s">
        <v>43132</v>
      </c>
      <c r="D16396" s="2">
        <v>2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1</v>
      </c>
      <c r="N16396" s="2">
        <v>1</v>
      </c>
    </row>
    <row r="16397" spans="1:14" x14ac:dyDescent="0.2">
      <c r="A16397" t="s">
        <v>26679</v>
      </c>
      <c r="B16397" s="3" t="s">
        <v>26680</v>
      </c>
      <c r="C16397" s="2" t="s">
        <v>26681</v>
      </c>
      <c r="D16397" s="2">
        <v>1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2">
        <v>0</v>
      </c>
      <c r="N16397" s="2">
        <v>1</v>
      </c>
    </row>
    <row r="16398" spans="1:14" x14ac:dyDescent="0.2">
      <c r="A16398" t="s">
        <v>49672</v>
      </c>
      <c r="B16398" s="3" t="s">
        <v>49673</v>
      </c>
      <c r="C16398" s="2" t="s">
        <v>49674</v>
      </c>
      <c r="D16398" s="2">
        <v>1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1</v>
      </c>
    </row>
    <row r="16399" spans="1:14" x14ac:dyDescent="0.2">
      <c r="A16399" t="s">
        <v>8631</v>
      </c>
      <c r="B16399" s="3" t="s">
        <v>8632</v>
      </c>
      <c r="D16399" s="2">
        <v>2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1</v>
      </c>
      <c r="M16399" s="2">
        <v>1</v>
      </c>
      <c r="N16399" s="2">
        <v>0</v>
      </c>
    </row>
    <row r="16400" spans="1:14" x14ac:dyDescent="0.2">
      <c r="A16400" t="s">
        <v>8617</v>
      </c>
      <c r="B16400" s="3" t="s">
        <v>8618</v>
      </c>
      <c r="C16400" s="2" t="s">
        <v>8619</v>
      </c>
      <c r="D16400" s="2">
        <v>2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1</v>
      </c>
      <c r="N16400" s="2">
        <v>1</v>
      </c>
    </row>
    <row r="16401" spans="1:14" x14ac:dyDescent="0.2">
      <c r="A16401" t="s">
        <v>1527</v>
      </c>
      <c r="B16401" s="3" t="s">
        <v>1528</v>
      </c>
      <c r="C16401" s="2" t="s">
        <v>1529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1530</v>
      </c>
      <c r="B16402" s="3" t="s">
        <v>1531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1</v>
      </c>
      <c r="N16402" s="2">
        <v>0</v>
      </c>
    </row>
    <row r="16403" spans="1:14" x14ac:dyDescent="0.2">
      <c r="A16403" t="s">
        <v>36341</v>
      </c>
      <c r="B16403" s="3" t="s">
        <v>36342</v>
      </c>
      <c r="C16403" s="2" t="s">
        <v>36343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49504</v>
      </c>
      <c r="B16404" s="3" t="s">
        <v>49505</v>
      </c>
      <c r="C16404" s="2" t="s">
        <v>49506</v>
      </c>
      <c r="D16404" s="2">
        <v>2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1</v>
      </c>
      <c r="N16404" s="2">
        <v>1</v>
      </c>
    </row>
    <row r="16405" spans="1:14" x14ac:dyDescent="0.2">
      <c r="A16405" t="s">
        <v>42935</v>
      </c>
      <c r="B16405" s="3" t="s">
        <v>42936</v>
      </c>
      <c r="C16405" s="2" t="s">
        <v>42937</v>
      </c>
      <c r="D16405" s="2">
        <v>1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1</v>
      </c>
    </row>
    <row r="16406" spans="1:14" x14ac:dyDescent="0.2">
      <c r="A16406" t="s">
        <v>26684</v>
      </c>
      <c r="B16406" s="3" t="s">
        <v>26685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1</v>
      </c>
      <c r="L16406" s="2">
        <v>0</v>
      </c>
      <c r="M16406" s="2">
        <v>0</v>
      </c>
      <c r="N16406" s="2">
        <v>0</v>
      </c>
    </row>
    <row r="16407" spans="1:14" x14ac:dyDescent="0.2">
      <c r="A16407" t="s">
        <v>26686</v>
      </c>
      <c r="B16407" s="3" t="s">
        <v>26685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1</v>
      </c>
      <c r="N16407" s="2">
        <v>0</v>
      </c>
    </row>
    <row r="16408" spans="1:14" x14ac:dyDescent="0.2">
      <c r="A16408" t="s">
        <v>26693</v>
      </c>
      <c r="B16408" s="3" t="s">
        <v>26694</v>
      </c>
      <c r="C16408" s="2" t="s">
        <v>26695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1</v>
      </c>
    </row>
    <row r="16409" spans="1:14" x14ac:dyDescent="0.2">
      <c r="A16409" t="s">
        <v>26666</v>
      </c>
      <c r="B16409" s="3" t="s">
        <v>26667</v>
      </c>
      <c r="D16409" s="2">
        <v>3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1</v>
      </c>
      <c r="K16409" s="2">
        <v>1</v>
      </c>
      <c r="L16409" s="2">
        <v>1</v>
      </c>
      <c r="M16409" s="2">
        <v>0</v>
      </c>
      <c r="N16409" s="2">
        <v>0</v>
      </c>
    </row>
    <row r="16410" spans="1:14" x14ac:dyDescent="0.2">
      <c r="A16410" t="s">
        <v>26676</v>
      </c>
      <c r="B16410" s="3" t="s">
        <v>26677</v>
      </c>
      <c r="C16410" s="2" t="s">
        <v>26678</v>
      </c>
      <c r="D16410" s="2">
        <v>2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1</v>
      </c>
      <c r="N16410" s="2">
        <v>1</v>
      </c>
    </row>
    <row r="16411" spans="1:14" x14ac:dyDescent="0.2">
      <c r="A16411" t="s">
        <v>31773</v>
      </c>
      <c r="B16411" s="3" t="s">
        <v>31774</v>
      </c>
      <c r="D16411" s="2">
        <v>1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0</v>
      </c>
    </row>
    <row r="16412" spans="1:14" x14ac:dyDescent="0.2">
      <c r="A16412" t="s">
        <v>2704</v>
      </c>
      <c r="B16412" s="3" t="s">
        <v>2705</v>
      </c>
      <c r="C16412" s="2" t="s">
        <v>2706</v>
      </c>
      <c r="D16412" s="2">
        <v>1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1</v>
      </c>
    </row>
    <row r="16413" spans="1:14" x14ac:dyDescent="0.2">
      <c r="A16413" t="s">
        <v>43150</v>
      </c>
      <c r="B16413" s="3" t="s">
        <v>43151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1</v>
      </c>
      <c r="M16413" s="2">
        <v>0</v>
      </c>
      <c r="N16413" s="2">
        <v>0</v>
      </c>
    </row>
    <row r="16414" spans="1:14" x14ac:dyDescent="0.2">
      <c r="A16414" t="s">
        <v>45788</v>
      </c>
      <c r="B16414" s="3" t="s">
        <v>45789</v>
      </c>
      <c r="C16414" s="2" t="s">
        <v>45790</v>
      </c>
      <c r="D16414" s="2">
        <v>2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1</v>
      </c>
    </row>
    <row r="16415" spans="1:14" x14ac:dyDescent="0.2">
      <c r="A16415" t="s">
        <v>45194</v>
      </c>
      <c r="B16415" s="3" t="s">
        <v>45195</v>
      </c>
      <c r="C16415" s="2" t="s">
        <v>45196</v>
      </c>
      <c r="D16415" s="2">
        <v>1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1</v>
      </c>
    </row>
    <row r="16416" spans="1:14" x14ac:dyDescent="0.2">
      <c r="A16416" t="s">
        <v>58379</v>
      </c>
      <c r="B16416" s="3" t="s">
        <v>58380</v>
      </c>
      <c r="C16416" s="2" t="s">
        <v>58381</v>
      </c>
      <c r="D16416" s="2">
        <v>2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1</v>
      </c>
      <c r="N16416" s="2">
        <v>1</v>
      </c>
    </row>
    <row r="16417" spans="1:14" x14ac:dyDescent="0.2">
      <c r="A16417" t="s">
        <v>43020</v>
      </c>
      <c r="B16417" s="3" t="s">
        <v>43021</v>
      </c>
      <c r="C16417" s="2" t="s">
        <v>43022</v>
      </c>
      <c r="D16417" s="2">
        <v>3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1</v>
      </c>
      <c r="M16417" s="2">
        <v>1</v>
      </c>
      <c r="N16417" s="2">
        <v>1</v>
      </c>
    </row>
    <row r="16418" spans="1:14" x14ac:dyDescent="0.2">
      <c r="A16418" t="s">
        <v>37410</v>
      </c>
      <c r="B16418" s="3" t="s">
        <v>37411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1</v>
      </c>
      <c r="N16418" s="2">
        <v>0</v>
      </c>
    </row>
    <row r="16419" spans="1:14" x14ac:dyDescent="0.2">
      <c r="A16419" t="s">
        <v>37412</v>
      </c>
      <c r="B16419" s="3" t="s">
        <v>37411</v>
      </c>
      <c r="C16419" s="2" t="s">
        <v>37413</v>
      </c>
      <c r="D16419" s="2">
        <v>1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1</v>
      </c>
    </row>
    <row r="16420" spans="1:14" x14ac:dyDescent="0.2">
      <c r="A16420" t="s">
        <v>37407</v>
      </c>
      <c r="B16420" s="3" t="s">
        <v>37408</v>
      </c>
      <c r="C16420" s="2" t="s">
        <v>37409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43018</v>
      </c>
      <c r="B16421" s="3" t="s">
        <v>43019</v>
      </c>
      <c r="D16421" s="2">
        <v>1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1</v>
      </c>
      <c r="M16421" s="2">
        <v>0</v>
      </c>
      <c r="N16421" s="2">
        <v>0</v>
      </c>
    </row>
    <row r="16422" spans="1:14" x14ac:dyDescent="0.2">
      <c r="A16422" t="s">
        <v>18649</v>
      </c>
      <c r="B16422" s="3" t="s">
        <v>18650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2417</v>
      </c>
      <c r="B16423" s="3" t="s">
        <v>2418</v>
      </c>
      <c r="C16423" s="2" t="s">
        <v>2419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55613</v>
      </c>
      <c r="B16424" s="3" t="s">
        <v>55614</v>
      </c>
      <c r="C16424" s="2" t="s">
        <v>55615</v>
      </c>
      <c r="D16424" s="2">
        <v>2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1</v>
      </c>
      <c r="N16424" s="2">
        <v>1</v>
      </c>
    </row>
    <row r="16425" spans="1:14" x14ac:dyDescent="0.2">
      <c r="A16425" t="s">
        <v>53300</v>
      </c>
      <c r="B16425" s="3" t="s">
        <v>53301</v>
      </c>
      <c r="C16425" s="2" t="s">
        <v>53302</v>
      </c>
      <c r="D16425" s="2">
        <v>2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1</v>
      </c>
      <c r="N16425" s="2">
        <v>1</v>
      </c>
    </row>
    <row r="16426" spans="1:14" x14ac:dyDescent="0.2">
      <c r="A16426" t="s">
        <v>24356</v>
      </c>
      <c r="B16426" s="3" t="s">
        <v>24357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53324</v>
      </c>
      <c r="B16427" s="3" t="s">
        <v>53325</v>
      </c>
      <c r="C16427" s="2" t="s">
        <v>53326</v>
      </c>
      <c r="D16427" s="2">
        <v>1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1</v>
      </c>
    </row>
    <row r="16428" spans="1:14" x14ac:dyDescent="0.2">
      <c r="A16428" t="s">
        <v>45761</v>
      </c>
      <c r="B16428" s="3" t="s">
        <v>45762</v>
      </c>
      <c r="C16428" s="2" t="s">
        <v>45763</v>
      </c>
      <c r="D16428" s="2">
        <v>6</v>
      </c>
      <c r="E16428" s="2">
        <v>0</v>
      </c>
      <c r="F16428" s="2">
        <v>0</v>
      </c>
      <c r="G16428" s="2">
        <v>0</v>
      </c>
      <c r="H16428" s="2">
        <v>0</v>
      </c>
      <c r="I16428" s="2">
        <v>1</v>
      </c>
      <c r="J16428" s="2">
        <v>1</v>
      </c>
      <c r="K16428" s="2">
        <v>1</v>
      </c>
      <c r="L16428" s="2">
        <v>1</v>
      </c>
      <c r="M16428" s="2">
        <v>1</v>
      </c>
      <c r="N16428" s="2">
        <v>1</v>
      </c>
    </row>
    <row r="16429" spans="1:14" x14ac:dyDescent="0.2">
      <c r="A16429" t="s">
        <v>43125</v>
      </c>
      <c r="B16429" s="3" t="s">
        <v>43126</v>
      </c>
      <c r="C16429" s="2" t="s">
        <v>43127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1</v>
      </c>
    </row>
    <row r="16430" spans="1:14" x14ac:dyDescent="0.2">
      <c r="A16430" t="s">
        <v>50954</v>
      </c>
      <c r="B16430" s="3" t="s">
        <v>50955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1</v>
      </c>
      <c r="M16430" s="2">
        <v>0</v>
      </c>
      <c r="N16430" s="2">
        <v>0</v>
      </c>
    </row>
    <row r="16431" spans="1:14" x14ac:dyDescent="0.2">
      <c r="A16431" t="s">
        <v>7747</v>
      </c>
      <c r="B16431" s="3" t="s">
        <v>7748</v>
      </c>
      <c r="C16431" s="2" t="s">
        <v>7749</v>
      </c>
      <c r="D16431" s="2">
        <v>1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1</v>
      </c>
    </row>
    <row r="16432" spans="1:14" x14ac:dyDescent="0.2">
      <c r="A16432" t="s">
        <v>47783</v>
      </c>
      <c r="B16432" s="3" t="s">
        <v>47784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1</v>
      </c>
      <c r="M16432" s="2">
        <v>0</v>
      </c>
      <c r="N16432" s="2">
        <v>0</v>
      </c>
    </row>
    <row r="16433" spans="1:14" x14ac:dyDescent="0.2">
      <c r="A16433" t="s">
        <v>47785</v>
      </c>
      <c r="B16433" s="3" t="s">
        <v>47786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1</v>
      </c>
      <c r="M16433" s="2">
        <v>0</v>
      </c>
      <c r="N16433" s="2">
        <v>0</v>
      </c>
    </row>
    <row r="16434" spans="1:14" x14ac:dyDescent="0.2">
      <c r="A16434" t="s">
        <v>51543</v>
      </c>
      <c r="B16434" s="3" t="s">
        <v>51544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47761</v>
      </c>
      <c r="B16435" s="3" t="s">
        <v>47762</v>
      </c>
      <c r="C16435" s="2" t="s">
        <v>47763</v>
      </c>
      <c r="D16435" s="2">
        <v>2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1</v>
      </c>
      <c r="N16435" s="2">
        <v>1</v>
      </c>
    </row>
    <row r="16436" spans="1:14" x14ac:dyDescent="0.2">
      <c r="A16436" t="s">
        <v>51547</v>
      </c>
      <c r="B16436" s="3" t="s">
        <v>51548</v>
      </c>
      <c r="C16436" s="2" t="s">
        <v>51546</v>
      </c>
      <c r="D16436" s="2">
        <v>4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1</v>
      </c>
      <c r="L16436" s="2">
        <v>2</v>
      </c>
      <c r="M16436" s="2">
        <v>1</v>
      </c>
      <c r="N16436" s="2">
        <v>1</v>
      </c>
    </row>
    <row r="16437" spans="1:14" x14ac:dyDescent="0.2">
      <c r="A16437" t="s">
        <v>8777</v>
      </c>
      <c r="B16437" s="3" t="s">
        <v>8778</v>
      </c>
      <c r="D16437" s="2">
        <v>3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1</v>
      </c>
      <c r="K16437" s="2">
        <v>1</v>
      </c>
      <c r="L16437" s="2">
        <v>1</v>
      </c>
      <c r="M16437" s="2">
        <v>0</v>
      </c>
      <c r="N16437" s="2">
        <v>0</v>
      </c>
    </row>
    <row r="16438" spans="1:14" x14ac:dyDescent="0.2">
      <c r="A16438" t="s">
        <v>8784</v>
      </c>
      <c r="B16438" s="3" t="s">
        <v>8785</v>
      </c>
      <c r="C16438" s="2" t="s">
        <v>8786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1</v>
      </c>
    </row>
    <row r="16439" spans="1:14" x14ac:dyDescent="0.2">
      <c r="A16439" t="s">
        <v>8787</v>
      </c>
      <c r="B16439" s="3" t="s">
        <v>8785</v>
      </c>
      <c r="D16439" s="2">
        <v>2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1</v>
      </c>
      <c r="M16439" s="2">
        <v>1</v>
      </c>
      <c r="N16439" s="2">
        <v>0</v>
      </c>
    </row>
    <row r="16440" spans="1:14" x14ac:dyDescent="0.2">
      <c r="A16440" t="s">
        <v>49813</v>
      </c>
      <c r="B16440" s="3" t="s">
        <v>49814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35993</v>
      </c>
      <c r="B16441" s="3" t="s">
        <v>35994</v>
      </c>
      <c r="C16441" s="2" t="s">
        <v>35995</v>
      </c>
      <c r="D16441" s="2">
        <v>3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1</v>
      </c>
      <c r="M16441" s="2">
        <v>1</v>
      </c>
      <c r="N16441" s="2">
        <v>1</v>
      </c>
    </row>
    <row r="16442" spans="1:14" x14ac:dyDescent="0.2">
      <c r="A16442" t="s">
        <v>35989</v>
      </c>
      <c r="B16442" s="3" t="s">
        <v>35990</v>
      </c>
      <c r="C16442" s="2" t="s">
        <v>35991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6529</v>
      </c>
      <c r="B16443" s="3" t="s">
        <v>6530</v>
      </c>
      <c r="C16443" s="2" t="s">
        <v>6531</v>
      </c>
      <c r="D16443" s="2">
        <v>4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1</v>
      </c>
      <c r="L16443" s="2">
        <v>1</v>
      </c>
      <c r="M16443" s="2">
        <v>1</v>
      </c>
      <c r="N16443" s="2">
        <v>1</v>
      </c>
    </row>
    <row r="16444" spans="1:14" x14ac:dyDescent="0.2">
      <c r="A16444" t="s">
        <v>25834</v>
      </c>
      <c r="B16444" s="3" t="s">
        <v>6530</v>
      </c>
      <c r="C16444" s="2" t="s">
        <v>25835</v>
      </c>
      <c r="D16444" s="2">
        <v>3</v>
      </c>
      <c r="E16444" s="2">
        <v>0</v>
      </c>
      <c r="F16444" s="2">
        <v>0</v>
      </c>
      <c r="G16444" s="2">
        <v>0</v>
      </c>
      <c r="H16444" s="2">
        <v>1</v>
      </c>
      <c r="I16444" s="2">
        <v>1</v>
      </c>
      <c r="J16444" s="2">
        <v>1</v>
      </c>
      <c r="K16444" s="2">
        <v>0</v>
      </c>
      <c r="L16444" s="2">
        <v>0</v>
      </c>
      <c r="M16444" s="2">
        <v>0</v>
      </c>
      <c r="N16444" s="2">
        <v>0</v>
      </c>
    </row>
    <row r="16445" spans="1:14" x14ac:dyDescent="0.2">
      <c r="A16445" t="s">
        <v>35996</v>
      </c>
      <c r="B16445" s="3" t="s">
        <v>35997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24374</v>
      </c>
      <c r="B16446" s="3" t="s">
        <v>24375</v>
      </c>
      <c r="C16446" s="2" t="s">
        <v>24376</v>
      </c>
      <c r="D16446" s="2">
        <v>3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1</v>
      </c>
      <c r="M16446" s="2">
        <v>1</v>
      </c>
      <c r="N16446" s="2">
        <v>1</v>
      </c>
    </row>
    <row r="16447" spans="1:14" x14ac:dyDescent="0.2">
      <c r="A16447" t="s">
        <v>35986</v>
      </c>
      <c r="B16447" s="3" t="s">
        <v>35987</v>
      </c>
      <c r="C16447" s="2" t="s">
        <v>35988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26440</v>
      </c>
      <c r="B16448" s="3" t="s">
        <v>26441</v>
      </c>
      <c r="C16448" s="2" t="s">
        <v>26442</v>
      </c>
      <c r="D16448" s="2">
        <v>2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1</v>
      </c>
      <c r="N16448" s="2">
        <v>1</v>
      </c>
    </row>
    <row r="16449" spans="1:14" x14ac:dyDescent="0.2">
      <c r="A16449" t="s">
        <v>26451</v>
      </c>
      <c r="B16449" s="3" t="s">
        <v>26441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1</v>
      </c>
      <c r="M16449" s="2">
        <v>0</v>
      </c>
      <c r="N16449" s="2">
        <v>0</v>
      </c>
    </row>
    <row r="16450" spans="1:14" x14ac:dyDescent="0.2">
      <c r="A16450" t="s">
        <v>11356</v>
      </c>
      <c r="B16450" s="3" t="s">
        <v>11357</v>
      </c>
      <c r="D16450" s="2">
        <v>2</v>
      </c>
      <c r="E16450" s="2">
        <v>1</v>
      </c>
      <c r="F16450" s="2">
        <v>1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</row>
    <row r="16451" spans="1:14" x14ac:dyDescent="0.2">
      <c r="A16451" t="s">
        <v>50752</v>
      </c>
      <c r="B16451" s="3" t="s">
        <v>50753</v>
      </c>
      <c r="C16451" s="2" t="s">
        <v>50754</v>
      </c>
      <c r="D16451" s="2">
        <v>6</v>
      </c>
      <c r="E16451" s="2">
        <v>0</v>
      </c>
      <c r="F16451" s="2">
        <v>1</v>
      </c>
      <c r="G16451" s="2">
        <v>1</v>
      </c>
      <c r="H16451" s="2">
        <v>1</v>
      </c>
      <c r="I16451" s="2">
        <v>1</v>
      </c>
      <c r="J16451" s="2">
        <v>1</v>
      </c>
      <c r="K16451" s="2">
        <v>1</v>
      </c>
      <c r="L16451" s="2">
        <v>0</v>
      </c>
      <c r="M16451" s="2">
        <v>0</v>
      </c>
      <c r="N16451" s="2">
        <v>0</v>
      </c>
    </row>
    <row r="16452" spans="1:14" x14ac:dyDescent="0.2">
      <c r="A16452" t="s">
        <v>50758</v>
      </c>
      <c r="B16452" s="3" t="s">
        <v>50753</v>
      </c>
      <c r="D16452" s="2">
        <v>1</v>
      </c>
      <c r="E16452" s="2">
        <v>1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</row>
    <row r="16453" spans="1:14" x14ac:dyDescent="0.2">
      <c r="A16453" t="s">
        <v>17967</v>
      </c>
      <c r="B16453" s="3" t="s">
        <v>17968</v>
      </c>
      <c r="D16453" s="2">
        <v>2</v>
      </c>
      <c r="E16453" s="2">
        <v>0</v>
      </c>
      <c r="F16453" s="2">
        <v>1</v>
      </c>
      <c r="G16453" s="2">
        <v>1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</row>
    <row r="16454" spans="1:14" x14ac:dyDescent="0.2">
      <c r="A16454" t="s">
        <v>7369</v>
      </c>
      <c r="B16454" s="3" t="s">
        <v>7370</v>
      </c>
      <c r="D16454" s="2">
        <v>1</v>
      </c>
      <c r="E16454" s="2">
        <v>0</v>
      </c>
      <c r="F16454" s="2">
        <v>1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</row>
    <row r="16455" spans="1:14" x14ac:dyDescent="0.2">
      <c r="A16455" t="s">
        <v>7375</v>
      </c>
      <c r="B16455" s="3" t="s">
        <v>7370</v>
      </c>
      <c r="D16455" s="2">
        <v>1</v>
      </c>
      <c r="E16455" s="2">
        <v>1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</row>
    <row r="16456" spans="1:14" x14ac:dyDescent="0.2">
      <c r="A16456" t="s">
        <v>41078</v>
      </c>
      <c r="B16456" s="3" t="s">
        <v>41079</v>
      </c>
      <c r="D16456" s="2">
        <v>1</v>
      </c>
      <c r="E16456" s="2">
        <v>0</v>
      </c>
      <c r="F16456" s="2">
        <v>1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</row>
    <row r="16457" spans="1:14" x14ac:dyDescent="0.2">
      <c r="A16457" t="s">
        <v>41080</v>
      </c>
      <c r="B16457" s="3" t="s">
        <v>41079</v>
      </c>
      <c r="D16457" s="2">
        <v>1</v>
      </c>
      <c r="E16457" s="2">
        <v>1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</row>
    <row r="16458" spans="1:14" x14ac:dyDescent="0.2">
      <c r="A16458" t="s">
        <v>56271</v>
      </c>
      <c r="B16458" s="3" t="s">
        <v>41079</v>
      </c>
      <c r="D16458" s="2">
        <v>1</v>
      </c>
      <c r="E16458" s="2">
        <v>0</v>
      </c>
      <c r="F16458" s="2">
        <v>0</v>
      </c>
      <c r="G16458" s="2">
        <v>0</v>
      </c>
      <c r="H16458" s="2">
        <v>1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</row>
    <row r="16459" spans="1:14" x14ac:dyDescent="0.2">
      <c r="A16459" t="s">
        <v>56272</v>
      </c>
      <c r="B16459" s="3" t="s">
        <v>41079</v>
      </c>
      <c r="C16459" s="2" t="s">
        <v>39513</v>
      </c>
      <c r="D16459" s="2">
        <v>3</v>
      </c>
      <c r="E16459" s="2">
        <v>0</v>
      </c>
      <c r="F16459" s="2">
        <v>0</v>
      </c>
      <c r="G16459" s="2">
        <v>0</v>
      </c>
      <c r="H16459" s="2">
        <v>0</v>
      </c>
      <c r="I16459" s="2">
        <v>1</v>
      </c>
      <c r="J16459" s="2">
        <v>1</v>
      </c>
      <c r="K16459" s="2">
        <v>1</v>
      </c>
      <c r="L16459" s="2">
        <v>0</v>
      </c>
      <c r="M16459" s="2">
        <v>0</v>
      </c>
      <c r="N16459" s="2">
        <v>0</v>
      </c>
    </row>
    <row r="16460" spans="1:14" x14ac:dyDescent="0.2">
      <c r="A16460" t="s">
        <v>39502</v>
      </c>
      <c r="B16460" s="3" t="s">
        <v>39503</v>
      </c>
      <c r="D16460" s="2">
        <v>1</v>
      </c>
      <c r="E16460" s="2">
        <v>1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</row>
    <row r="16461" spans="1:14" x14ac:dyDescent="0.2">
      <c r="A16461" t="s">
        <v>42421</v>
      </c>
      <c r="B16461" s="3" t="s">
        <v>42422</v>
      </c>
      <c r="D16461" s="2">
        <v>2</v>
      </c>
      <c r="E16461" s="2">
        <v>0</v>
      </c>
      <c r="F16461" s="2">
        <v>1</v>
      </c>
      <c r="G16461" s="2">
        <v>1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</row>
    <row r="16462" spans="1:14" x14ac:dyDescent="0.2">
      <c r="A16462" t="s">
        <v>45828</v>
      </c>
      <c r="B16462" s="3" t="s">
        <v>42422</v>
      </c>
      <c r="D16462" s="2">
        <v>1</v>
      </c>
      <c r="E16462" s="2">
        <v>1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</row>
    <row r="16463" spans="1:14" x14ac:dyDescent="0.2">
      <c r="A16463" t="s">
        <v>26864</v>
      </c>
      <c r="B16463" s="3" t="s">
        <v>26865</v>
      </c>
      <c r="D16463" s="2">
        <v>1</v>
      </c>
      <c r="E16463" s="2">
        <v>1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</row>
    <row r="16464" spans="1:14" x14ac:dyDescent="0.2">
      <c r="A16464" t="s">
        <v>42417</v>
      </c>
      <c r="B16464" s="3" t="s">
        <v>26865</v>
      </c>
      <c r="D16464" s="2">
        <v>1</v>
      </c>
      <c r="E16464" s="2">
        <v>0</v>
      </c>
      <c r="F16464" s="2">
        <v>1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</row>
    <row r="16465" spans="1:14" x14ac:dyDescent="0.2">
      <c r="A16465" t="s">
        <v>30200</v>
      </c>
      <c r="B16465" s="3" t="s">
        <v>30201</v>
      </c>
      <c r="D16465" s="2">
        <v>2</v>
      </c>
      <c r="E16465" s="2">
        <v>1</v>
      </c>
      <c r="F16465" s="2">
        <v>0</v>
      </c>
      <c r="G16465" s="2">
        <v>1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</row>
    <row r="16466" spans="1:14" x14ac:dyDescent="0.2">
      <c r="A16466" t="s">
        <v>42419</v>
      </c>
      <c r="B16466" s="3" t="s">
        <v>30201</v>
      </c>
      <c r="C16466" s="2" t="s">
        <v>42420</v>
      </c>
      <c r="D16466" s="2">
        <v>5</v>
      </c>
      <c r="E16466" s="2">
        <v>0</v>
      </c>
      <c r="F16466" s="2">
        <v>1</v>
      </c>
      <c r="G16466" s="2">
        <v>0</v>
      </c>
      <c r="H16466" s="2">
        <v>1</v>
      </c>
      <c r="I16466" s="2">
        <v>1</v>
      </c>
      <c r="J16466" s="2">
        <v>1</v>
      </c>
      <c r="K16466" s="2">
        <v>1</v>
      </c>
      <c r="L16466" s="2">
        <v>0</v>
      </c>
      <c r="M16466" s="2">
        <v>0</v>
      </c>
      <c r="N16466" s="2">
        <v>0</v>
      </c>
    </row>
    <row r="16467" spans="1:14" x14ac:dyDescent="0.2">
      <c r="A16467" t="s">
        <v>50755</v>
      </c>
      <c r="B16467" s="3" t="s">
        <v>50756</v>
      </c>
      <c r="C16467" s="2" t="s">
        <v>50757</v>
      </c>
      <c r="D16467" s="2">
        <v>5</v>
      </c>
      <c r="E16467" s="2">
        <v>0</v>
      </c>
      <c r="F16467" s="2">
        <v>1</v>
      </c>
      <c r="G16467" s="2">
        <v>1</v>
      </c>
      <c r="H16467" s="2">
        <v>1</v>
      </c>
      <c r="I16467" s="2">
        <v>1</v>
      </c>
      <c r="J16467" s="2">
        <v>1</v>
      </c>
      <c r="K16467" s="2">
        <v>0</v>
      </c>
      <c r="L16467" s="2">
        <v>0</v>
      </c>
      <c r="M16467" s="2">
        <v>0</v>
      </c>
      <c r="N16467" s="2">
        <v>0</v>
      </c>
    </row>
    <row r="16468" spans="1:14" x14ac:dyDescent="0.2">
      <c r="A16468" t="s">
        <v>42425</v>
      </c>
      <c r="B16468" s="3" t="s">
        <v>42426</v>
      </c>
      <c r="D16468" s="2">
        <v>1</v>
      </c>
      <c r="E16468" s="2">
        <v>0</v>
      </c>
      <c r="F16468" s="2">
        <v>1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</row>
    <row r="16469" spans="1:14" x14ac:dyDescent="0.2">
      <c r="A16469" t="s">
        <v>24775</v>
      </c>
      <c r="B16469" s="3" t="s">
        <v>24776</v>
      </c>
      <c r="C16469" s="2" t="s">
        <v>24777</v>
      </c>
      <c r="D16469" s="2">
        <v>7</v>
      </c>
      <c r="E16469" s="2">
        <v>1</v>
      </c>
      <c r="F16469" s="2">
        <v>1</v>
      </c>
      <c r="G16469" s="2">
        <v>1</v>
      </c>
      <c r="H16469" s="2">
        <v>1</v>
      </c>
      <c r="I16469" s="2">
        <v>1</v>
      </c>
      <c r="J16469" s="2">
        <v>1</v>
      </c>
      <c r="K16469" s="2">
        <v>1</v>
      </c>
      <c r="L16469" s="2">
        <v>0</v>
      </c>
      <c r="M16469" s="2">
        <v>0</v>
      </c>
      <c r="N16469" s="2">
        <v>0</v>
      </c>
    </row>
    <row r="16470" spans="1:14" x14ac:dyDescent="0.2">
      <c r="A16470" t="s">
        <v>27414</v>
      </c>
      <c r="B16470" s="3" t="s">
        <v>27415</v>
      </c>
      <c r="D16470" s="2">
        <v>1</v>
      </c>
      <c r="E16470" s="2">
        <v>1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</row>
    <row r="16471" spans="1:14" x14ac:dyDescent="0.2">
      <c r="A16471" t="s">
        <v>46886</v>
      </c>
      <c r="B16471" s="3" t="s">
        <v>27415</v>
      </c>
      <c r="D16471" s="2">
        <v>1</v>
      </c>
      <c r="E16471" s="2">
        <v>0</v>
      </c>
      <c r="F16471" s="2">
        <v>1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46888</v>
      </c>
      <c r="B16472" s="3" t="s">
        <v>27415</v>
      </c>
      <c r="D16472" s="2">
        <v>1</v>
      </c>
      <c r="E16472" s="2">
        <v>0</v>
      </c>
      <c r="F16472" s="2">
        <v>0</v>
      </c>
      <c r="G16472" s="2">
        <v>1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</row>
    <row r="16473" spans="1:14" x14ac:dyDescent="0.2">
      <c r="A16473" t="s">
        <v>46897</v>
      </c>
      <c r="B16473" s="3" t="s">
        <v>27415</v>
      </c>
      <c r="D16473" s="2">
        <v>1</v>
      </c>
      <c r="E16473" s="2">
        <v>0</v>
      </c>
      <c r="F16473" s="2">
        <v>0</v>
      </c>
      <c r="G16473" s="2">
        <v>0</v>
      </c>
      <c r="H16473" s="2">
        <v>1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</row>
    <row r="16474" spans="1:14" x14ac:dyDescent="0.2">
      <c r="A16474" t="s">
        <v>46898</v>
      </c>
      <c r="B16474" s="3" t="s">
        <v>27415</v>
      </c>
      <c r="C16474" s="2" t="s">
        <v>46899</v>
      </c>
      <c r="D16474" s="2">
        <v>2</v>
      </c>
      <c r="E16474" s="2">
        <v>0</v>
      </c>
      <c r="F16474" s="2">
        <v>0</v>
      </c>
      <c r="G16474" s="2">
        <v>0</v>
      </c>
      <c r="H16474" s="2">
        <v>0</v>
      </c>
      <c r="I16474" s="2">
        <v>1</v>
      </c>
      <c r="J16474" s="2">
        <v>1</v>
      </c>
      <c r="K16474" s="2">
        <v>0</v>
      </c>
      <c r="L16474" s="2">
        <v>0</v>
      </c>
      <c r="M16474" s="2">
        <v>0</v>
      </c>
      <c r="N16474" s="2">
        <v>0</v>
      </c>
    </row>
    <row r="16475" spans="1:14" x14ac:dyDescent="0.2">
      <c r="A16475" t="s">
        <v>9317</v>
      </c>
      <c r="B16475" s="3" t="s">
        <v>9318</v>
      </c>
      <c r="D16475" s="2">
        <v>1</v>
      </c>
      <c r="E16475" s="2">
        <v>0</v>
      </c>
      <c r="F16475" s="2">
        <v>1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</row>
    <row r="16476" spans="1:14" x14ac:dyDescent="0.2">
      <c r="A16476" t="s">
        <v>33005</v>
      </c>
      <c r="B16476" s="3" t="s">
        <v>9318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1</v>
      </c>
      <c r="K16476" s="2">
        <v>0</v>
      </c>
      <c r="L16476" s="2">
        <v>0</v>
      </c>
      <c r="M16476" s="2">
        <v>0</v>
      </c>
      <c r="N16476" s="2">
        <v>0</v>
      </c>
    </row>
    <row r="16477" spans="1:14" x14ac:dyDescent="0.2">
      <c r="A16477" t="s">
        <v>33036</v>
      </c>
      <c r="B16477" s="3" t="s">
        <v>9318</v>
      </c>
      <c r="C16477" s="2" t="s">
        <v>33037</v>
      </c>
      <c r="D16477" s="2">
        <v>4</v>
      </c>
      <c r="E16477" s="2">
        <v>0</v>
      </c>
      <c r="F16477" s="2">
        <v>0</v>
      </c>
      <c r="G16477" s="2">
        <v>1</v>
      </c>
      <c r="H16477" s="2">
        <v>1</v>
      </c>
      <c r="I16477" s="2">
        <v>1</v>
      </c>
      <c r="J16477" s="2">
        <v>0</v>
      </c>
      <c r="K16477" s="2">
        <v>1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33038</v>
      </c>
      <c r="B16478" s="3" t="s">
        <v>9318</v>
      </c>
      <c r="D16478" s="2">
        <v>1</v>
      </c>
      <c r="E16478" s="2">
        <v>1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58001</v>
      </c>
      <c r="B16479" s="3" t="s">
        <v>58002</v>
      </c>
      <c r="C16479" s="2" t="s">
        <v>58003</v>
      </c>
      <c r="D16479" s="2">
        <v>7</v>
      </c>
      <c r="E16479" s="2">
        <v>1</v>
      </c>
      <c r="F16479" s="2">
        <v>1</v>
      </c>
      <c r="G16479" s="2">
        <v>1</v>
      </c>
      <c r="H16479" s="2">
        <v>1</v>
      </c>
      <c r="I16479" s="2">
        <v>1</v>
      </c>
      <c r="J16479" s="2">
        <v>1</v>
      </c>
      <c r="K16479" s="2">
        <v>1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775</v>
      </c>
      <c r="B16480" s="3" t="s">
        <v>776</v>
      </c>
      <c r="D16480" s="2">
        <v>1</v>
      </c>
      <c r="E16480" s="2">
        <v>1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1542</v>
      </c>
      <c r="B16481" s="3" t="s">
        <v>776</v>
      </c>
      <c r="C16481" s="2" t="s">
        <v>1543</v>
      </c>
      <c r="D16481" s="2">
        <v>4</v>
      </c>
      <c r="E16481" s="2">
        <v>0</v>
      </c>
      <c r="F16481" s="2">
        <v>1</v>
      </c>
      <c r="G16481" s="2">
        <v>1</v>
      </c>
      <c r="H16481" s="2">
        <v>1</v>
      </c>
      <c r="I16481" s="2">
        <v>1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1544</v>
      </c>
      <c r="B16482" s="3" t="s">
        <v>776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58131</v>
      </c>
      <c r="B16483" s="3" t="s">
        <v>58132</v>
      </c>
      <c r="D16483" s="2">
        <v>4</v>
      </c>
      <c r="E16483" s="2">
        <v>1</v>
      </c>
      <c r="F16483" s="2">
        <v>2</v>
      </c>
      <c r="G16483" s="2">
        <v>2</v>
      </c>
      <c r="H16483" s="2">
        <v>1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58133</v>
      </c>
      <c r="B16484" s="3" t="s">
        <v>58132</v>
      </c>
      <c r="C16484" s="2" t="s">
        <v>58134</v>
      </c>
      <c r="D16484" s="2">
        <v>1</v>
      </c>
      <c r="E16484" s="2">
        <v>0</v>
      </c>
      <c r="F16484" s="2">
        <v>0</v>
      </c>
      <c r="G16484" s="2">
        <v>0</v>
      </c>
      <c r="H16484" s="2">
        <v>0</v>
      </c>
      <c r="I16484" s="2">
        <v>1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18320</v>
      </c>
      <c r="B16485" s="3" t="s">
        <v>18321</v>
      </c>
      <c r="C16485" s="2" t="s">
        <v>18322</v>
      </c>
      <c r="D16485" s="2">
        <v>5</v>
      </c>
      <c r="E16485" s="2">
        <v>1</v>
      </c>
      <c r="F16485" s="2">
        <v>0</v>
      </c>
      <c r="G16485" s="2">
        <v>2</v>
      </c>
      <c r="H16485" s="2">
        <v>2</v>
      </c>
      <c r="I16485" s="2">
        <v>2</v>
      </c>
      <c r="J16485" s="2">
        <v>0</v>
      </c>
      <c r="K16485" s="2">
        <v>1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18324</v>
      </c>
      <c r="B16486" s="3" t="s">
        <v>18321</v>
      </c>
      <c r="D16486" s="2">
        <v>1</v>
      </c>
      <c r="E16486" s="2">
        <v>0</v>
      </c>
      <c r="F16486" s="2">
        <v>1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18325</v>
      </c>
      <c r="B16487" s="3" t="s">
        <v>18321</v>
      </c>
      <c r="D16487" s="2">
        <v>1</v>
      </c>
      <c r="E16487" s="2">
        <v>1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18326</v>
      </c>
      <c r="B16488" s="3" t="s">
        <v>18321</v>
      </c>
      <c r="D16488" s="2">
        <v>1</v>
      </c>
      <c r="E16488" s="2">
        <v>0</v>
      </c>
      <c r="F16488" s="2">
        <v>1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26501</v>
      </c>
      <c r="B16489" s="3" t="s">
        <v>26502</v>
      </c>
      <c r="D16489" s="2">
        <v>2</v>
      </c>
      <c r="E16489" s="2">
        <v>1</v>
      </c>
      <c r="F16489" s="2">
        <v>0</v>
      </c>
      <c r="G16489" s="2">
        <v>2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39980</v>
      </c>
      <c r="B16490" s="3" t="s">
        <v>26502</v>
      </c>
      <c r="D16490" s="2">
        <v>1</v>
      </c>
      <c r="E16490" s="2">
        <v>0</v>
      </c>
      <c r="F16490" s="2">
        <v>2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7371</v>
      </c>
      <c r="B16491" s="3" t="s">
        <v>7372</v>
      </c>
      <c r="C16491" s="2" t="s">
        <v>7373</v>
      </c>
      <c r="D16491" s="2">
        <v>3</v>
      </c>
      <c r="E16491" s="2">
        <v>0</v>
      </c>
      <c r="F16491" s="2">
        <v>0</v>
      </c>
      <c r="G16491" s="2">
        <v>0</v>
      </c>
      <c r="H16491" s="2">
        <v>0</v>
      </c>
      <c r="I16491" s="2">
        <v>1</v>
      </c>
      <c r="J16491" s="2">
        <v>1</v>
      </c>
      <c r="K16491" s="2">
        <v>1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7374</v>
      </c>
      <c r="B16492" s="3" t="s">
        <v>7372</v>
      </c>
      <c r="D16492" s="2">
        <v>4</v>
      </c>
      <c r="E16492" s="2">
        <v>1</v>
      </c>
      <c r="F16492" s="2">
        <v>1</v>
      </c>
      <c r="G16492" s="2">
        <v>1</v>
      </c>
      <c r="H16492" s="2">
        <v>1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16395</v>
      </c>
      <c r="B16493" s="3" t="s">
        <v>16396</v>
      </c>
      <c r="C16493" s="2" t="s">
        <v>16397</v>
      </c>
      <c r="D16493" s="2">
        <v>2</v>
      </c>
      <c r="E16493" s="2">
        <v>0</v>
      </c>
      <c r="F16493" s="2">
        <v>0</v>
      </c>
      <c r="G16493" s="2">
        <v>0</v>
      </c>
      <c r="H16493" s="2">
        <v>1</v>
      </c>
      <c r="I16493" s="2">
        <v>1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16398</v>
      </c>
      <c r="B16494" s="3" t="s">
        <v>16396</v>
      </c>
      <c r="D16494" s="2">
        <v>2</v>
      </c>
      <c r="E16494" s="2">
        <v>0</v>
      </c>
      <c r="F16494" s="2">
        <v>1</v>
      </c>
      <c r="G16494" s="2">
        <v>1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2790</v>
      </c>
      <c r="B16495" s="3" t="s">
        <v>2791</v>
      </c>
      <c r="C16495" s="2" t="s">
        <v>2792</v>
      </c>
      <c r="D16495" s="2">
        <v>6</v>
      </c>
      <c r="E16495" s="2">
        <v>1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2801</v>
      </c>
      <c r="B16496" s="3" t="s">
        <v>2791</v>
      </c>
      <c r="D16496" s="2">
        <v>1</v>
      </c>
      <c r="E16496" s="2">
        <v>1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21803</v>
      </c>
      <c r="B16497" s="3" t="s">
        <v>21804</v>
      </c>
      <c r="C16497" s="2" t="s">
        <v>21805</v>
      </c>
      <c r="D16497" s="2">
        <v>7</v>
      </c>
      <c r="E16497" s="2">
        <v>1</v>
      </c>
      <c r="F16497" s="2">
        <v>1</v>
      </c>
      <c r="G16497" s="2">
        <v>2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13155</v>
      </c>
      <c r="B16498" s="3" t="s">
        <v>13156</v>
      </c>
      <c r="C16498" s="2" t="s">
        <v>13157</v>
      </c>
      <c r="D16498" s="2">
        <v>6</v>
      </c>
      <c r="E16498" s="2">
        <v>0</v>
      </c>
      <c r="F16498" s="2">
        <v>1</v>
      </c>
      <c r="G16498" s="2">
        <v>3</v>
      </c>
      <c r="H16498" s="2">
        <v>1</v>
      </c>
      <c r="I16498" s="2">
        <v>2</v>
      </c>
      <c r="J16498" s="2">
        <v>2</v>
      </c>
      <c r="K16498" s="2">
        <v>2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35965</v>
      </c>
      <c r="B16499" s="3" t="s">
        <v>13156</v>
      </c>
      <c r="D16499" s="2">
        <v>1</v>
      </c>
      <c r="E16499" s="2">
        <v>1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4999</v>
      </c>
      <c r="B16500" s="3" t="s">
        <v>5000</v>
      </c>
      <c r="D16500" s="2">
        <v>3</v>
      </c>
      <c r="E16500" s="2">
        <v>0</v>
      </c>
      <c r="F16500" s="2">
        <v>1</v>
      </c>
      <c r="G16500" s="2">
        <v>1</v>
      </c>
      <c r="H16500" s="2">
        <v>1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5001</v>
      </c>
      <c r="B16501" s="3" t="s">
        <v>5000</v>
      </c>
      <c r="D16501" s="2">
        <v>1</v>
      </c>
      <c r="E16501" s="2">
        <v>1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40479</v>
      </c>
      <c r="B16502" s="3" t="s">
        <v>40480</v>
      </c>
      <c r="D16502" s="2">
        <v>1</v>
      </c>
      <c r="E16502" s="2">
        <v>1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51882</v>
      </c>
      <c r="B16503" s="3" t="s">
        <v>40480</v>
      </c>
      <c r="D16503" s="2">
        <v>3</v>
      </c>
      <c r="E16503" s="2">
        <v>0</v>
      </c>
      <c r="F16503" s="2">
        <v>1</v>
      </c>
      <c r="G16503" s="2">
        <v>1</v>
      </c>
      <c r="H16503" s="2">
        <v>3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16112</v>
      </c>
      <c r="B16504" s="3" t="s">
        <v>16113</v>
      </c>
      <c r="D16504" s="2">
        <v>3</v>
      </c>
      <c r="E16504" s="2">
        <v>1</v>
      </c>
      <c r="F16504" s="2">
        <v>0</v>
      </c>
      <c r="G16504" s="2">
        <v>1</v>
      </c>
      <c r="H16504" s="2">
        <v>1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16114</v>
      </c>
      <c r="B16505" s="3" t="s">
        <v>16113</v>
      </c>
      <c r="C16505" s="2" t="s">
        <v>16115</v>
      </c>
      <c r="D16505" s="2">
        <v>3</v>
      </c>
      <c r="E16505" s="2">
        <v>0</v>
      </c>
      <c r="F16505" s="2">
        <v>1</v>
      </c>
      <c r="G16505" s="2">
        <v>0</v>
      </c>
      <c r="H16505" s="2">
        <v>0</v>
      </c>
      <c r="I16505" s="2">
        <v>1</v>
      </c>
      <c r="J16505" s="2">
        <v>1</v>
      </c>
      <c r="K16505" s="2">
        <v>0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38896</v>
      </c>
      <c r="B16506" s="3" t="s">
        <v>38897</v>
      </c>
      <c r="C16506" s="2" t="s">
        <v>38898</v>
      </c>
      <c r="D16506" s="2">
        <v>1</v>
      </c>
      <c r="E16506" s="2">
        <v>0</v>
      </c>
      <c r="F16506" s="2">
        <v>0</v>
      </c>
      <c r="G16506" s="2">
        <v>0</v>
      </c>
      <c r="H16506" s="2">
        <v>0</v>
      </c>
      <c r="I16506" s="2">
        <v>1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38899</v>
      </c>
      <c r="B16507" s="3" t="s">
        <v>38897</v>
      </c>
      <c r="D16507" s="2">
        <v>2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38912</v>
      </c>
      <c r="B16508" s="3" t="s">
        <v>38897</v>
      </c>
      <c r="D16508" s="2">
        <v>1</v>
      </c>
      <c r="E16508" s="2">
        <v>0</v>
      </c>
      <c r="F16508" s="2">
        <v>1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38915</v>
      </c>
      <c r="B16509" s="3" t="s">
        <v>38897</v>
      </c>
      <c r="D16509" s="2">
        <v>2</v>
      </c>
      <c r="E16509" s="2">
        <v>0</v>
      </c>
      <c r="F16509" s="2">
        <v>0</v>
      </c>
      <c r="G16509" s="2">
        <v>1</v>
      </c>
      <c r="H16509" s="2">
        <v>1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31719</v>
      </c>
      <c r="B16510" s="3" t="s">
        <v>31720</v>
      </c>
      <c r="C16510" s="2" t="s">
        <v>31721</v>
      </c>
      <c r="D16510" s="2">
        <v>2</v>
      </c>
      <c r="E16510" s="2">
        <v>0</v>
      </c>
      <c r="F16510" s="2">
        <v>0</v>
      </c>
      <c r="G16510" s="2">
        <v>0</v>
      </c>
      <c r="H16510" s="2">
        <v>0</v>
      </c>
      <c r="I16510" s="2">
        <v>1</v>
      </c>
      <c r="J16510" s="2">
        <v>1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20267</v>
      </c>
      <c r="B16511" s="3" t="s">
        <v>20268</v>
      </c>
      <c r="C16511" s="2" t="s">
        <v>20269</v>
      </c>
      <c r="D16511" s="2">
        <v>3</v>
      </c>
      <c r="E16511" s="2">
        <v>0</v>
      </c>
      <c r="F16511" s="2">
        <v>0</v>
      </c>
      <c r="G16511" s="2">
        <v>0</v>
      </c>
      <c r="H16511" s="2">
        <v>0</v>
      </c>
      <c r="I16511" s="2">
        <v>1</v>
      </c>
      <c r="J16511" s="2">
        <v>1</v>
      </c>
      <c r="K16511" s="2">
        <v>1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35701</v>
      </c>
      <c r="B16512" s="3" t="s">
        <v>20268</v>
      </c>
      <c r="D16512" s="2">
        <v>1</v>
      </c>
      <c r="E16512" s="2">
        <v>0</v>
      </c>
      <c r="F16512" s="2">
        <v>0</v>
      </c>
      <c r="G16512" s="2">
        <v>0</v>
      </c>
      <c r="H16512" s="2">
        <v>1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39753</v>
      </c>
      <c r="B16513" s="3" t="s">
        <v>39754</v>
      </c>
      <c r="C16513" s="2" t="s">
        <v>39755</v>
      </c>
      <c r="D16513" s="2">
        <v>2</v>
      </c>
      <c r="E16513" s="2">
        <v>0</v>
      </c>
      <c r="F16513" s="2">
        <v>0</v>
      </c>
      <c r="G16513" s="2">
        <v>0</v>
      </c>
      <c r="H16513" s="2">
        <v>0</v>
      </c>
      <c r="I16513" s="2">
        <v>1</v>
      </c>
      <c r="J16513" s="2">
        <v>1</v>
      </c>
      <c r="K16513" s="2">
        <v>0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19619</v>
      </c>
      <c r="B16514" s="3" t="s">
        <v>19620</v>
      </c>
      <c r="C16514" s="2" t="s">
        <v>19621</v>
      </c>
      <c r="D16514" s="2">
        <v>4</v>
      </c>
      <c r="E16514" s="2">
        <v>0</v>
      </c>
      <c r="F16514" s="2">
        <v>0</v>
      </c>
      <c r="G16514" s="2">
        <v>0</v>
      </c>
      <c r="H16514" s="2">
        <v>1</v>
      </c>
      <c r="I16514" s="2">
        <v>1</v>
      </c>
      <c r="J16514" s="2">
        <v>1</v>
      </c>
      <c r="K16514" s="2">
        <v>1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19622</v>
      </c>
      <c r="B16515" s="3" t="s">
        <v>19623</v>
      </c>
      <c r="C16515" s="2" t="s">
        <v>19624</v>
      </c>
      <c r="D16515" s="2">
        <v>4</v>
      </c>
      <c r="E16515" s="2">
        <v>0</v>
      </c>
      <c r="F16515" s="2">
        <v>0</v>
      </c>
      <c r="G16515" s="2">
        <v>0</v>
      </c>
      <c r="H16515" s="2">
        <v>1</v>
      </c>
      <c r="I16515" s="2">
        <v>1</v>
      </c>
      <c r="J16515" s="2">
        <v>1</v>
      </c>
      <c r="K16515" s="2">
        <v>1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38412</v>
      </c>
      <c r="B16516" s="3" t="s">
        <v>38413</v>
      </c>
      <c r="C16516" s="2" t="s">
        <v>38414</v>
      </c>
      <c r="D16516" s="2">
        <v>2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1</v>
      </c>
      <c r="N16516" s="2">
        <v>1</v>
      </c>
    </row>
    <row r="16517" spans="1:14" x14ac:dyDescent="0.2">
      <c r="A16517" t="s">
        <v>0</v>
      </c>
      <c r="D16517" s="2">
        <v>1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1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1</v>
      </c>
      <c r="D16518" s="2">
        <v>1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1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10</v>
      </c>
      <c r="D16519" s="2">
        <v>1</v>
      </c>
      <c r="E16519" s="2">
        <v>1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15</v>
      </c>
      <c r="D16520" s="2">
        <v>1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1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</v>
      </c>
      <c r="D16521" s="2">
        <v>1</v>
      </c>
      <c r="E16521" s="2">
        <v>1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17</v>
      </c>
      <c r="D16522" s="2">
        <v>1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  <c r="J16522" s="2">
        <v>1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18</v>
      </c>
      <c r="D16523" s="2">
        <v>1</v>
      </c>
      <c r="E16523" s="2">
        <v>0</v>
      </c>
      <c r="F16523" s="2">
        <v>0</v>
      </c>
      <c r="G16523" s="2">
        <v>2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19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20</v>
      </c>
      <c r="D16525" s="2">
        <v>1</v>
      </c>
      <c r="E16525" s="2">
        <v>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21</v>
      </c>
      <c r="D16526" s="2">
        <v>1</v>
      </c>
      <c r="E16526" s="2">
        <v>1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22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23</v>
      </c>
      <c r="D16528" s="2">
        <v>1</v>
      </c>
      <c r="E16528" s="2">
        <v>0</v>
      </c>
      <c r="F16528" s="2">
        <v>0</v>
      </c>
      <c r="G16528" s="2">
        <v>0</v>
      </c>
      <c r="H16528" s="2">
        <v>0</v>
      </c>
      <c r="I16528" s="2">
        <v>0</v>
      </c>
      <c r="J16528" s="2">
        <v>1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31</v>
      </c>
      <c r="C16529" s="2" t="s">
        <v>32</v>
      </c>
      <c r="D16529" s="2">
        <v>3</v>
      </c>
      <c r="E16529" s="2">
        <v>0</v>
      </c>
      <c r="F16529" s="2">
        <v>0</v>
      </c>
      <c r="G16529" s="2">
        <v>0</v>
      </c>
      <c r="H16529" s="2">
        <v>1</v>
      </c>
      <c r="I16529" s="2">
        <v>1</v>
      </c>
      <c r="J16529" s="2">
        <v>1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33</v>
      </c>
      <c r="C16530" s="2" t="s">
        <v>34</v>
      </c>
      <c r="D16530" s="2">
        <v>1</v>
      </c>
      <c r="E16530" s="2">
        <v>0</v>
      </c>
      <c r="F16530" s="2">
        <v>0</v>
      </c>
      <c r="G16530" s="2">
        <v>0</v>
      </c>
      <c r="H16530" s="2">
        <v>0</v>
      </c>
      <c r="I16530" s="2">
        <v>1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35</v>
      </c>
      <c r="D16531" s="2">
        <v>1</v>
      </c>
      <c r="E16531" s="2">
        <v>0</v>
      </c>
      <c r="F16531" s="2">
        <v>0</v>
      </c>
      <c r="G16531" s="2">
        <v>0</v>
      </c>
      <c r="H16531" s="2">
        <v>0</v>
      </c>
      <c r="I16531" s="2">
        <v>0</v>
      </c>
      <c r="J16531" s="2">
        <v>1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47</v>
      </c>
      <c r="D16532" s="2">
        <v>1</v>
      </c>
      <c r="E16532" s="2">
        <v>0</v>
      </c>
      <c r="F16532" s="2">
        <v>0</v>
      </c>
      <c r="G16532" s="2">
        <v>0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59</v>
      </c>
      <c r="D16533" s="2">
        <v>1</v>
      </c>
      <c r="E16533" s="2">
        <v>0</v>
      </c>
      <c r="F16533" s="2">
        <v>0</v>
      </c>
      <c r="G16533" s="2">
        <v>1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63</v>
      </c>
      <c r="D16534" s="2">
        <v>1</v>
      </c>
      <c r="E16534" s="2">
        <v>1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71</v>
      </c>
      <c r="D16535" s="2">
        <v>1</v>
      </c>
      <c r="E16535" s="2">
        <v>0</v>
      </c>
      <c r="F16535" s="2">
        <v>0</v>
      </c>
      <c r="G16535" s="2">
        <v>0</v>
      </c>
      <c r="H16535" s="2">
        <v>1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72</v>
      </c>
      <c r="C16536" s="2" t="s">
        <v>73</v>
      </c>
      <c r="D16536" s="2">
        <v>1</v>
      </c>
      <c r="E16536" s="2">
        <v>0</v>
      </c>
      <c r="F16536" s="2">
        <v>0</v>
      </c>
      <c r="G16536" s="2">
        <v>0</v>
      </c>
      <c r="H16536" s="2">
        <v>0</v>
      </c>
      <c r="I16536" s="2">
        <v>1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80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81</v>
      </c>
      <c r="D16538" s="2">
        <v>1</v>
      </c>
      <c r="E16538" s="2">
        <v>1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82</v>
      </c>
      <c r="D16539" s="2">
        <v>2</v>
      </c>
      <c r="E16539" s="2">
        <v>0</v>
      </c>
      <c r="F16539" s="2">
        <v>0</v>
      </c>
      <c r="G16539" s="2">
        <v>0</v>
      </c>
      <c r="H16539" s="2">
        <v>0</v>
      </c>
      <c r="I16539" s="2">
        <v>0</v>
      </c>
      <c r="J16539" s="2">
        <v>1</v>
      </c>
      <c r="K16539" s="2">
        <v>1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83</v>
      </c>
      <c r="D16540" s="2">
        <v>1</v>
      </c>
      <c r="E16540" s="2">
        <v>0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1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89</v>
      </c>
      <c r="D16541" s="2">
        <v>1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  <c r="J16541" s="2">
        <v>1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90</v>
      </c>
      <c r="C16542" s="2" t="s">
        <v>91</v>
      </c>
      <c r="D16542" s="2">
        <v>1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92</v>
      </c>
      <c r="D16543" s="2">
        <v>1</v>
      </c>
      <c r="E16543" s="2">
        <v>0</v>
      </c>
      <c r="F16543" s="2">
        <v>0</v>
      </c>
      <c r="G16543" s="2">
        <v>0</v>
      </c>
      <c r="H16543" s="2">
        <v>0</v>
      </c>
      <c r="I16543" s="2">
        <v>0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93</v>
      </c>
      <c r="C16544" s="2" t="s">
        <v>94</v>
      </c>
      <c r="D16544" s="2">
        <v>4</v>
      </c>
      <c r="E16544" s="2">
        <v>0</v>
      </c>
      <c r="F16544" s="2">
        <v>0</v>
      </c>
      <c r="G16544" s="2">
        <v>0</v>
      </c>
      <c r="H16544" s="2">
        <v>1</v>
      </c>
      <c r="I16544" s="2">
        <v>1</v>
      </c>
      <c r="J16544" s="2">
        <v>1</v>
      </c>
      <c r="K16544" s="2">
        <v>1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99</v>
      </c>
      <c r="C16545" s="2" t="s">
        <v>100</v>
      </c>
      <c r="D16545" s="2">
        <v>2</v>
      </c>
      <c r="E16545" s="2">
        <v>0</v>
      </c>
      <c r="F16545" s="2">
        <v>0</v>
      </c>
      <c r="G16545" s="2">
        <v>0</v>
      </c>
      <c r="H16545" s="2">
        <v>0</v>
      </c>
      <c r="I16545" s="2">
        <v>1</v>
      </c>
      <c r="J16545" s="2">
        <v>1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101</v>
      </c>
      <c r="C16546" s="2" t="s">
        <v>102</v>
      </c>
      <c r="D16546" s="2">
        <v>2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1</v>
      </c>
      <c r="K16546" s="2">
        <v>0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103</v>
      </c>
      <c r="C16547" s="2" t="s">
        <v>104</v>
      </c>
      <c r="D16547" s="2">
        <v>3</v>
      </c>
      <c r="E16547" s="2">
        <v>0</v>
      </c>
      <c r="F16547" s="2">
        <v>0</v>
      </c>
      <c r="G16547" s="2">
        <v>0</v>
      </c>
      <c r="H16547" s="2">
        <v>1</v>
      </c>
      <c r="I16547" s="2">
        <v>1</v>
      </c>
      <c r="J16547" s="2">
        <v>1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108</v>
      </c>
      <c r="D16548" s="2">
        <v>1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1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109</v>
      </c>
      <c r="D16549" s="2">
        <v>1</v>
      </c>
      <c r="E16549" s="2">
        <v>0</v>
      </c>
      <c r="F16549" s="2">
        <v>1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110</v>
      </c>
      <c r="D16550" s="2">
        <v>1</v>
      </c>
      <c r="E16550" s="2">
        <v>0</v>
      </c>
      <c r="F16550" s="2">
        <v>0</v>
      </c>
      <c r="G16550" s="2">
        <v>0</v>
      </c>
      <c r="H16550" s="2">
        <v>0</v>
      </c>
      <c r="I16550" s="2">
        <v>0</v>
      </c>
      <c r="J16550" s="2">
        <v>1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111</v>
      </c>
      <c r="D16551" s="2">
        <v>1</v>
      </c>
      <c r="E16551" s="2">
        <v>0</v>
      </c>
      <c r="F16551" s="2">
        <v>0</v>
      </c>
      <c r="G16551" s="2">
        <v>0</v>
      </c>
      <c r="H16551" s="2">
        <v>0</v>
      </c>
      <c r="I16551" s="2">
        <v>0</v>
      </c>
      <c r="J16551" s="2">
        <v>1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115</v>
      </c>
      <c r="D16552" s="2">
        <v>1</v>
      </c>
      <c r="E16552" s="2">
        <v>0</v>
      </c>
      <c r="F16552" s="2">
        <v>0</v>
      </c>
      <c r="G16552" s="2">
        <v>0</v>
      </c>
      <c r="H16552" s="2">
        <v>1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123</v>
      </c>
      <c r="D16553" s="2">
        <v>1</v>
      </c>
      <c r="E16553" s="2">
        <v>0</v>
      </c>
      <c r="F16553" s="2">
        <v>0</v>
      </c>
      <c r="G16553" s="2">
        <v>1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124</v>
      </c>
      <c r="D16554" s="2">
        <v>1</v>
      </c>
      <c r="E16554" s="2">
        <v>1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125</v>
      </c>
      <c r="D16555" s="2">
        <v>2</v>
      </c>
      <c r="E16555" s="2">
        <v>0</v>
      </c>
      <c r="F16555" s="2">
        <v>0</v>
      </c>
      <c r="G16555" s="2">
        <v>0</v>
      </c>
      <c r="H16555" s="2">
        <v>0</v>
      </c>
      <c r="I16555" s="2">
        <v>0</v>
      </c>
      <c r="J16555" s="2">
        <v>1</v>
      </c>
      <c r="K16555" s="2">
        <v>1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129</v>
      </c>
      <c r="D16556" s="2">
        <v>1</v>
      </c>
      <c r="E16556" s="2">
        <v>0</v>
      </c>
      <c r="F16556" s="2">
        <v>1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130</v>
      </c>
      <c r="D16557" s="2">
        <v>2</v>
      </c>
      <c r="E16557" s="2">
        <v>0</v>
      </c>
      <c r="F16557" s="2">
        <v>0</v>
      </c>
      <c r="G16557" s="2">
        <v>1</v>
      </c>
      <c r="H16557" s="2">
        <v>1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131</v>
      </c>
      <c r="C16558" s="2" t="s">
        <v>132</v>
      </c>
      <c r="D16558" s="2">
        <v>1</v>
      </c>
      <c r="E16558" s="2">
        <v>0</v>
      </c>
      <c r="F16558" s="2">
        <v>0</v>
      </c>
      <c r="G16558" s="2">
        <v>0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133</v>
      </c>
      <c r="C16559" s="2" t="s">
        <v>134</v>
      </c>
      <c r="D16559" s="2">
        <v>2</v>
      </c>
      <c r="E16559" s="2">
        <v>0</v>
      </c>
      <c r="F16559" s="2">
        <v>0</v>
      </c>
      <c r="G16559" s="2">
        <v>0</v>
      </c>
      <c r="H16559" s="2">
        <v>0</v>
      </c>
      <c r="I16559" s="2">
        <v>1</v>
      </c>
      <c r="J16559" s="2">
        <v>1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135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136</v>
      </c>
      <c r="D16561" s="2">
        <v>1</v>
      </c>
      <c r="E16561" s="2">
        <v>1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137</v>
      </c>
      <c r="D16562" s="2">
        <v>2</v>
      </c>
      <c r="E16562" s="2">
        <v>0</v>
      </c>
      <c r="F16562" s="2">
        <v>1</v>
      </c>
      <c r="G16562" s="2">
        <v>1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141</v>
      </c>
      <c r="C16563" s="2" t="s">
        <v>142</v>
      </c>
      <c r="D16563" s="2">
        <v>3</v>
      </c>
      <c r="E16563" s="2">
        <v>0</v>
      </c>
      <c r="F16563" s="2">
        <v>0</v>
      </c>
      <c r="G16563" s="2">
        <v>0</v>
      </c>
      <c r="H16563" s="2">
        <v>1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143</v>
      </c>
      <c r="D16564" s="2">
        <v>1</v>
      </c>
      <c r="E16564" s="2">
        <v>0</v>
      </c>
      <c r="F16564" s="2">
        <v>1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144</v>
      </c>
      <c r="D16565" s="2">
        <v>1</v>
      </c>
      <c r="E16565" s="2">
        <v>0</v>
      </c>
      <c r="F16565" s="2">
        <v>1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145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146</v>
      </c>
      <c r="D16567" s="2">
        <v>1</v>
      </c>
      <c r="E16567" s="2">
        <v>0</v>
      </c>
      <c r="F16567" s="2">
        <v>1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147</v>
      </c>
      <c r="D16568" s="2">
        <v>1</v>
      </c>
      <c r="E16568" s="2">
        <v>0</v>
      </c>
      <c r="F16568" s="2">
        <v>1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148</v>
      </c>
      <c r="D16569" s="2">
        <v>2</v>
      </c>
      <c r="E16569" s="2">
        <v>0</v>
      </c>
      <c r="F16569" s="2">
        <v>1</v>
      </c>
      <c r="G16569" s="2">
        <v>1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149</v>
      </c>
      <c r="D16570" s="2">
        <v>1</v>
      </c>
      <c r="E16570" s="2">
        <v>0</v>
      </c>
      <c r="F16570" s="2">
        <v>1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150</v>
      </c>
      <c r="D16571" s="2">
        <v>1</v>
      </c>
      <c r="E16571" s="2">
        <v>1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151</v>
      </c>
      <c r="D16572" s="2">
        <v>1</v>
      </c>
      <c r="E16572" s="2">
        <v>2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152</v>
      </c>
      <c r="D16573" s="2">
        <v>1</v>
      </c>
      <c r="E16573" s="2">
        <v>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153</v>
      </c>
      <c r="D16574" s="2">
        <v>1</v>
      </c>
      <c r="E16574" s="2">
        <v>0</v>
      </c>
      <c r="F16574" s="2">
        <v>2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154</v>
      </c>
      <c r="D16575" s="2">
        <v>2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1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155</v>
      </c>
      <c r="C16576" s="2" t="s">
        <v>156</v>
      </c>
      <c r="D16576" s="2">
        <v>3</v>
      </c>
      <c r="E16576" s="2">
        <v>0</v>
      </c>
      <c r="F16576" s="2">
        <v>0</v>
      </c>
      <c r="G16576" s="2">
        <v>1</v>
      </c>
      <c r="H16576" s="2">
        <v>1</v>
      </c>
      <c r="I16576" s="2">
        <v>1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157</v>
      </c>
      <c r="D16577" s="2">
        <v>2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1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158</v>
      </c>
      <c r="C16578" s="2" t="s">
        <v>159</v>
      </c>
      <c r="D16578" s="2">
        <v>3</v>
      </c>
      <c r="E16578" s="2">
        <v>0</v>
      </c>
      <c r="F16578" s="2">
        <v>0</v>
      </c>
      <c r="G16578" s="2">
        <v>0</v>
      </c>
      <c r="H16578" s="2">
        <v>1</v>
      </c>
      <c r="I16578" s="2">
        <v>1</v>
      </c>
      <c r="J16578" s="2">
        <v>1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163</v>
      </c>
      <c r="D16579" s="2">
        <v>3</v>
      </c>
      <c r="E16579" s="2">
        <v>0</v>
      </c>
      <c r="F16579" s="2">
        <v>1</v>
      </c>
      <c r="G16579" s="2">
        <v>1</v>
      </c>
      <c r="H16579" s="2">
        <v>1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164</v>
      </c>
      <c r="D16580" s="2">
        <v>1</v>
      </c>
      <c r="E16580" s="2">
        <v>2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165</v>
      </c>
      <c r="D16581" s="2">
        <v>1</v>
      </c>
      <c r="E16581" s="2">
        <v>0</v>
      </c>
      <c r="F16581" s="2">
        <v>1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166</v>
      </c>
      <c r="D16582" s="2">
        <v>1</v>
      </c>
      <c r="E16582" s="2">
        <v>0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170</v>
      </c>
      <c r="D16583" s="2">
        <v>1</v>
      </c>
      <c r="E16583" s="2">
        <v>0</v>
      </c>
      <c r="F16583" s="2">
        <v>2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177</v>
      </c>
      <c r="D16584" s="2">
        <v>1</v>
      </c>
      <c r="E16584" s="2">
        <v>0</v>
      </c>
      <c r="F16584" s="2">
        <v>0</v>
      </c>
      <c r="G16584" s="2">
        <v>1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178</v>
      </c>
      <c r="D16585" s="2">
        <v>1</v>
      </c>
      <c r="E16585" s="2">
        <v>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181</v>
      </c>
      <c r="D16586" s="2">
        <v>1</v>
      </c>
      <c r="E16586" s="2">
        <v>0</v>
      </c>
      <c r="F16586" s="2">
        <v>0</v>
      </c>
      <c r="G16586" s="2">
        <v>1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182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  <c r="J16587" s="2">
        <v>1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183</v>
      </c>
      <c r="D16588" s="2">
        <v>4</v>
      </c>
      <c r="E16588" s="2">
        <v>1</v>
      </c>
      <c r="F16588" s="2">
        <v>1</v>
      </c>
      <c r="G16588" s="2">
        <v>1</v>
      </c>
      <c r="H16588" s="2">
        <v>1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184</v>
      </c>
      <c r="D16589" s="2">
        <v>2</v>
      </c>
      <c r="E16589" s="2">
        <v>1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185</v>
      </c>
      <c r="D16590" s="2">
        <v>1</v>
      </c>
      <c r="E16590" s="2">
        <v>0</v>
      </c>
      <c r="F16590" s="2">
        <v>1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186</v>
      </c>
      <c r="D16591" s="2">
        <v>2</v>
      </c>
      <c r="E16591" s="2">
        <v>1</v>
      </c>
      <c r="F16591" s="2">
        <v>1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189</v>
      </c>
      <c r="C16592" s="2" t="s">
        <v>190</v>
      </c>
      <c r="D16592" s="2">
        <v>1</v>
      </c>
      <c r="E16592" s="2">
        <v>0</v>
      </c>
      <c r="F16592" s="2">
        <v>0</v>
      </c>
      <c r="G16592" s="2">
        <v>0</v>
      </c>
      <c r="H16592" s="2">
        <v>0</v>
      </c>
      <c r="I16592" s="2">
        <v>1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191</v>
      </c>
      <c r="C16593" s="2" t="s">
        <v>192</v>
      </c>
      <c r="D16593" s="2">
        <v>5</v>
      </c>
      <c r="E16593" s="2">
        <v>0</v>
      </c>
      <c r="F16593" s="2">
        <v>2</v>
      </c>
      <c r="G16593" s="2">
        <v>1</v>
      </c>
      <c r="H16593" s="2">
        <v>0</v>
      </c>
      <c r="I16593" s="2">
        <v>1</v>
      </c>
      <c r="J16593" s="2">
        <v>1</v>
      </c>
      <c r="K16593" s="2">
        <v>1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193</v>
      </c>
      <c r="D16594" s="2">
        <v>1</v>
      </c>
      <c r="E16594" s="2">
        <v>0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1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194</v>
      </c>
      <c r="D16595" s="2">
        <v>1</v>
      </c>
      <c r="E16595" s="2">
        <v>0</v>
      </c>
      <c r="F16595" s="2">
        <v>0</v>
      </c>
      <c r="G16595" s="2">
        <v>0</v>
      </c>
      <c r="H16595" s="2">
        <v>0</v>
      </c>
      <c r="I16595" s="2">
        <v>0</v>
      </c>
      <c r="J16595" s="2">
        <v>1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198</v>
      </c>
      <c r="D16596" s="2">
        <v>1</v>
      </c>
      <c r="E16596" s="2">
        <v>1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201</v>
      </c>
      <c r="D16597" s="2">
        <v>1</v>
      </c>
      <c r="E16597" s="2">
        <v>0</v>
      </c>
      <c r="F16597" s="2">
        <v>1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202</v>
      </c>
      <c r="D16598" s="2">
        <v>1</v>
      </c>
      <c r="E16598" s="2">
        <v>0</v>
      </c>
      <c r="F16598" s="2">
        <v>1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209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0</v>
      </c>
      <c r="J16599" s="2">
        <v>1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213</v>
      </c>
      <c r="D16600" s="2">
        <v>2</v>
      </c>
      <c r="E16600" s="2">
        <v>0</v>
      </c>
      <c r="F16600" s="2">
        <v>1</v>
      </c>
      <c r="G16600" s="2">
        <v>1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216</v>
      </c>
      <c r="D16601" s="2">
        <v>1</v>
      </c>
      <c r="E16601" s="2">
        <v>0</v>
      </c>
      <c r="F16601" s="2">
        <v>0</v>
      </c>
      <c r="G16601" s="2">
        <v>0</v>
      </c>
      <c r="H16601" s="2">
        <v>0</v>
      </c>
      <c r="I16601" s="2">
        <v>0</v>
      </c>
      <c r="J16601" s="2">
        <v>1</v>
      </c>
      <c r="K16601" s="2">
        <v>0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219</v>
      </c>
      <c r="D16602" s="2">
        <v>3</v>
      </c>
      <c r="E16602" s="2">
        <v>0</v>
      </c>
      <c r="F16602" s="2">
        <v>1</v>
      </c>
      <c r="G16602" s="2">
        <v>1</v>
      </c>
      <c r="H16602" s="2">
        <v>1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220</v>
      </c>
      <c r="D16603" s="2">
        <v>1</v>
      </c>
      <c r="E16603" s="2">
        <v>1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221</v>
      </c>
      <c r="D16604" s="2">
        <v>1</v>
      </c>
      <c r="E16604" s="2">
        <v>0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222</v>
      </c>
      <c r="C16605" s="2" t="s">
        <v>223</v>
      </c>
      <c r="D16605" s="2">
        <v>3</v>
      </c>
      <c r="E16605" s="2">
        <v>0</v>
      </c>
      <c r="F16605" s="2">
        <v>0</v>
      </c>
      <c r="G16605" s="2">
        <v>0</v>
      </c>
      <c r="H16605" s="2">
        <v>0</v>
      </c>
      <c r="I16605" s="2">
        <v>1</v>
      </c>
      <c r="J16605" s="2">
        <v>1</v>
      </c>
      <c r="K16605" s="2">
        <v>1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224</v>
      </c>
      <c r="D16606" s="2">
        <v>2</v>
      </c>
      <c r="E16606" s="2">
        <v>0</v>
      </c>
      <c r="F16606" s="2">
        <v>0</v>
      </c>
      <c r="G16606" s="2">
        <v>0</v>
      </c>
      <c r="H16606" s="2">
        <v>0</v>
      </c>
      <c r="I16606" s="2">
        <v>0</v>
      </c>
      <c r="J16606" s="2">
        <v>1</v>
      </c>
      <c r="K16606" s="2">
        <v>1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225</v>
      </c>
      <c r="D16607" s="2">
        <v>1</v>
      </c>
      <c r="E16607" s="2">
        <v>0</v>
      </c>
      <c r="F16607" s="2">
        <v>0</v>
      </c>
      <c r="G16607" s="2">
        <v>1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226</v>
      </c>
      <c r="C16608" s="2" t="s">
        <v>227</v>
      </c>
      <c r="D16608" s="2">
        <v>2</v>
      </c>
      <c r="E16608" s="2">
        <v>0</v>
      </c>
      <c r="F16608" s="2">
        <v>0</v>
      </c>
      <c r="G16608" s="2">
        <v>0</v>
      </c>
      <c r="H16608" s="2">
        <v>2</v>
      </c>
      <c r="I16608" s="2">
        <v>2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235</v>
      </c>
      <c r="C16609" s="2" t="s">
        <v>236</v>
      </c>
      <c r="D16609" s="2">
        <v>2</v>
      </c>
      <c r="E16609" s="2">
        <v>0</v>
      </c>
      <c r="F16609" s="2">
        <v>0</v>
      </c>
      <c r="G16609" s="2">
        <v>0</v>
      </c>
      <c r="H16609" s="2">
        <v>0</v>
      </c>
      <c r="I16609" s="2">
        <v>1</v>
      </c>
      <c r="J16609" s="2">
        <v>1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239</v>
      </c>
      <c r="D16610" s="2">
        <v>1</v>
      </c>
      <c r="E16610" s="2">
        <v>1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264</v>
      </c>
      <c r="D16611" s="2">
        <v>1</v>
      </c>
      <c r="E16611" s="2">
        <v>0</v>
      </c>
      <c r="F16611" s="2">
        <v>0</v>
      </c>
      <c r="G16611" s="2">
        <v>1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265</v>
      </c>
      <c r="D16612" s="2">
        <v>2</v>
      </c>
      <c r="E16612" s="2">
        <v>0</v>
      </c>
      <c r="F16612" s="2">
        <v>1</v>
      </c>
      <c r="G16612" s="2">
        <v>1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273</v>
      </c>
      <c r="D16613" s="2">
        <v>1</v>
      </c>
      <c r="E16613" s="2">
        <v>0</v>
      </c>
      <c r="F16613" s="2">
        <v>0</v>
      </c>
      <c r="G16613" s="2">
        <v>0</v>
      </c>
      <c r="H16613" s="2">
        <v>1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280</v>
      </c>
      <c r="C16614" s="2" t="s">
        <v>281</v>
      </c>
      <c r="D16614" s="2">
        <v>1</v>
      </c>
      <c r="E16614" s="2">
        <v>0</v>
      </c>
      <c r="F16614" s="2">
        <v>0</v>
      </c>
      <c r="G16614" s="2">
        <v>0</v>
      </c>
      <c r="H16614" s="2">
        <v>0</v>
      </c>
      <c r="I16614" s="2">
        <v>1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288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0</v>
      </c>
      <c r="J16615" s="2">
        <v>1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289</v>
      </c>
      <c r="C16616" s="2" t="s">
        <v>290</v>
      </c>
      <c r="D16616" s="2">
        <v>2</v>
      </c>
      <c r="E16616" s="2">
        <v>0</v>
      </c>
      <c r="F16616" s="2">
        <v>0</v>
      </c>
      <c r="G16616" s="2">
        <v>0</v>
      </c>
      <c r="H16616" s="2">
        <v>1</v>
      </c>
      <c r="I16616" s="2">
        <v>1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294</v>
      </c>
      <c r="C16617" s="2" t="s">
        <v>295</v>
      </c>
      <c r="D16617" s="2">
        <v>3</v>
      </c>
      <c r="E16617" s="2">
        <v>0</v>
      </c>
      <c r="F16617" s="2">
        <v>0</v>
      </c>
      <c r="G16617" s="2">
        <v>0</v>
      </c>
      <c r="H16617" s="2">
        <v>1</v>
      </c>
      <c r="I16617" s="2">
        <v>1</v>
      </c>
      <c r="J16617" s="2">
        <v>1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296</v>
      </c>
      <c r="D16618" s="2">
        <v>1</v>
      </c>
      <c r="E16618" s="2">
        <v>0</v>
      </c>
      <c r="F16618" s="2">
        <v>0</v>
      </c>
      <c r="G16618" s="2">
        <v>1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309</v>
      </c>
      <c r="C16619" s="2" t="s">
        <v>310</v>
      </c>
      <c r="D16619" s="2">
        <v>2</v>
      </c>
      <c r="E16619" s="2">
        <v>0</v>
      </c>
      <c r="F16619" s="2">
        <v>0</v>
      </c>
      <c r="G16619" s="2">
        <v>0</v>
      </c>
      <c r="H16619" s="2">
        <v>1</v>
      </c>
      <c r="I16619" s="2">
        <v>1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311</v>
      </c>
      <c r="C16620" s="2" t="s">
        <v>312</v>
      </c>
      <c r="D16620" s="2">
        <v>2</v>
      </c>
      <c r="E16620" s="2">
        <v>0</v>
      </c>
      <c r="F16620" s="2">
        <v>0</v>
      </c>
      <c r="G16620" s="2">
        <v>0</v>
      </c>
      <c r="H16620" s="2">
        <v>0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328</v>
      </c>
      <c r="D16621" s="2">
        <v>1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1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329</v>
      </c>
      <c r="D16622" s="2">
        <v>1</v>
      </c>
      <c r="E16622" s="2">
        <v>0</v>
      </c>
      <c r="F16622" s="2">
        <v>0</v>
      </c>
      <c r="G16622" s="2">
        <v>0</v>
      </c>
      <c r="H16622" s="2">
        <v>1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332</v>
      </c>
      <c r="C16623" s="2" t="s">
        <v>333</v>
      </c>
      <c r="D16623" s="2">
        <v>1</v>
      </c>
      <c r="E16623" s="2">
        <v>0</v>
      </c>
      <c r="F16623" s="2">
        <v>0</v>
      </c>
      <c r="G16623" s="2">
        <v>0</v>
      </c>
      <c r="H16623" s="2">
        <v>0</v>
      </c>
      <c r="I16623" s="2">
        <v>1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334</v>
      </c>
      <c r="D16624" s="2">
        <v>1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1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335</v>
      </c>
      <c r="C16625" s="2" t="s">
        <v>336</v>
      </c>
      <c r="D16625" s="2">
        <v>3</v>
      </c>
      <c r="E16625" s="2">
        <v>0</v>
      </c>
      <c r="F16625" s="2">
        <v>0</v>
      </c>
      <c r="G16625" s="2">
        <v>0</v>
      </c>
      <c r="H16625" s="2">
        <v>1</v>
      </c>
      <c r="I16625" s="2">
        <v>1</v>
      </c>
      <c r="J16625" s="2">
        <v>1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337</v>
      </c>
      <c r="C16626" s="2" t="s">
        <v>338</v>
      </c>
      <c r="D16626" s="2">
        <v>1</v>
      </c>
      <c r="E16626" s="2">
        <v>0</v>
      </c>
      <c r="F16626" s="2">
        <v>0</v>
      </c>
      <c r="G16626" s="2">
        <v>0</v>
      </c>
      <c r="H16626" s="2">
        <v>0</v>
      </c>
      <c r="I16626" s="2">
        <v>1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339</v>
      </c>
      <c r="D16627" s="2">
        <v>1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1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340</v>
      </c>
      <c r="D16628" s="2">
        <v>1</v>
      </c>
      <c r="E16628" s="2">
        <v>0</v>
      </c>
      <c r="F16628" s="2">
        <v>0</v>
      </c>
      <c r="G16628" s="2">
        <v>0</v>
      </c>
      <c r="H16628" s="2">
        <v>0</v>
      </c>
      <c r="I16628" s="2">
        <v>0</v>
      </c>
      <c r="J16628" s="2">
        <v>1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344</v>
      </c>
      <c r="D16629" s="2">
        <v>1</v>
      </c>
      <c r="E16629" s="2">
        <v>0</v>
      </c>
      <c r="F16629" s="2">
        <v>0</v>
      </c>
      <c r="G16629" s="2">
        <v>1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345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346</v>
      </c>
      <c r="D16631" s="2">
        <v>1</v>
      </c>
      <c r="E16631" s="2">
        <v>0</v>
      </c>
      <c r="F16631" s="2">
        <v>1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347</v>
      </c>
      <c r="D16632" s="2">
        <v>1</v>
      </c>
      <c r="E16632" s="2">
        <v>0</v>
      </c>
      <c r="F16632" s="2">
        <v>0</v>
      </c>
      <c r="G16632" s="2">
        <v>1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348</v>
      </c>
      <c r="D16633" s="2">
        <v>1</v>
      </c>
      <c r="E16633" s="2">
        <v>0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349</v>
      </c>
      <c r="D16634" s="2">
        <v>1</v>
      </c>
      <c r="E16634" s="2">
        <v>0</v>
      </c>
      <c r="F16634" s="2">
        <v>0</v>
      </c>
      <c r="G16634" s="2">
        <v>0</v>
      </c>
      <c r="H16634" s="2">
        <v>1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350</v>
      </c>
      <c r="D16635" s="2">
        <v>1</v>
      </c>
      <c r="E16635" s="2">
        <v>0</v>
      </c>
      <c r="F16635" s="2">
        <v>0</v>
      </c>
      <c r="G16635" s="2">
        <v>1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351</v>
      </c>
      <c r="D16636" s="2">
        <v>2</v>
      </c>
      <c r="E16636" s="2">
        <v>0</v>
      </c>
      <c r="F16636" s="2">
        <v>0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358</v>
      </c>
      <c r="C16637" s="2" t="s">
        <v>359</v>
      </c>
      <c r="D16637" s="2">
        <v>4</v>
      </c>
      <c r="E16637" s="2">
        <v>0</v>
      </c>
      <c r="F16637" s="2">
        <v>0</v>
      </c>
      <c r="G16637" s="2">
        <v>0</v>
      </c>
      <c r="H16637" s="2">
        <v>1</v>
      </c>
      <c r="I16637" s="2">
        <v>1</v>
      </c>
      <c r="J16637" s="2">
        <v>1</v>
      </c>
      <c r="K16637" s="2">
        <v>1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363</v>
      </c>
      <c r="D16638" s="2">
        <v>1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364</v>
      </c>
      <c r="C16639" s="2" t="s">
        <v>365</v>
      </c>
      <c r="D16639" s="2">
        <v>4</v>
      </c>
      <c r="E16639" s="2">
        <v>0</v>
      </c>
      <c r="F16639" s="2">
        <v>0</v>
      </c>
      <c r="G16639" s="2">
        <v>1</v>
      </c>
      <c r="H16639" s="2">
        <v>0</v>
      </c>
      <c r="I16639" s="2">
        <v>1</v>
      </c>
      <c r="J16639" s="2">
        <v>1</v>
      </c>
      <c r="K16639" s="2">
        <v>1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385</v>
      </c>
      <c r="D16640" s="2">
        <v>1</v>
      </c>
      <c r="E16640" s="2">
        <v>0</v>
      </c>
      <c r="F16640" s="2">
        <v>1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392</v>
      </c>
      <c r="D16641" s="2">
        <v>1</v>
      </c>
      <c r="E16641" s="2">
        <v>0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400</v>
      </c>
      <c r="D16642" s="2">
        <v>1</v>
      </c>
      <c r="E16642" s="2">
        <v>0</v>
      </c>
      <c r="F16642" s="2">
        <v>0</v>
      </c>
      <c r="G16642" s="2">
        <v>1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401</v>
      </c>
      <c r="C16643" s="2" t="s">
        <v>402</v>
      </c>
      <c r="D16643" s="2">
        <v>2</v>
      </c>
      <c r="E16643" s="2">
        <v>0</v>
      </c>
      <c r="F16643" s="2">
        <v>0</v>
      </c>
      <c r="G16643" s="2">
        <v>0</v>
      </c>
      <c r="H16643" s="2">
        <v>1</v>
      </c>
      <c r="I16643" s="2">
        <v>1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403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407</v>
      </c>
      <c r="C16645" s="2" t="s">
        <v>408</v>
      </c>
      <c r="D16645" s="2">
        <v>3</v>
      </c>
      <c r="E16645" s="2">
        <v>0</v>
      </c>
      <c r="F16645" s="2">
        <v>0</v>
      </c>
      <c r="G16645" s="2">
        <v>1</v>
      </c>
      <c r="H16645" s="2">
        <v>1</v>
      </c>
      <c r="I16645" s="2">
        <v>1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409</v>
      </c>
      <c r="C16646" s="2" t="s">
        <v>410</v>
      </c>
      <c r="D16646" s="2">
        <v>2</v>
      </c>
      <c r="E16646" s="2">
        <v>0</v>
      </c>
      <c r="F16646" s="2">
        <v>0</v>
      </c>
      <c r="G16646" s="2">
        <v>0</v>
      </c>
      <c r="H16646" s="2">
        <v>0</v>
      </c>
      <c r="I16646" s="2">
        <v>1</v>
      </c>
      <c r="J16646" s="2">
        <v>1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414</v>
      </c>
      <c r="D16647" s="2">
        <v>1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1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417</v>
      </c>
      <c r="C16648" s="2" t="s">
        <v>418</v>
      </c>
      <c r="D16648" s="2">
        <v>1</v>
      </c>
      <c r="E16648" s="2">
        <v>0</v>
      </c>
      <c r="F16648" s="2">
        <v>0</v>
      </c>
      <c r="G16648" s="2">
        <v>0</v>
      </c>
      <c r="H16648" s="2">
        <v>0</v>
      </c>
      <c r="I16648" s="2">
        <v>1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422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1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423</v>
      </c>
      <c r="D16650" s="2">
        <v>1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1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432</v>
      </c>
      <c r="C16651" s="2" t="s">
        <v>433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1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436</v>
      </c>
      <c r="D16652" s="2">
        <v>2</v>
      </c>
      <c r="E16652" s="2">
        <v>0</v>
      </c>
      <c r="F16652" s="2">
        <v>0</v>
      </c>
      <c r="G16652" s="2">
        <v>1</v>
      </c>
      <c r="H16652" s="2">
        <v>1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437</v>
      </c>
      <c r="D16653" s="2">
        <v>1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438</v>
      </c>
      <c r="C16654" s="2" t="s">
        <v>439</v>
      </c>
      <c r="D16654" s="2">
        <v>1</v>
      </c>
      <c r="E16654" s="2">
        <v>0</v>
      </c>
      <c r="F16654" s="2">
        <v>0</v>
      </c>
      <c r="G16654" s="2">
        <v>0</v>
      </c>
      <c r="H16654" s="2">
        <v>0</v>
      </c>
      <c r="I16654" s="2">
        <v>1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445</v>
      </c>
      <c r="D16655" s="2">
        <v>1</v>
      </c>
      <c r="E16655" s="2">
        <v>0</v>
      </c>
      <c r="F16655" s="2">
        <v>0</v>
      </c>
      <c r="G16655" s="2">
        <v>0</v>
      </c>
      <c r="H16655" s="2">
        <v>1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449</v>
      </c>
      <c r="D16656" s="2">
        <v>1</v>
      </c>
      <c r="E16656" s="2">
        <v>0</v>
      </c>
      <c r="F16656" s="2">
        <v>0</v>
      </c>
      <c r="G16656" s="2">
        <v>0</v>
      </c>
      <c r="H16656" s="2">
        <v>1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453</v>
      </c>
      <c r="C16657" s="2" t="s">
        <v>454</v>
      </c>
      <c r="D16657" s="2">
        <v>2</v>
      </c>
      <c r="E16657" s="2">
        <v>0</v>
      </c>
      <c r="F16657" s="2">
        <v>0</v>
      </c>
      <c r="G16657" s="2">
        <v>0</v>
      </c>
      <c r="H16657" s="2">
        <v>0</v>
      </c>
      <c r="I16657" s="2">
        <v>1</v>
      </c>
      <c r="J16657" s="2">
        <v>1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458</v>
      </c>
      <c r="C16658" s="2" t="s">
        <v>459</v>
      </c>
      <c r="D16658" s="2">
        <v>4</v>
      </c>
      <c r="E16658" s="2">
        <v>0</v>
      </c>
      <c r="F16658" s="2">
        <v>0</v>
      </c>
      <c r="G16658" s="2">
        <v>0</v>
      </c>
      <c r="H16658" s="2">
        <v>1</v>
      </c>
      <c r="I16658" s="2">
        <v>1</v>
      </c>
      <c r="J16658" s="2">
        <v>1</v>
      </c>
      <c r="K16658" s="2">
        <v>1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460</v>
      </c>
      <c r="D16659" s="2">
        <v>1</v>
      </c>
      <c r="E16659" s="2">
        <v>0</v>
      </c>
      <c r="F16659" s="2">
        <v>0</v>
      </c>
      <c r="G16659" s="2">
        <v>0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472</v>
      </c>
      <c r="D16660" s="2">
        <v>1</v>
      </c>
      <c r="E16660" s="2">
        <v>0</v>
      </c>
      <c r="F16660" s="2">
        <v>0</v>
      </c>
      <c r="G16660" s="2">
        <v>0</v>
      </c>
      <c r="H16660" s="2">
        <v>0</v>
      </c>
      <c r="I16660" s="2">
        <v>0</v>
      </c>
      <c r="J16660" s="2">
        <v>1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473</v>
      </c>
      <c r="C16661" s="2" t="s">
        <v>474</v>
      </c>
      <c r="D16661" s="2">
        <v>1</v>
      </c>
      <c r="E16661" s="2">
        <v>0</v>
      </c>
      <c r="F16661" s="2">
        <v>0</v>
      </c>
      <c r="G16661" s="2">
        <v>0</v>
      </c>
      <c r="H16661" s="2">
        <v>0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475</v>
      </c>
      <c r="C16662" s="2" t="s">
        <v>476</v>
      </c>
      <c r="D16662" s="2">
        <v>1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480</v>
      </c>
      <c r="D16663" s="2">
        <v>1</v>
      </c>
      <c r="E16663" s="2">
        <v>0</v>
      </c>
      <c r="F16663" s="2">
        <v>0</v>
      </c>
      <c r="G16663" s="2">
        <v>1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481</v>
      </c>
      <c r="D16664" s="2">
        <v>1</v>
      </c>
      <c r="E16664" s="2">
        <v>0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1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484</v>
      </c>
      <c r="D16665" s="2">
        <v>1</v>
      </c>
      <c r="E16665" s="2">
        <v>0</v>
      </c>
      <c r="F16665" s="2">
        <v>0</v>
      </c>
      <c r="G16665" s="2">
        <v>0</v>
      </c>
      <c r="H16665" s="2">
        <v>0</v>
      </c>
      <c r="I16665" s="2">
        <v>0</v>
      </c>
      <c r="J16665" s="2">
        <v>1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485</v>
      </c>
      <c r="C16666" s="2" t="s">
        <v>486</v>
      </c>
      <c r="D16666" s="2">
        <v>3</v>
      </c>
      <c r="E16666" s="2">
        <v>0</v>
      </c>
      <c r="F16666" s="2">
        <v>0</v>
      </c>
      <c r="G16666" s="2">
        <v>0</v>
      </c>
      <c r="H16666" s="2">
        <v>1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495</v>
      </c>
      <c r="D16667" s="2">
        <v>1</v>
      </c>
      <c r="E16667" s="2">
        <v>0</v>
      </c>
      <c r="F16667" s="2">
        <v>0</v>
      </c>
      <c r="G16667" s="2">
        <v>0</v>
      </c>
      <c r="H16667" s="2">
        <v>0</v>
      </c>
      <c r="I16667" s="2">
        <v>0</v>
      </c>
      <c r="J16667" s="2">
        <v>1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499</v>
      </c>
      <c r="D16668" s="2">
        <v>1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1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501</v>
      </c>
      <c r="D16669" s="2">
        <v>1</v>
      </c>
      <c r="E16669" s="2">
        <v>0</v>
      </c>
      <c r="F16669" s="2">
        <v>1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504</v>
      </c>
      <c r="D16670" s="2">
        <v>1</v>
      </c>
      <c r="E16670" s="2">
        <v>0</v>
      </c>
      <c r="F16670" s="2">
        <v>0</v>
      </c>
      <c r="G16670" s="2">
        <v>1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505</v>
      </c>
      <c r="D16671" s="2">
        <v>1</v>
      </c>
      <c r="E16671" s="2">
        <v>0</v>
      </c>
      <c r="F16671" s="2">
        <v>0</v>
      </c>
      <c r="G16671" s="2">
        <v>1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512</v>
      </c>
      <c r="D16672" s="2">
        <v>1</v>
      </c>
      <c r="E16672" s="2">
        <v>0</v>
      </c>
      <c r="F16672" s="2">
        <v>1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513</v>
      </c>
      <c r="C16673" s="2" t="s">
        <v>514</v>
      </c>
      <c r="D16673" s="2">
        <v>1</v>
      </c>
      <c r="E16673" s="2">
        <v>0</v>
      </c>
      <c r="F16673" s="2">
        <v>0</v>
      </c>
      <c r="G16673" s="2">
        <v>0</v>
      </c>
      <c r="H16673" s="2">
        <v>0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515</v>
      </c>
      <c r="D16674" s="2">
        <v>2</v>
      </c>
      <c r="E16674" s="2">
        <v>0</v>
      </c>
      <c r="F16674" s="2">
        <v>0</v>
      </c>
      <c r="G16674" s="2">
        <v>1</v>
      </c>
      <c r="H16674" s="2">
        <v>1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523</v>
      </c>
      <c r="C16675" s="2" t="s">
        <v>524</v>
      </c>
      <c r="D16675" s="2">
        <v>1</v>
      </c>
      <c r="E16675" s="2">
        <v>0</v>
      </c>
      <c r="F16675" s="2">
        <v>0</v>
      </c>
      <c r="G16675" s="2">
        <v>0</v>
      </c>
      <c r="H16675" s="2">
        <v>0</v>
      </c>
      <c r="I16675" s="2">
        <v>1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525</v>
      </c>
      <c r="D16676" s="2">
        <v>1</v>
      </c>
      <c r="E16676" s="2">
        <v>0</v>
      </c>
      <c r="F16676" s="2">
        <v>0</v>
      </c>
      <c r="G16676" s="2">
        <v>0</v>
      </c>
      <c r="H16676" s="2">
        <v>0</v>
      </c>
      <c r="I16676" s="2">
        <v>0</v>
      </c>
      <c r="J16676" s="2">
        <v>1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526</v>
      </c>
      <c r="D16677" s="2">
        <v>1</v>
      </c>
      <c r="E16677" s="2">
        <v>0</v>
      </c>
      <c r="F16677" s="2">
        <v>0</v>
      </c>
      <c r="G16677" s="2">
        <v>0</v>
      </c>
      <c r="H16677" s="2">
        <v>0</v>
      </c>
      <c r="I16677" s="2">
        <v>0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527</v>
      </c>
      <c r="D16678" s="2">
        <v>3</v>
      </c>
      <c r="E16678" s="2">
        <v>1</v>
      </c>
      <c r="F16678" s="2">
        <v>1</v>
      </c>
      <c r="G16678" s="2">
        <v>1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528</v>
      </c>
      <c r="D16679" s="2">
        <v>1</v>
      </c>
      <c r="E16679" s="2">
        <v>0</v>
      </c>
      <c r="F16679" s="2">
        <v>0</v>
      </c>
      <c r="G16679" s="2">
        <v>1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533</v>
      </c>
      <c r="D16680" s="2">
        <v>1</v>
      </c>
      <c r="E16680" s="2">
        <v>0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538</v>
      </c>
      <c r="C16681" s="2" t="s">
        <v>539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1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540</v>
      </c>
      <c r="C16682" s="2" t="s">
        <v>541</v>
      </c>
      <c r="D16682" s="2">
        <v>2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542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1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554</v>
      </c>
      <c r="D16684" s="2">
        <v>2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1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555</v>
      </c>
      <c r="D16685" s="2">
        <v>1</v>
      </c>
      <c r="E16685" s="2">
        <v>0</v>
      </c>
      <c r="F16685" s="2">
        <v>1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559</v>
      </c>
      <c r="D16686" s="2">
        <v>1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1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560</v>
      </c>
      <c r="D16687" s="2">
        <v>1</v>
      </c>
      <c r="E16687" s="2">
        <v>0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1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561</v>
      </c>
      <c r="D16688" s="2">
        <v>2</v>
      </c>
      <c r="E16688" s="2">
        <v>0</v>
      </c>
      <c r="F16688" s="2">
        <v>1</v>
      </c>
      <c r="G16688" s="2">
        <v>1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562</v>
      </c>
      <c r="C16689" s="2" t="s">
        <v>563</v>
      </c>
      <c r="D16689" s="2">
        <v>2</v>
      </c>
      <c r="E16689" s="2">
        <v>0</v>
      </c>
      <c r="F16689" s="2">
        <v>0</v>
      </c>
      <c r="G16689" s="2">
        <v>0</v>
      </c>
      <c r="H16689" s="2">
        <v>0</v>
      </c>
      <c r="I16689" s="2">
        <v>1</v>
      </c>
      <c r="J16689" s="2">
        <v>1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564</v>
      </c>
      <c r="C16690" s="2" t="s">
        <v>565</v>
      </c>
      <c r="D16690" s="2">
        <v>1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577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578</v>
      </c>
      <c r="C16692" s="2" t="s">
        <v>579</v>
      </c>
      <c r="D16692" s="2">
        <v>3</v>
      </c>
      <c r="E16692" s="2">
        <v>0</v>
      </c>
      <c r="F16692" s="2">
        <v>0</v>
      </c>
      <c r="G16692" s="2">
        <v>0</v>
      </c>
      <c r="H16692" s="2">
        <v>0</v>
      </c>
      <c r="I16692" s="2">
        <v>1</v>
      </c>
      <c r="J16692" s="2">
        <v>1</v>
      </c>
      <c r="K16692" s="2">
        <v>1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580</v>
      </c>
      <c r="C16693" s="2" t="s">
        <v>581</v>
      </c>
      <c r="D16693" s="2">
        <v>3</v>
      </c>
      <c r="E16693" s="2">
        <v>0</v>
      </c>
      <c r="F16693" s="2">
        <v>0</v>
      </c>
      <c r="G16693" s="2">
        <v>0</v>
      </c>
      <c r="H16693" s="2">
        <v>1</v>
      </c>
      <c r="I16693" s="2">
        <v>1</v>
      </c>
      <c r="J16693" s="2">
        <v>1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584</v>
      </c>
      <c r="D16694" s="2">
        <v>1</v>
      </c>
      <c r="E16694" s="2">
        <v>0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585</v>
      </c>
      <c r="D16695" s="2">
        <v>1</v>
      </c>
      <c r="E16695" s="2">
        <v>1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586</v>
      </c>
      <c r="C16696" s="2" t="s">
        <v>587</v>
      </c>
      <c r="D16696" s="2">
        <v>2</v>
      </c>
      <c r="E16696" s="2">
        <v>0</v>
      </c>
      <c r="F16696" s="2">
        <v>0</v>
      </c>
      <c r="G16696" s="2">
        <v>0</v>
      </c>
      <c r="H16696" s="2">
        <v>1</v>
      </c>
      <c r="I16696" s="2">
        <v>1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588</v>
      </c>
      <c r="D16697" s="2">
        <v>1</v>
      </c>
      <c r="E16697" s="2">
        <v>0</v>
      </c>
      <c r="F16697" s="2">
        <v>0</v>
      </c>
      <c r="G16697" s="2">
        <v>0</v>
      </c>
      <c r="H16697" s="2">
        <v>1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592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593</v>
      </c>
      <c r="D16699" s="2">
        <v>1</v>
      </c>
      <c r="E16699" s="2">
        <v>1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594</v>
      </c>
      <c r="D16700" s="2">
        <v>2</v>
      </c>
      <c r="E16700" s="2">
        <v>0</v>
      </c>
      <c r="F16700" s="2">
        <v>1</v>
      </c>
      <c r="G16700" s="2">
        <v>0</v>
      </c>
      <c r="H16700" s="2">
        <v>1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595</v>
      </c>
      <c r="D16701" s="2">
        <v>1</v>
      </c>
      <c r="E16701" s="2">
        <v>0</v>
      </c>
      <c r="F16701" s="2">
        <v>0</v>
      </c>
      <c r="G16701" s="2">
        <v>1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596</v>
      </c>
      <c r="D16702" s="2">
        <v>1</v>
      </c>
      <c r="E16702" s="2">
        <v>0</v>
      </c>
      <c r="F16702" s="2">
        <v>0</v>
      </c>
      <c r="G16702" s="2">
        <v>0</v>
      </c>
      <c r="H16702" s="2">
        <v>1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597</v>
      </c>
      <c r="D16703" s="2">
        <v>2</v>
      </c>
      <c r="E16703" s="2">
        <v>1</v>
      </c>
      <c r="F16703" s="2">
        <v>0</v>
      </c>
      <c r="G16703" s="2">
        <v>1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598</v>
      </c>
      <c r="D16704" s="2">
        <v>1</v>
      </c>
      <c r="E16704" s="2">
        <v>0</v>
      </c>
      <c r="F16704" s="2">
        <v>1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599</v>
      </c>
      <c r="C16705" s="2" t="s">
        <v>600</v>
      </c>
      <c r="D16705" s="2">
        <v>2</v>
      </c>
      <c r="E16705" s="2">
        <v>0</v>
      </c>
      <c r="F16705" s="2">
        <v>0</v>
      </c>
      <c r="G16705" s="2">
        <v>0</v>
      </c>
      <c r="H16705" s="2">
        <v>1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601</v>
      </c>
      <c r="D16706" s="2">
        <v>1</v>
      </c>
      <c r="E16706" s="2">
        <v>0</v>
      </c>
      <c r="F16706" s="2">
        <v>0</v>
      </c>
      <c r="G16706" s="2">
        <v>1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602</v>
      </c>
      <c r="D16707" s="2">
        <v>1</v>
      </c>
      <c r="E16707" s="2">
        <v>0</v>
      </c>
      <c r="F16707" s="2">
        <v>0</v>
      </c>
      <c r="G16707" s="2">
        <v>1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603</v>
      </c>
      <c r="D16708" s="2">
        <v>1</v>
      </c>
      <c r="E16708" s="2">
        <v>0</v>
      </c>
      <c r="F16708" s="2">
        <v>0</v>
      </c>
      <c r="G16708" s="2">
        <v>0</v>
      </c>
      <c r="H16708" s="2">
        <v>1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604</v>
      </c>
      <c r="C16709" s="2" t="s">
        <v>605</v>
      </c>
      <c r="D16709" s="2">
        <v>1</v>
      </c>
      <c r="E16709" s="2">
        <v>0</v>
      </c>
      <c r="F16709" s="2">
        <v>0</v>
      </c>
      <c r="G16709" s="2">
        <v>0</v>
      </c>
      <c r="H16709" s="2">
        <v>0</v>
      </c>
      <c r="I16709" s="2">
        <v>1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606</v>
      </c>
      <c r="C16710" s="2" t="s">
        <v>607</v>
      </c>
      <c r="D16710" s="2">
        <v>2</v>
      </c>
      <c r="E16710" s="2">
        <v>0</v>
      </c>
      <c r="F16710" s="2">
        <v>0</v>
      </c>
      <c r="G16710" s="2">
        <v>0</v>
      </c>
      <c r="H16710" s="2">
        <v>1</v>
      </c>
      <c r="I16710" s="2">
        <v>1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613</v>
      </c>
      <c r="C16711" s="2" t="s">
        <v>614</v>
      </c>
      <c r="D16711" s="2">
        <v>2</v>
      </c>
      <c r="E16711" s="2">
        <v>0</v>
      </c>
      <c r="F16711" s="2">
        <v>0</v>
      </c>
      <c r="G16711" s="2">
        <v>0</v>
      </c>
      <c r="H16711" s="2">
        <v>1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626</v>
      </c>
      <c r="C16712" s="2" t="s">
        <v>627</v>
      </c>
      <c r="D16712" s="2">
        <v>2</v>
      </c>
      <c r="E16712" s="2">
        <v>0</v>
      </c>
      <c r="F16712" s="2">
        <v>0</v>
      </c>
      <c r="G16712" s="2">
        <v>0</v>
      </c>
      <c r="H16712" s="2">
        <v>1</v>
      </c>
      <c r="I16712" s="2">
        <v>1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637</v>
      </c>
      <c r="D16713" s="2">
        <v>1</v>
      </c>
      <c r="E16713" s="2">
        <v>1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641</v>
      </c>
      <c r="D16714" s="2">
        <v>1</v>
      </c>
      <c r="E16714" s="2">
        <v>0</v>
      </c>
      <c r="F16714" s="2">
        <v>0</v>
      </c>
      <c r="G16714" s="2">
        <v>0</v>
      </c>
      <c r="H16714" s="2">
        <v>1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642</v>
      </c>
      <c r="C16715" s="2" t="s">
        <v>643</v>
      </c>
      <c r="D16715" s="2">
        <v>1</v>
      </c>
      <c r="E16715" s="2">
        <v>0</v>
      </c>
      <c r="F16715" s="2">
        <v>0</v>
      </c>
      <c r="G16715" s="2">
        <v>0</v>
      </c>
      <c r="H16715" s="2">
        <v>0</v>
      </c>
      <c r="I16715" s="2">
        <v>1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647</v>
      </c>
      <c r="C16716" s="2" t="s">
        <v>648</v>
      </c>
      <c r="D16716" s="2">
        <v>3</v>
      </c>
      <c r="E16716" s="2">
        <v>0</v>
      </c>
      <c r="F16716" s="2">
        <v>0</v>
      </c>
      <c r="G16716" s="2">
        <v>0</v>
      </c>
      <c r="H16716" s="2">
        <v>0</v>
      </c>
      <c r="I16716" s="2">
        <v>1</v>
      </c>
      <c r="J16716" s="2">
        <v>1</v>
      </c>
      <c r="K16716" s="2">
        <v>1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657</v>
      </c>
      <c r="C16717" s="2" t="s">
        <v>658</v>
      </c>
      <c r="D16717" s="2">
        <v>2</v>
      </c>
      <c r="E16717" s="2">
        <v>0</v>
      </c>
      <c r="F16717" s="2">
        <v>0</v>
      </c>
      <c r="G16717" s="2">
        <v>0</v>
      </c>
      <c r="H16717" s="2">
        <v>1</v>
      </c>
      <c r="I16717" s="2">
        <v>1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663</v>
      </c>
      <c r="D16718" s="2">
        <v>1</v>
      </c>
      <c r="E16718" s="2">
        <v>0</v>
      </c>
      <c r="F16718" s="2">
        <v>1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664</v>
      </c>
      <c r="D16719" s="2">
        <v>1</v>
      </c>
      <c r="E16719" s="2">
        <v>0</v>
      </c>
      <c r="F16719" s="2">
        <v>0</v>
      </c>
      <c r="G16719" s="2">
        <v>1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665</v>
      </c>
      <c r="C16720" s="2" t="s">
        <v>666</v>
      </c>
      <c r="D16720" s="2">
        <v>4</v>
      </c>
      <c r="E16720" s="2">
        <v>0</v>
      </c>
      <c r="F16720" s="2">
        <v>1</v>
      </c>
      <c r="G16720" s="2">
        <v>1</v>
      </c>
      <c r="H16720" s="2">
        <v>1</v>
      </c>
      <c r="I16720" s="2">
        <v>1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667</v>
      </c>
      <c r="D16721" s="2">
        <v>1</v>
      </c>
      <c r="E16721" s="2">
        <v>0</v>
      </c>
      <c r="F16721" s="2">
        <v>0</v>
      </c>
      <c r="G16721" s="2">
        <v>2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671</v>
      </c>
      <c r="D16722" s="2">
        <v>1</v>
      </c>
      <c r="E16722" s="2">
        <v>1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675</v>
      </c>
      <c r="C16723" s="2" t="s">
        <v>676</v>
      </c>
      <c r="D16723" s="2">
        <v>3</v>
      </c>
      <c r="E16723" s="2">
        <v>0</v>
      </c>
      <c r="F16723" s="2">
        <v>0</v>
      </c>
      <c r="G16723" s="2">
        <v>0</v>
      </c>
      <c r="H16723" s="2">
        <v>0</v>
      </c>
      <c r="I16723" s="2">
        <v>1</v>
      </c>
      <c r="J16723" s="2">
        <v>1</v>
      </c>
      <c r="K16723" s="2">
        <v>1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680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687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1</v>
      </c>
      <c r="K16725" s="2">
        <v>0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688</v>
      </c>
      <c r="D16726" s="2">
        <v>1</v>
      </c>
      <c r="E16726" s="2">
        <v>0</v>
      </c>
      <c r="F16726" s="2">
        <v>0</v>
      </c>
      <c r="G16726" s="2">
        <v>1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739</v>
      </c>
      <c r="D16727" s="2">
        <v>2</v>
      </c>
      <c r="E16727" s="2">
        <v>0</v>
      </c>
      <c r="F16727" s="2">
        <v>0</v>
      </c>
      <c r="G16727" s="2">
        <v>1</v>
      </c>
      <c r="H16727" s="2">
        <v>1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740</v>
      </c>
      <c r="D16728" s="2">
        <v>1</v>
      </c>
      <c r="E16728" s="2">
        <v>0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1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741</v>
      </c>
      <c r="D16729" s="2">
        <v>1</v>
      </c>
      <c r="E16729" s="2">
        <v>1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742</v>
      </c>
      <c r="C16730" s="2" t="s">
        <v>743</v>
      </c>
      <c r="D16730" s="2">
        <v>5</v>
      </c>
      <c r="E16730" s="2">
        <v>0</v>
      </c>
      <c r="F16730" s="2">
        <v>0</v>
      </c>
      <c r="G16730" s="2">
        <v>1</v>
      </c>
      <c r="H16730" s="2">
        <v>1</v>
      </c>
      <c r="I16730" s="2">
        <v>1</v>
      </c>
      <c r="J16730" s="2">
        <v>1</v>
      </c>
      <c r="K16730" s="2">
        <v>1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746</v>
      </c>
      <c r="D16731" s="2">
        <v>1</v>
      </c>
      <c r="E16731" s="2">
        <v>0</v>
      </c>
      <c r="F16731" s="2">
        <v>1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749</v>
      </c>
      <c r="D16732" s="2">
        <v>3</v>
      </c>
      <c r="E16732" s="2">
        <v>0</v>
      </c>
      <c r="F16732" s="2">
        <v>0</v>
      </c>
      <c r="G16732" s="2">
        <v>0</v>
      </c>
      <c r="H16732" s="2">
        <v>1</v>
      </c>
      <c r="I16732" s="2">
        <v>0</v>
      </c>
      <c r="J16732" s="2">
        <v>1</v>
      </c>
      <c r="K16732" s="2">
        <v>1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750</v>
      </c>
      <c r="C16733" s="2" t="s">
        <v>751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1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752</v>
      </c>
      <c r="C16734" s="2" t="s">
        <v>751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1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753</v>
      </c>
      <c r="C16735" s="2" t="s">
        <v>754</v>
      </c>
      <c r="D16735" s="2">
        <v>2</v>
      </c>
      <c r="E16735" s="2">
        <v>0</v>
      </c>
      <c r="F16735" s="2">
        <v>0</v>
      </c>
      <c r="G16735" s="2">
        <v>0</v>
      </c>
      <c r="H16735" s="2">
        <v>1</v>
      </c>
      <c r="I16735" s="2">
        <v>1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771</v>
      </c>
      <c r="D16736" s="2">
        <v>1</v>
      </c>
      <c r="E16736" s="2">
        <v>0</v>
      </c>
      <c r="F16736" s="2">
        <v>1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772</v>
      </c>
      <c r="C16737" s="2" t="s">
        <v>773</v>
      </c>
      <c r="D16737" s="2">
        <v>4</v>
      </c>
      <c r="E16737" s="2">
        <v>0</v>
      </c>
      <c r="F16737" s="2">
        <v>0</v>
      </c>
      <c r="G16737" s="2">
        <v>1</v>
      </c>
      <c r="H16737" s="2">
        <v>1</v>
      </c>
      <c r="I16737" s="2">
        <v>1</v>
      </c>
      <c r="J16737" s="2">
        <v>1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774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0</v>
      </c>
      <c r="J16738" s="2">
        <v>1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782</v>
      </c>
      <c r="C16739" s="2" t="s">
        <v>783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790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791</v>
      </c>
      <c r="D16741" s="2">
        <v>1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792</v>
      </c>
      <c r="D16742" s="2">
        <v>1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1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793</v>
      </c>
      <c r="D16743" s="2">
        <v>1</v>
      </c>
      <c r="E16743" s="2">
        <v>0</v>
      </c>
      <c r="F16743" s="2">
        <v>0</v>
      </c>
      <c r="G16743" s="2">
        <v>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794</v>
      </c>
      <c r="D16744" s="2">
        <v>1</v>
      </c>
      <c r="E16744" s="2">
        <v>0</v>
      </c>
      <c r="F16744" s="2">
        <v>1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797</v>
      </c>
      <c r="D16745" s="2">
        <v>1</v>
      </c>
      <c r="E16745" s="2">
        <v>0</v>
      </c>
      <c r="F16745" s="2">
        <v>0</v>
      </c>
      <c r="G16745" s="2">
        <v>0</v>
      </c>
      <c r="H16745" s="2">
        <v>0</v>
      </c>
      <c r="I16745" s="2">
        <v>0</v>
      </c>
      <c r="J16745" s="2">
        <v>1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798</v>
      </c>
      <c r="D16746" s="2">
        <v>1</v>
      </c>
      <c r="E16746" s="2">
        <v>0</v>
      </c>
      <c r="F16746" s="2">
        <v>1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799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0</v>
      </c>
      <c r="J16747" s="2">
        <v>1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810</v>
      </c>
      <c r="D16748" s="2">
        <v>1</v>
      </c>
      <c r="E16748" s="2">
        <v>0</v>
      </c>
      <c r="F16748" s="2">
        <v>1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811</v>
      </c>
      <c r="D16749" s="2">
        <v>1</v>
      </c>
      <c r="E16749" s="2">
        <v>0</v>
      </c>
      <c r="F16749" s="2">
        <v>1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812</v>
      </c>
      <c r="D16750" s="2">
        <v>1</v>
      </c>
      <c r="E16750" s="2">
        <v>1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813</v>
      </c>
      <c r="D16751" s="2">
        <v>1</v>
      </c>
      <c r="E16751" s="2">
        <v>0</v>
      </c>
      <c r="F16751" s="2">
        <v>0</v>
      </c>
      <c r="G16751" s="2">
        <v>0</v>
      </c>
      <c r="H16751" s="2">
        <v>1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817</v>
      </c>
      <c r="D16752" s="2">
        <v>1</v>
      </c>
      <c r="E16752" s="2">
        <v>0</v>
      </c>
      <c r="F16752" s="2">
        <v>1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818</v>
      </c>
      <c r="D16753" s="2">
        <v>1</v>
      </c>
      <c r="E16753" s="2">
        <v>0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824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825</v>
      </c>
      <c r="D16755" s="2">
        <v>1</v>
      </c>
      <c r="E16755" s="2">
        <v>0</v>
      </c>
      <c r="F16755" s="2">
        <v>0</v>
      </c>
      <c r="G16755" s="2">
        <v>1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826</v>
      </c>
      <c r="D16756" s="2">
        <v>2</v>
      </c>
      <c r="E16756" s="2">
        <v>0</v>
      </c>
      <c r="F16756" s="2">
        <v>0</v>
      </c>
      <c r="G16756" s="2">
        <v>0</v>
      </c>
      <c r="H16756" s="2">
        <v>1</v>
      </c>
      <c r="I16756" s="2">
        <v>0</v>
      </c>
      <c r="J16756" s="2">
        <v>1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830</v>
      </c>
      <c r="C16757" s="2" t="s">
        <v>831</v>
      </c>
      <c r="D16757" s="2">
        <v>2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1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834</v>
      </c>
      <c r="C16758" s="2" t="s">
        <v>835</v>
      </c>
      <c r="D16758" s="2">
        <v>1</v>
      </c>
      <c r="E16758" s="2">
        <v>0</v>
      </c>
      <c r="F16758" s="2">
        <v>0</v>
      </c>
      <c r="G16758" s="2">
        <v>0</v>
      </c>
      <c r="H16758" s="2">
        <v>0</v>
      </c>
      <c r="I16758" s="2">
        <v>1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845</v>
      </c>
      <c r="D16759" s="2">
        <v>1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1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849</v>
      </c>
      <c r="D16760" s="2">
        <v>1</v>
      </c>
      <c r="E16760" s="2">
        <v>0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850</v>
      </c>
      <c r="C16761" s="2" t="s">
        <v>851</v>
      </c>
      <c r="D16761" s="2">
        <v>1</v>
      </c>
      <c r="E16761" s="2">
        <v>0</v>
      </c>
      <c r="F16761" s="2">
        <v>0</v>
      </c>
      <c r="G16761" s="2">
        <v>0</v>
      </c>
      <c r="H16761" s="2">
        <v>0</v>
      </c>
      <c r="I16761" s="2">
        <v>1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852</v>
      </c>
      <c r="D16762" s="2">
        <v>2</v>
      </c>
      <c r="E16762" s="2">
        <v>1</v>
      </c>
      <c r="F16762" s="2">
        <v>0</v>
      </c>
      <c r="G16762" s="2">
        <v>1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853</v>
      </c>
      <c r="D16763" s="2">
        <v>1</v>
      </c>
      <c r="E16763" s="2">
        <v>1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862</v>
      </c>
      <c r="C16764" s="2" t="s">
        <v>863</v>
      </c>
      <c r="D16764" s="2">
        <v>2</v>
      </c>
      <c r="E16764" s="2">
        <v>0</v>
      </c>
      <c r="F16764" s="2">
        <v>0</v>
      </c>
      <c r="G16764" s="2">
        <v>0</v>
      </c>
      <c r="H16764" s="2">
        <v>1</v>
      </c>
      <c r="I16764" s="2">
        <v>1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867</v>
      </c>
      <c r="C16765" s="2" t="s">
        <v>868</v>
      </c>
      <c r="D16765" s="2">
        <v>1</v>
      </c>
      <c r="E16765" s="2">
        <v>0</v>
      </c>
      <c r="F16765" s="2">
        <v>0</v>
      </c>
      <c r="G16765" s="2">
        <v>0</v>
      </c>
      <c r="H16765" s="2">
        <v>0</v>
      </c>
      <c r="I16765" s="2">
        <v>1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871</v>
      </c>
      <c r="D16766" s="2">
        <v>1</v>
      </c>
      <c r="E16766" s="2">
        <v>0</v>
      </c>
      <c r="F16766" s="2">
        <v>1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878</v>
      </c>
      <c r="C16767" s="2" t="s">
        <v>879</v>
      </c>
      <c r="D16767" s="2">
        <v>3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1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880</v>
      </c>
      <c r="D16768" s="2">
        <v>1</v>
      </c>
      <c r="E16768" s="2">
        <v>1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884</v>
      </c>
      <c r="D16769" s="2">
        <v>1</v>
      </c>
      <c r="E16769" s="2">
        <v>0</v>
      </c>
      <c r="F16769" s="2">
        <v>1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885</v>
      </c>
      <c r="D16770" s="2">
        <v>1</v>
      </c>
      <c r="E16770" s="2">
        <v>0</v>
      </c>
      <c r="F16770" s="2">
        <v>0</v>
      </c>
      <c r="G16770" s="2">
        <v>0</v>
      </c>
      <c r="H16770" s="2">
        <v>0</v>
      </c>
      <c r="I16770" s="2">
        <v>0</v>
      </c>
      <c r="J16770" s="2">
        <v>2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886</v>
      </c>
      <c r="C16771" s="2" t="s">
        <v>887</v>
      </c>
      <c r="D16771" s="2">
        <v>5</v>
      </c>
      <c r="E16771" s="2">
        <v>2</v>
      </c>
      <c r="F16771" s="2">
        <v>1</v>
      </c>
      <c r="G16771" s="2">
        <v>1</v>
      </c>
      <c r="H16771" s="2">
        <v>1</v>
      </c>
      <c r="I16771" s="2">
        <v>1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888</v>
      </c>
      <c r="D16772" s="2">
        <v>1</v>
      </c>
      <c r="E16772" s="2">
        <v>0</v>
      </c>
      <c r="F16772" s="2">
        <v>1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889</v>
      </c>
      <c r="D16773" s="2">
        <v>2</v>
      </c>
      <c r="E16773" s="2">
        <v>3</v>
      </c>
      <c r="F16773" s="2">
        <v>5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899</v>
      </c>
      <c r="D16774" s="2">
        <v>1</v>
      </c>
      <c r="E16774" s="2">
        <v>0</v>
      </c>
      <c r="F16774" s="2">
        <v>0</v>
      </c>
      <c r="G16774" s="2">
        <v>1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903</v>
      </c>
      <c r="C16775" s="2" t="s">
        <v>904</v>
      </c>
      <c r="D16775" s="2">
        <v>3</v>
      </c>
      <c r="E16775" s="2">
        <v>0</v>
      </c>
      <c r="F16775" s="2">
        <v>0</v>
      </c>
      <c r="G16775" s="2">
        <v>0</v>
      </c>
      <c r="H16775" s="2">
        <v>1</v>
      </c>
      <c r="I16775" s="2">
        <v>1</v>
      </c>
      <c r="J16775" s="2">
        <v>2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905</v>
      </c>
      <c r="C16776" s="2" t="s">
        <v>906</v>
      </c>
      <c r="D16776" s="2">
        <v>3</v>
      </c>
      <c r="E16776" s="2">
        <v>0</v>
      </c>
      <c r="F16776" s="2">
        <v>0</v>
      </c>
      <c r="G16776" s="2">
        <v>1</v>
      </c>
      <c r="H16776" s="2">
        <v>2</v>
      </c>
      <c r="I16776" s="2">
        <v>2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907</v>
      </c>
      <c r="D16777" s="2">
        <v>2</v>
      </c>
      <c r="E16777" s="2">
        <v>1</v>
      </c>
      <c r="F16777" s="2">
        <v>0</v>
      </c>
      <c r="G16777" s="2">
        <v>0</v>
      </c>
      <c r="H16777" s="2">
        <v>0</v>
      </c>
      <c r="I16777" s="2">
        <v>0</v>
      </c>
      <c r="J16777" s="2">
        <v>1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908</v>
      </c>
      <c r="D16778" s="2">
        <v>1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1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909</v>
      </c>
      <c r="C16779" s="2" t="s">
        <v>910</v>
      </c>
      <c r="D16779" s="2">
        <v>3</v>
      </c>
      <c r="E16779" s="2">
        <v>0</v>
      </c>
      <c r="F16779" s="2">
        <v>0</v>
      </c>
      <c r="G16779" s="2">
        <v>0</v>
      </c>
      <c r="H16779" s="2">
        <v>1</v>
      </c>
      <c r="I16779" s="2">
        <v>1</v>
      </c>
      <c r="J16779" s="2">
        <v>1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911</v>
      </c>
      <c r="C16780" s="2" t="s">
        <v>912</v>
      </c>
      <c r="D16780" s="2">
        <v>1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913</v>
      </c>
      <c r="D16781" s="2">
        <v>1</v>
      </c>
      <c r="E16781" s="2">
        <v>1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917</v>
      </c>
      <c r="D16782" s="2">
        <v>2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1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918</v>
      </c>
      <c r="D16783" s="2">
        <v>1</v>
      </c>
      <c r="E16783" s="2">
        <v>1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921</v>
      </c>
      <c r="D16784" s="2">
        <v>1</v>
      </c>
      <c r="E16784" s="2">
        <v>1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922</v>
      </c>
      <c r="D16785" s="2">
        <v>1</v>
      </c>
      <c r="E16785" s="2">
        <v>0</v>
      </c>
      <c r="F16785" s="2">
        <v>0</v>
      </c>
      <c r="G16785" s="2">
        <v>0</v>
      </c>
      <c r="H16785" s="2">
        <v>1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923</v>
      </c>
      <c r="C16786" s="2" t="s">
        <v>924</v>
      </c>
      <c r="D16786" s="2">
        <v>3</v>
      </c>
      <c r="E16786" s="2">
        <v>0</v>
      </c>
      <c r="F16786" s="2">
        <v>0</v>
      </c>
      <c r="G16786" s="2">
        <v>0</v>
      </c>
      <c r="H16786" s="2">
        <v>0</v>
      </c>
      <c r="I16786" s="2">
        <v>1</v>
      </c>
      <c r="J16786" s="2">
        <v>1</v>
      </c>
      <c r="K16786" s="2">
        <v>1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928</v>
      </c>
      <c r="D16787" s="2">
        <v>1</v>
      </c>
      <c r="E16787" s="2">
        <v>0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929</v>
      </c>
      <c r="D16788" s="2">
        <v>1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1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930</v>
      </c>
      <c r="D16789" s="2">
        <v>1</v>
      </c>
      <c r="E16789" s="2">
        <v>0</v>
      </c>
      <c r="F16789" s="2">
        <v>0</v>
      </c>
      <c r="G16789" s="2">
        <v>1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931</v>
      </c>
      <c r="D16790" s="2">
        <v>2</v>
      </c>
      <c r="E16790" s="2">
        <v>0</v>
      </c>
      <c r="F16790" s="2">
        <v>1</v>
      </c>
      <c r="G16790" s="2">
        <v>1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932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933</v>
      </c>
      <c r="D16792" s="2">
        <v>2</v>
      </c>
      <c r="E16792" s="2">
        <v>0</v>
      </c>
      <c r="F16792" s="2">
        <v>1</v>
      </c>
      <c r="G16792" s="2">
        <v>1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934</v>
      </c>
      <c r="C16793" s="2" t="s">
        <v>935</v>
      </c>
      <c r="D16793" s="2">
        <v>2</v>
      </c>
      <c r="E16793" s="2">
        <v>0</v>
      </c>
      <c r="F16793" s="2">
        <v>0</v>
      </c>
      <c r="G16793" s="2">
        <v>0</v>
      </c>
      <c r="H16793" s="2">
        <v>0</v>
      </c>
      <c r="I16793" s="2">
        <v>1</v>
      </c>
      <c r="J16793" s="2">
        <v>1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936</v>
      </c>
      <c r="D16794" s="2">
        <v>1</v>
      </c>
      <c r="E16794" s="2">
        <v>0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1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937</v>
      </c>
      <c r="D16795" s="2">
        <v>1</v>
      </c>
      <c r="E16795" s="2">
        <v>0</v>
      </c>
      <c r="F16795" s="2">
        <v>1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941</v>
      </c>
      <c r="C16796" s="2" t="s">
        <v>942</v>
      </c>
      <c r="D16796" s="2">
        <v>2</v>
      </c>
      <c r="E16796" s="2">
        <v>0</v>
      </c>
      <c r="F16796" s="2">
        <v>0</v>
      </c>
      <c r="G16796" s="2">
        <v>0</v>
      </c>
      <c r="H16796" s="2">
        <v>0</v>
      </c>
      <c r="I16796" s="2">
        <v>1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945</v>
      </c>
      <c r="D16797" s="2">
        <v>2</v>
      </c>
      <c r="E16797" s="2">
        <v>0</v>
      </c>
      <c r="F16797" s="2">
        <v>0</v>
      </c>
      <c r="G16797" s="2">
        <v>1</v>
      </c>
      <c r="H16797" s="2">
        <v>1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946</v>
      </c>
      <c r="D16798" s="2">
        <v>2</v>
      </c>
      <c r="E16798" s="2">
        <v>0</v>
      </c>
      <c r="F16798" s="2">
        <v>0</v>
      </c>
      <c r="G16798" s="2">
        <v>1</v>
      </c>
      <c r="H16798" s="2">
        <v>1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947</v>
      </c>
      <c r="D16799" s="2">
        <v>2</v>
      </c>
      <c r="E16799" s="2">
        <v>0</v>
      </c>
      <c r="F16799" s="2">
        <v>0</v>
      </c>
      <c r="G16799" s="2">
        <v>1</v>
      </c>
      <c r="H16799" s="2">
        <v>1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948</v>
      </c>
      <c r="D16800" s="2">
        <v>1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1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949</v>
      </c>
      <c r="D16801" s="2">
        <v>1</v>
      </c>
      <c r="E16801" s="2">
        <v>0</v>
      </c>
      <c r="F16801" s="2">
        <v>0</v>
      </c>
      <c r="G16801" s="2">
        <v>0</v>
      </c>
      <c r="H16801" s="2">
        <v>0</v>
      </c>
      <c r="I16801" s="2">
        <v>0</v>
      </c>
      <c r="J16801" s="2">
        <v>1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950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1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962</v>
      </c>
      <c r="D16803" s="2">
        <v>1</v>
      </c>
      <c r="E16803" s="2">
        <v>0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1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969</v>
      </c>
      <c r="C16804" s="2" t="s">
        <v>970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974</v>
      </c>
      <c r="D16805" s="2">
        <v>1</v>
      </c>
      <c r="E16805" s="2">
        <v>0</v>
      </c>
      <c r="F16805" s="2">
        <v>0</v>
      </c>
      <c r="G16805" s="2">
        <v>0</v>
      </c>
      <c r="H16805" s="2">
        <v>0</v>
      </c>
      <c r="I16805" s="2">
        <v>0</v>
      </c>
      <c r="J16805" s="2">
        <v>1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975</v>
      </c>
      <c r="D16806" s="2">
        <v>1</v>
      </c>
      <c r="E16806" s="2">
        <v>0</v>
      </c>
      <c r="F16806" s="2">
        <v>0</v>
      </c>
      <c r="G16806" s="2">
        <v>0</v>
      </c>
      <c r="H16806" s="2">
        <v>0</v>
      </c>
      <c r="I16806" s="2">
        <v>0</v>
      </c>
      <c r="J16806" s="2">
        <v>1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978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982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983</v>
      </c>
      <c r="C16809" s="2" t="s">
        <v>984</v>
      </c>
      <c r="D16809" s="2">
        <v>2</v>
      </c>
      <c r="E16809" s="2">
        <v>0</v>
      </c>
      <c r="F16809" s="2">
        <v>0</v>
      </c>
      <c r="G16809" s="2">
        <v>0</v>
      </c>
      <c r="H16809" s="2">
        <v>0</v>
      </c>
      <c r="I16809" s="2">
        <v>1</v>
      </c>
      <c r="J16809" s="2">
        <v>1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996</v>
      </c>
      <c r="C16810" s="2" t="s">
        <v>997</v>
      </c>
      <c r="D16810" s="2">
        <v>1</v>
      </c>
      <c r="E16810" s="2">
        <v>0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1</v>
      </c>
    </row>
    <row r="16811" spans="1:14" x14ac:dyDescent="0.2">
      <c r="A16811" t="s">
        <v>1026</v>
      </c>
      <c r="D16811" s="2">
        <v>1</v>
      </c>
      <c r="E16811" s="2">
        <v>0</v>
      </c>
      <c r="F16811" s="2">
        <v>0</v>
      </c>
      <c r="G16811" s="2">
        <v>0</v>
      </c>
      <c r="H16811" s="2">
        <v>0</v>
      </c>
      <c r="I16811" s="2">
        <v>0</v>
      </c>
      <c r="J16811" s="2">
        <v>1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1027</v>
      </c>
      <c r="D16812" s="2">
        <v>1</v>
      </c>
      <c r="E16812" s="2">
        <v>0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1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1028</v>
      </c>
      <c r="D16813" s="2">
        <v>1</v>
      </c>
      <c r="E16813" s="2">
        <v>0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1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1032</v>
      </c>
      <c r="D16814" s="2">
        <v>1</v>
      </c>
      <c r="E16814" s="2">
        <v>0</v>
      </c>
      <c r="F16814" s="2">
        <v>0</v>
      </c>
      <c r="G16814" s="2">
        <v>0</v>
      </c>
      <c r="H16814" s="2">
        <v>1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1033</v>
      </c>
      <c r="C16815" s="2" t="s">
        <v>1034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1035</v>
      </c>
      <c r="C16816" s="2" t="s">
        <v>1034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1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1036</v>
      </c>
      <c r="C16817" s="2" t="s">
        <v>1037</v>
      </c>
      <c r="D16817" s="2">
        <v>1</v>
      </c>
      <c r="E16817" s="2">
        <v>0</v>
      </c>
      <c r="F16817" s="2">
        <v>0</v>
      </c>
      <c r="G16817" s="2">
        <v>0</v>
      </c>
      <c r="H16817" s="2">
        <v>0</v>
      </c>
      <c r="I16817" s="2">
        <v>1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1038</v>
      </c>
      <c r="C16818" s="2" t="s">
        <v>1039</v>
      </c>
      <c r="D16818" s="2">
        <v>2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1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1040</v>
      </c>
      <c r="D16819" s="2">
        <v>1</v>
      </c>
      <c r="E16819" s="2">
        <v>0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1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1041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0</v>
      </c>
      <c r="J16820" s="2">
        <v>2</v>
      </c>
      <c r="K16820" s="2">
        <v>1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1042</v>
      </c>
      <c r="D16821" s="2">
        <v>1</v>
      </c>
      <c r="E16821" s="2">
        <v>0</v>
      </c>
      <c r="F16821" s="2">
        <v>0</v>
      </c>
      <c r="G16821" s="2">
        <v>0</v>
      </c>
      <c r="H16821" s="2">
        <v>0</v>
      </c>
      <c r="I16821" s="2">
        <v>0</v>
      </c>
      <c r="J16821" s="2">
        <v>1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1043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1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1058</v>
      </c>
      <c r="D16823" s="2">
        <v>1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  <c r="J16823" s="2">
        <v>1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1061</v>
      </c>
      <c r="D16824" s="2">
        <v>1</v>
      </c>
      <c r="E16824" s="2">
        <v>0</v>
      </c>
      <c r="F16824" s="2">
        <v>0</v>
      </c>
      <c r="G16824" s="2">
        <v>1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1062</v>
      </c>
      <c r="D16825" s="2">
        <v>1</v>
      </c>
      <c r="E16825" s="2">
        <v>0</v>
      </c>
      <c r="F16825" s="2">
        <v>0</v>
      </c>
      <c r="G16825" s="2">
        <v>1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1063</v>
      </c>
      <c r="C16826" s="2" t="s">
        <v>1064</v>
      </c>
      <c r="D16826" s="2">
        <v>6</v>
      </c>
      <c r="E16826" s="2">
        <v>0</v>
      </c>
      <c r="F16826" s="2">
        <v>1</v>
      </c>
      <c r="G16826" s="2">
        <v>1</v>
      </c>
      <c r="H16826" s="2">
        <v>1</v>
      </c>
      <c r="I16826" s="2">
        <v>1</v>
      </c>
      <c r="J16826" s="2">
        <v>1</v>
      </c>
      <c r="K16826" s="2">
        <v>1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1065</v>
      </c>
      <c r="D16827" s="2">
        <v>3</v>
      </c>
      <c r="E16827" s="2">
        <v>0</v>
      </c>
      <c r="F16827" s="2">
        <v>1</v>
      </c>
      <c r="G16827" s="2">
        <v>1</v>
      </c>
      <c r="H16827" s="2">
        <v>1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1066</v>
      </c>
      <c r="D16828" s="2">
        <v>1</v>
      </c>
      <c r="E16828" s="2">
        <v>1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1071</v>
      </c>
      <c r="D16829" s="2">
        <v>1</v>
      </c>
      <c r="E16829" s="2">
        <v>0</v>
      </c>
      <c r="F16829" s="2">
        <v>0</v>
      </c>
      <c r="G16829" s="2">
        <v>0</v>
      </c>
      <c r="H16829" s="2">
        <v>0</v>
      </c>
      <c r="I16829" s="2">
        <v>0</v>
      </c>
      <c r="J16829" s="2">
        <v>1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1072</v>
      </c>
      <c r="D16830" s="2">
        <v>1</v>
      </c>
      <c r="E16830" s="2">
        <v>0</v>
      </c>
      <c r="F16830" s="2">
        <v>0</v>
      </c>
      <c r="G16830" s="2">
        <v>0</v>
      </c>
      <c r="H16830" s="2">
        <v>0</v>
      </c>
      <c r="I16830" s="2">
        <v>0</v>
      </c>
      <c r="J16830" s="2">
        <v>1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1073</v>
      </c>
      <c r="C16831" s="2" t="s">
        <v>1074</v>
      </c>
      <c r="D16831" s="2">
        <v>1</v>
      </c>
      <c r="E16831" s="2">
        <v>0</v>
      </c>
      <c r="F16831" s="2">
        <v>0</v>
      </c>
      <c r="G16831" s="2">
        <v>0</v>
      </c>
      <c r="H16831" s="2">
        <v>0</v>
      </c>
      <c r="I16831" s="2">
        <v>1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1075</v>
      </c>
      <c r="C16832" s="2" t="s">
        <v>1076</v>
      </c>
      <c r="D16832" s="2">
        <v>1</v>
      </c>
      <c r="E16832" s="2">
        <v>0</v>
      </c>
      <c r="F16832" s="2">
        <v>0</v>
      </c>
      <c r="G16832" s="2">
        <v>0</v>
      </c>
      <c r="H16832" s="2">
        <v>0</v>
      </c>
      <c r="I16832" s="2">
        <v>1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1090</v>
      </c>
      <c r="C16833" s="2" t="s">
        <v>1091</v>
      </c>
      <c r="D16833" s="2">
        <v>1</v>
      </c>
      <c r="E16833" s="2">
        <v>0</v>
      </c>
      <c r="F16833" s="2">
        <v>0</v>
      </c>
      <c r="G16833" s="2">
        <v>0</v>
      </c>
      <c r="H16833" s="2">
        <v>0</v>
      </c>
      <c r="I16833" s="2">
        <v>1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1093</v>
      </c>
      <c r="D16834" s="2">
        <v>1</v>
      </c>
      <c r="E16834" s="2">
        <v>0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1094</v>
      </c>
      <c r="D16835" s="2">
        <v>2</v>
      </c>
      <c r="E16835" s="2">
        <v>0</v>
      </c>
      <c r="F16835" s="2">
        <v>1</v>
      </c>
      <c r="G16835" s="2">
        <v>0</v>
      </c>
      <c r="H16835" s="2">
        <v>1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1095</v>
      </c>
      <c r="D16836" s="2">
        <v>1</v>
      </c>
      <c r="E16836" s="2">
        <v>0</v>
      </c>
      <c r="F16836" s="2">
        <v>0</v>
      </c>
      <c r="G16836" s="2">
        <v>0</v>
      </c>
      <c r="H16836" s="2">
        <v>1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1096</v>
      </c>
      <c r="D16837" s="2">
        <v>1</v>
      </c>
      <c r="E16837" s="2">
        <v>0</v>
      </c>
      <c r="F16837" s="2">
        <v>0</v>
      </c>
      <c r="G16837" s="2">
        <v>1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1097</v>
      </c>
      <c r="D16838" s="2">
        <v>1</v>
      </c>
      <c r="E16838" s="2">
        <v>0</v>
      </c>
      <c r="F16838" s="2">
        <v>0</v>
      </c>
      <c r="G16838" s="2">
        <v>0</v>
      </c>
      <c r="H16838" s="2">
        <v>1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1098</v>
      </c>
      <c r="D16839" s="2">
        <v>1</v>
      </c>
      <c r="E16839" s="2">
        <v>0</v>
      </c>
      <c r="F16839" s="2">
        <v>0</v>
      </c>
      <c r="G16839" s="2">
        <v>0</v>
      </c>
      <c r="H16839" s="2">
        <v>1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1108</v>
      </c>
      <c r="D16840" s="2">
        <v>1</v>
      </c>
      <c r="E16840" s="2">
        <v>0</v>
      </c>
      <c r="F16840" s="2">
        <v>0</v>
      </c>
      <c r="G16840" s="2">
        <v>1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1109</v>
      </c>
      <c r="D16841" s="2">
        <v>2</v>
      </c>
      <c r="E16841" s="2">
        <v>0</v>
      </c>
      <c r="F16841" s="2">
        <v>1</v>
      </c>
      <c r="G16841" s="2">
        <v>0</v>
      </c>
      <c r="H16841" s="2">
        <v>1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1110</v>
      </c>
      <c r="D16842" s="2">
        <v>1</v>
      </c>
      <c r="E16842" s="2">
        <v>0</v>
      </c>
      <c r="F16842" s="2">
        <v>1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1114</v>
      </c>
      <c r="D16843" s="2">
        <v>2</v>
      </c>
      <c r="E16843" s="2">
        <v>0</v>
      </c>
      <c r="F16843" s="2">
        <v>0</v>
      </c>
      <c r="G16843" s="2">
        <v>1</v>
      </c>
      <c r="H16843" s="2">
        <v>1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1118</v>
      </c>
      <c r="D16844" s="2">
        <v>1</v>
      </c>
      <c r="E16844" s="2">
        <v>0</v>
      </c>
      <c r="F16844" s="2">
        <v>0</v>
      </c>
      <c r="G16844" s="2">
        <v>0</v>
      </c>
      <c r="H16844" s="2">
        <v>1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1131</v>
      </c>
      <c r="D16845" s="2">
        <v>3</v>
      </c>
      <c r="E16845" s="2">
        <v>0</v>
      </c>
      <c r="F16845" s="2">
        <v>1</v>
      </c>
      <c r="G16845" s="2">
        <v>1</v>
      </c>
      <c r="H16845" s="2">
        <v>1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1135</v>
      </c>
      <c r="C16846" s="2" t="s">
        <v>1136</v>
      </c>
      <c r="D16846" s="2">
        <v>2</v>
      </c>
      <c r="E16846" s="2">
        <v>0</v>
      </c>
      <c r="F16846" s="2">
        <v>0</v>
      </c>
      <c r="G16846" s="2">
        <v>0</v>
      </c>
      <c r="H16846" s="2">
        <v>0</v>
      </c>
      <c r="I16846" s="2">
        <v>1</v>
      </c>
      <c r="J16846" s="2">
        <v>1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1137</v>
      </c>
      <c r="D16847" s="2">
        <v>1</v>
      </c>
      <c r="E16847" s="2">
        <v>0</v>
      </c>
      <c r="F16847" s="2">
        <v>1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1138</v>
      </c>
      <c r="C16848" s="2" t="s">
        <v>1139</v>
      </c>
      <c r="D16848" s="2">
        <v>2</v>
      </c>
      <c r="E16848" s="2">
        <v>0</v>
      </c>
      <c r="F16848" s="2">
        <v>0</v>
      </c>
      <c r="G16848" s="2">
        <v>0</v>
      </c>
      <c r="H16848" s="2">
        <v>0</v>
      </c>
      <c r="I16848" s="2">
        <v>1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1140</v>
      </c>
      <c r="C16849" s="2" t="s">
        <v>1141</v>
      </c>
      <c r="D16849" s="2">
        <v>1</v>
      </c>
      <c r="E16849" s="2">
        <v>0</v>
      </c>
      <c r="F16849" s="2">
        <v>0</v>
      </c>
      <c r="G16849" s="2">
        <v>0</v>
      </c>
      <c r="H16849" s="2">
        <v>0</v>
      </c>
      <c r="I16849" s="2">
        <v>1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1150</v>
      </c>
      <c r="D16850" s="2">
        <v>1</v>
      </c>
      <c r="E16850" s="2">
        <v>1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1151</v>
      </c>
      <c r="D16851" s="2">
        <v>1</v>
      </c>
      <c r="E16851" s="2">
        <v>1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1154</v>
      </c>
      <c r="C16852" s="2" t="s">
        <v>1155</v>
      </c>
      <c r="D16852" s="2">
        <v>5</v>
      </c>
      <c r="E16852" s="2">
        <v>0</v>
      </c>
      <c r="F16852" s="2">
        <v>1</v>
      </c>
      <c r="G16852" s="2">
        <v>1</v>
      </c>
      <c r="H16852" s="2">
        <v>1</v>
      </c>
      <c r="I16852" s="2">
        <v>1</v>
      </c>
      <c r="J16852" s="2">
        <v>0</v>
      </c>
      <c r="K16852" s="2">
        <v>1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1158</v>
      </c>
      <c r="D16853" s="2">
        <v>1</v>
      </c>
      <c r="E16853" s="2">
        <v>0</v>
      </c>
      <c r="F16853" s="2">
        <v>0</v>
      </c>
      <c r="G16853" s="2">
        <v>0</v>
      </c>
      <c r="H16853" s="2">
        <v>0</v>
      </c>
      <c r="I16853" s="2">
        <v>0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1159</v>
      </c>
      <c r="D16854" s="2">
        <v>1</v>
      </c>
      <c r="E16854" s="2">
        <v>0</v>
      </c>
      <c r="F16854" s="2">
        <v>0</v>
      </c>
      <c r="G16854" s="2">
        <v>0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1160</v>
      </c>
      <c r="D16855" s="2">
        <v>1</v>
      </c>
      <c r="E16855" s="2">
        <v>1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1161</v>
      </c>
      <c r="D16856" s="2">
        <v>1</v>
      </c>
      <c r="E16856" s="2">
        <v>0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1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1170</v>
      </c>
      <c r="D16857" s="2">
        <v>1</v>
      </c>
      <c r="E16857" s="2">
        <v>0</v>
      </c>
      <c r="F16857" s="2">
        <v>0</v>
      </c>
      <c r="G16857" s="2">
        <v>1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1174</v>
      </c>
      <c r="D16858" s="2">
        <v>1</v>
      </c>
      <c r="E16858" s="2">
        <v>1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1175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1</v>
      </c>
      <c r="K16859" s="2">
        <v>0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1179</v>
      </c>
      <c r="D16860" s="2">
        <v>2</v>
      </c>
      <c r="E16860" s="2">
        <v>0</v>
      </c>
      <c r="F16860" s="2">
        <v>1</v>
      </c>
      <c r="G16860" s="2">
        <v>1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1180</v>
      </c>
      <c r="C16861" s="2" t="s">
        <v>1181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1185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1195</v>
      </c>
      <c r="C16863" s="2" t="s">
        <v>1196</v>
      </c>
      <c r="D16863" s="2">
        <v>4</v>
      </c>
      <c r="E16863" s="2">
        <v>0</v>
      </c>
      <c r="F16863" s="2">
        <v>1</v>
      </c>
      <c r="G16863" s="2">
        <v>0</v>
      </c>
      <c r="H16863" s="2">
        <v>1</v>
      </c>
      <c r="I16863" s="2">
        <v>1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1197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1198</v>
      </c>
      <c r="D16865" s="2">
        <v>1</v>
      </c>
      <c r="E16865" s="2">
        <v>0</v>
      </c>
      <c r="F16865" s="2">
        <v>0</v>
      </c>
      <c r="G16865" s="2">
        <v>1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1199</v>
      </c>
      <c r="D16866" s="2">
        <v>1</v>
      </c>
      <c r="E16866" s="2">
        <v>0</v>
      </c>
      <c r="F16866" s="2">
        <v>0</v>
      </c>
      <c r="G16866" s="2">
        <v>0</v>
      </c>
      <c r="H16866" s="2">
        <v>1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1200</v>
      </c>
      <c r="D16867" s="2">
        <v>2</v>
      </c>
      <c r="E16867" s="2">
        <v>0</v>
      </c>
      <c r="F16867" s="2">
        <v>1</v>
      </c>
      <c r="G16867" s="2">
        <v>1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1201</v>
      </c>
      <c r="D16868" s="2">
        <v>1</v>
      </c>
      <c r="E16868" s="2">
        <v>1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1202</v>
      </c>
      <c r="C16869" s="2" t="s">
        <v>1203</v>
      </c>
      <c r="D16869" s="2">
        <v>3</v>
      </c>
      <c r="E16869" s="2">
        <v>0</v>
      </c>
      <c r="F16869" s="2">
        <v>0</v>
      </c>
      <c r="G16869" s="2">
        <v>1</v>
      </c>
      <c r="H16869" s="2">
        <v>1</v>
      </c>
      <c r="I16869" s="2">
        <v>1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1204</v>
      </c>
      <c r="D16870" s="2">
        <v>3</v>
      </c>
      <c r="E16870" s="2">
        <v>0</v>
      </c>
      <c r="F16870" s="2">
        <v>1</v>
      </c>
      <c r="G16870" s="2">
        <v>1</v>
      </c>
      <c r="H16870" s="2">
        <v>1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1205</v>
      </c>
      <c r="D16871" s="2">
        <v>1</v>
      </c>
      <c r="E16871" s="2">
        <v>0</v>
      </c>
      <c r="F16871" s="2">
        <v>1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1208</v>
      </c>
      <c r="D16872" s="2">
        <v>1</v>
      </c>
      <c r="E16872" s="2">
        <v>0</v>
      </c>
      <c r="F16872" s="2">
        <v>0</v>
      </c>
      <c r="G16872" s="2">
        <v>0</v>
      </c>
      <c r="H16872" s="2">
        <v>1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1209</v>
      </c>
      <c r="D16873" s="2">
        <v>1</v>
      </c>
      <c r="E16873" s="2">
        <v>0</v>
      </c>
      <c r="F16873" s="2">
        <v>0</v>
      </c>
      <c r="G16873" s="2">
        <v>1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1210</v>
      </c>
      <c r="D16874" s="2">
        <v>1</v>
      </c>
      <c r="E16874" s="2">
        <v>0</v>
      </c>
      <c r="F16874" s="2">
        <v>0</v>
      </c>
      <c r="G16874" s="2">
        <v>0</v>
      </c>
      <c r="H16874" s="2">
        <v>1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1211</v>
      </c>
      <c r="C16875" s="2" t="s">
        <v>1212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1213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1</v>
      </c>
      <c r="K16876" s="2">
        <v>0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1214</v>
      </c>
      <c r="D16877" s="2">
        <v>1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1</v>
      </c>
      <c r="K16877" s="2">
        <v>0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1218</v>
      </c>
      <c r="C16878" s="2" t="s">
        <v>1219</v>
      </c>
      <c r="D16878" s="2">
        <v>3</v>
      </c>
      <c r="E16878" s="2">
        <v>0</v>
      </c>
      <c r="F16878" s="2">
        <v>0</v>
      </c>
      <c r="G16878" s="2">
        <v>0</v>
      </c>
      <c r="H16878" s="2">
        <v>0</v>
      </c>
      <c r="I16878" s="2">
        <v>1</v>
      </c>
      <c r="J16878" s="2">
        <v>1</v>
      </c>
      <c r="K16878" s="2">
        <v>1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1220</v>
      </c>
      <c r="D16879" s="2">
        <v>1</v>
      </c>
      <c r="E16879" s="2">
        <v>0</v>
      </c>
      <c r="F16879" s="2">
        <v>1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1228</v>
      </c>
      <c r="D16880" s="2">
        <v>1</v>
      </c>
      <c r="E16880" s="2">
        <v>0</v>
      </c>
      <c r="F16880" s="2">
        <v>1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1231</v>
      </c>
      <c r="C16881" s="2" t="s">
        <v>1232</v>
      </c>
      <c r="D16881" s="2">
        <v>4</v>
      </c>
      <c r="E16881" s="2">
        <v>0</v>
      </c>
      <c r="F16881" s="2">
        <v>0</v>
      </c>
      <c r="G16881" s="2">
        <v>0</v>
      </c>
      <c r="H16881" s="2">
        <v>1</v>
      </c>
      <c r="I16881" s="2">
        <v>1</v>
      </c>
      <c r="J16881" s="2">
        <v>1</v>
      </c>
      <c r="K16881" s="2">
        <v>1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1233</v>
      </c>
      <c r="D16882" s="2">
        <v>1</v>
      </c>
      <c r="E16882" s="2">
        <v>0</v>
      </c>
      <c r="F16882" s="2">
        <v>0</v>
      </c>
      <c r="G16882" s="2">
        <v>0</v>
      </c>
      <c r="H16882" s="2">
        <v>1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1234</v>
      </c>
      <c r="D16883" s="2">
        <v>1</v>
      </c>
      <c r="E16883" s="2">
        <v>0</v>
      </c>
      <c r="F16883" s="2">
        <v>0</v>
      </c>
      <c r="G16883" s="2">
        <v>1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1235</v>
      </c>
      <c r="D16884" s="2">
        <v>1</v>
      </c>
      <c r="E16884" s="2">
        <v>0</v>
      </c>
      <c r="F16884" s="2">
        <v>0</v>
      </c>
      <c r="G16884" s="2">
        <v>0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1245</v>
      </c>
      <c r="C16885" s="2" t="s">
        <v>1246</v>
      </c>
      <c r="D16885" s="2">
        <v>1</v>
      </c>
      <c r="E16885" s="2">
        <v>0</v>
      </c>
      <c r="F16885" s="2">
        <v>0</v>
      </c>
      <c r="G16885" s="2">
        <v>0</v>
      </c>
      <c r="H16885" s="2">
        <v>0</v>
      </c>
      <c r="I16885" s="2">
        <v>1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1250</v>
      </c>
      <c r="D16886" s="2">
        <v>1</v>
      </c>
      <c r="E16886" s="2">
        <v>0</v>
      </c>
      <c r="F16886" s="2">
        <v>0</v>
      </c>
      <c r="G16886" s="2">
        <v>1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1251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1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1252</v>
      </c>
      <c r="D16888" s="2">
        <v>1</v>
      </c>
      <c r="E16888" s="2">
        <v>0</v>
      </c>
      <c r="F16888" s="2">
        <v>1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1253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1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1260</v>
      </c>
      <c r="D16890" s="2">
        <v>1</v>
      </c>
      <c r="E16890" s="2">
        <v>1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1266</v>
      </c>
      <c r="C16891" s="2" t="s">
        <v>1267</v>
      </c>
      <c r="D16891" s="2">
        <v>3</v>
      </c>
      <c r="E16891" s="2">
        <v>0</v>
      </c>
      <c r="F16891" s="2">
        <v>0</v>
      </c>
      <c r="G16891" s="2">
        <v>0</v>
      </c>
      <c r="H16891" s="2">
        <v>1</v>
      </c>
      <c r="I16891" s="2">
        <v>1</v>
      </c>
      <c r="J16891" s="2">
        <v>1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1268</v>
      </c>
      <c r="D16892" s="2">
        <v>1</v>
      </c>
      <c r="E16892" s="2">
        <v>0</v>
      </c>
      <c r="F16892" s="2">
        <v>0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1269</v>
      </c>
      <c r="D16893" s="2">
        <v>1</v>
      </c>
      <c r="E16893" s="2">
        <v>0</v>
      </c>
      <c r="F16893" s="2">
        <v>0</v>
      </c>
      <c r="G16893" s="2">
        <v>0</v>
      </c>
      <c r="H16893" s="2">
        <v>0</v>
      </c>
      <c r="I16893" s="2">
        <v>0</v>
      </c>
      <c r="J16893" s="2">
        <v>1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1274</v>
      </c>
      <c r="C16894" s="2" t="s">
        <v>1275</v>
      </c>
      <c r="D16894" s="2">
        <v>3</v>
      </c>
      <c r="E16894" s="2">
        <v>0</v>
      </c>
      <c r="F16894" s="2">
        <v>0</v>
      </c>
      <c r="G16894" s="2">
        <v>0</v>
      </c>
      <c r="H16894" s="2">
        <v>0</v>
      </c>
      <c r="I16894" s="2">
        <v>1</v>
      </c>
      <c r="J16894" s="2">
        <v>1</v>
      </c>
      <c r="K16894" s="2">
        <v>1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1276</v>
      </c>
      <c r="C16895" s="2" t="s">
        <v>1275</v>
      </c>
      <c r="D16895" s="2">
        <v>1</v>
      </c>
      <c r="E16895" s="2">
        <v>0</v>
      </c>
      <c r="F16895" s="2">
        <v>0</v>
      </c>
      <c r="G16895" s="2">
        <v>0</v>
      </c>
      <c r="H16895" s="2">
        <v>0</v>
      </c>
      <c r="I16895" s="2">
        <v>1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1277</v>
      </c>
      <c r="D16896" s="2">
        <v>2</v>
      </c>
      <c r="E16896" s="2">
        <v>0</v>
      </c>
      <c r="F16896" s="2">
        <v>0</v>
      </c>
      <c r="G16896" s="2">
        <v>1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1281</v>
      </c>
      <c r="D16897" s="2">
        <v>1</v>
      </c>
      <c r="E16897" s="2">
        <v>0</v>
      </c>
      <c r="F16897" s="2">
        <v>0</v>
      </c>
      <c r="G16897" s="2">
        <v>0</v>
      </c>
      <c r="H16897" s="2">
        <v>0</v>
      </c>
      <c r="I16897" s="2">
        <v>0</v>
      </c>
      <c r="J16897" s="2">
        <v>1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1284</v>
      </c>
      <c r="C16898" s="2" t="s">
        <v>1285</v>
      </c>
      <c r="D16898" s="2">
        <v>2</v>
      </c>
      <c r="E16898" s="2">
        <v>0</v>
      </c>
      <c r="F16898" s="2">
        <v>0</v>
      </c>
      <c r="G16898" s="2">
        <v>0</v>
      </c>
      <c r="H16898" s="2">
        <v>1</v>
      </c>
      <c r="I16898" s="2">
        <v>1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1289</v>
      </c>
      <c r="D16899" s="2">
        <v>1</v>
      </c>
      <c r="E16899" s="2">
        <v>0</v>
      </c>
      <c r="F16899" s="2">
        <v>0</v>
      </c>
      <c r="G16899" s="2">
        <v>0</v>
      </c>
      <c r="H16899" s="2">
        <v>0</v>
      </c>
      <c r="I16899" s="2">
        <v>0</v>
      </c>
      <c r="J16899" s="2">
        <v>1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1290</v>
      </c>
      <c r="D16900" s="2">
        <v>2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1</v>
      </c>
      <c r="K16900" s="2">
        <v>1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1294</v>
      </c>
      <c r="D16901" s="2">
        <v>1</v>
      </c>
      <c r="E16901" s="2">
        <v>0</v>
      </c>
      <c r="F16901" s="2">
        <v>0</v>
      </c>
      <c r="G16901" s="2">
        <v>1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1295</v>
      </c>
      <c r="C16902" s="2" t="s">
        <v>1296</v>
      </c>
      <c r="D16902" s="2">
        <v>2</v>
      </c>
      <c r="E16902" s="2">
        <v>0</v>
      </c>
      <c r="F16902" s="2">
        <v>0</v>
      </c>
      <c r="G16902" s="2">
        <v>0</v>
      </c>
      <c r="H16902" s="2">
        <v>1</v>
      </c>
      <c r="I16902" s="2">
        <v>1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1297</v>
      </c>
      <c r="D16903" s="2">
        <v>2</v>
      </c>
      <c r="E16903" s="2">
        <v>0</v>
      </c>
      <c r="F16903" s="2">
        <v>1</v>
      </c>
      <c r="G16903" s="2">
        <v>1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1298</v>
      </c>
      <c r="C16904" s="2" t="s">
        <v>1299</v>
      </c>
      <c r="D16904" s="2">
        <v>2</v>
      </c>
      <c r="E16904" s="2">
        <v>0</v>
      </c>
      <c r="F16904" s="2">
        <v>0</v>
      </c>
      <c r="G16904" s="2">
        <v>0</v>
      </c>
      <c r="H16904" s="2">
        <v>1</v>
      </c>
      <c r="I16904" s="2">
        <v>1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1303</v>
      </c>
      <c r="D16905" s="2">
        <v>1</v>
      </c>
      <c r="E16905" s="2">
        <v>0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2">
        <v>1</v>
      </c>
      <c r="N16905" s="2">
        <v>0</v>
      </c>
    </row>
    <row r="16906" spans="1:14" x14ac:dyDescent="0.2">
      <c r="A16906" t="s">
        <v>1309</v>
      </c>
      <c r="C16906" s="2" t="s">
        <v>1310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1312</v>
      </c>
      <c r="D16907" s="2">
        <v>1</v>
      </c>
      <c r="E16907" s="2">
        <v>0</v>
      </c>
      <c r="F16907" s="2">
        <v>0</v>
      </c>
      <c r="G16907" s="2">
        <v>0</v>
      </c>
      <c r="H16907" s="2">
        <v>0</v>
      </c>
      <c r="I16907" s="2">
        <v>0</v>
      </c>
      <c r="J16907" s="2">
        <v>1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1313</v>
      </c>
      <c r="C16908" s="2" t="s">
        <v>1310</v>
      </c>
      <c r="D16908" s="2">
        <v>2</v>
      </c>
      <c r="E16908" s="2">
        <v>0</v>
      </c>
      <c r="F16908" s="2">
        <v>0</v>
      </c>
      <c r="G16908" s="2">
        <v>0</v>
      </c>
      <c r="H16908" s="2">
        <v>0</v>
      </c>
      <c r="I16908" s="2">
        <v>1</v>
      </c>
      <c r="J16908" s="2">
        <v>1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1316</v>
      </c>
      <c r="C16909" s="2" t="s">
        <v>1317</v>
      </c>
      <c r="D16909" s="2">
        <v>1</v>
      </c>
      <c r="E16909" s="2">
        <v>0</v>
      </c>
      <c r="F16909" s="2">
        <v>0</v>
      </c>
      <c r="G16909" s="2">
        <v>0</v>
      </c>
      <c r="H16909" s="2">
        <v>0</v>
      </c>
      <c r="I16909" s="2">
        <v>1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1324</v>
      </c>
      <c r="D16910" s="2">
        <v>1</v>
      </c>
      <c r="E16910" s="2">
        <v>0</v>
      </c>
      <c r="F16910" s="2">
        <v>1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1330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1331</v>
      </c>
      <c r="D16912" s="2">
        <v>1</v>
      </c>
      <c r="E16912" s="2">
        <v>0</v>
      </c>
      <c r="F16912" s="2">
        <v>1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1332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1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1333</v>
      </c>
      <c r="D16914" s="2">
        <v>1</v>
      </c>
      <c r="E16914" s="2">
        <v>0</v>
      </c>
      <c r="F16914" s="2">
        <v>0</v>
      </c>
      <c r="G16914" s="2">
        <v>0</v>
      </c>
      <c r="H16914" s="2">
        <v>0</v>
      </c>
      <c r="I16914" s="2">
        <v>0</v>
      </c>
      <c r="J16914" s="2">
        <v>1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1334</v>
      </c>
      <c r="C16915" s="2" t="s">
        <v>1335</v>
      </c>
      <c r="D16915" s="2">
        <v>2</v>
      </c>
      <c r="E16915" s="2">
        <v>0</v>
      </c>
      <c r="F16915" s="2">
        <v>0</v>
      </c>
      <c r="G16915" s="2">
        <v>0</v>
      </c>
      <c r="H16915" s="2">
        <v>1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1336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1339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1342</v>
      </c>
      <c r="D16918" s="2">
        <v>2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1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1346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1349</v>
      </c>
      <c r="D16920" s="2">
        <v>2</v>
      </c>
      <c r="E16920" s="2">
        <v>1</v>
      </c>
      <c r="F16920" s="2">
        <v>1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1352</v>
      </c>
      <c r="D16921" s="2">
        <v>3</v>
      </c>
      <c r="E16921" s="2">
        <v>0</v>
      </c>
      <c r="F16921" s="2">
        <v>1</v>
      </c>
      <c r="G16921" s="2">
        <v>1</v>
      </c>
      <c r="H16921" s="2">
        <v>1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1354</v>
      </c>
      <c r="C16922" s="2" t="s">
        <v>1355</v>
      </c>
      <c r="D16922" s="2">
        <v>1</v>
      </c>
      <c r="E16922" s="2">
        <v>0</v>
      </c>
      <c r="F16922" s="2">
        <v>0</v>
      </c>
      <c r="G16922" s="2">
        <v>0</v>
      </c>
      <c r="H16922" s="2">
        <v>0</v>
      </c>
      <c r="I16922" s="2">
        <v>1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1356</v>
      </c>
      <c r="D16923" s="2">
        <v>1</v>
      </c>
      <c r="E16923" s="2">
        <v>0</v>
      </c>
      <c r="F16923" s="2">
        <v>0</v>
      </c>
      <c r="G16923" s="2">
        <v>0</v>
      </c>
      <c r="H16923" s="2">
        <v>0</v>
      </c>
      <c r="I16923" s="2">
        <v>0</v>
      </c>
      <c r="J16923" s="2">
        <v>1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1357</v>
      </c>
      <c r="C16924" s="2" t="s">
        <v>1358</v>
      </c>
      <c r="D16924" s="2">
        <v>4</v>
      </c>
      <c r="E16924" s="2">
        <v>0</v>
      </c>
      <c r="F16924" s="2">
        <v>0</v>
      </c>
      <c r="G16924" s="2">
        <v>0</v>
      </c>
      <c r="H16924" s="2">
        <v>1</v>
      </c>
      <c r="I16924" s="2">
        <v>1</v>
      </c>
      <c r="J16924" s="2">
        <v>1</v>
      </c>
      <c r="K16924" s="2">
        <v>1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1361</v>
      </c>
      <c r="D16925" s="2">
        <v>1</v>
      </c>
      <c r="E16925" s="2">
        <v>0</v>
      </c>
      <c r="F16925" s="2">
        <v>0</v>
      </c>
      <c r="G16925" s="2">
        <v>1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1362</v>
      </c>
      <c r="D16926" s="2">
        <v>2</v>
      </c>
      <c r="E16926" s="2">
        <v>1</v>
      </c>
      <c r="F16926" s="2">
        <v>1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1371</v>
      </c>
      <c r="D16927" s="2">
        <v>1</v>
      </c>
      <c r="E16927" s="2">
        <v>0</v>
      </c>
      <c r="F16927" s="2">
        <v>0</v>
      </c>
      <c r="G16927" s="2">
        <v>0</v>
      </c>
      <c r="H16927" s="2">
        <v>0</v>
      </c>
      <c r="I16927" s="2">
        <v>0</v>
      </c>
      <c r="J16927" s="2">
        <v>1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1376</v>
      </c>
      <c r="C16928" s="2" t="s">
        <v>1377</v>
      </c>
      <c r="D16928" s="2">
        <v>2</v>
      </c>
      <c r="E16928" s="2">
        <v>0</v>
      </c>
      <c r="F16928" s="2">
        <v>0</v>
      </c>
      <c r="G16928" s="2">
        <v>0</v>
      </c>
      <c r="H16928" s="2">
        <v>0</v>
      </c>
      <c r="I16928" s="2">
        <v>1</v>
      </c>
      <c r="J16928" s="2">
        <v>1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1378</v>
      </c>
      <c r="C16929" s="2" t="s">
        <v>1379</v>
      </c>
      <c r="D16929" s="2">
        <v>1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1382</v>
      </c>
      <c r="D16930" s="2">
        <v>2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2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1383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1386</v>
      </c>
      <c r="D16932" s="2">
        <v>1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1</v>
      </c>
      <c r="K16932" s="2">
        <v>0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1390</v>
      </c>
      <c r="D16933" s="2">
        <v>2</v>
      </c>
      <c r="E16933" s="2">
        <v>0</v>
      </c>
      <c r="F16933" s="2">
        <v>0</v>
      </c>
      <c r="G16933" s="2">
        <v>1</v>
      </c>
      <c r="H16933" s="2">
        <v>1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1393</v>
      </c>
      <c r="D16934" s="2">
        <v>1</v>
      </c>
      <c r="E16934" s="2">
        <v>0</v>
      </c>
      <c r="F16934" s="2">
        <v>0</v>
      </c>
      <c r="G16934" s="2">
        <v>0</v>
      </c>
      <c r="H16934" s="2">
        <v>1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1394</v>
      </c>
      <c r="C16935" s="2" t="s">
        <v>1395</v>
      </c>
      <c r="D16935" s="2">
        <v>1</v>
      </c>
      <c r="E16935" s="2">
        <v>0</v>
      </c>
      <c r="F16935" s="2">
        <v>0</v>
      </c>
      <c r="G16935" s="2">
        <v>0</v>
      </c>
      <c r="H16935" s="2">
        <v>0</v>
      </c>
      <c r="I16935" s="2">
        <v>1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1396</v>
      </c>
      <c r="D16936" s="2">
        <v>2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1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1401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0</v>
      </c>
      <c r="J16937" s="2">
        <v>1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1402</v>
      </c>
      <c r="D16938" s="2">
        <v>1</v>
      </c>
      <c r="E16938" s="2">
        <v>0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1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1403</v>
      </c>
      <c r="C16939" s="2" t="s">
        <v>1404</v>
      </c>
      <c r="D16939" s="2">
        <v>2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1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1409</v>
      </c>
      <c r="C16940" s="2" t="s">
        <v>1410</v>
      </c>
      <c r="D16940" s="2">
        <v>1</v>
      </c>
      <c r="E16940" s="2">
        <v>0</v>
      </c>
      <c r="F16940" s="2">
        <v>0</v>
      </c>
      <c r="G16940" s="2">
        <v>0</v>
      </c>
      <c r="H16940" s="2">
        <v>0</v>
      </c>
      <c r="I16940" s="2">
        <v>1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1414</v>
      </c>
      <c r="C16941" s="2" t="s">
        <v>1415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1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1416</v>
      </c>
      <c r="D16942" s="2">
        <v>3</v>
      </c>
      <c r="E16942" s="2">
        <v>0</v>
      </c>
      <c r="F16942" s="2">
        <v>2</v>
      </c>
      <c r="G16942" s="2">
        <v>1</v>
      </c>
      <c r="H16942" s="2">
        <v>1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1417</v>
      </c>
      <c r="D16943" s="2">
        <v>1</v>
      </c>
      <c r="E16943" s="2">
        <v>1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1418</v>
      </c>
      <c r="D16944" s="2">
        <v>1</v>
      </c>
      <c r="E16944" s="2">
        <v>0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1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1419</v>
      </c>
      <c r="D16945" s="2">
        <v>1</v>
      </c>
      <c r="E16945" s="2">
        <v>0</v>
      </c>
      <c r="F16945" s="2">
        <v>1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1420</v>
      </c>
      <c r="D16946" s="2">
        <v>2</v>
      </c>
      <c r="E16946" s="2">
        <v>0</v>
      </c>
      <c r="F16946" s="2">
        <v>1</v>
      </c>
      <c r="G16946" s="2">
        <v>1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1421</v>
      </c>
      <c r="D16947" s="2">
        <v>1</v>
      </c>
      <c r="E16947" s="2">
        <v>0</v>
      </c>
      <c r="F16947" s="2">
        <v>0</v>
      </c>
      <c r="G16947" s="2">
        <v>1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1422</v>
      </c>
      <c r="D16948" s="2">
        <v>3</v>
      </c>
      <c r="E16948" s="2">
        <v>0</v>
      </c>
      <c r="F16948" s="2">
        <v>0</v>
      </c>
      <c r="G16948" s="2">
        <v>0</v>
      </c>
      <c r="H16948" s="2">
        <v>1</v>
      </c>
      <c r="I16948" s="2">
        <v>0</v>
      </c>
      <c r="J16948" s="2">
        <v>1</v>
      </c>
      <c r="K16948" s="2">
        <v>1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1423</v>
      </c>
      <c r="D16949" s="2">
        <v>1</v>
      </c>
      <c r="E16949" s="2">
        <v>0</v>
      </c>
      <c r="F16949" s="2">
        <v>2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1427</v>
      </c>
      <c r="D16950" s="2">
        <v>1</v>
      </c>
      <c r="E16950" s="2">
        <v>0</v>
      </c>
      <c r="F16950" s="2">
        <v>0</v>
      </c>
      <c r="G16950" s="2">
        <v>0</v>
      </c>
      <c r="H16950" s="2">
        <v>1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1428</v>
      </c>
      <c r="D16951" s="2">
        <v>1</v>
      </c>
      <c r="E16951" s="2">
        <v>0</v>
      </c>
      <c r="F16951" s="2">
        <v>0</v>
      </c>
      <c r="G16951" s="2">
        <v>1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1429</v>
      </c>
      <c r="C16952" s="2" t="s">
        <v>1430</v>
      </c>
      <c r="D16952" s="2">
        <v>2</v>
      </c>
      <c r="E16952" s="2">
        <v>0</v>
      </c>
      <c r="F16952" s="2">
        <v>0</v>
      </c>
      <c r="G16952" s="2">
        <v>0</v>
      </c>
      <c r="H16952" s="2">
        <v>1</v>
      </c>
      <c r="I16952" s="2">
        <v>1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1431</v>
      </c>
      <c r="D16953" s="2">
        <v>1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1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1432</v>
      </c>
      <c r="C16954" s="2" t="s">
        <v>1433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1437</v>
      </c>
      <c r="D16955" s="2">
        <v>1</v>
      </c>
      <c r="E16955" s="2">
        <v>0</v>
      </c>
      <c r="F16955" s="2">
        <v>0</v>
      </c>
      <c r="G16955" s="2">
        <v>0</v>
      </c>
      <c r="H16955" s="2">
        <v>1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1450</v>
      </c>
      <c r="D16956" s="2">
        <v>1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1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1454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2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1455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1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1460</v>
      </c>
      <c r="D16959" s="2">
        <v>1</v>
      </c>
      <c r="E16959" s="2">
        <v>1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1461</v>
      </c>
      <c r="D16960" s="2">
        <v>2</v>
      </c>
      <c r="E16960" s="2">
        <v>1</v>
      </c>
      <c r="F16960" s="2">
        <v>1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1467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0</v>
      </c>
      <c r="J16961" s="2">
        <v>1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1468</v>
      </c>
      <c r="D16962" s="2">
        <v>1</v>
      </c>
      <c r="E16962" s="2">
        <v>0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1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1469</v>
      </c>
      <c r="C16963" s="2" t="s">
        <v>1470</v>
      </c>
      <c r="D16963" s="2">
        <v>3</v>
      </c>
      <c r="E16963" s="2">
        <v>0</v>
      </c>
      <c r="F16963" s="2">
        <v>0</v>
      </c>
      <c r="G16963" s="2">
        <v>1</v>
      </c>
      <c r="H16963" s="2">
        <v>1</v>
      </c>
      <c r="I16963" s="2">
        <v>1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1471</v>
      </c>
      <c r="D16964" s="2">
        <v>1</v>
      </c>
      <c r="E16964" s="2">
        <v>0</v>
      </c>
      <c r="F16964" s="2">
        <v>1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1475</v>
      </c>
      <c r="D16965" s="2">
        <v>1</v>
      </c>
      <c r="E16965" s="2">
        <v>0</v>
      </c>
      <c r="F16965" s="2">
        <v>0</v>
      </c>
      <c r="G16965" s="2">
        <v>1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1478</v>
      </c>
      <c r="D16966" s="2">
        <v>2</v>
      </c>
      <c r="E16966" s="2">
        <v>0</v>
      </c>
      <c r="F16966" s="2">
        <v>0</v>
      </c>
      <c r="G16966" s="2">
        <v>1</v>
      </c>
      <c r="H16966" s="2">
        <v>1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1482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1483</v>
      </c>
      <c r="D16968" s="2">
        <v>1</v>
      </c>
      <c r="E16968" s="2">
        <v>0</v>
      </c>
      <c r="F16968" s="2">
        <v>0</v>
      </c>
      <c r="G16968" s="2">
        <v>0</v>
      </c>
      <c r="H16968" s="2">
        <v>0</v>
      </c>
      <c r="I16968" s="2">
        <v>0</v>
      </c>
      <c r="J16968" s="2">
        <v>1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1484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1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1487</v>
      </c>
      <c r="D16970" s="2">
        <v>2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1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1491</v>
      </c>
      <c r="C16971" s="2" t="s">
        <v>1492</v>
      </c>
      <c r="D16971" s="2">
        <v>2</v>
      </c>
      <c r="E16971" s="2">
        <v>0</v>
      </c>
      <c r="F16971" s="2">
        <v>0</v>
      </c>
      <c r="G16971" s="2">
        <v>0</v>
      </c>
      <c r="H16971" s="2">
        <v>1</v>
      </c>
      <c r="I16971" s="2">
        <v>1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1493</v>
      </c>
      <c r="C16972" s="2" t="s">
        <v>1494</v>
      </c>
      <c r="D16972" s="2">
        <v>3</v>
      </c>
      <c r="E16972" s="2">
        <v>0</v>
      </c>
      <c r="F16972" s="2">
        <v>0</v>
      </c>
      <c r="G16972" s="2">
        <v>0</v>
      </c>
      <c r="H16972" s="2">
        <v>1</v>
      </c>
      <c r="I16972" s="2">
        <v>1</v>
      </c>
      <c r="J16972" s="2">
        <v>1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1498</v>
      </c>
      <c r="D16973" s="2">
        <v>1</v>
      </c>
      <c r="E16973" s="2">
        <v>0</v>
      </c>
      <c r="F16973" s="2">
        <v>0</v>
      </c>
      <c r="G16973" s="2">
        <v>1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1499</v>
      </c>
      <c r="C16974" s="2" t="s">
        <v>1500</v>
      </c>
      <c r="D16974" s="2">
        <v>1</v>
      </c>
      <c r="E16974" s="2">
        <v>0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1</v>
      </c>
    </row>
    <row r="16975" spans="1:14" x14ac:dyDescent="0.2">
      <c r="A16975" t="s">
        <v>1501</v>
      </c>
      <c r="D16975" s="2">
        <v>3</v>
      </c>
      <c r="E16975" s="2">
        <v>1</v>
      </c>
      <c r="F16975" s="2">
        <v>1</v>
      </c>
      <c r="G16975" s="2">
        <v>0</v>
      </c>
      <c r="H16975" s="2">
        <v>0</v>
      </c>
      <c r="I16975" s="2">
        <v>0</v>
      </c>
      <c r="J16975" s="2">
        <v>1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1502</v>
      </c>
      <c r="C16976" s="2" t="s">
        <v>1503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1507</v>
      </c>
      <c r="D16977" s="2">
        <v>1</v>
      </c>
      <c r="E16977" s="2">
        <v>0</v>
      </c>
      <c r="F16977" s="2">
        <v>1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1516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1517</v>
      </c>
      <c r="D16979" s="2">
        <v>2</v>
      </c>
      <c r="E16979" s="2">
        <v>0</v>
      </c>
      <c r="F16979" s="2">
        <v>1</v>
      </c>
      <c r="G16979" s="2">
        <v>1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1518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1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1519</v>
      </c>
      <c r="D16981" s="2">
        <v>1</v>
      </c>
      <c r="E16981" s="2">
        <v>0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1</v>
      </c>
      <c r="M16981" s="2">
        <v>0</v>
      </c>
      <c r="N16981" s="2">
        <v>0</v>
      </c>
    </row>
    <row r="16982" spans="1:14" x14ac:dyDescent="0.2">
      <c r="A16982" t="s">
        <v>1520</v>
      </c>
      <c r="D16982" s="2">
        <v>1</v>
      </c>
      <c r="E16982" s="2">
        <v>0</v>
      </c>
      <c r="F16982" s="2">
        <v>1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1521</v>
      </c>
      <c r="D16983" s="2">
        <v>1</v>
      </c>
      <c r="E16983" s="2">
        <v>0</v>
      </c>
      <c r="F16983" s="2">
        <v>0</v>
      </c>
      <c r="G16983" s="2">
        <v>0</v>
      </c>
      <c r="H16983" s="2">
        <v>1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1532</v>
      </c>
      <c r="C16984" s="2" t="s">
        <v>1533</v>
      </c>
      <c r="D16984" s="2">
        <v>2</v>
      </c>
      <c r="E16984" s="2">
        <v>0</v>
      </c>
      <c r="F16984" s="2">
        <v>0</v>
      </c>
      <c r="G16984" s="2">
        <v>0</v>
      </c>
      <c r="H16984" s="2">
        <v>1</v>
      </c>
      <c r="I16984" s="2">
        <v>1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1534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2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1535</v>
      </c>
      <c r="D16986" s="2">
        <v>1</v>
      </c>
      <c r="E16986" s="2">
        <v>1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1536</v>
      </c>
      <c r="D16987" s="2">
        <v>1</v>
      </c>
      <c r="E16987" s="2">
        <v>0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1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1537</v>
      </c>
      <c r="C16988" s="2" t="s">
        <v>1538</v>
      </c>
      <c r="D16988" s="2">
        <v>3</v>
      </c>
      <c r="E16988" s="2">
        <v>0</v>
      </c>
      <c r="F16988" s="2">
        <v>0</v>
      </c>
      <c r="G16988" s="2">
        <v>0</v>
      </c>
      <c r="H16988" s="2">
        <v>1</v>
      </c>
      <c r="I16988" s="2">
        <v>1</v>
      </c>
      <c r="J16988" s="2">
        <v>1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1539</v>
      </c>
      <c r="D16989" s="2">
        <v>3</v>
      </c>
      <c r="E16989" s="2">
        <v>0</v>
      </c>
      <c r="F16989" s="2">
        <v>1</v>
      </c>
      <c r="G16989" s="2">
        <v>1</v>
      </c>
      <c r="H16989" s="2">
        <v>1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1545</v>
      </c>
      <c r="D16990" s="2">
        <v>3</v>
      </c>
      <c r="E16990" s="2">
        <v>0</v>
      </c>
      <c r="F16990" s="2">
        <v>1</v>
      </c>
      <c r="G16990" s="2">
        <v>2</v>
      </c>
      <c r="H16990" s="2">
        <v>2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1554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1555</v>
      </c>
      <c r="D16992" s="2">
        <v>1</v>
      </c>
      <c r="E16992" s="2">
        <v>1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1556</v>
      </c>
      <c r="D16993" s="2">
        <v>1</v>
      </c>
      <c r="E16993" s="2">
        <v>0</v>
      </c>
      <c r="F16993" s="2">
        <v>1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1557</v>
      </c>
      <c r="D16994" s="2">
        <v>1</v>
      </c>
      <c r="E16994" s="2">
        <v>0</v>
      </c>
      <c r="F16994" s="2">
        <v>1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1558</v>
      </c>
      <c r="C16995" s="2" t="s">
        <v>1559</v>
      </c>
      <c r="D16995" s="2">
        <v>1</v>
      </c>
      <c r="E16995" s="2">
        <v>0</v>
      </c>
      <c r="F16995" s="2">
        <v>0</v>
      </c>
      <c r="G16995" s="2">
        <v>0</v>
      </c>
      <c r="H16995" s="2">
        <v>0</v>
      </c>
      <c r="I16995" s="2">
        <v>1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1560</v>
      </c>
      <c r="D16996" s="2">
        <v>1</v>
      </c>
      <c r="E16996" s="2">
        <v>0</v>
      </c>
      <c r="F16996" s="2">
        <v>0</v>
      </c>
      <c r="G16996" s="2">
        <v>0</v>
      </c>
      <c r="H16996" s="2">
        <v>1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1561</v>
      </c>
      <c r="D16997" s="2">
        <v>1</v>
      </c>
      <c r="E16997" s="2">
        <v>0</v>
      </c>
      <c r="F16997" s="2">
        <v>1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1562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1563</v>
      </c>
      <c r="D16999" s="2">
        <v>1</v>
      </c>
      <c r="E16999" s="2">
        <v>1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1564</v>
      </c>
      <c r="D17000" s="2">
        <v>1</v>
      </c>
      <c r="E17000" s="2">
        <v>1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1575</v>
      </c>
      <c r="D17001" s="2">
        <v>1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1582</v>
      </c>
      <c r="D17002" s="2">
        <v>1</v>
      </c>
      <c r="E17002" s="2">
        <v>0</v>
      </c>
      <c r="F17002" s="2">
        <v>0</v>
      </c>
      <c r="G17002" s="2">
        <v>0</v>
      </c>
      <c r="H17002" s="2">
        <v>1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1583</v>
      </c>
      <c r="D17003" s="2">
        <v>1</v>
      </c>
      <c r="E17003" s="2">
        <v>0</v>
      </c>
      <c r="F17003" s="2">
        <v>0</v>
      </c>
      <c r="G17003" s="2">
        <v>1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1592</v>
      </c>
      <c r="D17004" s="2">
        <v>1</v>
      </c>
      <c r="E17004" s="2">
        <v>0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1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1595</v>
      </c>
      <c r="C17005" s="2" t="s">
        <v>1596</v>
      </c>
      <c r="D17005" s="2">
        <v>2</v>
      </c>
      <c r="E17005" s="2">
        <v>0</v>
      </c>
      <c r="F17005" s="2">
        <v>0</v>
      </c>
      <c r="G17005" s="2">
        <v>0</v>
      </c>
      <c r="H17005" s="2">
        <v>0</v>
      </c>
      <c r="I17005" s="2">
        <v>1</v>
      </c>
      <c r="J17005" s="2">
        <v>1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1597</v>
      </c>
      <c r="D17006" s="2">
        <v>1</v>
      </c>
      <c r="E17006" s="2">
        <v>0</v>
      </c>
      <c r="F17006" s="2">
        <v>0</v>
      </c>
      <c r="G17006" s="2">
        <v>0</v>
      </c>
      <c r="H17006" s="2">
        <v>1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1598</v>
      </c>
      <c r="D17007" s="2">
        <v>2</v>
      </c>
      <c r="E17007" s="2">
        <v>0</v>
      </c>
      <c r="F17007" s="2">
        <v>0</v>
      </c>
      <c r="G17007" s="2">
        <v>1</v>
      </c>
      <c r="H17007" s="2">
        <v>1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1599</v>
      </c>
      <c r="C17008" s="2" t="s">
        <v>1600</v>
      </c>
      <c r="D17008" s="2">
        <v>4</v>
      </c>
      <c r="E17008" s="2">
        <v>0</v>
      </c>
      <c r="F17008" s="2">
        <v>0</v>
      </c>
      <c r="G17008" s="2">
        <v>0</v>
      </c>
      <c r="H17008" s="2">
        <v>1</v>
      </c>
      <c r="I17008" s="2">
        <v>1</v>
      </c>
      <c r="J17008" s="2">
        <v>1</v>
      </c>
      <c r="K17008" s="2">
        <v>1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1603</v>
      </c>
      <c r="D17009" s="2">
        <v>3</v>
      </c>
      <c r="E17009" s="2">
        <v>1</v>
      </c>
      <c r="F17009" s="2">
        <v>1</v>
      </c>
      <c r="G17009" s="2">
        <v>1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1612</v>
      </c>
      <c r="C17010" s="2" t="s">
        <v>1613</v>
      </c>
      <c r="D17010" s="2">
        <v>3</v>
      </c>
      <c r="E17010" s="2">
        <v>0</v>
      </c>
      <c r="F17010" s="2">
        <v>0</v>
      </c>
      <c r="G17010" s="2">
        <v>2</v>
      </c>
      <c r="H17010" s="2">
        <v>2</v>
      </c>
      <c r="I17010" s="2">
        <v>2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1614</v>
      </c>
      <c r="C17011" s="2" t="s">
        <v>1615</v>
      </c>
      <c r="D17011" s="2">
        <v>3</v>
      </c>
      <c r="E17011" s="2">
        <v>0</v>
      </c>
      <c r="F17011" s="2">
        <v>0</v>
      </c>
      <c r="G17011" s="2">
        <v>2</v>
      </c>
      <c r="H17011" s="2">
        <v>2</v>
      </c>
      <c r="I17011" s="2">
        <v>1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1616</v>
      </c>
      <c r="C17012" s="2" t="s">
        <v>1615</v>
      </c>
      <c r="D17012" s="2">
        <v>1</v>
      </c>
      <c r="E17012" s="2">
        <v>0</v>
      </c>
      <c r="F17012" s="2">
        <v>0</v>
      </c>
      <c r="G17012" s="2">
        <v>0</v>
      </c>
      <c r="H17012" s="2">
        <v>0</v>
      </c>
      <c r="I17012" s="2">
        <v>1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1617</v>
      </c>
      <c r="D17013" s="2">
        <v>1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1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1621</v>
      </c>
      <c r="D17014" s="2">
        <v>1</v>
      </c>
      <c r="E17014" s="2">
        <v>1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1622</v>
      </c>
      <c r="C17015" s="2" t="s">
        <v>1623</v>
      </c>
      <c r="D17015" s="2">
        <v>3</v>
      </c>
      <c r="E17015" s="2">
        <v>0</v>
      </c>
      <c r="F17015" s="2">
        <v>0</v>
      </c>
      <c r="G17015" s="2">
        <v>1</v>
      </c>
      <c r="H17015" s="2">
        <v>1</v>
      </c>
      <c r="I17015" s="2">
        <v>1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1626</v>
      </c>
      <c r="D17016" s="2">
        <v>1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1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1632</v>
      </c>
      <c r="D17017" s="2">
        <v>1</v>
      </c>
      <c r="E17017" s="2">
        <v>1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1633</v>
      </c>
      <c r="D17018" s="2">
        <v>1</v>
      </c>
      <c r="E17018" s="2">
        <v>0</v>
      </c>
      <c r="F17018" s="2">
        <v>0</v>
      </c>
      <c r="G17018" s="2">
        <v>0</v>
      </c>
      <c r="H17018" s="2">
        <v>0</v>
      </c>
      <c r="I17018" s="2">
        <v>0</v>
      </c>
      <c r="J17018" s="2">
        <v>1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1634</v>
      </c>
      <c r="D17019" s="2">
        <v>1</v>
      </c>
      <c r="E17019" s="2">
        <v>0</v>
      </c>
      <c r="F17019" s="2">
        <v>0</v>
      </c>
      <c r="G17019" s="2">
        <v>0</v>
      </c>
      <c r="H17019" s="2">
        <v>0</v>
      </c>
      <c r="I17019" s="2">
        <v>0</v>
      </c>
      <c r="J17019" s="2">
        <v>1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1638</v>
      </c>
      <c r="D17020" s="2">
        <v>1</v>
      </c>
      <c r="E17020" s="2">
        <v>1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1641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1645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1646</v>
      </c>
      <c r="D17023" s="2">
        <v>1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1647</v>
      </c>
      <c r="D17024" s="2">
        <v>1</v>
      </c>
      <c r="E17024" s="2">
        <v>1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1648</v>
      </c>
      <c r="D17025" s="2">
        <v>1</v>
      </c>
      <c r="E17025" s="2">
        <v>0</v>
      </c>
      <c r="F17025" s="2">
        <v>0</v>
      </c>
      <c r="G17025" s="2">
        <v>0</v>
      </c>
      <c r="H17025" s="2">
        <v>0</v>
      </c>
      <c r="I17025" s="2">
        <v>1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1655</v>
      </c>
      <c r="D17026" s="2">
        <v>1</v>
      </c>
      <c r="E17026" s="2">
        <v>0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1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1656</v>
      </c>
      <c r="C17027" s="2" t="s">
        <v>1657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1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1660</v>
      </c>
      <c r="D17028" s="2">
        <v>1</v>
      </c>
      <c r="E17028" s="2">
        <v>0</v>
      </c>
      <c r="F17028" s="2">
        <v>0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1675</v>
      </c>
      <c r="C17029" s="2" t="s">
        <v>1676</v>
      </c>
      <c r="D17029" s="2">
        <v>3</v>
      </c>
      <c r="E17029" s="2">
        <v>0</v>
      </c>
      <c r="F17029" s="2">
        <v>0</v>
      </c>
      <c r="G17029" s="2">
        <v>0</v>
      </c>
      <c r="H17029" s="2">
        <v>1</v>
      </c>
      <c r="I17029" s="2">
        <v>1</v>
      </c>
      <c r="J17029" s="2">
        <v>1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1679</v>
      </c>
      <c r="C17030" s="2" t="s">
        <v>1680</v>
      </c>
      <c r="D17030" s="2">
        <v>1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1684</v>
      </c>
      <c r="C17031" s="2" t="s">
        <v>1685</v>
      </c>
      <c r="D17031" s="2">
        <v>1</v>
      </c>
      <c r="E17031" s="2">
        <v>0</v>
      </c>
      <c r="F17031" s="2">
        <v>0</v>
      </c>
      <c r="G17031" s="2">
        <v>0</v>
      </c>
      <c r="H17031" s="2">
        <v>0</v>
      </c>
      <c r="I17031" s="2">
        <v>1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1688</v>
      </c>
      <c r="D17032" s="2">
        <v>1</v>
      </c>
      <c r="E17032" s="2">
        <v>1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1689</v>
      </c>
      <c r="D17033" s="2">
        <v>2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1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1695</v>
      </c>
      <c r="C17034" s="2" t="s">
        <v>1696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1702</v>
      </c>
      <c r="D17035" s="2">
        <v>2</v>
      </c>
      <c r="E17035" s="2">
        <v>0</v>
      </c>
      <c r="F17035" s="2">
        <v>0</v>
      </c>
      <c r="G17035" s="2">
        <v>1</v>
      </c>
      <c r="H17035" s="2">
        <v>1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1703</v>
      </c>
      <c r="D17036" s="2">
        <v>1</v>
      </c>
      <c r="E17036" s="2">
        <v>0</v>
      </c>
      <c r="F17036" s="2">
        <v>1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1712</v>
      </c>
      <c r="D17037" s="2">
        <v>1</v>
      </c>
      <c r="E17037" s="2">
        <v>1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1721</v>
      </c>
      <c r="D17038" s="2">
        <v>3</v>
      </c>
      <c r="E17038" s="2">
        <v>0</v>
      </c>
      <c r="F17038" s="2">
        <v>1</v>
      </c>
      <c r="G17038" s="2">
        <v>1</v>
      </c>
      <c r="H17038" s="2">
        <v>1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1727</v>
      </c>
      <c r="C17039" s="2" t="s">
        <v>1726</v>
      </c>
      <c r="D17039" s="2">
        <v>1</v>
      </c>
      <c r="E17039" s="2">
        <v>0</v>
      </c>
      <c r="F17039" s="2">
        <v>0</v>
      </c>
      <c r="G17039" s="2">
        <v>0</v>
      </c>
      <c r="H17039" s="2">
        <v>0</v>
      </c>
      <c r="I17039" s="2">
        <v>1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1737</v>
      </c>
      <c r="C17040" s="2" t="s">
        <v>1738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1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1751</v>
      </c>
      <c r="D17041" s="2">
        <v>1</v>
      </c>
      <c r="E17041" s="2">
        <v>1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1752</v>
      </c>
      <c r="D17042" s="2">
        <v>1</v>
      </c>
      <c r="E17042" s="2">
        <v>1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1753</v>
      </c>
      <c r="D17043" s="2">
        <v>1</v>
      </c>
      <c r="E17043" s="2">
        <v>1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1757</v>
      </c>
      <c r="D17044" s="2">
        <v>1</v>
      </c>
      <c r="E17044" s="2">
        <v>0</v>
      </c>
      <c r="F17044" s="2">
        <v>0</v>
      </c>
      <c r="G17044" s="2">
        <v>0</v>
      </c>
      <c r="H17044" s="2">
        <v>1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1758</v>
      </c>
      <c r="C17045" s="2" t="s">
        <v>1759</v>
      </c>
      <c r="D17045" s="2">
        <v>1</v>
      </c>
      <c r="E17045" s="2">
        <v>0</v>
      </c>
      <c r="F17045" s="2">
        <v>0</v>
      </c>
      <c r="G17045" s="2">
        <v>0</v>
      </c>
      <c r="H17045" s="2">
        <v>0</v>
      </c>
      <c r="I17045" s="2">
        <v>1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1770</v>
      </c>
      <c r="D17046" s="2">
        <v>1</v>
      </c>
      <c r="E17046" s="2">
        <v>0</v>
      </c>
      <c r="F17046" s="2">
        <v>0</v>
      </c>
      <c r="G17046" s="2">
        <v>0</v>
      </c>
      <c r="H17046" s="2">
        <v>0</v>
      </c>
      <c r="I17046" s="2">
        <v>0</v>
      </c>
      <c r="J17046" s="2">
        <v>1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1777</v>
      </c>
      <c r="D17047" s="2">
        <v>1</v>
      </c>
      <c r="E17047" s="2">
        <v>0</v>
      </c>
      <c r="F17047" s="2">
        <v>0</v>
      </c>
      <c r="G17047" s="2">
        <v>0</v>
      </c>
      <c r="H17047" s="2">
        <v>0</v>
      </c>
      <c r="I17047" s="2">
        <v>0</v>
      </c>
      <c r="J17047" s="2">
        <v>1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1778</v>
      </c>
      <c r="C17048" s="2" t="s">
        <v>1779</v>
      </c>
      <c r="D17048" s="2">
        <v>3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1</v>
      </c>
      <c r="K17048" s="2">
        <v>1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1780</v>
      </c>
      <c r="C17049" s="2" t="s">
        <v>1781</v>
      </c>
      <c r="D17049" s="2">
        <v>4</v>
      </c>
      <c r="E17049" s="2">
        <v>0</v>
      </c>
      <c r="F17049" s="2">
        <v>1</v>
      </c>
      <c r="G17049" s="2">
        <v>1</v>
      </c>
      <c r="H17049" s="2">
        <v>1</v>
      </c>
      <c r="I17049" s="2">
        <v>1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1782</v>
      </c>
      <c r="D17050" s="2">
        <v>2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  <c r="J17050" s="2">
        <v>1</v>
      </c>
      <c r="K17050" s="2">
        <v>1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1783</v>
      </c>
      <c r="D17051" s="2">
        <v>1</v>
      </c>
      <c r="E17051" s="2">
        <v>0</v>
      </c>
      <c r="F17051" s="2">
        <v>0</v>
      </c>
      <c r="G17051" s="2">
        <v>0</v>
      </c>
      <c r="H17051" s="2">
        <v>0</v>
      </c>
      <c r="I17051" s="2">
        <v>0</v>
      </c>
      <c r="J17051" s="2">
        <v>1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1784</v>
      </c>
      <c r="D17052" s="2">
        <v>1</v>
      </c>
      <c r="E17052" s="2">
        <v>0</v>
      </c>
      <c r="F17052" s="2">
        <v>0</v>
      </c>
      <c r="G17052" s="2">
        <v>1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1785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1792</v>
      </c>
      <c r="D17054" s="2">
        <v>1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  <c r="J17054" s="2">
        <v>1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1793</v>
      </c>
      <c r="D17055" s="2">
        <v>1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  <c r="J17055" s="2">
        <v>1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1800</v>
      </c>
      <c r="D17056" s="2">
        <v>1</v>
      </c>
      <c r="E17056" s="2">
        <v>1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1804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1805</v>
      </c>
      <c r="D17058" s="2">
        <v>3</v>
      </c>
      <c r="E17058" s="2">
        <v>0</v>
      </c>
      <c r="F17058" s="2">
        <v>1</v>
      </c>
      <c r="G17058" s="2">
        <v>1</v>
      </c>
      <c r="H17058" s="2">
        <v>1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1809</v>
      </c>
      <c r="D17059" s="2">
        <v>1</v>
      </c>
      <c r="E17059" s="2">
        <v>0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1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1810</v>
      </c>
      <c r="D17060" s="2">
        <v>3</v>
      </c>
      <c r="E17060" s="2">
        <v>0</v>
      </c>
      <c r="F17060" s="2">
        <v>1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1811</v>
      </c>
      <c r="C17061" s="2" t="s">
        <v>1812</v>
      </c>
      <c r="D17061" s="2">
        <v>3</v>
      </c>
      <c r="E17061" s="2">
        <v>0</v>
      </c>
      <c r="F17061" s="2">
        <v>0</v>
      </c>
      <c r="G17061" s="2">
        <v>1</v>
      </c>
      <c r="H17061" s="2">
        <v>1</v>
      </c>
      <c r="I17061" s="2">
        <v>1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1813</v>
      </c>
      <c r="D17062" s="2">
        <v>1</v>
      </c>
      <c r="E17062" s="2">
        <v>0</v>
      </c>
      <c r="F17062" s="2">
        <v>0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1814</v>
      </c>
      <c r="C17063" s="2" t="s">
        <v>1815</v>
      </c>
      <c r="D17063" s="2">
        <v>2</v>
      </c>
      <c r="E17063" s="2">
        <v>0</v>
      </c>
      <c r="F17063" s="2">
        <v>0</v>
      </c>
      <c r="G17063" s="2">
        <v>0</v>
      </c>
      <c r="H17063" s="2">
        <v>0</v>
      </c>
      <c r="I17063" s="2">
        <v>1</v>
      </c>
      <c r="J17063" s="2">
        <v>2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1816</v>
      </c>
      <c r="D17064" s="2">
        <v>1</v>
      </c>
      <c r="E17064" s="2">
        <v>1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1822</v>
      </c>
      <c r="D17065" s="2">
        <v>1</v>
      </c>
      <c r="E17065" s="2">
        <v>0</v>
      </c>
      <c r="F17065" s="2">
        <v>0</v>
      </c>
      <c r="G17065" s="2">
        <v>1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1830</v>
      </c>
      <c r="D17066" s="2">
        <v>1</v>
      </c>
      <c r="E17066" s="2">
        <v>0</v>
      </c>
      <c r="F17066" s="2">
        <v>1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1831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1832</v>
      </c>
      <c r="D17068" s="2">
        <v>2</v>
      </c>
      <c r="E17068" s="2">
        <v>0</v>
      </c>
      <c r="F17068" s="2">
        <v>0</v>
      </c>
      <c r="G17068" s="2">
        <v>1</v>
      </c>
      <c r="H17068" s="2">
        <v>1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1833</v>
      </c>
      <c r="D17069" s="2">
        <v>1</v>
      </c>
      <c r="E17069" s="2">
        <v>0</v>
      </c>
      <c r="F17069" s="2">
        <v>1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1834</v>
      </c>
      <c r="D17070" s="2">
        <v>1</v>
      </c>
      <c r="E17070" s="2">
        <v>0</v>
      </c>
      <c r="F17070" s="2">
        <v>0</v>
      </c>
      <c r="G17070" s="2">
        <v>1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1835</v>
      </c>
      <c r="C17071" s="2" t="s">
        <v>1836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1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1837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1838</v>
      </c>
      <c r="D17073" s="2">
        <v>1</v>
      </c>
      <c r="E17073" s="2">
        <v>0</v>
      </c>
      <c r="F17073" s="2">
        <v>0</v>
      </c>
      <c r="G17073" s="2">
        <v>1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1845</v>
      </c>
      <c r="D17074" s="2">
        <v>1</v>
      </c>
      <c r="E17074" s="2">
        <v>0</v>
      </c>
      <c r="F17074" s="2">
        <v>1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1846</v>
      </c>
      <c r="D17075" s="2">
        <v>2</v>
      </c>
      <c r="E17075" s="2">
        <v>0</v>
      </c>
      <c r="F17075" s="2">
        <v>0</v>
      </c>
      <c r="G17075" s="2">
        <v>1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1847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1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1852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1853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1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1855</v>
      </c>
      <c r="C17079" s="2" t="s">
        <v>1856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1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1857</v>
      </c>
      <c r="C17080" s="2" t="s">
        <v>1858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1859</v>
      </c>
      <c r="D17081" s="2">
        <v>1</v>
      </c>
      <c r="E17081" s="2">
        <v>1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1863</v>
      </c>
      <c r="D17082" s="2">
        <v>1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1864</v>
      </c>
      <c r="D17083" s="2">
        <v>2</v>
      </c>
      <c r="E17083" s="2">
        <v>0</v>
      </c>
      <c r="F17083" s="2">
        <v>1</v>
      </c>
      <c r="G17083" s="2">
        <v>1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1865</v>
      </c>
      <c r="C17084" s="2" t="s">
        <v>1866</v>
      </c>
      <c r="D17084" s="2">
        <v>2</v>
      </c>
      <c r="E17084" s="2">
        <v>0</v>
      </c>
      <c r="F17084" s="2">
        <v>0</v>
      </c>
      <c r="G17084" s="2">
        <v>0</v>
      </c>
      <c r="H17084" s="2">
        <v>1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1870</v>
      </c>
      <c r="C17085" s="2" t="s">
        <v>1871</v>
      </c>
      <c r="D17085" s="2">
        <v>3</v>
      </c>
      <c r="E17085" s="2">
        <v>0</v>
      </c>
      <c r="F17085" s="2">
        <v>0</v>
      </c>
      <c r="G17085" s="2">
        <v>1</v>
      </c>
      <c r="H17085" s="2">
        <v>1</v>
      </c>
      <c r="I17085" s="2">
        <v>1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1874</v>
      </c>
      <c r="D17086" s="2">
        <v>2</v>
      </c>
      <c r="E17086" s="2">
        <v>0</v>
      </c>
      <c r="F17086" s="2">
        <v>1</v>
      </c>
      <c r="G17086" s="2">
        <v>0</v>
      </c>
      <c r="H17086" s="2">
        <v>1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1877</v>
      </c>
      <c r="C17087" s="2" t="s">
        <v>1878</v>
      </c>
      <c r="D17087" s="2">
        <v>4</v>
      </c>
      <c r="E17087" s="2">
        <v>0</v>
      </c>
      <c r="F17087" s="2">
        <v>0</v>
      </c>
      <c r="G17087" s="2">
        <v>1</v>
      </c>
      <c r="H17087" s="2">
        <v>2</v>
      </c>
      <c r="I17087" s="2">
        <v>2</v>
      </c>
      <c r="J17087" s="2">
        <v>2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1884</v>
      </c>
      <c r="D17088" s="2">
        <v>1</v>
      </c>
      <c r="E17088" s="2">
        <v>0</v>
      </c>
      <c r="F17088" s="2">
        <v>1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1885</v>
      </c>
      <c r="D17089" s="2">
        <v>1</v>
      </c>
      <c r="E17089" s="2">
        <v>0</v>
      </c>
      <c r="F17089" s="2">
        <v>0</v>
      </c>
      <c r="G17089" s="2">
        <v>0</v>
      </c>
      <c r="H17089" s="2">
        <v>1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1886</v>
      </c>
      <c r="C17090" s="2" t="s">
        <v>1887</v>
      </c>
      <c r="D17090" s="2">
        <v>1</v>
      </c>
      <c r="E17090" s="2">
        <v>0</v>
      </c>
      <c r="F17090" s="2">
        <v>0</v>
      </c>
      <c r="G17090" s="2">
        <v>0</v>
      </c>
      <c r="H17090" s="2">
        <v>0</v>
      </c>
      <c r="I17090" s="2">
        <v>2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1891</v>
      </c>
      <c r="D17091" s="2">
        <v>3</v>
      </c>
      <c r="E17091" s="2">
        <v>0</v>
      </c>
      <c r="F17091" s="2">
        <v>1</v>
      </c>
      <c r="G17091" s="2">
        <v>0</v>
      </c>
      <c r="H17091" s="2">
        <v>1</v>
      </c>
      <c r="I17091" s="2">
        <v>0</v>
      </c>
      <c r="J17091" s="2">
        <v>1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1892</v>
      </c>
      <c r="C17092" s="2" t="s">
        <v>1893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1894</v>
      </c>
      <c r="C17093" s="2" t="s">
        <v>1895</v>
      </c>
      <c r="D17093" s="2">
        <v>4</v>
      </c>
      <c r="E17093" s="2">
        <v>0</v>
      </c>
      <c r="F17093" s="2">
        <v>0</v>
      </c>
      <c r="G17093" s="2">
        <v>1</v>
      </c>
      <c r="H17093" s="2">
        <v>1</v>
      </c>
      <c r="I17093" s="2">
        <v>1</v>
      </c>
      <c r="J17093" s="2">
        <v>1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1896</v>
      </c>
      <c r="D17094" s="2">
        <v>2</v>
      </c>
      <c r="E17094" s="2">
        <v>0</v>
      </c>
      <c r="F17094" s="2">
        <v>0</v>
      </c>
      <c r="G17094" s="2">
        <v>1</v>
      </c>
      <c r="H17094" s="2">
        <v>1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1897</v>
      </c>
      <c r="D17095" s="2">
        <v>1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1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1900</v>
      </c>
      <c r="D17096" s="2">
        <v>1</v>
      </c>
      <c r="E17096" s="2">
        <v>0</v>
      </c>
      <c r="F17096" s="2">
        <v>0</v>
      </c>
      <c r="G17096" s="2">
        <v>0</v>
      </c>
      <c r="H17096" s="2">
        <v>2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1901</v>
      </c>
      <c r="D17097" s="2">
        <v>1</v>
      </c>
      <c r="E17097" s="2">
        <v>0</v>
      </c>
      <c r="F17097" s="2">
        <v>0</v>
      </c>
      <c r="G17097" s="2">
        <v>0</v>
      </c>
      <c r="H17097" s="2">
        <v>0</v>
      </c>
      <c r="I17097" s="2">
        <v>0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1902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  <c r="J17098" s="2">
        <v>1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1903</v>
      </c>
      <c r="C17099" s="2" t="s">
        <v>1904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1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1914</v>
      </c>
      <c r="C17100" s="2" t="s">
        <v>1915</v>
      </c>
      <c r="D17100" s="2">
        <v>4</v>
      </c>
      <c r="E17100" s="2">
        <v>0</v>
      </c>
      <c r="F17100" s="2">
        <v>0</v>
      </c>
      <c r="G17100" s="2">
        <v>1</v>
      </c>
      <c r="H17100" s="2">
        <v>2</v>
      </c>
      <c r="I17100" s="2">
        <v>2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1916</v>
      </c>
      <c r="D17101" s="2">
        <v>1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  <c r="J17101" s="2">
        <v>1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1923</v>
      </c>
      <c r="D17102" s="2">
        <v>1</v>
      </c>
      <c r="E17102" s="2">
        <v>0</v>
      </c>
      <c r="F17102" s="2">
        <v>0</v>
      </c>
      <c r="G17102" s="2">
        <v>0</v>
      </c>
      <c r="H17102" s="2">
        <v>1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1924</v>
      </c>
      <c r="C17103" s="2" t="s">
        <v>1925</v>
      </c>
      <c r="D17103" s="2">
        <v>2</v>
      </c>
      <c r="E17103" s="2">
        <v>0</v>
      </c>
      <c r="F17103" s="2">
        <v>0</v>
      </c>
      <c r="G17103" s="2">
        <v>0</v>
      </c>
      <c r="H17103" s="2">
        <v>1</v>
      </c>
      <c r="I17103" s="2">
        <v>1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1931</v>
      </c>
      <c r="D17104" s="2">
        <v>1</v>
      </c>
      <c r="E17104" s="2">
        <v>0</v>
      </c>
      <c r="F17104" s="2">
        <v>1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1934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1935</v>
      </c>
      <c r="D17106" s="2">
        <v>1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1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1938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1939</v>
      </c>
      <c r="D17108" s="2">
        <v>2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1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1944</v>
      </c>
      <c r="C17109" s="2" t="s">
        <v>1945</v>
      </c>
      <c r="D17109" s="2">
        <v>4</v>
      </c>
      <c r="E17109" s="2">
        <v>0</v>
      </c>
      <c r="F17109" s="2">
        <v>0</v>
      </c>
      <c r="G17109" s="2">
        <v>0</v>
      </c>
      <c r="H17109" s="2">
        <v>1</v>
      </c>
      <c r="I17109" s="2">
        <v>1</v>
      </c>
      <c r="J17109" s="2">
        <v>1</v>
      </c>
      <c r="K17109" s="2">
        <v>1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1946</v>
      </c>
      <c r="C17110" s="2" t="s">
        <v>1947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1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1951</v>
      </c>
      <c r="D17111" s="2">
        <v>1</v>
      </c>
      <c r="E17111" s="2">
        <v>0</v>
      </c>
      <c r="F17111" s="2">
        <v>1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1952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1953</v>
      </c>
      <c r="C17113" s="2" t="s">
        <v>1954</v>
      </c>
      <c r="D17113" s="2">
        <v>2</v>
      </c>
      <c r="E17113" s="2">
        <v>0</v>
      </c>
      <c r="F17113" s="2">
        <v>0</v>
      </c>
      <c r="G17113" s="2">
        <v>0</v>
      </c>
      <c r="H17113" s="2">
        <v>0</v>
      </c>
      <c r="I17113" s="2">
        <v>1</v>
      </c>
      <c r="J17113" s="2">
        <v>0</v>
      </c>
      <c r="K17113" s="2">
        <v>1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1955</v>
      </c>
      <c r="D17114" s="2">
        <v>1</v>
      </c>
      <c r="E17114" s="2">
        <v>0</v>
      </c>
      <c r="F17114" s="2">
        <v>0</v>
      </c>
      <c r="G17114" s="2">
        <v>0</v>
      </c>
      <c r="H17114" s="2">
        <v>0</v>
      </c>
      <c r="I17114" s="2">
        <v>0</v>
      </c>
      <c r="J17114" s="2">
        <v>1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1962</v>
      </c>
      <c r="C17115" s="2" t="s">
        <v>1963</v>
      </c>
      <c r="D17115" s="2">
        <v>3</v>
      </c>
      <c r="E17115" s="2">
        <v>0</v>
      </c>
      <c r="F17115" s="2">
        <v>1</v>
      </c>
      <c r="G17115" s="2">
        <v>0</v>
      </c>
      <c r="H17115" s="2">
        <v>2</v>
      </c>
      <c r="I17115" s="2">
        <v>1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1964</v>
      </c>
      <c r="D17116" s="2">
        <v>1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1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1965</v>
      </c>
      <c r="D17117" s="2">
        <v>1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  <c r="J17117" s="2">
        <v>1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1969</v>
      </c>
      <c r="D17118" s="2">
        <v>1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1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1970</v>
      </c>
      <c r="D17119" s="2">
        <v>1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1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1971</v>
      </c>
      <c r="D17120" s="2">
        <v>1</v>
      </c>
      <c r="E17120" s="2">
        <v>0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1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1972</v>
      </c>
      <c r="D17121" s="2">
        <v>2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  <c r="J17121" s="2">
        <v>1</v>
      </c>
      <c r="K17121" s="2">
        <v>1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1975</v>
      </c>
      <c r="D17122" s="2">
        <v>1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1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1982</v>
      </c>
      <c r="D17123" s="2">
        <v>1</v>
      </c>
      <c r="E17123" s="2">
        <v>0</v>
      </c>
      <c r="F17123" s="2">
        <v>1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1983</v>
      </c>
      <c r="D17124" s="2">
        <v>1</v>
      </c>
      <c r="E17124" s="2">
        <v>0</v>
      </c>
      <c r="F17124" s="2">
        <v>1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1984</v>
      </c>
      <c r="D17125" s="2">
        <v>1</v>
      </c>
      <c r="E17125" s="2">
        <v>0</v>
      </c>
      <c r="F17125" s="2">
        <v>0</v>
      </c>
      <c r="G17125" s="2">
        <v>0</v>
      </c>
      <c r="H17125" s="2">
        <v>1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1985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1987</v>
      </c>
      <c r="D17127" s="2">
        <v>1</v>
      </c>
      <c r="E17127" s="2">
        <v>0</v>
      </c>
      <c r="F17127" s="2">
        <v>0</v>
      </c>
      <c r="G17127" s="2">
        <v>1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1988</v>
      </c>
      <c r="D17128" s="2">
        <v>2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  <c r="J17128" s="2">
        <v>1</v>
      </c>
      <c r="K17128" s="2">
        <v>1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1989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1992</v>
      </c>
      <c r="D17130" s="2">
        <v>1</v>
      </c>
      <c r="E17130" s="2">
        <v>0</v>
      </c>
      <c r="F17130" s="2">
        <v>0</v>
      </c>
      <c r="G17130" s="2">
        <v>0</v>
      </c>
      <c r="H17130" s="2">
        <v>1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1993</v>
      </c>
      <c r="C17131" s="2" t="s">
        <v>1994</v>
      </c>
      <c r="D17131" s="2">
        <v>3</v>
      </c>
      <c r="E17131" s="2">
        <v>0</v>
      </c>
      <c r="F17131" s="2">
        <v>0</v>
      </c>
      <c r="G17131" s="2">
        <v>0</v>
      </c>
      <c r="H17131" s="2">
        <v>0</v>
      </c>
      <c r="I17131" s="2">
        <v>1</v>
      </c>
      <c r="J17131" s="2">
        <v>1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1998</v>
      </c>
      <c r="C17132" s="2" t="s">
        <v>1994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2006</v>
      </c>
      <c r="C17133" s="2" t="s">
        <v>2007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1</v>
      </c>
    </row>
    <row r="17134" spans="1:14" x14ac:dyDescent="0.2">
      <c r="A17134" t="s">
        <v>2008</v>
      </c>
      <c r="D17134" s="2">
        <v>1</v>
      </c>
      <c r="E17134" s="2">
        <v>0</v>
      </c>
      <c r="F17134" s="2">
        <v>0</v>
      </c>
      <c r="G17134" s="2">
        <v>1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2009</v>
      </c>
      <c r="D17135" s="2">
        <v>1</v>
      </c>
      <c r="E17135" s="2">
        <v>1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2010</v>
      </c>
      <c r="D17136" s="2">
        <v>1</v>
      </c>
      <c r="E17136" s="2">
        <v>0</v>
      </c>
      <c r="F17136" s="2">
        <v>0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2018</v>
      </c>
      <c r="D17137" s="2">
        <v>2</v>
      </c>
      <c r="E17137" s="2">
        <v>0</v>
      </c>
      <c r="F17137" s="2">
        <v>0</v>
      </c>
      <c r="G17137" s="2">
        <v>1</v>
      </c>
      <c r="H17137" s="2">
        <v>1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2019</v>
      </c>
      <c r="D17138" s="2">
        <v>1</v>
      </c>
      <c r="E17138" s="2">
        <v>0</v>
      </c>
      <c r="F17138" s="2">
        <v>1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2020</v>
      </c>
      <c r="C17139" s="2" t="s">
        <v>2021</v>
      </c>
      <c r="D17139" s="2">
        <v>2</v>
      </c>
      <c r="E17139" s="2">
        <v>0</v>
      </c>
      <c r="F17139" s="2">
        <v>0</v>
      </c>
      <c r="G17139" s="2">
        <v>0</v>
      </c>
      <c r="H17139" s="2">
        <v>1</v>
      </c>
      <c r="I17139" s="2">
        <v>1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2025</v>
      </c>
      <c r="D17140" s="2">
        <v>2</v>
      </c>
      <c r="E17140" s="2">
        <v>0</v>
      </c>
      <c r="F17140" s="2">
        <v>1</v>
      </c>
      <c r="G17140" s="2">
        <v>0</v>
      </c>
      <c r="H17140" s="2">
        <v>1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2026</v>
      </c>
      <c r="C17141" s="2" t="s">
        <v>2027</v>
      </c>
      <c r="D17141" s="2">
        <v>1</v>
      </c>
      <c r="E17141" s="2">
        <v>0</v>
      </c>
      <c r="F17141" s="2">
        <v>0</v>
      </c>
      <c r="G17141" s="2">
        <v>0</v>
      </c>
      <c r="H17141" s="2">
        <v>0</v>
      </c>
      <c r="I17141" s="2">
        <v>1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2028</v>
      </c>
      <c r="D17142" s="2">
        <v>2</v>
      </c>
      <c r="E17142" s="2">
        <v>0</v>
      </c>
      <c r="F17142" s="2">
        <v>1</v>
      </c>
      <c r="G17142" s="2">
        <v>1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2029</v>
      </c>
      <c r="D17143" s="2">
        <v>2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1</v>
      </c>
      <c r="K17143" s="2">
        <v>1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2030</v>
      </c>
      <c r="D17144" s="2">
        <v>1</v>
      </c>
      <c r="E17144" s="2">
        <v>0</v>
      </c>
      <c r="F17144" s="2">
        <v>0</v>
      </c>
      <c r="G17144" s="2">
        <v>1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2033</v>
      </c>
      <c r="D17145" s="2">
        <v>1</v>
      </c>
      <c r="E17145" s="2">
        <v>0</v>
      </c>
      <c r="F17145" s="2">
        <v>1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2034</v>
      </c>
      <c r="D17146" s="2">
        <v>1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1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2036</v>
      </c>
      <c r="D17147" s="2">
        <v>1</v>
      </c>
      <c r="E17147" s="2">
        <v>0</v>
      </c>
      <c r="F17147" s="2">
        <v>1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2041</v>
      </c>
      <c r="D17148" s="2">
        <v>1</v>
      </c>
      <c r="E17148" s="2">
        <v>0</v>
      </c>
      <c r="F17148" s="2">
        <v>0</v>
      </c>
      <c r="G17148" s="2">
        <v>0</v>
      </c>
      <c r="H17148" s="2">
        <v>1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2042</v>
      </c>
      <c r="D17149" s="2">
        <v>1</v>
      </c>
      <c r="E17149" s="2">
        <v>0</v>
      </c>
      <c r="F17149" s="2">
        <v>0</v>
      </c>
      <c r="G17149" s="2">
        <v>0</v>
      </c>
      <c r="H17149" s="2">
        <v>0</v>
      </c>
      <c r="I17149" s="2">
        <v>0</v>
      </c>
      <c r="J17149" s="2">
        <v>1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2043</v>
      </c>
      <c r="C17150" s="2" t="s">
        <v>2044</v>
      </c>
      <c r="D17150" s="2">
        <v>3</v>
      </c>
      <c r="E17150" s="2">
        <v>0</v>
      </c>
      <c r="F17150" s="2">
        <v>0</v>
      </c>
      <c r="G17150" s="2">
        <v>1</v>
      </c>
      <c r="H17150" s="2">
        <v>1</v>
      </c>
      <c r="I17150" s="2">
        <v>1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2045</v>
      </c>
      <c r="C17151" s="2" t="s">
        <v>2046</v>
      </c>
      <c r="D17151" s="2">
        <v>2</v>
      </c>
      <c r="E17151" s="2">
        <v>0</v>
      </c>
      <c r="F17151" s="2">
        <v>0</v>
      </c>
      <c r="G17151" s="2">
        <v>0</v>
      </c>
      <c r="H17151" s="2">
        <v>0</v>
      </c>
      <c r="I17151" s="2">
        <v>1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2047</v>
      </c>
      <c r="D17152" s="2">
        <v>1</v>
      </c>
      <c r="E17152" s="2">
        <v>1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2051</v>
      </c>
      <c r="D17153" s="2">
        <v>2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1</v>
      </c>
      <c r="K17153" s="2">
        <v>1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2052</v>
      </c>
      <c r="D17154" s="2">
        <v>1</v>
      </c>
      <c r="E17154" s="2">
        <v>1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2053</v>
      </c>
      <c r="D17155" s="2">
        <v>1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  <c r="J17155" s="2">
        <v>1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2054</v>
      </c>
      <c r="C17156" s="2" t="s">
        <v>2055</v>
      </c>
      <c r="D17156" s="2">
        <v>1</v>
      </c>
      <c r="E17156" s="2">
        <v>0</v>
      </c>
      <c r="F17156" s="2">
        <v>0</v>
      </c>
      <c r="G17156" s="2">
        <v>0</v>
      </c>
      <c r="H17156" s="2">
        <v>0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2056</v>
      </c>
      <c r="D17157" s="2">
        <v>1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  <c r="J17157" s="2">
        <v>1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2057</v>
      </c>
      <c r="D17158" s="2">
        <v>1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2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2058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2062</v>
      </c>
      <c r="C17160" s="2" t="s">
        <v>2063</v>
      </c>
      <c r="D17160" s="2">
        <v>2</v>
      </c>
      <c r="E17160" s="2">
        <v>0</v>
      </c>
      <c r="F17160" s="2">
        <v>0</v>
      </c>
      <c r="G17160" s="2">
        <v>0</v>
      </c>
      <c r="H17160" s="2">
        <v>0</v>
      </c>
      <c r="I17160" s="2">
        <v>1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2069</v>
      </c>
      <c r="D17161" s="2">
        <v>1</v>
      </c>
      <c r="E17161" s="2">
        <v>0</v>
      </c>
      <c r="F17161" s="2">
        <v>0</v>
      </c>
      <c r="G17161" s="2">
        <v>0</v>
      </c>
      <c r="H17161" s="2">
        <v>1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2070</v>
      </c>
      <c r="C17162" s="2" t="s">
        <v>2071</v>
      </c>
      <c r="D17162" s="2">
        <v>1</v>
      </c>
      <c r="E17162" s="2">
        <v>0</v>
      </c>
      <c r="F17162" s="2">
        <v>0</v>
      </c>
      <c r="G17162" s="2">
        <v>0</v>
      </c>
      <c r="H17162" s="2">
        <v>0</v>
      </c>
      <c r="I17162" s="2">
        <v>1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2072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  <c r="J17163" s="2">
        <v>1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2073</v>
      </c>
      <c r="D17164" s="2">
        <v>1</v>
      </c>
      <c r="E17164" s="2">
        <v>0</v>
      </c>
      <c r="F17164" s="2">
        <v>0</v>
      </c>
      <c r="G17164" s="2">
        <v>0</v>
      </c>
      <c r="H17164" s="2">
        <v>1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2074</v>
      </c>
      <c r="C17165" s="2" t="s">
        <v>2075</v>
      </c>
      <c r="D17165" s="2">
        <v>2</v>
      </c>
      <c r="E17165" s="2">
        <v>0</v>
      </c>
      <c r="F17165" s="2">
        <v>0</v>
      </c>
      <c r="G17165" s="2">
        <v>0</v>
      </c>
      <c r="H17165" s="2">
        <v>0</v>
      </c>
      <c r="I17165" s="2">
        <v>1</v>
      </c>
      <c r="J17165" s="2">
        <v>1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2076</v>
      </c>
      <c r="C17166" s="2" t="s">
        <v>2077</v>
      </c>
      <c r="D17166" s="2">
        <v>1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2078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2079</v>
      </c>
      <c r="C17168" s="2" t="s">
        <v>2080</v>
      </c>
      <c r="D17168" s="2">
        <v>1</v>
      </c>
      <c r="E17168" s="2">
        <v>0</v>
      </c>
      <c r="F17168" s="2">
        <v>0</v>
      </c>
      <c r="G17168" s="2">
        <v>0</v>
      </c>
      <c r="H17168" s="2">
        <v>0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2081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2082</v>
      </c>
      <c r="C17170" s="2" t="s">
        <v>2083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2084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2085</v>
      </c>
      <c r="C17172" s="2" t="s">
        <v>2086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1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2087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1</v>
      </c>
      <c r="K17173" s="2">
        <v>0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2088</v>
      </c>
      <c r="D17174" s="2">
        <v>1</v>
      </c>
      <c r="E17174" s="2">
        <v>0</v>
      </c>
      <c r="F17174" s="2">
        <v>0</v>
      </c>
      <c r="G17174" s="2">
        <v>0</v>
      </c>
      <c r="H17174" s="2">
        <v>1</v>
      </c>
      <c r="I17174" s="2">
        <v>0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2089</v>
      </c>
      <c r="C17175" s="2" t="s">
        <v>2090</v>
      </c>
      <c r="D17175" s="2">
        <v>2</v>
      </c>
      <c r="E17175" s="2">
        <v>0</v>
      </c>
      <c r="F17175" s="2">
        <v>0</v>
      </c>
      <c r="G17175" s="2">
        <v>0</v>
      </c>
      <c r="H17175" s="2">
        <v>0</v>
      </c>
      <c r="I17175" s="2">
        <v>1</v>
      </c>
      <c r="J17175" s="2">
        <v>1</v>
      </c>
      <c r="K17175" s="2">
        <v>0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2091</v>
      </c>
      <c r="C17176" s="2" t="s">
        <v>2092</v>
      </c>
      <c r="D17176" s="2">
        <v>1</v>
      </c>
      <c r="E17176" s="2">
        <v>0</v>
      </c>
      <c r="F17176" s="2">
        <v>0</v>
      </c>
      <c r="G17176" s="2">
        <v>0</v>
      </c>
      <c r="H17176" s="2">
        <v>0</v>
      </c>
      <c r="I17176" s="2">
        <v>1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2093</v>
      </c>
      <c r="D17177" s="2">
        <v>1</v>
      </c>
      <c r="E17177" s="2">
        <v>0</v>
      </c>
      <c r="F17177" s="2">
        <v>0</v>
      </c>
      <c r="G17177" s="2">
        <v>0</v>
      </c>
      <c r="H17177" s="2">
        <v>0</v>
      </c>
      <c r="I17177" s="2">
        <v>0</v>
      </c>
      <c r="J17177" s="2">
        <v>1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2094</v>
      </c>
      <c r="D17178" s="2">
        <v>1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  <c r="J17178" s="2">
        <v>2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2098</v>
      </c>
      <c r="D17179" s="2">
        <v>1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1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2099</v>
      </c>
      <c r="D17180" s="2">
        <v>1</v>
      </c>
      <c r="E17180" s="2">
        <v>0</v>
      </c>
      <c r="F17180" s="2">
        <v>0</v>
      </c>
      <c r="G17180" s="2">
        <v>0</v>
      </c>
      <c r="H17180" s="2">
        <v>1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2100</v>
      </c>
      <c r="D17181" s="2">
        <v>1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2101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1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2102</v>
      </c>
      <c r="D17183" s="2">
        <v>1</v>
      </c>
      <c r="E17183" s="2">
        <v>0</v>
      </c>
      <c r="F17183" s="2">
        <v>0</v>
      </c>
      <c r="G17183" s="2">
        <v>1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2103</v>
      </c>
      <c r="D17184" s="2">
        <v>1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1</v>
      </c>
      <c r="K17184" s="2">
        <v>0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2104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1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2105</v>
      </c>
      <c r="C17186" s="2" t="s">
        <v>2106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1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2107</v>
      </c>
      <c r="D17187" s="2">
        <v>1</v>
      </c>
      <c r="E17187" s="2">
        <v>0</v>
      </c>
      <c r="F17187" s="2">
        <v>0</v>
      </c>
      <c r="G17187" s="2">
        <v>0</v>
      </c>
      <c r="H17187" s="2">
        <v>1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2108</v>
      </c>
      <c r="C17188" s="2" t="s">
        <v>2109</v>
      </c>
      <c r="D17188" s="2">
        <v>4</v>
      </c>
      <c r="E17188" s="2">
        <v>0</v>
      </c>
      <c r="F17188" s="2">
        <v>0</v>
      </c>
      <c r="G17188" s="2">
        <v>1</v>
      </c>
      <c r="H17188" s="2">
        <v>1</v>
      </c>
      <c r="I17188" s="2">
        <v>1</v>
      </c>
      <c r="J17188" s="2">
        <v>1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2110</v>
      </c>
      <c r="C17189" s="2" t="s">
        <v>2111</v>
      </c>
      <c r="D17189" s="2">
        <v>2</v>
      </c>
      <c r="E17189" s="2">
        <v>0</v>
      </c>
      <c r="F17189" s="2">
        <v>0</v>
      </c>
      <c r="G17189" s="2">
        <v>0</v>
      </c>
      <c r="H17189" s="2">
        <v>0</v>
      </c>
      <c r="I17189" s="2">
        <v>1</v>
      </c>
      <c r="J17189" s="2">
        <v>1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2112</v>
      </c>
      <c r="C17190" s="2" t="s">
        <v>2113</v>
      </c>
      <c r="D17190" s="2">
        <v>1</v>
      </c>
      <c r="E17190" s="2">
        <v>0</v>
      </c>
      <c r="F17190" s="2">
        <v>0</v>
      </c>
      <c r="G17190" s="2">
        <v>0</v>
      </c>
      <c r="H17190" s="2">
        <v>0</v>
      </c>
      <c r="I17190" s="2">
        <v>1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2114</v>
      </c>
      <c r="C17191" s="2" t="s">
        <v>2115</v>
      </c>
      <c r="D17191" s="2">
        <v>1</v>
      </c>
      <c r="E17191" s="2">
        <v>0</v>
      </c>
      <c r="F17191" s="2">
        <v>0</v>
      </c>
      <c r="G17191" s="2">
        <v>0</v>
      </c>
      <c r="H17191" s="2">
        <v>0</v>
      </c>
      <c r="I17191" s="2">
        <v>2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2119</v>
      </c>
      <c r="C17192" s="2" t="s">
        <v>2120</v>
      </c>
      <c r="D17192" s="2">
        <v>1</v>
      </c>
      <c r="E17192" s="2">
        <v>0</v>
      </c>
      <c r="F17192" s="2">
        <v>0</v>
      </c>
      <c r="G17192" s="2">
        <v>0</v>
      </c>
      <c r="H17192" s="2">
        <v>0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2125</v>
      </c>
      <c r="D17193" s="2">
        <v>2</v>
      </c>
      <c r="E17193" s="2">
        <v>1</v>
      </c>
      <c r="F17193" s="2">
        <v>1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2126</v>
      </c>
      <c r="D17194" s="2">
        <v>1</v>
      </c>
      <c r="E17194" s="2">
        <v>0</v>
      </c>
      <c r="F17194" s="2">
        <v>0</v>
      </c>
      <c r="G17194" s="2">
        <v>1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2128</v>
      </c>
      <c r="C17195" s="2" t="s">
        <v>2129</v>
      </c>
      <c r="D17195" s="2">
        <v>3</v>
      </c>
      <c r="E17195" s="2">
        <v>0</v>
      </c>
      <c r="F17195" s="2">
        <v>0</v>
      </c>
      <c r="G17195" s="2">
        <v>1</v>
      </c>
      <c r="H17195" s="2">
        <v>1</v>
      </c>
      <c r="I17195" s="2">
        <v>1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2132</v>
      </c>
      <c r="D17196" s="2">
        <v>1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2138</v>
      </c>
      <c r="D17197" s="2">
        <v>1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1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2139</v>
      </c>
      <c r="C17198" s="2" t="s">
        <v>2140</v>
      </c>
      <c r="D17198" s="2">
        <v>1</v>
      </c>
      <c r="E17198" s="2">
        <v>0</v>
      </c>
      <c r="F17198" s="2">
        <v>0</v>
      </c>
      <c r="G17198" s="2">
        <v>0</v>
      </c>
      <c r="H17198" s="2">
        <v>0</v>
      </c>
      <c r="I17198" s="2">
        <v>1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2147</v>
      </c>
      <c r="D17199" s="2">
        <v>2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1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2156</v>
      </c>
      <c r="D17200" s="2">
        <v>1</v>
      </c>
      <c r="E17200" s="2">
        <v>1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2161</v>
      </c>
      <c r="D17201" s="2">
        <v>1</v>
      </c>
      <c r="E17201" s="2">
        <v>0</v>
      </c>
      <c r="F17201" s="2">
        <v>1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2162</v>
      </c>
      <c r="D17202" s="2">
        <v>1</v>
      </c>
      <c r="E17202" s="2">
        <v>0</v>
      </c>
      <c r="F17202" s="2">
        <v>1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2163</v>
      </c>
      <c r="D17203" s="2">
        <v>1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1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2167</v>
      </c>
      <c r="D17204" s="2">
        <v>1</v>
      </c>
      <c r="E17204" s="2">
        <v>0</v>
      </c>
      <c r="F17204" s="2">
        <v>0</v>
      </c>
      <c r="G17204" s="2">
        <v>2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2168</v>
      </c>
      <c r="C17205" s="2" t="s">
        <v>2169</v>
      </c>
      <c r="D17205" s="2">
        <v>2</v>
      </c>
      <c r="E17205" s="2">
        <v>0</v>
      </c>
      <c r="F17205" s="2">
        <v>0</v>
      </c>
      <c r="G17205" s="2">
        <v>0</v>
      </c>
      <c r="H17205" s="2">
        <v>0</v>
      </c>
      <c r="I17205" s="2">
        <v>1</v>
      </c>
      <c r="J17205" s="2">
        <v>1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2170</v>
      </c>
      <c r="D17206" s="2">
        <v>1</v>
      </c>
      <c r="E17206" s="2">
        <v>0</v>
      </c>
      <c r="F17206" s="2">
        <v>0</v>
      </c>
      <c r="G17206" s="2">
        <v>0</v>
      </c>
      <c r="H17206" s="2">
        <v>1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2171</v>
      </c>
      <c r="C17207" s="2" t="s">
        <v>2172</v>
      </c>
      <c r="D17207" s="2">
        <v>3</v>
      </c>
      <c r="E17207" s="2">
        <v>0</v>
      </c>
      <c r="F17207" s="2">
        <v>0</v>
      </c>
      <c r="G17207" s="2">
        <v>1</v>
      </c>
      <c r="H17207" s="2">
        <v>0</v>
      </c>
      <c r="I17207" s="2">
        <v>1</v>
      </c>
      <c r="J17207" s="2">
        <v>1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2175</v>
      </c>
      <c r="D17208" s="2">
        <v>1</v>
      </c>
      <c r="E17208" s="2">
        <v>1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2178</v>
      </c>
      <c r="D17209" s="2">
        <v>2</v>
      </c>
      <c r="E17209" s="2">
        <v>1</v>
      </c>
      <c r="F17209" s="2">
        <v>1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2179</v>
      </c>
      <c r="D17210" s="2">
        <v>2</v>
      </c>
      <c r="E17210" s="2">
        <v>0</v>
      </c>
      <c r="F17210" s="2">
        <v>2</v>
      </c>
      <c r="G17210" s="2">
        <v>0</v>
      </c>
      <c r="H17210" s="2">
        <v>2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2180</v>
      </c>
      <c r="D17211" s="2">
        <v>1</v>
      </c>
      <c r="E17211" s="2">
        <v>0</v>
      </c>
      <c r="F17211" s="2">
        <v>1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2181</v>
      </c>
      <c r="D17212" s="2">
        <v>2</v>
      </c>
      <c r="E17212" s="2">
        <v>0</v>
      </c>
      <c r="F17212" s="2">
        <v>1</v>
      </c>
      <c r="G17212" s="2">
        <v>0</v>
      </c>
      <c r="H17212" s="2">
        <v>0</v>
      </c>
      <c r="I17212" s="2">
        <v>0</v>
      </c>
      <c r="J17212" s="2">
        <v>1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2182</v>
      </c>
      <c r="D17213" s="2">
        <v>1</v>
      </c>
      <c r="E17213" s="2">
        <v>0</v>
      </c>
      <c r="F17213" s="2">
        <v>0</v>
      </c>
      <c r="G17213" s="2">
        <v>1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2185</v>
      </c>
      <c r="D17214" s="2">
        <v>1</v>
      </c>
      <c r="E17214" s="2">
        <v>0</v>
      </c>
      <c r="F17214" s="2">
        <v>0</v>
      </c>
      <c r="G17214" s="2">
        <v>1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2189</v>
      </c>
      <c r="D17215" s="2">
        <v>1</v>
      </c>
      <c r="E17215" s="2">
        <v>0</v>
      </c>
      <c r="F17215" s="2">
        <v>1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2195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2196</v>
      </c>
      <c r="D17217" s="2">
        <v>2</v>
      </c>
      <c r="E17217" s="2">
        <v>1</v>
      </c>
      <c r="F17217" s="2">
        <v>0</v>
      </c>
      <c r="G17217" s="2">
        <v>1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2197</v>
      </c>
      <c r="C17218" s="2" t="s">
        <v>2198</v>
      </c>
      <c r="D17218" s="2">
        <v>1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2199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0</v>
      </c>
      <c r="J17219" s="2">
        <v>1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2200</v>
      </c>
      <c r="D17220" s="2">
        <v>1</v>
      </c>
      <c r="E17220" s="2">
        <v>1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2201</v>
      </c>
      <c r="D17221" s="2">
        <v>1</v>
      </c>
      <c r="E17221" s="2">
        <v>0</v>
      </c>
      <c r="F17221" s="2">
        <v>0</v>
      </c>
      <c r="G17221" s="2">
        <v>1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2202</v>
      </c>
      <c r="C17222" s="2" t="s">
        <v>2203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1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2204</v>
      </c>
      <c r="C17223" s="2" t="s">
        <v>2205</v>
      </c>
      <c r="D17223" s="2">
        <v>3</v>
      </c>
      <c r="E17223" s="2">
        <v>0</v>
      </c>
      <c r="F17223" s="2">
        <v>0</v>
      </c>
      <c r="G17223" s="2">
        <v>1</v>
      </c>
      <c r="H17223" s="2">
        <v>1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2209</v>
      </c>
      <c r="D17224" s="2">
        <v>2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1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2210</v>
      </c>
      <c r="C17225" s="2" t="s">
        <v>2211</v>
      </c>
      <c r="D17225" s="2">
        <v>3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1</v>
      </c>
      <c r="K17225" s="2">
        <v>1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2215</v>
      </c>
      <c r="C17226" s="2" t="s">
        <v>2216</v>
      </c>
      <c r="D17226" s="2">
        <v>3</v>
      </c>
      <c r="E17226" s="2">
        <v>0</v>
      </c>
      <c r="F17226" s="2">
        <v>0</v>
      </c>
      <c r="G17226" s="2">
        <v>1</v>
      </c>
      <c r="H17226" s="2">
        <v>1</v>
      </c>
      <c r="I17226" s="2">
        <v>1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2219</v>
      </c>
      <c r="D17227" s="2">
        <v>1</v>
      </c>
      <c r="E17227" s="2">
        <v>0</v>
      </c>
      <c r="F17227" s="2">
        <v>0</v>
      </c>
      <c r="G17227" s="2">
        <v>0</v>
      </c>
      <c r="H17227" s="2">
        <v>0</v>
      </c>
      <c r="I17227" s="2">
        <v>0</v>
      </c>
      <c r="J17227" s="2">
        <v>1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2227</v>
      </c>
      <c r="C17228" s="2" t="s">
        <v>2228</v>
      </c>
      <c r="D17228" s="2">
        <v>2</v>
      </c>
      <c r="E17228" s="2">
        <v>0</v>
      </c>
      <c r="F17228" s="2">
        <v>0</v>
      </c>
      <c r="G17228" s="2">
        <v>0</v>
      </c>
      <c r="H17228" s="2">
        <v>1</v>
      </c>
      <c r="I17228" s="2">
        <v>1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2229</v>
      </c>
      <c r="C17229" s="2" t="s">
        <v>2230</v>
      </c>
      <c r="D17229" s="2">
        <v>4</v>
      </c>
      <c r="E17229" s="2">
        <v>0</v>
      </c>
      <c r="F17229" s="2">
        <v>0</v>
      </c>
      <c r="G17229" s="2">
        <v>1</v>
      </c>
      <c r="H17229" s="2">
        <v>1</v>
      </c>
      <c r="I17229" s="2">
        <v>1</v>
      </c>
      <c r="J17229" s="2">
        <v>1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2231</v>
      </c>
      <c r="D17230" s="2">
        <v>1</v>
      </c>
      <c r="E17230" s="2">
        <v>0</v>
      </c>
      <c r="F17230" s="2">
        <v>1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2233</v>
      </c>
      <c r="D17231" s="2">
        <v>1</v>
      </c>
      <c r="E17231" s="2">
        <v>1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2248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1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2249</v>
      </c>
      <c r="D17233" s="2">
        <v>1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1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2260</v>
      </c>
      <c r="D17234" s="2">
        <v>1</v>
      </c>
      <c r="E17234" s="2">
        <v>0</v>
      </c>
      <c r="F17234" s="2">
        <v>0</v>
      </c>
      <c r="G17234" s="2">
        <v>0</v>
      </c>
      <c r="H17234" s="2">
        <v>1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2266</v>
      </c>
      <c r="D17235" s="2">
        <v>1</v>
      </c>
      <c r="E17235" s="2">
        <v>0</v>
      </c>
      <c r="F17235" s="2">
        <v>1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2267</v>
      </c>
      <c r="C17236" s="2" t="s">
        <v>2268</v>
      </c>
      <c r="D17236" s="2">
        <v>2</v>
      </c>
      <c r="E17236" s="2">
        <v>0</v>
      </c>
      <c r="F17236" s="2">
        <v>0</v>
      </c>
      <c r="G17236" s="2">
        <v>0</v>
      </c>
      <c r="H17236" s="2">
        <v>0</v>
      </c>
      <c r="I17236" s="2">
        <v>1</v>
      </c>
      <c r="J17236" s="2">
        <v>1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2269</v>
      </c>
      <c r="D17237" s="2">
        <v>1</v>
      </c>
      <c r="E17237" s="2">
        <v>2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2270</v>
      </c>
      <c r="D17238" s="2">
        <v>1</v>
      </c>
      <c r="E17238" s="2">
        <v>1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2271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2275</v>
      </c>
      <c r="D17240" s="2">
        <v>1</v>
      </c>
      <c r="E17240" s="2">
        <v>0</v>
      </c>
      <c r="F17240" s="2">
        <v>1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2279</v>
      </c>
      <c r="D17241" s="2">
        <v>1</v>
      </c>
      <c r="E17241" s="2">
        <v>1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2283</v>
      </c>
      <c r="C17242" s="2" t="s">
        <v>2284</v>
      </c>
      <c r="D17242" s="2">
        <v>1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1</v>
      </c>
    </row>
    <row r="17243" spans="1:14" x14ac:dyDescent="0.2">
      <c r="A17243" t="s">
        <v>2288</v>
      </c>
      <c r="D17243" s="2">
        <v>1</v>
      </c>
      <c r="E17243" s="2">
        <v>0</v>
      </c>
      <c r="F17243" s="2">
        <v>0</v>
      </c>
      <c r="G17243" s="2">
        <v>1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2292</v>
      </c>
      <c r="D17244" s="2">
        <v>2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1</v>
      </c>
      <c r="K17244" s="2">
        <v>1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2293</v>
      </c>
      <c r="D17245" s="2">
        <v>2</v>
      </c>
      <c r="E17245" s="2">
        <v>0</v>
      </c>
      <c r="F17245" s="2">
        <v>1</v>
      </c>
      <c r="G17245" s="2">
        <v>1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2294</v>
      </c>
      <c r="D17246" s="2">
        <v>2</v>
      </c>
      <c r="E17246" s="2">
        <v>0</v>
      </c>
      <c r="F17246" s="2">
        <v>1</v>
      </c>
      <c r="G17246" s="2">
        <v>1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2295</v>
      </c>
      <c r="D17247" s="2">
        <v>2</v>
      </c>
      <c r="E17247" s="2">
        <v>1</v>
      </c>
      <c r="F17247" s="2">
        <v>1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2296</v>
      </c>
      <c r="D17248" s="2">
        <v>2</v>
      </c>
      <c r="E17248" s="2">
        <v>1</v>
      </c>
      <c r="F17248" s="2">
        <v>1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2306</v>
      </c>
      <c r="D17249" s="2">
        <v>2</v>
      </c>
      <c r="E17249" s="2">
        <v>0</v>
      </c>
      <c r="F17249" s="2">
        <v>1</v>
      </c>
      <c r="G17249" s="2">
        <v>1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2307</v>
      </c>
      <c r="D17250" s="2">
        <v>1</v>
      </c>
      <c r="E17250" s="2">
        <v>1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2312</v>
      </c>
      <c r="C17251" s="2" t="s">
        <v>2313</v>
      </c>
      <c r="D17251" s="2">
        <v>3</v>
      </c>
      <c r="E17251" s="2">
        <v>0</v>
      </c>
      <c r="F17251" s="2">
        <v>0</v>
      </c>
      <c r="G17251" s="2">
        <v>0</v>
      </c>
      <c r="H17251" s="2">
        <v>1</v>
      </c>
      <c r="I17251" s="2">
        <v>1</v>
      </c>
      <c r="J17251" s="2">
        <v>1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2314</v>
      </c>
      <c r="D17252" s="2">
        <v>2</v>
      </c>
      <c r="E17252" s="2">
        <v>0</v>
      </c>
      <c r="F17252" s="2">
        <v>1</v>
      </c>
      <c r="G17252" s="2">
        <v>1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2336</v>
      </c>
      <c r="D17253" s="2">
        <v>1</v>
      </c>
      <c r="E17253" s="2">
        <v>0</v>
      </c>
      <c r="F17253" s="2">
        <v>1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2354</v>
      </c>
      <c r="D17254" s="2">
        <v>1</v>
      </c>
      <c r="E17254" s="2">
        <v>0</v>
      </c>
      <c r="F17254" s="2">
        <v>0</v>
      </c>
      <c r="G17254" s="2">
        <v>0</v>
      </c>
      <c r="H17254" s="2">
        <v>1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2356</v>
      </c>
      <c r="C17255" s="2" t="s">
        <v>2357</v>
      </c>
      <c r="D17255" s="2">
        <v>3</v>
      </c>
      <c r="E17255" s="2">
        <v>0</v>
      </c>
      <c r="F17255" s="2">
        <v>0</v>
      </c>
      <c r="G17255" s="2">
        <v>1</v>
      </c>
      <c r="H17255" s="2">
        <v>1</v>
      </c>
      <c r="I17255" s="2">
        <v>1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2361</v>
      </c>
      <c r="D17256" s="2">
        <v>1</v>
      </c>
      <c r="E17256" s="2">
        <v>0</v>
      </c>
      <c r="F17256" s="2">
        <v>0</v>
      </c>
      <c r="G17256" s="2">
        <v>0</v>
      </c>
      <c r="H17256" s="2">
        <v>1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2362</v>
      </c>
      <c r="D17257" s="2">
        <v>2</v>
      </c>
      <c r="E17257" s="2">
        <v>0</v>
      </c>
      <c r="F17257" s="2">
        <v>0</v>
      </c>
      <c r="G17257" s="2">
        <v>0</v>
      </c>
      <c r="H17257" s="2">
        <v>0</v>
      </c>
      <c r="I17257" s="2">
        <v>0</v>
      </c>
      <c r="J17257" s="2">
        <v>1</v>
      </c>
      <c r="K17257" s="2">
        <v>1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2363</v>
      </c>
      <c r="D17258" s="2">
        <v>1</v>
      </c>
      <c r="E17258" s="2">
        <v>0</v>
      </c>
      <c r="F17258" s="2">
        <v>1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2364</v>
      </c>
      <c r="D17259" s="2">
        <v>1</v>
      </c>
      <c r="E17259" s="2">
        <v>0</v>
      </c>
      <c r="F17259" s="2">
        <v>0</v>
      </c>
      <c r="G17259" s="2">
        <v>0</v>
      </c>
      <c r="H17259" s="2">
        <v>0</v>
      </c>
      <c r="I17259" s="2">
        <v>0</v>
      </c>
      <c r="J17259" s="2">
        <v>1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2367</v>
      </c>
      <c r="C17260" s="2" t="s">
        <v>2368</v>
      </c>
      <c r="D17260" s="2">
        <v>1</v>
      </c>
      <c r="E17260" s="2">
        <v>0</v>
      </c>
      <c r="F17260" s="2">
        <v>0</v>
      </c>
      <c r="G17260" s="2">
        <v>0</v>
      </c>
      <c r="H17260" s="2">
        <v>0</v>
      </c>
      <c r="I17260" s="2">
        <v>1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2372</v>
      </c>
      <c r="D17261" s="2">
        <v>1</v>
      </c>
      <c r="E17261" s="2">
        <v>0</v>
      </c>
      <c r="F17261" s="2">
        <v>0</v>
      </c>
      <c r="G17261" s="2">
        <v>0</v>
      </c>
      <c r="H17261" s="2">
        <v>1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2373</v>
      </c>
      <c r="D17262" s="2">
        <v>1</v>
      </c>
      <c r="E17262" s="2">
        <v>0</v>
      </c>
      <c r="F17262" s="2">
        <v>0</v>
      </c>
      <c r="G17262" s="2">
        <v>0</v>
      </c>
      <c r="H17262" s="2">
        <v>1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2374</v>
      </c>
      <c r="D17263" s="2">
        <v>2</v>
      </c>
      <c r="E17263" s="2">
        <v>0</v>
      </c>
      <c r="F17263" s="2">
        <v>0</v>
      </c>
      <c r="G17263" s="2">
        <v>1</v>
      </c>
      <c r="H17263" s="2">
        <v>1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2375</v>
      </c>
      <c r="C17264" s="2" t="s">
        <v>2376</v>
      </c>
      <c r="D17264" s="2">
        <v>1</v>
      </c>
      <c r="E17264" s="2">
        <v>0</v>
      </c>
      <c r="F17264" s="2">
        <v>0</v>
      </c>
      <c r="G17264" s="2">
        <v>0</v>
      </c>
      <c r="H17264" s="2">
        <v>0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2377</v>
      </c>
      <c r="C17265" s="2" t="s">
        <v>2378</v>
      </c>
      <c r="D17265" s="2">
        <v>1</v>
      </c>
      <c r="E17265" s="2">
        <v>0</v>
      </c>
      <c r="F17265" s="2">
        <v>0</v>
      </c>
      <c r="G17265" s="2">
        <v>0</v>
      </c>
      <c r="H17265" s="2">
        <v>0</v>
      </c>
      <c r="I17265" s="2">
        <v>3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2379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2380</v>
      </c>
      <c r="D17267" s="2">
        <v>1</v>
      </c>
      <c r="E17267" s="2">
        <v>0</v>
      </c>
      <c r="F17267" s="2">
        <v>1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2381</v>
      </c>
      <c r="C17268" s="2" t="s">
        <v>2382</v>
      </c>
      <c r="D17268" s="2">
        <v>2</v>
      </c>
      <c r="E17268" s="2">
        <v>0</v>
      </c>
      <c r="F17268" s="2">
        <v>0</v>
      </c>
      <c r="G17268" s="2">
        <v>0</v>
      </c>
      <c r="H17268" s="2">
        <v>1</v>
      </c>
      <c r="I17268" s="2">
        <v>1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2383</v>
      </c>
      <c r="D17269" s="2">
        <v>1</v>
      </c>
      <c r="E17269" s="2">
        <v>1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2384</v>
      </c>
      <c r="D17270" s="2">
        <v>1</v>
      </c>
      <c r="E17270" s="2">
        <v>0</v>
      </c>
      <c r="F17270" s="2">
        <v>0</v>
      </c>
      <c r="G17270" s="2">
        <v>0</v>
      </c>
      <c r="H17270" s="2">
        <v>0</v>
      </c>
      <c r="I17270" s="2">
        <v>0</v>
      </c>
      <c r="J17270" s="2">
        <v>1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2385</v>
      </c>
      <c r="D17271" s="2">
        <v>1</v>
      </c>
      <c r="E17271" s="2">
        <v>0</v>
      </c>
      <c r="F17271" s="2">
        <v>0</v>
      </c>
      <c r="G17271" s="2">
        <v>1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2388</v>
      </c>
      <c r="D17272" s="2">
        <v>1</v>
      </c>
      <c r="E17272" s="2">
        <v>0</v>
      </c>
      <c r="F17272" s="2">
        <v>0</v>
      </c>
      <c r="G17272" s="2">
        <v>0</v>
      </c>
      <c r="H17272" s="2">
        <v>1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2389</v>
      </c>
      <c r="D17273" s="2">
        <v>2</v>
      </c>
      <c r="E17273" s="2">
        <v>0</v>
      </c>
      <c r="F17273" s="2">
        <v>0</v>
      </c>
      <c r="G17273" s="2">
        <v>1</v>
      </c>
      <c r="H17273" s="2">
        <v>0</v>
      </c>
      <c r="I17273" s="2">
        <v>0</v>
      </c>
      <c r="J17273" s="2">
        <v>1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2394</v>
      </c>
      <c r="D17274" s="2">
        <v>2</v>
      </c>
      <c r="E17274" s="2">
        <v>0</v>
      </c>
      <c r="F17274" s="2">
        <v>0</v>
      </c>
      <c r="G17274" s="2">
        <v>1</v>
      </c>
      <c r="H17274" s="2">
        <v>1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2401</v>
      </c>
      <c r="D17275" s="2">
        <v>1</v>
      </c>
      <c r="E17275" s="2">
        <v>0</v>
      </c>
      <c r="F17275" s="2">
        <v>0</v>
      </c>
      <c r="G17275" s="2">
        <v>0</v>
      </c>
      <c r="H17275" s="2">
        <v>1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2404</v>
      </c>
      <c r="D17276" s="2">
        <v>1</v>
      </c>
      <c r="E17276" s="2">
        <v>0</v>
      </c>
      <c r="F17276" s="2">
        <v>1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2407</v>
      </c>
      <c r="C17277" s="2" t="s">
        <v>2408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1</v>
      </c>
      <c r="J17277" s="2">
        <v>1</v>
      </c>
      <c r="K17277" s="2">
        <v>0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2413</v>
      </c>
      <c r="C17278" s="2" t="s">
        <v>2414</v>
      </c>
      <c r="D17278" s="2">
        <v>2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0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2416</v>
      </c>
      <c r="D17279" s="2">
        <v>1</v>
      </c>
      <c r="E17279" s="2">
        <v>1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2420</v>
      </c>
      <c r="D17280" s="2">
        <v>2</v>
      </c>
      <c r="E17280" s="2">
        <v>0</v>
      </c>
      <c r="F17280" s="2">
        <v>1</v>
      </c>
      <c r="G17280" s="2">
        <v>0</v>
      </c>
      <c r="H17280" s="2">
        <v>1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2421</v>
      </c>
      <c r="D17281" s="2">
        <v>1</v>
      </c>
      <c r="E17281" s="2">
        <v>0</v>
      </c>
      <c r="F17281" s="2">
        <v>0</v>
      </c>
      <c r="G17281" s="2">
        <v>0</v>
      </c>
      <c r="H17281" s="2">
        <v>1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2422</v>
      </c>
      <c r="D17282" s="2">
        <v>1</v>
      </c>
      <c r="E17282" s="2">
        <v>0</v>
      </c>
      <c r="F17282" s="2">
        <v>1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2423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2427</v>
      </c>
      <c r="D17284" s="2">
        <v>2</v>
      </c>
      <c r="E17284" s="2">
        <v>0</v>
      </c>
      <c r="F17284" s="2">
        <v>0</v>
      </c>
      <c r="G17284" s="2">
        <v>1</v>
      </c>
      <c r="H17284" s="2">
        <v>1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2437</v>
      </c>
      <c r="C17285" s="2" t="s">
        <v>2438</v>
      </c>
      <c r="D17285" s="2">
        <v>2</v>
      </c>
      <c r="E17285" s="2">
        <v>0</v>
      </c>
      <c r="F17285" s="2">
        <v>0</v>
      </c>
      <c r="G17285" s="2">
        <v>0</v>
      </c>
      <c r="H17285" s="2">
        <v>1</v>
      </c>
      <c r="I17285" s="2">
        <v>1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2439</v>
      </c>
      <c r="D17286" s="2">
        <v>1</v>
      </c>
      <c r="E17286" s="2">
        <v>0</v>
      </c>
      <c r="F17286" s="2">
        <v>1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2442</v>
      </c>
      <c r="D17287" s="2">
        <v>1</v>
      </c>
      <c r="E17287" s="2">
        <v>0</v>
      </c>
      <c r="F17287" s="2">
        <v>0</v>
      </c>
      <c r="G17287" s="2">
        <v>1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2443</v>
      </c>
      <c r="D17288" s="2">
        <v>1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1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2447</v>
      </c>
      <c r="D17289" s="2">
        <v>1</v>
      </c>
      <c r="E17289" s="2">
        <v>0</v>
      </c>
      <c r="F17289" s="2">
        <v>0</v>
      </c>
      <c r="G17289" s="2">
        <v>0</v>
      </c>
      <c r="H17289" s="2">
        <v>0</v>
      </c>
      <c r="I17289" s="2">
        <v>0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2451</v>
      </c>
      <c r="D17290" s="2">
        <v>1</v>
      </c>
      <c r="E17290" s="2">
        <v>0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1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2461</v>
      </c>
      <c r="C17291" s="2" t="s">
        <v>2462</v>
      </c>
      <c r="D17291" s="2">
        <v>3</v>
      </c>
      <c r="E17291" s="2">
        <v>0</v>
      </c>
      <c r="F17291" s="2">
        <v>0</v>
      </c>
      <c r="G17291" s="2">
        <v>1</v>
      </c>
      <c r="H17291" s="2">
        <v>1</v>
      </c>
      <c r="I17291" s="2">
        <v>1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2466</v>
      </c>
      <c r="D17292" s="2">
        <v>1</v>
      </c>
      <c r="E17292" s="2">
        <v>1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2467</v>
      </c>
      <c r="D17293" s="2">
        <v>1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1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2471</v>
      </c>
      <c r="D17294" s="2">
        <v>2</v>
      </c>
      <c r="E17294" s="2">
        <v>0</v>
      </c>
      <c r="F17294" s="2">
        <v>2</v>
      </c>
      <c r="G17294" s="2">
        <v>0</v>
      </c>
      <c r="H17294" s="2">
        <v>1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2472</v>
      </c>
      <c r="D17295" s="2">
        <v>1</v>
      </c>
      <c r="E17295" s="2">
        <v>0</v>
      </c>
      <c r="F17295" s="2">
        <v>0</v>
      </c>
      <c r="G17295" s="2">
        <v>1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2473</v>
      </c>
      <c r="D17296" s="2">
        <v>1</v>
      </c>
      <c r="E17296" s="2">
        <v>0</v>
      </c>
      <c r="F17296" s="2">
        <v>0</v>
      </c>
      <c r="G17296" s="2">
        <v>0</v>
      </c>
      <c r="H17296" s="2">
        <v>1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2474</v>
      </c>
      <c r="D17297" s="2">
        <v>1</v>
      </c>
      <c r="E17297" s="2">
        <v>0</v>
      </c>
      <c r="F17297" s="2">
        <v>0</v>
      </c>
      <c r="G17297" s="2">
        <v>1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2478</v>
      </c>
      <c r="D17298" s="2">
        <v>1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1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2479</v>
      </c>
      <c r="D17299" s="2">
        <v>1</v>
      </c>
      <c r="E17299" s="2">
        <v>0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1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2483</v>
      </c>
      <c r="C17300" s="2" t="s">
        <v>992</v>
      </c>
      <c r="D17300" s="2">
        <v>3</v>
      </c>
      <c r="E17300" s="2">
        <v>0</v>
      </c>
      <c r="F17300" s="2">
        <v>0</v>
      </c>
      <c r="G17300" s="2">
        <v>0</v>
      </c>
      <c r="H17300" s="2">
        <v>1</v>
      </c>
      <c r="I17300" s="2">
        <v>1</v>
      </c>
      <c r="J17300" s="2">
        <v>1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2484</v>
      </c>
      <c r="D17301" s="2">
        <v>1</v>
      </c>
      <c r="E17301" s="2">
        <v>0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1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2485</v>
      </c>
      <c r="C17302" s="2" t="s">
        <v>2486</v>
      </c>
      <c r="D17302" s="2">
        <v>3</v>
      </c>
      <c r="E17302" s="2">
        <v>0</v>
      </c>
      <c r="F17302" s="2">
        <v>0</v>
      </c>
      <c r="G17302" s="2">
        <v>0</v>
      </c>
      <c r="H17302" s="2">
        <v>1</v>
      </c>
      <c r="I17302" s="2">
        <v>1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2489</v>
      </c>
      <c r="D17303" s="2">
        <v>2</v>
      </c>
      <c r="E17303" s="2">
        <v>1</v>
      </c>
      <c r="F17303" s="2">
        <v>1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2490</v>
      </c>
      <c r="C17304" s="2" t="s">
        <v>2491</v>
      </c>
      <c r="D17304" s="2">
        <v>1</v>
      </c>
      <c r="E17304" s="2">
        <v>0</v>
      </c>
      <c r="F17304" s="2">
        <v>0</v>
      </c>
      <c r="G17304" s="2">
        <v>0</v>
      </c>
      <c r="H17304" s="2">
        <v>0</v>
      </c>
      <c r="I17304" s="2">
        <v>1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2492</v>
      </c>
      <c r="D17305" s="2">
        <v>1</v>
      </c>
      <c r="E17305" s="2">
        <v>0</v>
      </c>
      <c r="F17305" s="2">
        <v>1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2493</v>
      </c>
      <c r="D17306" s="2">
        <v>2</v>
      </c>
      <c r="E17306" s="2">
        <v>0</v>
      </c>
      <c r="F17306" s="2">
        <v>0</v>
      </c>
      <c r="G17306" s="2">
        <v>1</v>
      </c>
      <c r="H17306" s="2">
        <v>1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2494</v>
      </c>
      <c r="D17307" s="2">
        <v>1</v>
      </c>
      <c r="E17307" s="2">
        <v>0</v>
      </c>
      <c r="F17307" s="2">
        <v>0</v>
      </c>
      <c r="G17307" s="2">
        <v>1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2495</v>
      </c>
      <c r="D17308" s="2">
        <v>1</v>
      </c>
      <c r="E17308" s="2">
        <v>0</v>
      </c>
      <c r="F17308" s="2">
        <v>1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2496</v>
      </c>
      <c r="D17309" s="2">
        <v>1</v>
      </c>
      <c r="E17309" s="2">
        <v>0</v>
      </c>
      <c r="F17309" s="2">
        <v>1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2497</v>
      </c>
      <c r="C17310" s="2" t="s">
        <v>2498</v>
      </c>
      <c r="D17310" s="2">
        <v>4</v>
      </c>
      <c r="E17310" s="2">
        <v>0</v>
      </c>
      <c r="F17310" s="2">
        <v>3</v>
      </c>
      <c r="G17310" s="2">
        <v>3</v>
      </c>
      <c r="H17310" s="2">
        <v>3</v>
      </c>
      <c r="I17310" s="2">
        <v>3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2499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2500</v>
      </c>
      <c r="D17312" s="2">
        <v>1</v>
      </c>
      <c r="E17312" s="2">
        <v>0</v>
      </c>
      <c r="F17312" s="2">
        <v>1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2501</v>
      </c>
      <c r="D17313" s="2">
        <v>1</v>
      </c>
      <c r="E17313" s="2">
        <v>0</v>
      </c>
      <c r="F17313" s="2">
        <v>0</v>
      </c>
      <c r="G17313" s="2">
        <v>0</v>
      </c>
      <c r="H17313" s="2">
        <v>1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2502</v>
      </c>
      <c r="D17314" s="2">
        <v>1</v>
      </c>
      <c r="E17314" s="2">
        <v>0</v>
      </c>
      <c r="F17314" s="2">
        <v>0</v>
      </c>
      <c r="G17314" s="2">
        <v>1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2514</v>
      </c>
      <c r="D17315" s="2">
        <v>1</v>
      </c>
      <c r="E17315" s="2">
        <v>1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2517</v>
      </c>
      <c r="D17316" s="2">
        <v>2</v>
      </c>
      <c r="E17316" s="2">
        <v>0</v>
      </c>
      <c r="F17316" s="2">
        <v>1</v>
      </c>
      <c r="G17316" s="2">
        <v>0</v>
      </c>
      <c r="H17316" s="2">
        <v>0</v>
      </c>
      <c r="I17316" s="2">
        <v>0</v>
      </c>
      <c r="J17316" s="2">
        <v>0</v>
      </c>
      <c r="K17316" s="2">
        <v>1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2519</v>
      </c>
      <c r="C17317" s="2" t="s">
        <v>2520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2521</v>
      </c>
      <c r="D17318" s="2">
        <v>2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1</v>
      </c>
      <c r="K17318" s="2">
        <v>1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2522</v>
      </c>
      <c r="C17319" s="2" t="s">
        <v>2523</v>
      </c>
      <c r="D17319" s="2">
        <v>2</v>
      </c>
      <c r="E17319" s="2">
        <v>0</v>
      </c>
      <c r="F17319" s="2">
        <v>0</v>
      </c>
      <c r="G17319" s="2">
        <v>0</v>
      </c>
      <c r="H17319" s="2">
        <v>0</v>
      </c>
      <c r="I17319" s="2">
        <v>1</v>
      </c>
      <c r="J17319" s="2">
        <v>1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2527</v>
      </c>
      <c r="C17320" s="2" t="s">
        <v>2528</v>
      </c>
      <c r="D17320" s="2">
        <v>1</v>
      </c>
      <c r="E17320" s="2">
        <v>0</v>
      </c>
      <c r="F17320" s="2">
        <v>0</v>
      </c>
      <c r="G17320" s="2">
        <v>0</v>
      </c>
      <c r="H17320" s="2">
        <v>0</v>
      </c>
      <c r="I17320" s="2">
        <v>1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2529</v>
      </c>
      <c r="D17321" s="2">
        <v>1</v>
      </c>
      <c r="E17321" s="2">
        <v>1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2530</v>
      </c>
      <c r="D17322" s="2">
        <v>2</v>
      </c>
      <c r="E17322" s="2">
        <v>0</v>
      </c>
      <c r="F17322" s="2">
        <v>1</v>
      </c>
      <c r="G17322" s="2">
        <v>1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2532</v>
      </c>
      <c r="C17323" s="2" t="s">
        <v>2533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1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2540</v>
      </c>
      <c r="D17324" s="2">
        <v>1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2547</v>
      </c>
      <c r="D17325" s="2">
        <v>1</v>
      </c>
      <c r="E17325" s="2">
        <v>1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2548</v>
      </c>
      <c r="D17326" s="2">
        <v>1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1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2552</v>
      </c>
      <c r="D17327" s="2">
        <v>1</v>
      </c>
      <c r="E17327" s="2">
        <v>1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2554</v>
      </c>
      <c r="C17328" s="2" t="s">
        <v>2555</v>
      </c>
      <c r="D17328" s="2">
        <v>2</v>
      </c>
      <c r="E17328" s="2">
        <v>0</v>
      </c>
      <c r="F17328" s="2">
        <v>0</v>
      </c>
      <c r="G17328" s="2">
        <v>0</v>
      </c>
      <c r="H17328" s="2">
        <v>0</v>
      </c>
      <c r="I17328" s="2">
        <v>1</v>
      </c>
      <c r="J17328" s="2">
        <v>1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2559</v>
      </c>
      <c r="D17329" s="2">
        <v>1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1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2560</v>
      </c>
      <c r="D17330" s="2">
        <v>1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1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2569</v>
      </c>
      <c r="D17331" s="2">
        <v>1</v>
      </c>
      <c r="E17331" s="2">
        <v>1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2572</v>
      </c>
      <c r="D17332" s="2">
        <v>1</v>
      </c>
      <c r="E17332" s="2">
        <v>0</v>
      </c>
      <c r="F17332" s="2">
        <v>0</v>
      </c>
      <c r="G17332" s="2">
        <v>0</v>
      </c>
      <c r="H17332" s="2">
        <v>0</v>
      </c>
      <c r="I17332" s="2">
        <v>0</v>
      </c>
      <c r="J17332" s="2">
        <v>1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2573</v>
      </c>
      <c r="C17333" s="2" t="s">
        <v>2574</v>
      </c>
      <c r="D17333" s="2">
        <v>1</v>
      </c>
      <c r="E17333" s="2">
        <v>0</v>
      </c>
      <c r="F17333" s="2">
        <v>0</v>
      </c>
      <c r="G17333" s="2">
        <v>0</v>
      </c>
      <c r="H17333" s="2">
        <v>0</v>
      </c>
      <c r="I17333" s="2">
        <v>1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2578</v>
      </c>
      <c r="D17334" s="2">
        <v>1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  <c r="J17334" s="2">
        <v>1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2584</v>
      </c>
      <c r="D17335" s="2">
        <v>2</v>
      </c>
      <c r="E17335" s="2">
        <v>0</v>
      </c>
      <c r="F17335" s="2">
        <v>0</v>
      </c>
      <c r="G17335" s="2">
        <v>1</v>
      </c>
      <c r="H17335" s="2">
        <v>1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2585</v>
      </c>
      <c r="C17336" s="2" t="s">
        <v>2586</v>
      </c>
      <c r="D17336" s="2">
        <v>2</v>
      </c>
      <c r="E17336" s="2">
        <v>0</v>
      </c>
      <c r="F17336" s="2">
        <v>0</v>
      </c>
      <c r="G17336" s="2">
        <v>0</v>
      </c>
      <c r="H17336" s="2">
        <v>1</v>
      </c>
      <c r="I17336" s="2">
        <v>1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2587</v>
      </c>
      <c r="D17337" s="2">
        <v>1</v>
      </c>
      <c r="E17337" s="2">
        <v>1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2588</v>
      </c>
      <c r="C17338" s="2" t="s">
        <v>2589</v>
      </c>
      <c r="D17338" s="2">
        <v>3</v>
      </c>
      <c r="E17338" s="2">
        <v>0</v>
      </c>
      <c r="F17338" s="2">
        <v>0</v>
      </c>
      <c r="G17338" s="2">
        <v>0</v>
      </c>
      <c r="H17338" s="2">
        <v>0</v>
      </c>
      <c r="I17338" s="2">
        <v>1</v>
      </c>
      <c r="J17338" s="2">
        <v>1</v>
      </c>
      <c r="K17338" s="2">
        <v>1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2593</v>
      </c>
      <c r="D17339" s="2">
        <v>1</v>
      </c>
      <c r="E17339" s="2">
        <v>0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1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2594</v>
      </c>
      <c r="D17340" s="2">
        <v>1</v>
      </c>
      <c r="E17340" s="2">
        <v>0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1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2598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2599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1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2600</v>
      </c>
      <c r="D17343" s="2">
        <v>1</v>
      </c>
      <c r="E17343" s="2">
        <v>0</v>
      </c>
      <c r="F17343" s="2">
        <v>0</v>
      </c>
      <c r="G17343" s="2">
        <v>0</v>
      </c>
      <c r="H17343" s="2">
        <v>1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2601</v>
      </c>
      <c r="D17344" s="2">
        <v>1</v>
      </c>
      <c r="E17344" s="2">
        <v>0</v>
      </c>
      <c r="F17344" s="2">
        <v>1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2602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2609</v>
      </c>
      <c r="C17346" s="2" t="s">
        <v>2610</v>
      </c>
      <c r="D17346" s="2">
        <v>2</v>
      </c>
      <c r="E17346" s="2">
        <v>0</v>
      </c>
      <c r="F17346" s="2">
        <v>0</v>
      </c>
      <c r="G17346" s="2">
        <v>0</v>
      </c>
      <c r="H17346" s="2">
        <v>0</v>
      </c>
      <c r="I17346" s="2">
        <v>1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2611</v>
      </c>
      <c r="D17347" s="2">
        <v>1</v>
      </c>
      <c r="E17347" s="2">
        <v>0</v>
      </c>
      <c r="F17347" s="2">
        <v>1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2612</v>
      </c>
      <c r="D17348" s="2">
        <v>2</v>
      </c>
      <c r="E17348" s="2">
        <v>1</v>
      </c>
      <c r="F17348" s="2">
        <v>1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2629</v>
      </c>
      <c r="D17349" s="2">
        <v>2</v>
      </c>
      <c r="E17349" s="2">
        <v>0</v>
      </c>
      <c r="F17349" s="2">
        <v>0</v>
      </c>
      <c r="G17349" s="2">
        <v>1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2630</v>
      </c>
      <c r="D17350" s="2">
        <v>2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1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2631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2638</v>
      </c>
      <c r="C17352" s="2" t="s">
        <v>2639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>
        <v>1</v>
      </c>
    </row>
    <row r="17353" spans="1:14" x14ac:dyDescent="0.2">
      <c r="A17353" t="s">
        <v>2643</v>
      </c>
      <c r="D17353" s="2">
        <v>2</v>
      </c>
      <c r="E17353" s="2">
        <v>0</v>
      </c>
      <c r="F17353" s="2">
        <v>2</v>
      </c>
      <c r="G17353" s="2">
        <v>2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2648</v>
      </c>
      <c r="C17354" s="2" t="s">
        <v>2649</v>
      </c>
      <c r="D17354" s="2">
        <v>2</v>
      </c>
      <c r="E17354" s="2">
        <v>0</v>
      </c>
      <c r="F17354" s="2">
        <v>0</v>
      </c>
      <c r="G17354" s="2">
        <v>0</v>
      </c>
      <c r="H17354" s="2">
        <v>0</v>
      </c>
      <c r="I17354" s="2">
        <v>1</v>
      </c>
      <c r="J17354" s="2">
        <v>1</v>
      </c>
      <c r="K17354" s="2">
        <v>0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2650</v>
      </c>
      <c r="D17355" s="2">
        <v>1</v>
      </c>
      <c r="E17355" s="2">
        <v>1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2651</v>
      </c>
      <c r="C17356" s="2" t="s">
        <v>2652</v>
      </c>
      <c r="D17356" s="2">
        <v>2</v>
      </c>
      <c r="E17356" s="2">
        <v>0</v>
      </c>
      <c r="F17356" s="2">
        <v>0</v>
      </c>
      <c r="G17356" s="2">
        <v>0</v>
      </c>
      <c r="H17356" s="2">
        <v>1</v>
      </c>
      <c r="I17356" s="2">
        <v>1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2653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1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2657</v>
      </c>
      <c r="C17358" s="2" t="s">
        <v>2658</v>
      </c>
      <c r="D17358" s="2">
        <v>1</v>
      </c>
      <c r="E17358" s="2">
        <v>0</v>
      </c>
      <c r="F17358" s="2">
        <v>0</v>
      </c>
      <c r="G17358" s="2">
        <v>0</v>
      </c>
      <c r="H17358" s="2">
        <v>0</v>
      </c>
      <c r="I17358" s="2">
        <v>1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2665</v>
      </c>
      <c r="D17359" s="2">
        <v>3</v>
      </c>
      <c r="E17359" s="2">
        <v>1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2666</v>
      </c>
      <c r="C17360" s="2" t="s">
        <v>2667</v>
      </c>
      <c r="D17360" s="2">
        <v>1</v>
      </c>
      <c r="E17360" s="2">
        <v>0</v>
      </c>
      <c r="F17360" s="2">
        <v>0</v>
      </c>
      <c r="G17360" s="2">
        <v>0</v>
      </c>
      <c r="H17360" s="2">
        <v>0</v>
      </c>
      <c r="I17360" s="2">
        <v>1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2676</v>
      </c>
      <c r="D17361" s="2">
        <v>1</v>
      </c>
      <c r="E17361" s="2">
        <v>0</v>
      </c>
      <c r="F17361" s="2">
        <v>0</v>
      </c>
      <c r="G17361" s="2">
        <v>1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2677</v>
      </c>
      <c r="D17362" s="2">
        <v>1</v>
      </c>
      <c r="E17362" s="2">
        <v>0</v>
      </c>
      <c r="F17362" s="2">
        <v>0</v>
      </c>
      <c r="G17362" s="2">
        <v>1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2678</v>
      </c>
      <c r="C17363" s="2" t="s">
        <v>2679</v>
      </c>
      <c r="D17363" s="2">
        <v>1</v>
      </c>
      <c r="E17363" s="2">
        <v>0</v>
      </c>
      <c r="F17363" s="2">
        <v>0</v>
      </c>
      <c r="G17363" s="2">
        <v>0</v>
      </c>
      <c r="H17363" s="2">
        <v>0</v>
      </c>
      <c r="I17363" s="2">
        <v>1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2680</v>
      </c>
      <c r="D17364" s="2">
        <v>1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1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2681</v>
      </c>
      <c r="D17365" s="2">
        <v>1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1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2698</v>
      </c>
      <c r="C17366" s="2" t="s">
        <v>2699</v>
      </c>
      <c r="D17366" s="2">
        <v>2</v>
      </c>
      <c r="E17366" s="2">
        <v>0</v>
      </c>
      <c r="F17366" s="2">
        <v>0</v>
      </c>
      <c r="G17366" s="2">
        <v>0</v>
      </c>
      <c r="H17366" s="2">
        <v>0</v>
      </c>
      <c r="I17366" s="2">
        <v>1</v>
      </c>
      <c r="J17366" s="2">
        <v>1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2703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2707</v>
      </c>
      <c r="D17368" s="2">
        <v>1</v>
      </c>
      <c r="E17368" s="2">
        <v>0</v>
      </c>
      <c r="F17368" s="2">
        <v>1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2708</v>
      </c>
      <c r="D17369" s="2">
        <v>1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2709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1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2710</v>
      </c>
      <c r="D17371" s="2">
        <v>1</v>
      </c>
      <c r="E17371" s="2">
        <v>0</v>
      </c>
      <c r="F17371" s="2">
        <v>0</v>
      </c>
      <c r="G17371" s="2">
        <v>0</v>
      </c>
      <c r="H17371" s="2">
        <v>1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2711</v>
      </c>
      <c r="D17372" s="2">
        <v>1</v>
      </c>
      <c r="E17372" s="2">
        <v>1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2712</v>
      </c>
      <c r="C17373" s="2" t="s">
        <v>2713</v>
      </c>
      <c r="D17373" s="2">
        <v>3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1</v>
      </c>
      <c r="K17373" s="2">
        <v>1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2719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2730</v>
      </c>
      <c r="D17375" s="2">
        <v>1</v>
      </c>
      <c r="E17375" s="2">
        <v>0</v>
      </c>
      <c r="F17375" s="2">
        <v>1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2736</v>
      </c>
      <c r="D17376" s="2">
        <v>1</v>
      </c>
      <c r="E17376" s="2">
        <v>0</v>
      </c>
      <c r="F17376" s="2">
        <v>0</v>
      </c>
      <c r="G17376" s="2">
        <v>0</v>
      </c>
      <c r="H17376" s="2">
        <v>1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2737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1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2738</v>
      </c>
      <c r="D17378" s="2">
        <v>1</v>
      </c>
      <c r="E17378" s="2">
        <v>0</v>
      </c>
      <c r="F17378" s="2">
        <v>0</v>
      </c>
      <c r="G17378" s="2">
        <v>0</v>
      </c>
      <c r="H17378" s="2">
        <v>1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2739</v>
      </c>
      <c r="D17379" s="2">
        <v>2</v>
      </c>
      <c r="E17379" s="2">
        <v>0</v>
      </c>
      <c r="F17379" s="2">
        <v>0</v>
      </c>
      <c r="G17379" s="2">
        <v>1</v>
      </c>
      <c r="H17379" s="2">
        <v>1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2740</v>
      </c>
      <c r="D17380" s="2">
        <v>2</v>
      </c>
      <c r="E17380" s="2">
        <v>0</v>
      </c>
      <c r="F17380" s="2">
        <v>0</v>
      </c>
      <c r="G17380" s="2">
        <v>0</v>
      </c>
      <c r="H17380" s="2">
        <v>1</v>
      </c>
      <c r="I17380" s="2">
        <v>1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2743</v>
      </c>
      <c r="D17381" s="2">
        <v>1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2746</v>
      </c>
      <c r="D17382" s="2">
        <v>2</v>
      </c>
      <c r="E17382" s="2">
        <v>0</v>
      </c>
      <c r="F17382" s="2">
        <v>0</v>
      </c>
      <c r="G17382" s="2">
        <v>0</v>
      </c>
      <c r="H17382" s="2">
        <v>0</v>
      </c>
      <c r="I17382" s="2">
        <v>1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2750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2756</v>
      </c>
      <c r="D17384" s="2">
        <v>3</v>
      </c>
      <c r="E17384" s="2">
        <v>0</v>
      </c>
      <c r="F17384" s="2">
        <v>1</v>
      </c>
      <c r="G17384" s="2">
        <v>1</v>
      </c>
      <c r="H17384" s="2">
        <v>1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2775</v>
      </c>
      <c r="C17385" s="2" t="s">
        <v>2776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1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2777</v>
      </c>
      <c r="D17386" s="2">
        <v>2</v>
      </c>
      <c r="E17386" s="2">
        <v>0</v>
      </c>
      <c r="F17386" s="2">
        <v>1</v>
      </c>
      <c r="G17386" s="2">
        <v>0</v>
      </c>
      <c r="H17386" s="2">
        <v>0</v>
      </c>
      <c r="I17386" s="2">
        <v>0</v>
      </c>
      <c r="J17386" s="2">
        <v>1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2778</v>
      </c>
      <c r="D17387" s="2">
        <v>1</v>
      </c>
      <c r="E17387" s="2">
        <v>0</v>
      </c>
      <c r="F17387" s="2">
        <v>0</v>
      </c>
      <c r="G17387" s="2">
        <v>1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2779</v>
      </c>
      <c r="D17388" s="2">
        <v>1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1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2782</v>
      </c>
      <c r="D17389" s="2">
        <v>1</v>
      </c>
      <c r="E17389" s="2">
        <v>0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1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2783</v>
      </c>
      <c r="D17390" s="2">
        <v>1</v>
      </c>
      <c r="E17390" s="2">
        <v>0</v>
      </c>
      <c r="F17390" s="2">
        <v>0</v>
      </c>
      <c r="G17390" s="2">
        <v>0</v>
      </c>
      <c r="H17390" s="2">
        <v>0</v>
      </c>
      <c r="I17390" s="2">
        <v>0</v>
      </c>
      <c r="J17390" s="2">
        <v>1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2787</v>
      </c>
      <c r="D17391" s="2">
        <v>2</v>
      </c>
      <c r="E17391" s="2">
        <v>0</v>
      </c>
      <c r="F17391" s="2">
        <v>0</v>
      </c>
      <c r="G17391" s="2">
        <v>1</v>
      </c>
      <c r="H17391" s="2">
        <v>1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2793</v>
      </c>
      <c r="C17392" s="2" t="s">
        <v>2794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1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2797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1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2798</v>
      </c>
      <c r="D17394" s="2">
        <v>1</v>
      </c>
      <c r="E17394" s="2">
        <v>0</v>
      </c>
      <c r="F17394" s="2">
        <v>0</v>
      </c>
      <c r="G17394" s="2">
        <v>1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2799</v>
      </c>
      <c r="D17395" s="2">
        <v>1</v>
      </c>
      <c r="E17395" s="2">
        <v>0</v>
      </c>
      <c r="F17395" s="2">
        <v>1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2800</v>
      </c>
      <c r="D17396" s="2">
        <v>2</v>
      </c>
      <c r="E17396" s="2">
        <v>0</v>
      </c>
      <c r="F17396" s="2">
        <v>1</v>
      </c>
      <c r="G17396" s="2">
        <v>1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2806</v>
      </c>
      <c r="C17397" s="2" t="s">
        <v>2807</v>
      </c>
      <c r="D17397" s="2">
        <v>2</v>
      </c>
      <c r="E17397" s="2">
        <v>0</v>
      </c>
      <c r="F17397" s="2">
        <v>0</v>
      </c>
      <c r="G17397" s="2">
        <v>0</v>
      </c>
      <c r="H17397" s="2">
        <v>0</v>
      </c>
      <c r="I17397" s="2">
        <v>1</v>
      </c>
      <c r="J17397" s="2">
        <v>1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2808</v>
      </c>
      <c r="C17398" s="2" t="s">
        <v>2809</v>
      </c>
      <c r="D17398" s="2">
        <v>1</v>
      </c>
      <c r="E17398" s="2">
        <v>0</v>
      </c>
      <c r="F17398" s="2">
        <v>0</v>
      </c>
      <c r="G17398" s="2">
        <v>0</v>
      </c>
      <c r="H17398" s="2">
        <v>0</v>
      </c>
      <c r="I17398" s="2">
        <v>1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2810</v>
      </c>
      <c r="C17399" s="2" t="s">
        <v>2811</v>
      </c>
      <c r="D17399" s="2">
        <v>3</v>
      </c>
      <c r="E17399" s="2">
        <v>0</v>
      </c>
      <c r="F17399" s="2">
        <v>0</v>
      </c>
      <c r="G17399" s="2">
        <v>1</v>
      </c>
      <c r="H17399" s="2">
        <v>1</v>
      </c>
      <c r="I17399" s="2">
        <v>1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2815</v>
      </c>
      <c r="D17400" s="2">
        <v>1</v>
      </c>
      <c r="E17400" s="2">
        <v>1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2816</v>
      </c>
      <c r="D17401" s="2">
        <v>1</v>
      </c>
      <c r="E17401" s="2">
        <v>0</v>
      </c>
      <c r="F17401" s="2">
        <v>0</v>
      </c>
      <c r="G17401" s="2">
        <v>0</v>
      </c>
      <c r="H17401" s="2">
        <v>1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2817</v>
      </c>
      <c r="C17402" s="2" t="s">
        <v>2818</v>
      </c>
      <c r="D17402" s="2">
        <v>5</v>
      </c>
      <c r="E17402" s="2">
        <v>0</v>
      </c>
      <c r="F17402" s="2">
        <v>0</v>
      </c>
      <c r="G17402" s="2">
        <v>1</v>
      </c>
      <c r="H17402" s="2">
        <v>1</v>
      </c>
      <c r="I17402" s="2">
        <v>1</v>
      </c>
      <c r="J17402" s="2">
        <v>1</v>
      </c>
      <c r="K17402" s="2">
        <v>1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2819</v>
      </c>
      <c r="C17403" s="2" t="s">
        <v>2820</v>
      </c>
      <c r="D17403" s="2">
        <v>4</v>
      </c>
      <c r="E17403" s="2">
        <v>0</v>
      </c>
      <c r="F17403" s="2">
        <v>1</v>
      </c>
      <c r="G17403" s="2">
        <v>1</v>
      </c>
      <c r="H17403" s="2">
        <v>1</v>
      </c>
      <c r="I17403" s="2">
        <v>1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2821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1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2822</v>
      </c>
      <c r="D17405" s="2">
        <v>2</v>
      </c>
      <c r="E17405" s="2">
        <v>0</v>
      </c>
      <c r="F17405" s="2">
        <v>0</v>
      </c>
      <c r="G17405" s="2">
        <v>1</v>
      </c>
      <c r="H17405" s="2">
        <v>1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2823</v>
      </c>
      <c r="D17406" s="2">
        <v>1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1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2824</v>
      </c>
      <c r="D17407" s="2">
        <v>1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2825</v>
      </c>
      <c r="D17408" s="2">
        <v>1</v>
      </c>
      <c r="E17408" s="2">
        <v>0</v>
      </c>
      <c r="F17408" s="2">
        <v>1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2826</v>
      </c>
      <c r="D17409" s="2">
        <v>1</v>
      </c>
      <c r="E17409" s="2">
        <v>0</v>
      </c>
      <c r="F17409" s="2">
        <v>1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2827</v>
      </c>
      <c r="D17410" s="2">
        <v>1</v>
      </c>
      <c r="E17410" s="2">
        <v>1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2830</v>
      </c>
      <c r="D17411" s="2">
        <v>2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1</v>
      </c>
      <c r="K17411" s="2">
        <v>1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2831</v>
      </c>
      <c r="D17412" s="2">
        <v>1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1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2832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2833</v>
      </c>
      <c r="C17414" s="2" t="s">
        <v>2834</v>
      </c>
      <c r="D17414" s="2">
        <v>4</v>
      </c>
      <c r="E17414" s="2">
        <v>0</v>
      </c>
      <c r="F17414" s="2">
        <v>1</v>
      </c>
      <c r="G17414" s="2">
        <v>1</v>
      </c>
      <c r="H17414" s="2">
        <v>1</v>
      </c>
      <c r="I17414" s="2">
        <v>1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2835</v>
      </c>
      <c r="D17415" s="2">
        <v>1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1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2836</v>
      </c>
      <c r="C17416" s="2" t="s">
        <v>2837</v>
      </c>
      <c r="D17416" s="2">
        <v>2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2">
        <v>1</v>
      </c>
      <c r="N17416" s="2">
        <v>1</v>
      </c>
    </row>
    <row r="17417" spans="1:14" x14ac:dyDescent="0.2">
      <c r="A17417" t="s">
        <v>2840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2846</v>
      </c>
      <c r="D17418" s="2">
        <v>1</v>
      </c>
      <c r="E17418" s="2">
        <v>0</v>
      </c>
      <c r="F17418" s="2">
        <v>0</v>
      </c>
      <c r="G17418" s="2">
        <v>1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2847</v>
      </c>
      <c r="C17419" s="2" t="s">
        <v>2848</v>
      </c>
      <c r="D17419" s="2">
        <v>3</v>
      </c>
      <c r="E17419" s="2">
        <v>0</v>
      </c>
      <c r="F17419" s="2">
        <v>0</v>
      </c>
      <c r="G17419" s="2">
        <v>0</v>
      </c>
      <c r="H17419" s="2">
        <v>1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2852</v>
      </c>
      <c r="D17420" s="2">
        <v>1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  <c r="J17420" s="2">
        <v>1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2853</v>
      </c>
      <c r="C17421" s="2" t="s">
        <v>2854</v>
      </c>
      <c r="D17421" s="2">
        <v>2</v>
      </c>
      <c r="E17421" s="2">
        <v>0</v>
      </c>
      <c r="F17421" s="2">
        <v>0</v>
      </c>
      <c r="G17421" s="2">
        <v>0</v>
      </c>
      <c r="H17421" s="2">
        <v>0</v>
      </c>
      <c r="I17421" s="2">
        <v>1</v>
      </c>
      <c r="J17421" s="2">
        <v>1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2855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1</v>
      </c>
      <c r="K17422" s="2">
        <v>0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2858</v>
      </c>
      <c r="D17423" s="2">
        <v>1</v>
      </c>
      <c r="E17423" s="2">
        <v>1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2859</v>
      </c>
      <c r="D17424" s="2">
        <v>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1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2862</v>
      </c>
      <c r="D17425" s="2">
        <v>1</v>
      </c>
      <c r="E17425" s="2">
        <v>0</v>
      </c>
      <c r="F17425" s="2">
        <v>0</v>
      </c>
      <c r="G17425" s="2">
        <v>0</v>
      </c>
      <c r="H17425" s="2">
        <v>1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2863</v>
      </c>
      <c r="D17426" s="2">
        <v>1</v>
      </c>
      <c r="E17426" s="2">
        <v>0</v>
      </c>
      <c r="F17426" s="2">
        <v>0</v>
      </c>
      <c r="G17426" s="2">
        <v>1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2864</v>
      </c>
      <c r="D17427" s="2">
        <v>2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1</v>
      </c>
      <c r="K17427" s="2">
        <v>1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2865</v>
      </c>
      <c r="D17428" s="2">
        <v>1</v>
      </c>
      <c r="E17428" s="2">
        <v>0</v>
      </c>
      <c r="F17428" s="2">
        <v>0</v>
      </c>
      <c r="G17428" s="2">
        <v>1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2866</v>
      </c>
      <c r="D17429" s="2">
        <v>1</v>
      </c>
      <c r="E17429" s="2">
        <v>1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2870</v>
      </c>
      <c r="D17430" s="2">
        <v>1</v>
      </c>
      <c r="E17430" s="2">
        <v>0</v>
      </c>
      <c r="F17430" s="2">
        <v>0</v>
      </c>
      <c r="G17430" s="2">
        <v>1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2871</v>
      </c>
      <c r="D17431" s="2">
        <v>1</v>
      </c>
      <c r="E17431" s="2">
        <v>2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2884</v>
      </c>
      <c r="C17432" s="2" t="s">
        <v>2885</v>
      </c>
      <c r="D17432" s="2">
        <v>2</v>
      </c>
      <c r="E17432" s="2">
        <v>0</v>
      </c>
      <c r="F17432" s="2">
        <v>0</v>
      </c>
      <c r="G17432" s="2">
        <v>0</v>
      </c>
      <c r="H17432" s="2">
        <v>0</v>
      </c>
      <c r="I17432" s="2">
        <v>1</v>
      </c>
      <c r="J17432" s="2">
        <v>1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2886</v>
      </c>
      <c r="D17433" s="2">
        <v>1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1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2887</v>
      </c>
      <c r="C17434" s="2" t="s">
        <v>2888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2889</v>
      </c>
      <c r="D17435" s="2">
        <v>2</v>
      </c>
      <c r="E17435" s="2">
        <v>0</v>
      </c>
      <c r="F17435" s="2">
        <v>1</v>
      </c>
      <c r="G17435" s="2">
        <v>1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2893</v>
      </c>
      <c r="D17436" s="2">
        <v>1</v>
      </c>
      <c r="E17436" s="2">
        <v>0</v>
      </c>
      <c r="F17436" s="2">
        <v>1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2894</v>
      </c>
      <c r="C17437" s="2" t="s">
        <v>2895</v>
      </c>
      <c r="D17437" s="2">
        <v>3</v>
      </c>
      <c r="E17437" s="2">
        <v>0</v>
      </c>
      <c r="F17437" s="2">
        <v>0</v>
      </c>
      <c r="G17437" s="2">
        <v>0</v>
      </c>
      <c r="H17437" s="2">
        <v>1</v>
      </c>
      <c r="I17437" s="2">
        <v>1</v>
      </c>
      <c r="J17437" s="2">
        <v>1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2896</v>
      </c>
      <c r="D17438" s="2">
        <v>1</v>
      </c>
      <c r="E17438" s="2">
        <v>0</v>
      </c>
      <c r="F17438" s="2">
        <v>1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2897</v>
      </c>
      <c r="D17439" s="2">
        <v>1</v>
      </c>
      <c r="E17439" s="2">
        <v>1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2902</v>
      </c>
      <c r="C17440" s="2" t="s">
        <v>2903</v>
      </c>
      <c r="D17440" s="2">
        <v>2</v>
      </c>
      <c r="E17440" s="2">
        <v>0</v>
      </c>
      <c r="F17440" s="2">
        <v>0</v>
      </c>
      <c r="G17440" s="2">
        <v>0</v>
      </c>
      <c r="H17440" s="2">
        <v>1</v>
      </c>
      <c r="I17440" s="2">
        <v>1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2909</v>
      </c>
      <c r="C17441" s="2" t="s">
        <v>2910</v>
      </c>
      <c r="D17441" s="2">
        <v>3</v>
      </c>
      <c r="E17441" s="2">
        <v>0</v>
      </c>
      <c r="F17441" s="2">
        <v>0</v>
      </c>
      <c r="G17441" s="2">
        <v>1</v>
      </c>
      <c r="H17441" s="2">
        <v>1</v>
      </c>
      <c r="I17441" s="2">
        <v>1</v>
      </c>
      <c r="J17441" s="2">
        <v>0</v>
      </c>
      <c r="K17441" s="2">
        <v>0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2911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2912</v>
      </c>
      <c r="C17443" s="2" t="s">
        <v>2913</v>
      </c>
      <c r="D17443" s="2">
        <v>2</v>
      </c>
      <c r="E17443" s="2">
        <v>0</v>
      </c>
      <c r="F17443" s="2">
        <v>0</v>
      </c>
      <c r="G17443" s="2">
        <v>0</v>
      </c>
      <c r="H17443" s="2">
        <v>1</v>
      </c>
      <c r="I17443" s="2">
        <v>1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2917</v>
      </c>
      <c r="D17444" s="2">
        <v>1</v>
      </c>
      <c r="E17444" s="2">
        <v>0</v>
      </c>
      <c r="F17444" s="2">
        <v>1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2921</v>
      </c>
      <c r="D17445" s="2">
        <v>1</v>
      </c>
      <c r="E17445" s="2">
        <v>0</v>
      </c>
      <c r="F17445" s="2">
        <v>0</v>
      </c>
      <c r="G17445" s="2">
        <v>0</v>
      </c>
      <c r="H17445" s="2">
        <v>1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2927</v>
      </c>
      <c r="D17446" s="2">
        <v>1</v>
      </c>
      <c r="E17446" s="2">
        <v>1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2928</v>
      </c>
      <c r="C17447" s="2" t="s">
        <v>2929</v>
      </c>
      <c r="D17447" s="2">
        <v>2</v>
      </c>
      <c r="E17447" s="2">
        <v>0</v>
      </c>
      <c r="F17447" s="2">
        <v>0</v>
      </c>
      <c r="G17447" s="2">
        <v>0</v>
      </c>
      <c r="H17447" s="2">
        <v>1</v>
      </c>
      <c r="I17447" s="2">
        <v>1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2937</v>
      </c>
      <c r="D17448" s="2">
        <v>1</v>
      </c>
      <c r="E17448" s="2">
        <v>1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2961</v>
      </c>
      <c r="D17449" s="2">
        <v>1</v>
      </c>
      <c r="E17449" s="2">
        <v>1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2964</v>
      </c>
      <c r="C17450" s="2" t="s">
        <v>2965</v>
      </c>
      <c r="D17450" s="2">
        <v>5</v>
      </c>
      <c r="E17450" s="2">
        <v>0</v>
      </c>
      <c r="F17450" s="2">
        <v>0</v>
      </c>
      <c r="G17450" s="2">
        <v>1</v>
      </c>
      <c r="H17450" s="2">
        <v>1</v>
      </c>
      <c r="I17450" s="2">
        <v>1</v>
      </c>
      <c r="J17450" s="2">
        <v>1</v>
      </c>
      <c r="K17450" s="2">
        <v>1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2966</v>
      </c>
      <c r="D17451" s="2">
        <v>1</v>
      </c>
      <c r="E17451" s="2">
        <v>0</v>
      </c>
      <c r="F17451" s="2">
        <v>1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2967</v>
      </c>
      <c r="C17452" s="2" t="s">
        <v>2968</v>
      </c>
      <c r="D17452" s="2">
        <v>1</v>
      </c>
      <c r="E17452" s="2">
        <v>0</v>
      </c>
      <c r="F17452" s="2">
        <v>0</v>
      </c>
      <c r="G17452" s="2">
        <v>0</v>
      </c>
      <c r="H17452" s="2">
        <v>0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2969</v>
      </c>
      <c r="D17453" s="2">
        <v>1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2974</v>
      </c>
      <c r="D17454" s="2">
        <v>2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1</v>
      </c>
      <c r="K17454" s="2">
        <v>1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2982</v>
      </c>
      <c r="D17455" s="2">
        <v>1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2989</v>
      </c>
      <c r="D17456" s="2">
        <v>1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  <c r="J17456" s="2">
        <v>1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2994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2995</v>
      </c>
      <c r="C17458" s="2" t="s">
        <v>2996</v>
      </c>
      <c r="D17458" s="2">
        <v>3</v>
      </c>
      <c r="E17458" s="2">
        <v>0</v>
      </c>
      <c r="F17458" s="2">
        <v>0</v>
      </c>
      <c r="G17458" s="2">
        <v>1</v>
      </c>
      <c r="H17458" s="2">
        <v>1</v>
      </c>
      <c r="I17458" s="2">
        <v>1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2997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1</v>
      </c>
      <c r="K17459" s="2">
        <v>0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3002</v>
      </c>
      <c r="D17460" s="2">
        <v>2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1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3014</v>
      </c>
      <c r="C17461" s="2" t="s">
        <v>3015</v>
      </c>
      <c r="D17461" s="2">
        <v>3</v>
      </c>
      <c r="E17461" s="2">
        <v>0</v>
      </c>
      <c r="F17461" s="2">
        <v>0</v>
      </c>
      <c r="G17461" s="2">
        <v>0</v>
      </c>
      <c r="H17461" s="2">
        <v>1</v>
      </c>
      <c r="I17461" s="2">
        <v>1</v>
      </c>
      <c r="J17461" s="2">
        <v>1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3019</v>
      </c>
      <c r="D17462" s="2">
        <v>1</v>
      </c>
      <c r="E17462" s="2">
        <v>0</v>
      </c>
      <c r="F17462" s="2">
        <v>0</v>
      </c>
      <c r="G17462" s="2">
        <v>0</v>
      </c>
      <c r="H17462" s="2">
        <v>1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3024</v>
      </c>
      <c r="D17463" s="2">
        <v>1</v>
      </c>
      <c r="E17463" s="2">
        <v>0</v>
      </c>
      <c r="F17463" s="2">
        <v>1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3025</v>
      </c>
      <c r="D17464" s="2">
        <v>1</v>
      </c>
      <c r="E17464" s="2">
        <v>0</v>
      </c>
      <c r="F17464" s="2">
        <v>0</v>
      </c>
      <c r="G17464" s="2">
        <v>0</v>
      </c>
      <c r="H17464" s="2">
        <v>1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3026</v>
      </c>
      <c r="C17465" s="2" t="s">
        <v>3027</v>
      </c>
      <c r="D17465" s="2">
        <v>3</v>
      </c>
      <c r="E17465" s="2">
        <v>0</v>
      </c>
      <c r="F17465" s="2">
        <v>0</v>
      </c>
      <c r="G17465" s="2">
        <v>1</v>
      </c>
      <c r="H17465" s="2">
        <v>0</v>
      </c>
      <c r="I17465" s="2">
        <v>1</v>
      </c>
      <c r="J17465" s="2">
        <v>1</v>
      </c>
      <c r="K17465" s="2">
        <v>0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3028</v>
      </c>
      <c r="C17466" s="2" t="s">
        <v>3029</v>
      </c>
      <c r="D17466" s="2">
        <v>5</v>
      </c>
      <c r="E17466" s="2">
        <v>0</v>
      </c>
      <c r="F17466" s="2">
        <v>1</v>
      </c>
      <c r="G17466" s="2">
        <v>1</v>
      </c>
      <c r="H17466" s="2">
        <v>1</v>
      </c>
      <c r="I17466" s="2">
        <v>1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3031</v>
      </c>
      <c r="D17467" s="2">
        <v>2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1</v>
      </c>
      <c r="K17467" s="2">
        <v>1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3039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1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3040</v>
      </c>
      <c r="D17469" s="2">
        <v>2</v>
      </c>
      <c r="E17469" s="2">
        <v>1</v>
      </c>
      <c r="F17469" s="2">
        <v>2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3042</v>
      </c>
      <c r="C17470" s="2" t="s">
        <v>3043</v>
      </c>
      <c r="D17470" s="2">
        <v>3</v>
      </c>
      <c r="E17470" s="2">
        <v>0</v>
      </c>
      <c r="F17470" s="2">
        <v>0</v>
      </c>
      <c r="G17470" s="2">
        <v>1</v>
      </c>
      <c r="H17470" s="2">
        <v>1</v>
      </c>
      <c r="I17470" s="2">
        <v>1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3044</v>
      </c>
      <c r="D17471" s="2">
        <v>2</v>
      </c>
      <c r="E17471" s="2">
        <v>0</v>
      </c>
      <c r="F17471" s="2">
        <v>0</v>
      </c>
      <c r="G17471" s="2">
        <v>1</v>
      </c>
      <c r="H17471" s="2">
        <v>1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3045</v>
      </c>
      <c r="C17472" s="2" t="s">
        <v>3046</v>
      </c>
      <c r="D17472" s="2">
        <v>3</v>
      </c>
      <c r="E17472" s="2">
        <v>0</v>
      </c>
      <c r="F17472" s="2">
        <v>1</v>
      </c>
      <c r="G17472" s="2">
        <v>0</v>
      </c>
      <c r="H17472" s="2">
        <v>1</v>
      </c>
      <c r="I17472" s="2">
        <v>1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3049</v>
      </c>
      <c r="C17473" s="2" t="s">
        <v>3050</v>
      </c>
      <c r="D17473" s="2">
        <v>2</v>
      </c>
      <c r="E17473" s="2">
        <v>0</v>
      </c>
      <c r="F17473" s="2">
        <v>0</v>
      </c>
      <c r="G17473" s="2">
        <v>0</v>
      </c>
      <c r="H17473" s="2">
        <v>1</v>
      </c>
      <c r="I17473" s="2">
        <v>1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3051</v>
      </c>
      <c r="C17474" s="2" t="s">
        <v>3052</v>
      </c>
      <c r="D17474" s="2">
        <v>1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3053</v>
      </c>
      <c r="D17475" s="2">
        <v>1</v>
      </c>
      <c r="E17475" s="2">
        <v>0</v>
      </c>
      <c r="F17475" s="2">
        <v>1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3054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3057</v>
      </c>
      <c r="D17477" s="2">
        <v>3</v>
      </c>
      <c r="E17477" s="2">
        <v>0</v>
      </c>
      <c r="F17477" s="2">
        <v>1</v>
      </c>
      <c r="G17477" s="2">
        <v>1</v>
      </c>
      <c r="H17477" s="2">
        <v>1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3060</v>
      </c>
      <c r="D17478" s="2">
        <v>1</v>
      </c>
      <c r="E17478" s="2">
        <v>1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3061</v>
      </c>
      <c r="D17479" s="2">
        <v>1</v>
      </c>
      <c r="E17479" s="2">
        <v>0</v>
      </c>
      <c r="F17479" s="2">
        <v>1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3062</v>
      </c>
      <c r="D17480" s="2">
        <v>1</v>
      </c>
      <c r="E17480" s="2">
        <v>0</v>
      </c>
      <c r="F17480" s="2">
        <v>0</v>
      </c>
      <c r="G17480" s="2">
        <v>1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3063</v>
      </c>
      <c r="D17481" s="2">
        <v>2</v>
      </c>
      <c r="E17481" s="2">
        <v>1</v>
      </c>
      <c r="F17481" s="2">
        <v>1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3064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3065</v>
      </c>
      <c r="D17483" s="2">
        <v>3</v>
      </c>
      <c r="E17483" s="2">
        <v>1</v>
      </c>
      <c r="F17483" s="2">
        <v>1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3069</v>
      </c>
      <c r="C17484" s="2" t="s">
        <v>3070</v>
      </c>
      <c r="D17484" s="2">
        <v>1</v>
      </c>
      <c r="E17484" s="2">
        <v>0</v>
      </c>
      <c r="F17484" s="2">
        <v>0</v>
      </c>
      <c r="G17484" s="2">
        <v>0</v>
      </c>
      <c r="H17484" s="2">
        <v>0</v>
      </c>
      <c r="I17484" s="2">
        <v>1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3071</v>
      </c>
      <c r="D17485" s="2">
        <v>2</v>
      </c>
      <c r="E17485" s="2">
        <v>0</v>
      </c>
      <c r="F17485" s="2">
        <v>0</v>
      </c>
      <c r="G17485" s="2">
        <v>1</v>
      </c>
      <c r="H17485" s="2">
        <v>1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3072</v>
      </c>
      <c r="D17486" s="2">
        <v>1</v>
      </c>
      <c r="E17486" s="2">
        <v>0</v>
      </c>
      <c r="F17486" s="2">
        <v>0</v>
      </c>
      <c r="G17486" s="2">
        <v>1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3073</v>
      </c>
      <c r="D17487" s="2">
        <v>1</v>
      </c>
      <c r="E17487" s="2">
        <v>0</v>
      </c>
      <c r="F17487" s="2">
        <v>1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3077</v>
      </c>
      <c r="D17488" s="2">
        <v>1</v>
      </c>
      <c r="E17488" s="2">
        <v>1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3088</v>
      </c>
      <c r="C17489" s="2" t="s">
        <v>3089</v>
      </c>
      <c r="D17489" s="2">
        <v>3</v>
      </c>
      <c r="E17489" s="2">
        <v>0</v>
      </c>
      <c r="F17489" s="2">
        <v>0</v>
      </c>
      <c r="G17489" s="2">
        <v>0</v>
      </c>
      <c r="H17489" s="2">
        <v>1</v>
      </c>
      <c r="I17489" s="2">
        <v>1</v>
      </c>
      <c r="J17489" s="2">
        <v>1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3092</v>
      </c>
      <c r="D17490" s="2">
        <v>1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1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3098</v>
      </c>
      <c r="D17491" s="2">
        <v>2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  <c r="J17491" s="2">
        <v>1</v>
      </c>
      <c r="K17491" s="2">
        <v>1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3099</v>
      </c>
      <c r="C17492" s="2" t="s">
        <v>3100</v>
      </c>
      <c r="D17492" s="2">
        <v>3</v>
      </c>
      <c r="E17492" s="2">
        <v>0</v>
      </c>
      <c r="F17492" s="2">
        <v>0</v>
      </c>
      <c r="G17492" s="2">
        <v>0</v>
      </c>
      <c r="H17492" s="2">
        <v>1</v>
      </c>
      <c r="I17492" s="2">
        <v>1</v>
      </c>
      <c r="J17492" s="2">
        <v>1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3101</v>
      </c>
      <c r="D17493" s="2">
        <v>1</v>
      </c>
      <c r="E17493" s="2">
        <v>0</v>
      </c>
      <c r="F17493" s="2">
        <v>0</v>
      </c>
      <c r="G17493" s="2">
        <v>1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3105</v>
      </c>
      <c r="D17494" s="2">
        <v>1</v>
      </c>
      <c r="E17494" s="2">
        <v>1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3111</v>
      </c>
      <c r="C17495" s="2" t="s">
        <v>3112</v>
      </c>
      <c r="D17495" s="2">
        <v>2</v>
      </c>
      <c r="E17495" s="2">
        <v>0</v>
      </c>
      <c r="F17495" s="2">
        <v>0</v>
      </c>
      <c r="G17495" s="2">
        <v>0</v>
      </c>
      <c r="H17495" s="2">
        <v>1</v>
      </c>
      <c r="I17495" s="2">
        <v>1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3113</v>
      </c>
      <c r="D17496" s="2">
        <v>1</v>
      </c>
      <c r="E17496" s="2">
        <v>0</v>
      </c>
      <c r="F17496" s="2">
        <v>1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3114</v>
      </c>
      <c r="C17497" s="2" t="s">
        <v>3115</v>
      </c>
      <c r="D17497" s="2">
        <v>2</v>
      </c>
      <c r="E17497" s="2">
        <v>0</v>
      </c>
      <c r="F17497" s="2">
        <v>0</v>
      </c>
      <c r="G17497" s="2">
        <v>0</v>
      </c>
      <c r="H17497" s="2">
        <v>1</v>
      </c>
      <c r="I17497" s="2">
        <v>1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3119</v>
      </c>
      <c r="D17498" s="2">
        <v>1</v>
      </c>
      <c r="E17498" s="2">
        <v>0</v>
      </c>
      <c r="F17498" s="2">
        <v>0</v>
      </c>
      <c r="G17498" s="2">
        <v>0</v>
      </c>
      <c r="H17498" s="2">
        <v>0</v>
      </c>
      <c r="I17498" s="2">
        <v>0</v>
      </c>
      <c r="J17498" s="2">
        <v>1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3127</v>
      </c>
      <c r="D17499" s="2">
        <v>1</v>
      </c>
      <c r="E17499" s="2">
        <v>0</v>
      </c>
      <c r="F17499" s="2">
        <v>0</v>
      </c>
      <c r="G17499" s="2">
        <v>1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3128</v>
      </c>
      <c r="D17500" s="2">
        <v>2</v>
      </c>
      <c r="E17500" s="2">
        <v>0</v>
      </c>
      <c r="F17500" s="2">
        <v>0</v>
      </c>
      <c r="G17500" s="2">
        <v>1</v>
      </c>
      <c r="H17500" s="2">
        <v>1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3131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3132</v>
      </c>
      <c r="C17502" s="2" t="s">
        <v>3133</v>
      </c>
      <c r="D17502" s="2">
        <v>2</v>
      </c>
      <c r="E17502" s="2">
        <v>0</v>
      </c>
      <c r="F17502" s="2">
        <v>0</v>
      </c>
      <c r="G17502" s="2">
        <v>0</v>
      </c>
      <c r="H17502" s="2">
        <v>0</v>
      </c>
      <c r="I17502" s="2">
        <v>1</v>
      </c>
      <c r="J17502" s="2">
        <v>1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3134</v>
      </c>
      <c r="C17503" s="2" t="s">
        <v>3135</v>
      </c>
      <c r="D17503" s="2">
        <v>1</v>
      </c>
      <c r="E17503" s="2">
        <v>0</v>
      </c>
      <c r="F17503" s="2">
        <v>0</v>
      </c>
      <c r="G17503" s="2">
        <v>0</v>
      </c>
      <c r="H17503" s="2">
        <v>0</v>
      </c>
      <c r="I17503" s="2">
        <v>1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3141</v>
      </c>
      <c r="D17504" s="2">
        <v>1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  <c r="J17504" s="2">
        <v>1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3144</v>
      </c>
      <c r="C17505" s="2" t="s">
        <v>3145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3158</v>
      </c>
      <c r="D17506" s="2">
        <v>1</v>
      </c>
      <c r="E17506" s="2">
        <v>1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3166</v>
      </c>
      <c r="C17507" s="2" t="s">
        <v>3167</v>
      </c>
      <c r="D17507" s="2">
        <v>3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3168</v>
      </c>
      <c r="C17508" s="2" t="s">
        <v>3167</v>
      </c>
      <c r="D17508" s="2">
        <v>2</v>
      </c>
      <c r="E17508" s="2">
        <v>0</v>
      </c>
      <c r="F17508" s="2">
        <v>0</v>
      </c>
      <c r="G17508" s="2">
        <v>0</v>
      </c>
      <c r="H17508" s="2">
        <v>1</v>
      </c>
      <c r="I17508" s="2">
        <v>1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3171</v>
      </c>
      <c r="D17509" s="2">
        <v>1</v>
      </c>
      <c r="E17509" s="2">
        <v>0</v>
      </c>
      <c r="F17509" s="2">
        <v>0</v>
      </c>
      <c r="G17509" s="2">
        <v>0</v>
      </c>
      <c r="H17509" s="2">
        <v>1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3176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1</v>
      </c>
      <c r="K17510" s="2">
        <v>0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3184</v>
      </c>
      <c r="D17511" s="2">
        <v>1</v>
      </c>
      <c r="E17511" s="2">
        <v>1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3185</v>
      </c>
      <c r="D17512" s="2">
        <v>1</v>
      </c>
      <c r="E17512" s="2">
        <v>0</v>
      </c>
      <c r="F17512" s="2">
        <v>0</v>
      </c>
      <c r="G17512" s="2">
        <v>1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3193</v>
      </c>
      <c r="D17513" s="2">
        <v>1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0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3194</v>
      </c>
      <c r="D17514" s="2">
        <v>1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1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3195</v>
      </c>
      <c r="D17515" s="2">
        <v>1</v>
      </c>
      <c r="E17515" s="2">
        <v>0</v>
      </c>
      <c r="F17515" s="2">
        <v>0</v>
      </c>
      <c r="G17515" s="2">
        <v>1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3211</v>
      </c>
      <c r="D17516" s="2">
        <v>1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1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3214</v>
      </c>
      <c r="C17517" s="2" t="s">
        <v>3215</v>
      </c>
      <c r="D17517" s="2">
        <v>4</v>
      </c>
      <c r="E17517" s="2">
        <v>0</v>
      </c>
      <c r="F17517" s="2">
        <v>0</v>
      </c>
      <c r="G17517" s="2">
        <v>0</v>
      </c>
      <c r="H17517" s="2">
        <v>1</v>
      </c>
      <c r="I17517" s="2">
        <v>1</v>
      </c>
      <c r="J17517" s="2">
        <v>1</v>
      </c>
      <c r="K17517" s="2">
        <v>1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3219</v>
      </c>
      <c r="D17518" s="2">
        <v>1</v>
      </c>
      <c r="E17518" s="2">
        <v>0</v>
      </c>
      <c r="F17518" s="2">
        <v>0</v>
      </c>
      <c r="G17518" s="2">
        <v>1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3220</v>
      </c>
      <c r="D17519" s="2">
        <v>1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1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3221</v>
      </c>
      <c r="D17520" s="2">
        <v>1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0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3222</v>
      </c>
      <c r="C17521" s="2" t="s">
        <v>3223</v>
      </c>
      <c r="D17521" s="2">
        <v>2</v>
      </c>
      <c r="E17521" s="2">
        <v>0</v>
      </c>
      <c r="F17521" s="2">
        <v>0</v>
      </c>
      <c r="G17521" s="2">
        <v>0</v>
      </c>
      <c r="H17521" s="2">
        <v>0</v>
      </c>
      <c r="I17521" s="2">
        <v>1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3224</v>
      </c>
      <c r="C17522" s="2" t="s">
        <v>3225</v>
      </c>
      <c r="D17522" s="2">
        <v>2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3229</v>
      </c>
      <c r="D17523" s="2">
        <v>1</v>
      </c>
      <c r="E17523" s="2">
        <v>0</v>
      </c>
      <c r="F17523" s="2">
        <v>0</v>
      </c>
      <c r="G17523" s="2">
        <v>0</v>
      </c>
      <c r="H17523" s="2">
        <v>0</v>
      </c>
      <c r="I17523" s="2">
        <v>0</v>
      </c>
      <c r="J17523" s="2">
        <v>1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3230</v>
      </c>
      <c r="D17524" s="2">
        <v>1</v>
      </c>
      <c r="E17524" s="2">
        <v>0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1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3231</v>
      </c>
      <c r="D17525" s="2">
        <v>1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1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3232</v>
      </c>
      <c r="D17526" s="2">
        <v>1</v>
      </c>
      <c r="E17526" s="2">
        <v>0</v>
      </c>
      <c r="F17526" s="2">
        <v>0</v>
      </c>
      <c r="G17526" s="2">
        <v>0</v>
      </c>
      <c r="H17526" s="2">
        <v>1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3233</v>
      </c>
      <c r="D17527" s="2">
        <v>2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1</v>
      </c>
      <c r="K17527" s="2">
        <v>1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3234</v>
      </c>
      <c r="D17528" s="2">
        <v>1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  <c r="J17528" s="2">
        <v>1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3246</v>
      </c>
      <c r="D17529" s="2">
        <v>3</v>
      </c>
      <c r="E17529" s="2">
        <v>0</v>
      </c>
      <c r="F17529" s="2">
        <v>1</v>
      </c>
      <c r="G17529" s="2">
        <v>1</v>
      </c>
      <c r="H17529" s="2">
        <v>1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3252</v>
      </c>
      <c r="D17530" s="2">
        <v>1</v>
      </c>
      <c r="E17530" s="2">
        <v>0</v>
      </c>
      <c r="F17530" s="2">
        <v>0</v>
      </c>
      <c r="G17530" s="2">
        <v>0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3253</v>
      </c>
      <c r="C17531" s="2" t="s">
        <v>3254</v>
      </c>
      <c r="D17531" s="2">
        <v>2</v>
      </c>
      <c r="E17531" s="2">
        <v>0</v>
      </c>
      <c r="F17531" s="2">
        <v>0</v>
      </c>
      <c r="G17531" s="2">
        <v>0</v>
      </c>
      <c r="H17531" s="2">
        <v>0</v>
      </c>
      <c r="I17531" s="2">
        <v>1</v>
      </c>
      <c r="J17531" s="2">
        <v>1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3255</v>
      </c>
      <c r="D17532" s="2">
        <v>1</v>
      </c>
      <c r="E17532" s="2">
        <v>0</v>
      </c>
      <c r="F17532" s="2">
        <v>0</v>
      </c>
      <c r="G17532" s="2">
        <v>1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3256</v>
      </c>
      <c r="D17533" s="2">
        <v>2</v>
      </c>
      <c r="E17533" s="2">
        <v>0</v>
      </c>
      <c r="F17533" s="2">
        <v>1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3260</v>
      </c>
      <c r="D17534" s="2">
        <v>1</v>
      </c>
      <c r="E17534" s="2">
        <v>1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3271</v>
      </c>
      <c r="D17535" s="2">
        <v>1</v>
      </c>
      <c r="E17535" s="2">
        <v>0</v>
      </c>
      <c r="F17535" s="2">
        <v>0</v>
      </c>
      <c r="G17535" s="2">
        <v>1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3272</v>
      </c>
      <c r="D17536" s="2">
        <v>1</v>
      </c>
      <c r="E17536" s="2">
        <v>0</v>
      </c>
      <c r="F17536" s="2">
        <v>0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3276</v>
      </c>
      <c r="D17537" s="2">
        <v>1</v>
      </c>
      <c r="E17537" s="2">
        <v>1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3282</v>
      </c>
      <c r="C17538" s="2" t="s">
        <v>3283</v>
      </c>
      <c r="D17538" s="2">
        <v>1</v>
      </c>
      <c r="E17538" s="2">
        <v>0</v>
      </c>
      <c r="F17538" s="2">
        <v>0</v>
      </c>
      <c r="G17538" s="2">
        <v>0</v>
      </c>
      <c r="H17538" s="2">
        <v>0</v>
      </c>
      <c r="I17538" s="2">
        <v>1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3284</v>
      </c>
      <c r="C17539" s="2" t="s">
        <v>3285</v>
      </c>
      <c r="D17539" s="2">
        <v>1</v>
      </c>
      <c r="E17539" s="2">
        <v>0</v>
      </c>
      <c r="F17539" s="2">
        <v>0</v>
      </c>
      <c r="G17539" s="2">
        <v>0</v>
      </c>
      <c r="H17539" s="2">
        <v>0</v>
      </c>
      <c r="I17539" s="2">
        <v>1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3286</v>
      </c>
      <c r="D17540" s="2">
        <v>1</v>
      </c>
      <c r="E17540" s="2">
        <v>0</v>
      </c>
      <c r="F17540" s="2">
        <v>0</v>
      </c>
      <c r="G17540" s="2">
        <v>0</v>
      </c>
      <c r="H17540" s="2">
        <v>1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3287</v>
      </c>
      <c r="D17541" s="2">
        <v>1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1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3288</v>
      </c>
      <c r="D17542" s="2">
        <v>1</v>
      </c>
      <c r="E17542" s="2">
        <v>0</v>
      </c>
      <c r="F17542" s="2">
        <v>0</v>
      </c>
      <c r="G17542" s="2">
        <v>1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3297</v>
      </c>
      <c r="D17543" s="2">
        <v>2</v>
      </c>
      <c r="E17543" s="2">
        <v>0</v>
      </c>
      <c r="F17543" s="2">
        <v>0</v>
      </c>
      <c r="G17543" s="2">
        <v>1</v>
      </c>
      <c r="H17543" s="2">
        <v>1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3301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3302</v>
      </c>
      <c r="C17545" s="2" t="s">
        <v>3303</v>
      </c>
      <c r="D17545" s="2">
        <v>1</v>
      </c>
      <c r="E17545" s="2">
        <v>0</v>
      </c>
      <c r="F17545" s="2">
        <v>0</v>
      </c>
      <c r="G17545" s="2">
        <v>0</v>
      </c>
      <c r="H17545" s="2">
        <v>0</v>
      </c>
      <c r="I17545" s="2">
        <v>1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3306</v>
      </c>
      <c r="D17546" s="2">
        <v>1</v>
      </c>
      <c r="E17546" s="2">
        <v>1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3307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3308</v>
      </c>
      <c r="D17548" s="2">
        <v>1</v>
      </c>
      <c r="E17548" s="2">
        <v>1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3311</v>
      </c>
      <c r="D17549" s="2">
        <v>1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1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3312</v>
      </c>
      <c r="C17550" s="2" t="s">
        <v>3313</v>
      </c>
      <c r="D17550" s="2">
        <v>1</v>
      </c>
      <c r="E17550" s="2">
        <v>0</v>
      </c>
      <c r="F17550" s="2">
        <v>0</v>
      </c>
      <c r="G17550" s="2">
        <v>0</v>
      </c>
      <c r="H17550" s="2">
        <v>0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3316</v>
      </c>
      <c r="C17551" s="2" t="s">
        <v>3317</v>
      </c>
      <c r="D17551" s="2">
        <v>3</v>
      </c>
      <c r="E17551" s="2">
        <v>0</v>
      </c>
      <c r="F17551" s="2">
        <v>0</v>
      </c>
      <c r="G17551" s="2">
        <v>1</v>
      </c>
      <c r="H17551" s="2">
        <v>1</v>
      </c>
      <c r="I17551" s="2">
        <v>1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3318</v>
      </c>
      <c r="C17552" s="2" t="s">
        <v>3319</v>
      </c>
      <c r="D17552" s="2">
        <v>1</v>
      </c>
      <c r="E17552" s="2">
        <v>0</v>
      </c>
      <c r="F17552" s="2">
        <v>0</v>
      </c>
      <c r="G17552" s="2">
        <v>0</v>
      </c>
      <c r="H17552" s="2">
        <v>0</v>
      </c>
      <c r="I17552" s="2">
        <v>1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3320</v>
      </c>
      <c r="D17553" s="2">
        <v>1</v>
      </c>
      <c r="E17553" s="2">
        <v>0</v>
      </c>
      <c r="F17553" s="2">
        <v>0</v>
      </c>
      <c r="G17553" s="2">
        <v>0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3323</v>
      </c>
      <c r="C17554" s="2" t="s">
        <v>3324</v>
      </c>
      <c r="D17554" s="2">
        <v>1</v>
      </c>
      <c r="E17554" s="2">
        <v>0</v>
      </c>
      <c r="F17554" s="2">
        <v>0</v>
      </c>
      <c r="G17554" s="2">
        <v>0</v>
      </c>
      <c r="H17554" s="2">
        <v>0</v>
      </c>
      <c r="I17554" s="2">
        <v>1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3335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0</v>
      </c>
      <c r="J17555" s="2">
        <v>1</v>
      </c>
      <c r="K17555" s="2">
        <v>1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3336</v>
      </c>
      <c r="D17556" s="2">
        <v>1</v>
      </c>
      <c r="E17556" s="2">
        <v>0</v>
      </c>
      <c r="F17556" s="2">
        <v>0</v>
      </c>
      <c r="G17556" s="2">
        <v>0</v>
      </c>
      <c r="H17556" s="2">
        <v>1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3337</v>
      </c>
      <c r="C17557" s="2" t="s">
        <v>3338</v>
      </c>
      <c r="D17557" s="2">
        <v>5</v>
      </c>
      <c r="E17557" s="2">
        <v>0</v>
      </c>
      <c r="F17557" s="2">
        <v>0</v>
      </c>
      <c r="G17557" s="2">
        <v>1</v>
      </c>
      <c r="H17557" s="2">
        <v>1</v>
      </c>
      <c r="I17557" s="2">
        <v>1</v>
      </c>
      <c r="J17557" s="2">
        <v>1</v>
      </c>
      <c r="K17557" s="2">
        <v>1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3339</v>
      </c>
      <c r="D17558" s="2">
        <v>1</v>
      </c>
      <c r="E17558" s="2">
        <v>1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3340</v>
      </c>
      <c r="D17559" s="2">
        <v>1</v>
      </c>
      <c r="E17559" s="2">
        <v>0</v>
      </c>
      <c r="F17559" s="2">
        <v>1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3347</v>
      </c>
      <c r="D17560" s="2">
        <v>1</v>
      </c>
      <c r="E17560" s="2">
        <v>0</v>
      </c>
      <c r="F17560" s="2">
        <v>0</v>
      </c>
      <c r="G17560" s="2">
        <v>1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3351</v>
      </c>
      <c r="C17561" s="2" t="s">
        <v>3352</v>
      </c>
      <c r="D17561" s="2">
        <v>1</v>
      </c>
      <c r="E17561" s="2">
        <v>0</v>
      </c>
      <c r="F17561" s="2">
        <v>0</v>
      </c>
      <c r="G17561" s="2">
        <v>0</v>
      </c>
      <c r="H17561" s="2">
        <v>0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3365</v>
      </c>
      <c r="C17562" s="2" t="s">
        <v>3366</v>
      </c>
      <c r="D17562" s="2">
        <v>6</v>
      </c>
      <c r="E17562" s="2">
        <v>0</v>
      </c>
      <c r="F17562" s="2">
        <v>2</v>
      </c>
      <c r="G17562" s="2">
        <v>2</v>
      </c>
      <c r="H17562" s="2">
        <v>1</v>
      </c>
      <c r="I17562" s="2">
        <v>1</v>
      </c>
      <c r="J17562" s="2">
        <v>1</v>
      </c>
      <c r="K17562" s="2">
        <v>1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3373</v>
      </c>
      <c r="C17563" s="2" t="s">
        <v>3374</v>
      </c>
      <c r="D17563" s="2">
        <v>3</v>
      </c>
      <c r="E17563" s="2">
        <v>0</v>
      </c>
      <c r="F17563" s="2">
        <v>0</v>
      </c>
      <c r="G17563" s="2">
        <v>1</v>
      </c>
      <c r="H17563" s="2">
        <v>1</v>
      </c>
      <c r="I17563" s="2">
        <v>1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3375</v>
      </c>
      <c r="C17564" s="2" t="s">
        <v>3376</v>
      </c>
      <c r="D17564" s="2">
        <v>4</v>
      </c>
      <c r="E17564" s="2">
        <v>0</v>
      </c>
      <c r="F17564" s="2">
        <v>1</v>
      </c>
      <c r="G17564" s="2">
        <v>1</v>
      </c>
      <c r="H17564" s="2">
        <v>1</v>
      </c>
      <c r="I17564" s="2">
        <v>1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3377</v>
      </c>
      <c r="D17565" s="2">
        <v>1</v>
      </c>
      <c r="E17565" s="2">
        <v>0</v>
      </c>
      <c r="F17565" s="2">
        <v>0</v>
      </c>
      <c r="G17565" s="2">
        <v>0</v>
      </c>
      <c r="H17565" s="2">
        <v>1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3384</v>
      </c>
      <c r="D17566" s="2">
        <v>1</v>
      </c>
      <c r="E17566" s="2">
        <v>0</v>
      </c>
      <c r="F17566" s="2">
        <v>0</v>
      </c>
      <c r="G17566" s="2">
        <v>0</v>
      </c>
      <c r="H17566" s="2">
        <v>1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3385</v>
      </c>
      <c r="D17567" s="2">
        <v>1</v>
      </c>
      <c r="E17567" s="2">
        <v>0</v>
      </c>
      <c r="F17567" s="2">
        <v>1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3395</v>
      </c>
      <c r="C17568" s="2" t="s">
        <v>3396</v>
      </c>
      <c r="D17568" s="2">
        <v>4</v>
      </c>
      <c r="E17568" s="2">
        <v>0</v>
      </c>
      <c r="F17568" s="2">
        <v>1</v>
      </c>
      <c r="G17568" s="2">
        <v>1</v>
      </c>
      <c r="H17568" s="2">
        <v>2</v>
      </c>
      <c r="I17568" s="2">
        <v>2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3401</v>
      </c>
      <c r="D17569" s="2">
        <v>2</v>
      </c>
      <c r="E17569" s="2">
        <v>0</v>
      </c>
      <c r="F17569" s="2">
        <v>1</v>
      </c>
      <c r="G17569" s="2">
        <v>0</v>
      </c>
      <c r="H17569" s="2">
        <v>1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3402</v>
      </c>
      <c r="D17570" s="2">
        <v>1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  <c r="J17570" s="2">
        <v>1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3410</v>
      </c>
      <c r="C17571" s="2" t="s">
        <v>3411</v>
      </c>
      <c r="D17571" s="2">
        <v>1</v>
      </c>
      <c r="E17571" s="2">
        <v>0</v>
      </c>
      <c r="F17571" s="2">
        <v>0</v>
      </c>
      <c r="G17571" s="2">
        <v>0</v>
      </c>
      <c r="H17571" s="2">
        <v>0</v>
      </c>
      <c r="I17571" s="2">
        <v>1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3412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1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3419</v>
      </c>
      <c r="C17573" s="2" t="s">
        <v>3420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1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3423</v>
      </c>
      <c r="C17574" s="2" t="s">
        <v>3424</v>
      </c>
      <c r="D17574" s="2">
        <v>1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3430</v>
      </c>
      <c r="D17575" s="2">
        <v>1</v>
      </c>
      <c r="E17575" s="2">
        <v>0</v>
      </c>
      <c r="F17575" s="2">
        <v>0</v>
      </c>
      <c r="G17575" s="2">
        <v>0</v>
      </c>
      <c r="H17575" s="2">
        <v>0</v>
      </c>
      <c r="I17575" s="2">
        <v>0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3431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1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3442</v>
      </c>
      <c r="C17577" s="2" t="s">
        <v>3443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3444</v>
      </c>
      <c r="C17578" s="2" t="s">
        <v>3445</v>
      </c>
      <c r="D17578" s="2">
        <v>4</v>
      </c>
      <c r="E17578" s="2">
        <v>0</v>
      </c>
      <c r="F17578" s="2">
        <v>0</v>
      </c>
      <c r="G17578" s="2">
        <v>0</v>
      </c>
      <c r="H17578" s="2">
        <v>1</v>
      </c>
      <c r="I17578" s="2">
        <v>1</v>
      </c>
      <c r="J17578" s="2">
        <v>1</v>
      </c>
      <c r="K17578" s="2">
        <v>1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3446</v>
      </c>
      <c r="C17579" s="2" t="s">
        <v>3447</v>
      </c>
      <c r="D17579" s="2">
        <v>4</v>
      </c>
      <c r="E17579" s="2">
        <v>0</v>
      </c>
      <c r="F17579" s="2">
        <v>0</v>
      </c>
      <c r="G17579" s="2">
        <v>0</v>
      </c>
      <c r="H17579" s="2">
        <v>1</v>
      </c>
      <c r="I17579" s="2">
        <v>1</v>
      </c>
      <c r="J17579" s="2">
        <v>1</v>
      </c>
      <c r="K17579" s="2">
        <v>1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3448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3453</v>
      </c>
      <c r="C17581" s="2" t="s">
        <v>3454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1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3463</v>
      </c>
      <c r="D17582" s="2">
        <v>3</v>
      </c>
      <c r="E17582" s="2">
        <v>1</v>
      </c>
      <c r="F17582" s="2">
        <v>1</v>
      </c>
      <c r="G17582" s="2">
        <v>1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3470</v>
      </c>
      <c r="C17583" s="2" t="s">
        <v>3471</v>
      </c>
      <c r="D17583" s="2">
        <v>4</v>
      </c>
      <c r="E17583" s="2">
        <v>0</v>
      </c>
      <c r="F17583" s="2">
        <v>0</v>
      </c>
      <c r="G17583" s="2">
        <v>1</v>
      </c>
      <c r="H17583" s="2">
        <v>1</v>
      </c>
      <c r="I17583" s="2">
        <v>1</v>
      </c>
      <c r="J17583" s="2">
        <v>1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3472</v>
      </c>
      <c r="D17584" s="2">
        <v>1</v>
      </c>
      <c r="E17584" s="2">
        <v>0</v>
      </c>
      <c r="F17584" s="2">
        <v>0</v>
      </c>
      <c r="G17584" s="2">
        <v>1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3473</v>
      </c>
      <c r="D17585" s="2">
        <v>1</v>
      </c>
      <c r="E17585" s="2">
        <v>0</v>
      </c>
      <c r="F17585" s="2">
        <v>1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3483</v>
      </c>
      <c r="D17586" s="2">
        <v>1</v>
      </c>
      <c r="E17586" s="2">
        <v>0</v>
      </c>
      <c r="F17586" s="2">
        <v>0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3488</v>
      </c>
      <c r="D17587" s="2">
        <v>1</v>
      </c>
      <c r="E17587" s="2">
        <v>0</v>
      </c>
      <c r="F17587" s="2">
        <v>0</v>
      </c>
      <c r="G17587" s="2">
        <v>0</v>
      </c>
      <c r="H17587" s="2">
        <v>0</v>
      </c>
      <c r="I17587" s="2">
        <v>0</v>
      </c>
      <c r="J17587" s="2">
        <v>1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3489</v>
      </c>
      <c r="D17588" s="2">
        <v>1</v>
      </c>
      <c r="E17588" s="2">
        <v>0</v>
      </c>
      <c r="F17588" s="2">
        <v>0</v>
      </c>
      <c r="G17588" s="2">
        <v>0</v>
      </c>
      <c r="H17588" s="2">
        <v>0</v>
      </c>
      <c r="I17588" s="2">
        <v>0</v>
      </c>
      <c r="J17588" s="2">
        <v>1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3490</v>
      </c>
      <c r="C17589" s="2" t="s">
        <v>3491</v>
      </c>
      <c r="D17589" s="2">
        <v>4</v>
      </c>
      <c r="E17589" s="2">
        <v>0</v>
      </c>
      <c r="F17589" s="2">
        <v>1</v>
      </c>
      <c r="G17589" s="2">
        <v>1</v>
      </c>
      <c r="H17589" s="2">
        <v>1</v>
      </c>
      <c r="I17589" s="2">
        <v>1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3509</v>
      </c>
      <c r="D17590" s="2">
        <v>1</v>
      </c>
      <c r="E17590" s="2">
        <v>0</v>
      </c>
      <c r="F17590" s="2">
        <v>1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3516</v>
      </c>
      <c r="D17591" s="2">
        <v>2</v>
      </c>
      <c r="E17591" s="2">
        <v>0</v>
      </c>
      <c r="F17591" s="2">
        <v>0</v>
      </c>
      <c r="G17591" s="2">
        <v>1</v>
      </c>
      <c r="H17591" s="2">
        <v>2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3517</v>
      </c>
      <c r="D17592" s="2">
        <v>1</v>
      </c>
      <c r="E17592" s="2">
        <v>0</v>
      </c>
      <c r="F17592" s="2">
        <v>0</v>
      </c>
      <c r="G17592" s="2">
        <v>0</v>
      </c>
      <c r="H17592" s="2">
        <v>1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3518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3519</v>
      </c>
      <c r="C17594" s="2" t="s">
        <v>3520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1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3521</v>
      </c>
      <c r="C17595" s="2" t="s">
        <v>3522</v>
      </c>
      <c r="D17595" s="2">
        <v>1</v>
      </c>
      <c r="E17595" s="2">
        <v>0</v>
      </c>
      <c r="F17595" s="2">
        <v>0</v>
      </c>
      <c r="G17595" s="2">
        <v>0</v>
      </c>
      <c r="H17595" s="2">
        <v>0</v>
      </c>
      <c r="I17595" s="2">
        <v>1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3525</v>
      </c>
      <c r="D17596" s="2">
        <v>1</v>
      </c>
      <c r="E17596" s="2">
        <v>1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3526</v>
      </c>
      <c r="C17597" s="2" t="s">
        <v>3527</v>
      </c>
      <c r="D17597" s="2">
        <v>1</v>
      </c>
      <c r="E17597" s="2">
        <v>0</v>
      </c>
      <c r="F17597" s="2">
        <v>0</v>
      </c>
      <c r="G17597" s="2">
        <v>0</v>
      </c>
      <c r="H17597" s="2">
        <v>0</v>
      </c>
      <c r="I17597" s="2">
        <v>1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3528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1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3529</v>
      </c>
      <c r="D17599" s="2">
        <v>1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1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3532</v>
      </c>
      <c r="C17600" s="2" t="s">
        <v>3533</v>
      </c>
      <c r="D17600" s="2">
        <v>1</v>
      </c>
      <c r="E17600" s="2">
        <v>0</v>
      </c>
      <c r="F17600" s="2">
        <v>0</v>
      </c>
      <c r="G17600" s="2">
        <v>0</v>
      </c>
      <c r="H17600" s="2">
        <v>0</v>
      </c>
      <c r="I17600" s="2">
        <v>1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3534</v>
      </c>
      <c r="D17601" s="2">
        <v>1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  <c r="J17601" s="2">
        <v>1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3535</v>
      </c>
      <c r="C17602" s="2" t="s">
        <v>3536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1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3537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1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3540</v>
      </c>
      <c r="C17604" s="2" t="s">
        <v>3541</v>
      </c>
      <c r="D17604" s="2">
        <v>1</v>
      </c>
      <c r="E17604" s="2">
        <v>0</v>
      </c>
      <c r="F17604" s="2">
        <v>0</v>
      </c>
      <c r="G17604" s="2">
        <v>0</v>
      </c>
      <c r="H17604" s="2">
        <v>0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3546</v>
      </c>
      <c r="C17605" s="2" t="s">
        <v>3547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3548</v>
      </c>
      <c r="D17606" s="2">
        <v>1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1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3549</v>
      </c>
      <c r="C17607" s="2" t="s">
        <v>3550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3562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3563</v>
      </c>
      <c r="D17609" s="2">
        <v>1</v>
      </c>
      <c r="E17609" s="2">
        <v>0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1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3564</v>
      </c>
      <c r="C17610" s="2" t="s">
        <v>3565</v>
      </c>
      <c r="D17610" s="2">
        <v>3</v>
      </c>
      <c r="E17610" s="2">
        <v>0</v>
      </c>
      <c r="F17610" s="2">
        <v>0</v>
      </c>
      <c r="G17610" s="2">
        <v>0</v>
      </c>
      <c r="H17610" s="2">
        <v>1</v>
      </c>
      <c r="I17610" s="2">
        <v>1</v>
      </c>
      <c r="J17610" s="2">
        <v>1</v>
      </c>
      <c r="K17610" s="2">
        <v>0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3566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3567</v>
      </c>
      <c r="D17612" s="2">
        <v>2</v>
      </c>
      <c r="E17612" s="2">
        <v>1</v>
      </c>
      <c r="F17612" s="2">
        <v>0</v>
      </c>
      <c r="G17612" s="2">
        <v>1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3568</v>
      </c>
      <c r="D17613" s="2">
        <v>2</v>
      </c>
      <c r="E17613" s="2">
        <v>0</v>
      </c>
      <c r="F17613" s="2">
        <v>0</v>
      </c>
      <c r="G17613" s="2">
        <v>1</v>
      </c>
      <c r="H17613" s="2">
        <v>1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3569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1</v>
      </c>
      <c r="N17614" s="2">
        <v>0</v>
      </c>
    </row>
    <row r="17615" spans="1:14" x14ac:dyDescent="0.2">
      <c r="A17615" t="s">
        <v>3572</v>
      </c>
      <c r="D17615" s="2">
        <v>2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3573</v>
      </c>
      <c r="D17616" s="2">
        <v>1</v>
      </c>
      <c r="E17616" s="2">
        <v>0</v>
      </c>
      <c r="F17616" s="2">
        <v>0</v>
      </c>
      <c r="G17616" s="2">
        <v>0</v>
      </c>
      <c r="H17616" s="2">
        <v>1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3576</v>
      </c>
      <c r="D17617" s="2">
        <v>1</v>
      </c>
      <c r="E17617" s="2">
        <v>0</v>
      </c>
      <c r="F17617" s="2">
        <v>0</v>
      </c>
      <c r="G17617" s="2">
        <v>0</v>
      </c>
      <c r="H17617" s="2">
        <v>1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3580</v>
      </c>
      <c r="D17618" s="2">
        <v>2</v>
      </c>
      <c r="E17618" s="2">
        <v>0</v>
      </c>
      <c r="F17618" s="2">
        <v>0</v>
      </c>
      <c r="G17618" s="2">
        <v>0</v>
      </c>
      <c r="H17618" s="2">
        <v>0</v>
      </c>
      <c r="I17618" s="2">
        <v>0</v>
      </c>
      <c r="J17618" s="2">
        <v>1</v>
      </c>
      <c r="K17618" s="2">
        <v>1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3584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3585</v>
      </c>
      <c r="D17620" s="2">
        <v>1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3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3586</v>
      </c>
      <c r="D17621" s="2">
        <v>1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  <c r="J17621" s="2">
        <v>1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3589</v>
      </c>
      <c r="D17622" s="2">
        <v>1</v>
      </c>
      <c r="E17622" s="2">
        <v>0</v>
      </c>
      <c r="F17622" s="2">
        <v>1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3596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1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3603</v>
      </c>
      <c r="C17624" s="2" t="s">
        <v>3604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3605</v>
      </c>
      <c r="D17625" s="2">
        <v>1</v>
      </c>
      <c r="E17625" s="2">
        <v>0</v>
      </c>
      <c r="F17625" s="2">
        <v>1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3609</v>
      </c>
      <c r="D17626" s="2">
        <v>2</v>
      </c>
      <c r="E17626" s="2">
        <v>0</v>
      </c>
      <c r="F17626" s="2">
        <v>2</v>
      </c>
      <c r="G17626" s="2">
        <v>0</v>
      </c>
      <c r="H17626" s="2">
        <v>1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3610</v>
      </c>
      <c r="C17627" s="2" t="s">
        <v>3611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3618</v>
      </c>
      <c r="D17628" s="2">
        <v>1</v>
      </c>
      <c r="E17628" s="2">
        <v>1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3619</v>
      </c>
      <c r="D17629" s="2">
        <v>1</v>
      </c>
      <c r="E17629" s="2">
        <v>0</v>
      </c>
      <c r="F17629" s="2">
        <v>1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3620</v>
      </c>
      <c r="C17630" s="2" t="s">
        <v>3621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3622</v>
      </c>
      <c r="D17631" s="2">
        <v>2</v>
      </c>
      <c r="E17631" s="2">
        <v>0</v>
      </c>
      <c r="F17631" s="2">
        <v>0</v>
      </c>
      <c r="G17631" s="2">
        <v>1</v>
      </c>
      <c r="H17631" s="2">
        <v>1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3623</v>
      </c>
      <c r="C17632" s="2" t="s">
        <v>3624</v>
      </c>
      <c r="D17632" s="2">
        <v>3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3625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3629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1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3630</v>
      </c>
      <c r="D17635" s="2">
        <v>1</v>
      </c>
      <c r="E17635" s="2">
        <v>1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3631</v>
      </c>
      <c r="D17636" s="2">
        <v>1</v>
      </c>
      <c r="E17636" s="2">
        <v>0</v>
      </c>
      <c r="F17636" s="2">
        <v>1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3632</v>
      </c>
      <c r="D17637" s="2">
        <v>1</v>
      </c>
      <c r="E17637" s="2">
        <v>0</v>
      </c>
      <c r="F17637" s="2">
        <v>1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3633</v>
      </c>
      <c r="D17638" s="2">
        <v>1</v>
      </c>
      <c r="E17638" s="2">
        <v>1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3634</v>
      </c>
      <c r="D17639" s="2">
        <v>2</v>
      </c>
      <c r="E17639" s="2">
        <v>1</v>
      </c>
      <c r="F17639" s="2">
        <v>2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3635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3643</v>
      </c>
      <c r="D17641" s="2">
        <v>2</v>
      </c>
      <c r="E17641" s="2">
        <v>1</v>
      </c>
      <c r="F17641" s="2">
        <v>1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3650</v>
      </c>
      <c r="D17642" s="2">
        <v>1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1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3652</v>
      </c>
      <c r="D17643" s="2">
        <v>1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1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3653</v>
      </c>
      <c r="C17644" s="2" t="s">
        <v>3654</v>
      </c>
      <c r="D17644" s="2">
        <v>2</v>
      </c>
      <c r="E17644" s="2">
        <v>0</v>
      </c>
      <c r="F17644" s="2">
        <v>0</v>
      </c>
      <c r="G17644" s="2">
        <v>0</v>
      </c>
      <c r="H17644" s="2">
        <v>0</v>
      </c>
      <c r="I17644" s="2">
        <v>1</v>
      </c>
      <c r="J17644" s="2">
        <v>1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3658</v>
      </c>
      <c r="C17645" s="2" t="s">
        <v>3659</v>
      </c>
      <c r="D17645" s="2">
        <v>2</v>
      </c>
      <c r="E17645" s="2">
        <v>0</v>
      </c>
      <c r="F17645" s="2">
        <v>0</v>
      </c>
      <c r="G17645" s="2">
        <v>0</v>
      </c>
      <c r="H17645" s="2">
        <v>0</v>
      </c>
      <c r="I17645" s="2">
        <v>1</v>
      </c>
      <c r="J17645" s="2">
        <v>1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3665</v>
      </c>
      <c r="D17646" s="2">
        <v>2</v>
      </c>
      <c r="E17646" s="2">
        <v>0</v>
      </c>
      <c r="F17646" s="2">
        <v>0</v>
      </c>
      <c r="G17646" s="2">
        <v>1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3666</v>
      </c>
      <c r="D17647" s="2">
        <v>2</v>
      </c>
      <c r="E17647" s="2">
        <v>0</v>
      </c>
      <c r="F17647" s="2">
        <v>0</v>
      </c>
      <c r="G17647" s="2">
        <v>0</v>
      </c>
      <c r="H17647" s="2">
        <v>0</v>
      </c>
      <c r="I17647" s="2">
        <v>0</v>
      </c>
      <c r="J17647" s="2">
        <v>1</v>
      </c>
      <c r="K17647" s="2">
        <v>1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3667</v>
      </c>
      <c r="C17648" s="2" t="s">
        <v>3668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3675</v>
      </c>
      <c r="C17649" s="2" t="s">
        <v>3676</v>
      </c>
      <c r="D17649" s="2">
        <v>2</v>
      </c>
      <c r="E17649" s="2">
        <v>1</v>
      </c>
      <c r="F17649" s="2">
        <v>0</v>
      </c>
      <c r="G17649" s="2">
        <v>0</v>
      </c>
      <c r="H17649" s="2">
        <v>0</v>
      </c>
      <c r="I17649" s="2">
        <v>1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3679</v>
      </c>
      <c r="D17650" s="2">
        <v>1</v>
      </c>
      <c r="E17650" s="2">
        <v>1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3686</v>
      </c>
      <c r="D17651" s="2">
        <v>1</v>
      </c>
      <c r="E17651" s="2">
        <v>1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3687</v>
      </c>
      <c r="D17652" s="2">
        <v>1</v>
      </c>
      <c r="E17652" s="2">
        <v>0</v>
      </c>
      <c r="F17652" s="2">
        <v>0</v>
      </c>
      <c r="G17652" s="2">
        <v>0</v>
      </c>
      <c r="H17652" s="2">
        <v>1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3699</v>
      </c>
      <c r="C17653" s="2" t="s">
        <v>3700</v>
      </c>
      <c r="D17653" s="2">
        <v>2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1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3706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3707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1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3708</v>
      </c>
      <c r="D17656" s="2">
        <v>2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1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3711</v>
      </c>
      <c r="C17657" s="2" t="s">
        <v>3712</v>
      </c>
      <c r="D17657" s="2">
        <v>3</v>
      </c>
      <c r="E17657" s="2">
        <v>0</v>
      </c>
      <c r="F17657" s="2">
        <v>0</v>
      </c>
      <c r="G17657" s="2">
        <v>0</v>
      </c>
      <c r="H17657" s="2">
        <v>1</v>
      </c>
      <c r="I17657" s="2">
        <v>1</v>
      </c>
      <c r="J17657" s="2">
        <v>1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3716</v>
      </c>
      <c r="C17658" s="2" t="s">
        <v>3717</v>
      </c>
      <c r="D17658" s="2">
        <v>2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1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3718</v>
      </c>
      <c r="D17659" s="2">
        <v>2</v>
      </c>
      <c r="E17659" s="2">
        <v>0</v>
      </c>
      <c r="F17659" s="2">
        <v>0</v>
      </c>
      <c r="G17659" s="2">
        <v>1</v>
      </c>
      <c r="H17659" s="2">
        <v>1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3719</v>
      </c>
      <c r="C17660" s="2" t="s">
        <v>3720</v>
      </c>
      <c r="D17660" s="2">
        <v>2</v>
      </c>
      <c r="E17660" s="2">
        <v>0</v>
      </c>
      <c r="F17660" s="2">
        <v>0</v>
      </c>
      <c r="G17660" s="2">
        <v>0</v>
      </c>
      <c r="H17660" s="2">
        <v>2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3721</v>
      </c>
      <c r="C17661" s="2" t="s">
        <v>3720</v>
      </c>
      <c r="D17661" s="2">
        <v>1</v>
      </c>
      <c r="E17661" s="2">
        <v>0</v>
      </c>
      <c r="F17661" s="2">
        <v>0</v>
      </c>
      <c r="G17661" s="2">
        <v>0</v>
      </c>
      <c r="H17661" s="2">
        <v>0</v>
      </c>
      <c r="I17661" s="2">
        <v>1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3722</v>
      </c>
      <c r="D17662" s="2">
        <v>2</v>
      </c>
      <c r="E17662" s="2">
        <v>0</v>
      </c>
      <c r="F17662" s="2">
        <v>0</v>
      </c>
      <c r="G17662" s="2">
        <v>1</v>
      </c>
      <c r="H17662" s="2">
        <v>1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3723</v>
      </c>
      <c r="D17663" s="2">
        <v>1</v>
      </c>
      <c r="E17663" s="2">
        <v>0</v>
      </c>
      <c r="F17663" s="2">
        <v>1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3727</v>
      </c>
      <c r="C17664" s="2" t="s">
        <v>3728</v>
      </c>
      <c r="D17664" s="2">
        <v>3</v>
      </c>
      <c r="E17664" s="2">
        <v>0</v>
      </c>
      <c r="F17664" s="2">
        <v>0</v>
      </c>
      <c r="G17664" s="2">
        <v>0</v>
      </c>
      <c r="H17664" s="2">
        <v>1</v>
      </c>
      <c r="I17664" s="2">
        <v>1</v>
      </c>
      <c r="J17664" s="2">
        <v>1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3740</v>
      </c>
      <c r="D17665" s="2">
        <v>1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1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3743</v>
      </c>
      <c r="D17666" s="2">
        <v>1</v>
      </c>
      <c r="E17666" s="2">
        <v>0</v>
      </c>
      <c r="F17666" s="2">
        <v>1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3753</v>
      </c>
      <c r="D17667" s="2">
        <v>1</v>
      </c>
      <c r="E17667" s="2">
        <v>0</v>
      </c>
      <c r="F17667" s="2">
        <v>1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3754</v>
      </c>
      <c r="D17668" s="2">
        <v>2</v>
      </c>
      <c r="E17668" s="2">
        <v>0</v>
      </c>
      <c r="F17668" s="2">
        <v>1</v>
      </c>
      <c r="G17668" s="2">
        <v>1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3755</v>
      </c>
      <c r="C17669" s="2" t="s">
        <v>3756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1</v>
      </c>
      <c r="J17669" s="2">
        <v>1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3757</v>
      </c>
      <c r="C17670" s="2" t="s">
        <v>3758</v>
      </c>
      <c r="D17670" s="2">
        <v>3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1</v>
      </c>
      <c r="K17670" s="2">
        <v>1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3759</v>
      </c>
      <c r="D17671" s="2">
        <v>1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3760</v>
      </c>
      <c r="D17672" s="2">
        <v>2</v>
      </c>
      <c r="E17672" s="2">
        <v>0</v>
      </c>
      <c r="F17672" s="2">
        <v>0</v>
      </c>
      <c r="G17672" s="2">
        <v>1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3761</v>
      </c>
      <c r="C17673" s="2" t="s">
        <v>3762</v>
      </c>
      <c r="D17673" s="2">
        <v>2</v>
      </c>
      <c r="E17673" s="2">
        <v>0</v>
      </c>
      <c r="F17673" s="2">
        <v>0</v>
      </c>
      <c r="G17673" s="2">
        <v>0</v>
      </c>
      <c r="H17673" s="2">
        <v>0</v>
      </c>
      <c r="I17673" s="2">
        <v>1</v>
      </c>
      <c r="J17673" s="2">
        <v>1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3768</v>
      </c>
      <c r="D17674" s="2">
        <v>1</v>
      </c>
      <c r="E17674" s="2">
        <v>0</v>
      </c>
      <c r="F17674" s="2">
        <v>0</v>
      </c>
      <c r="G17674" s="2">
        <v>1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3770</v>
      </c>
      <c r="D17675" s="2">
        <v>1</v>
      </c>
      <c r="E17675" s="2">
        <v>1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3771</v>
      </c>
      <c r="D17676" s="2">
        <v>1</v>
      </c>
      <c r="E17676" s="2">
        <v>1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3772</v>
      </c>
      <c r="D17677" s="2">
        <v>2</v>
      </c>
      <c r="E17677" s="2">
        <v>0</v>
      </c>
      <c r="F17677" s="2">
        <v>1</v>
      </c>
      <c r="G17677" s="2">
        <v>1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3775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3776</v>
      </c>
      <c r="C17679" s="2" t="s">
        <v>3777</v>
      </c>
      <c r="D17679" s="2">
        <v>4</v>
      </c>
      <c r="E17679" s="2">
        <v>0</v>
      </c>
      <c r="F17679" s="2">
        <v>0</v>
      </c>
      <c r="G17679" s="2">
        <v>1</v>
      </c>
      <c r="H17679" s="2">
        <v>2</v>
      </c>
      <c r="I17679" s="2">
        <v>2</v>
      </c>
      <c r="J17679" s="2">
        <v>2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3778</v>
      </c>
      <c r="D17680" s="2">
        <v>2</v>
      </c>
      <c r="E17680" s="2">
        <v>2</v>
      </c>
      <c r="F17680" s="2">
        <v>1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3788</v>
      </c>
      <c r="D17681" s="2">
        <v>3</v>
      </c>
      <c r="E17681" s="2">
        <v>0</v>
      </c>
      <c r="F17681" s="2">
        <v>1</v>
      </c>
      <c r="G17681" s="2">
        <v>1</v>
      </c>
      <c r="H17681" s="2">
        <v>0</v>
      </c>
      <c r="I17681" s="2">
        <v>0</v>
      </c>
      <c r="J17681" s="2">
        <v>1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3791</v>
      </c>
      <c r="C17682" s="2" t="s">
        <v>3792</v>
      </c>
      <c r="D17682" s="2">
        <v>1</v>
      </c>
      <c r="E17682" s="2">
        <v>0</v>
      </c>
      <c r="F17682" s="2">
        <v>0</v>
      </c>
      <c r="G17682" s="2">
        <v>0</v>
      </c>
      <c r="H17682" s="2">
        <v>0</v>
      </c>
      <c r="I17682" s="2">
        <v>1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3794</v>
      </c>
      <c r="C17683" s="2" t="s">
        <v>3795</v>
      </c>
      <c r="D17683" s="2">
        <v>2</v>
      </c>
      <c r="E17683" s="2">
        <v>0</v>
      </c>
      <c r="F17683" s="2">
        <v>0</v>
      </c>
      <c r="G17683" s="2">
        <v>0</v>
      </c>
      <c r="H17683" s="2">
        <v>0</v>
      </c>
      <c r="I17683" s="2">
        <v>1</v>
      </c>
      <c r="J17683" s="2">
        <v>1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3796</v>
      </c>
      <c r="C17684" s="2" t="s">
        <v>3797</v>
      </c>
      <c r="D17684" s="2">
        <v>1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3801</v>
      </c>
      <c r="C17685" s="2" t="s">
        <v>3802</v>
      </c>
      <c r="D17685" s="2">
        <v>1</v>
      </c>
      <c r="E17685" s="2">
        <v>0</v>
      </c>
      <c r="F17685" s="2">
        <v>0</v>
      </c>
      <c r="G17685" s="2">
        <v>0</v>
      </c>
      <c r="H17685" s="2">
        <v>0</v>
      </c>
      <c r="I17685" s="2">
        <v>1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3805</v>
      </c>
      <c r="D17686" s="2">
        <v>1</v>
      </c>
      <c r="E17686" s="2">
        <v>0</v>
      </c>
      <c r="F17686" s="2">
        <v>1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3806</v>
      </c>
      <c r="D17687" s="2">
        <v>1</v>
      </c>
      <c r="E17687" s="2">
        <v>0</v>
      </c>
      <c r="F17687" s="2">
        <v>0</v>
      </c>
      <c r="G17687" s="2">
        <v>0</v>
      </c>
      <c r="H17687" s="2">
        <v>1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3807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3808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3812</v>
      </c>
      <c r="C17690" s="2" t="s">
        <v>3813</v>
      </c>
      <c r="D17690" s="2">
        <v>2</v>
      </c>
      <c r="E17690" s="2">
        <v>0</v>
      </c>
      <c r="F17690" s="2">
        <v>0</v>
      </c>
      <c r="G17690" s="2">
        <v>0</v>
      </c>
      <c r="H17690" s="2">
        <v>0</v>
      </c>
      <c r="I17690" s="2">
        <v>1</v>
      </c>
      <c r="J17690" s="2">
        <v>1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3814</v>
      </c>
      <c r="D17691" s="2">
        <v>1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1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3815</v>
      </c>
      <c r="D17692" s="2">
        <v>1</v>
      </c>
      <c r="E17692" s="2">
        <v>0</v>
      </c>
      <c r="F17692" s="2">
        <v>1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3819</v>
      </c>
      <c r="D17693" s="2">
        <v>2</v>
      </c>
      <c r="E17693" s="2">
        <v>0</v>
      </c>
      <c r="F17693" s="2">
        <v>0</v>
      </c>
      <c r="G17693" s="2">
        <v>1</v>
      </c>
      <c r="H17693" s="2">
        <v>1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3820</v>
      </c>
      <c r="C17694" s="2" t="s">
        <v>3821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3822</v>
      </c>
      <c r="D17695" s="2">
        <v>2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1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3825</v>
      </c>
      <c r="D17696" s="2">
        <v>1</v>
      </c>
      <c r="E17696" s="2">
        <v>0</v>
      </c>
      <c r="F17696" s="2">
        <v>0</v>
      </c>
      <c r="G17696" s="2">
        <v>0</v>
      </c>
      <c r="H17696" s="2">
        <v>1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3826</v>
      </c>
      <c r="C17697" s="2" t="s">
        <v>3827</v>
      </c>
      <c r="D17697" s="2">
        <v>1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3828</v>
      </c>
      <c r="D17698" s="2">
        <v>1</v>
      </c>
      <c r="E17698" s="2">
        <v>1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3829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3830</v>
      </c>
      <c r="D17700" s="2">
        <v>1</v>
      </c>
      <c r="E17700" s="2">
        <v>0</v>
      </c>
      <c r="F17700" s="2">
        <v>1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3831</v>
      </c>
      <c r="D17701" s="2">
        <v>1</v>
      </c>
      <c r="E17701" s="2">
        <v>1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3848</v>
      </c>
      <c r="C17702" s="2" t="s">
        <v>3849</v>
      </c>
      <c r="D17702" s="2">
        <v>1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3855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3858</v>
      </c>
      <c r="D17704" s="2">
        <v>1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  <c r="J17704" s="2">
        <v>1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3859</v>
      </c>
      <c r="D17705" s="2">
        <v>3</v>
      </c>
      <c r="E17705" s="2">
        <v>0</v>
      </c>
      <c r="F17705" s="2">
        <v>0</v>
      </c>
      <c r="G17705" s="2">
        <v>1</v>
      </c>
      <c r="H17705" s="2">
        <v>1</v>
      </c>
      <c r="I17705" s="2">
        <v>0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3860</v>
      </c>
      <c r="C17706" s="2" t="s">
        <v>3861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1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3868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3872</v>
      </c>
      <c r="D17708" s="2">
        <v>1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0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3873</v>
      </c>
      <c r="D17709" s="2">
        <v>1</v>
      </c>
      <c r="E17709" s="2">
        <v>1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3877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>
        <v>1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3878</v>
      </c>
      <c r="D17711" s="2">
        <v>1</v>
      </c>
      <c r="E17711" s="2">
        <v>0</v>
      </c>
      <c r="F17711" s="2">
        <v>0</v>
      </c>
      <c r="G17711" s="2">
        <v>0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3879</v>
      </c>
      <c r="D17712" s="2">
        <v>1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  <c r="J17712" s="2">
        <v>1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3884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1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3888</v>
      </c>
      <c r="D17714" s="2">
        <v>2</v>
      </c>
      <c r="E17714" s="2">
        <v>2</v>
      </c>
      <c r="F17714" s="2">
        <v>0</v>
      </c>
      <c r="G17714" s="2">
        <v>1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3889</v>
      </c>
      <c r="D17715" s="2">
        <v>1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1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3892</v>
      </c>
      <c r="C17716" s="2" t="s">
        <v>3893</v>
      </c>
      <c r="D17716" s="2">
        <v>4</v>
      </c>
      <c r="E17716" s="2">
        <v>1</v>
      </c>
      <c r="F17716" s="2">
        <v>0</v>
      </c>
      <c r="G17716" s="2">
        <v>0</v>
      </c>
      <c r="H17716" s="2">
        <v>2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3894</v>
      </c>
      <c r="D17717" s="2">
        <v>1</v>
      </c>
      <c r="E17717" s="2">
        <v>0</v>
      </c>
      <c r="F17717" s="2">
        <v>0</v>
      </c>
      <c r="G17717" s="2">
        <v>1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3895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3898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3903</v>
      </c>
      <c r="D17720" s="2">
        <v>1</v>
      </c>
      <c r="E17720" s="2">
        <v>0</v>
      </c>
      <c r="F17720" s="2">
        <v>0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3904</v>
      </c>
      <c r="D17721" s="2">
        <v>1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3905</v>
      </c>
      <c r="D17722" s="2">
        <v>1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2</v>
      </c>
      <c r="K17722" s="2">
        <v>0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3908</v>
      </c>
      <c r="D17723" s="2">
        <v>1</v>
      </c>
      <c r="E17723" s="2">
        <v>0</v>
      </c>
      <c r="F17723" s="2">
        <v>0</v>
      </c>
      <c r="G17723" s="2">
        <v>1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3909</v>
      </c>
      <c r="C17724" s="2" t="s">
        <v>3910</v>
      </c>
      <c r="D17724" s="2">
        <v>1</v>
      </c>
      <c r="E17724" s="2">
        <v>0</v>
      </c>
      <c r="F17724" s="2">
        <v>0</v>
      </c>
      <c r="G17724" s="2">
        <v>0</v>
      </c>
      <c r="H17724" s="2">
        <v>0</v>
      </c>
      <c r="I17724" s="2">
        <v>2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3914</v>
      </c>
      <c r="D17725" s="2">
        <v>1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1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3917</v>
      </c>
      <c r="C17726" s="2" t="s">
        <v>3918</v>
      </c>
      <c r="D17726" s="2">
        <v>2</v>
      </c>
      <c r="E17726" s="2">
        <v>0</v>
      </c>
      <c r="F17726" s="2">
        <v>0</v>
      </c>
      <c r="G17726" s="2">
        <v>0</v>
      </c>
      <c r="H17726" s="2">
        <v>0</v>
      </c>
      <c r="I17726" s="2">
        <v>1</v>
      </c>
      <c r="J17726" s="2">
        <v>1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3919</v>
      </c>
      <c r="D17727" s="2">
        <v>1</v>
      </c>
      <c r="E17727" s="2">
        <v>0</v>
      </c>
      <c r="F17727" s="2">
        <v>0</v>
      </c>
      <c r="G17727" s="2">
        <v>0</v>
      </c>
      <c r="H17727" s="2">
        <v>0</v>
      </c>
      <c r="I17727" s="2">
        <v>1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3920</v>
      </c>
      <c r="D17728" s="2">
        <v>1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  <c r="J17728" s="2">
        <v>1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3922</v>
      </c>
      <c r="D17729" s="2">
        <v>1</v>
      </c>
      <c r="E17729" s="2">
        <v>0</v>
      </c>
      <c r="F17729" s="2">
        <v>0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3923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3924</v>
      </c>
      <c r="D17731" s="2">
        <v>1</v>
      </c>
      <c r="E17731" s="2">
        <v>1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3925</v>
      </c>
      <c r="D17732" s="2">
        <v>2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1</v>
      </c>
      <c r="K17732" s="2">
        <v>1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3926</v>
      </c>
      <c r="C17733" s="2" t="s">
        <v>3927</v>
      </c>
      <c r="D17733" s="2">
        <v>1</v>
      </c>
      <c r="E17733" s="2">
        <v>0</v>
      </c>
      <c r="F17733" s="2">
        <v>0</v>
      </c>
      <c r="G17733" s="2">
        <v>0</v>
      </c>
      <c r="H17733" s="2">
        <v>0</v>
      </c>
      <c r="I17733" s="2">
        <v>1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3934</v>
      </c>
      <c r="C17734" s="2" t="s">
        <v>3935</v>
      </c>
      <c r="D17734" s="2">
        <v>2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1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3936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1</v>
      </c>
      <c r="K17735" s="2">
        <v>1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3937</v>
      </c>
      <c r="D17736" s="2">
        <v>2</v>
      </c>
      <c r="E17736" s="2">
        <v>0</v>
      </c>
      <c r="F17736" s="2">
        <v>0</v>
      </c>
      <c r="G17736" s="2">
        <v>1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3948</v>
      </c>
      <c r="D17737" s="2">
        <v>1</v>
      </c>
      <c r="E17737" s="2">
        <v>0</v>
      </c>
      <c r="F17737" s="2">
        <v>0</v>
      </c>
      <c r="G17737" s="2">
        <v>0</v>
      </c>
      <c r="H17737" s="2">
        <v>1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3949</v>
      </c>
      <c r="C17738" s="2" t="s">
        <v>3950</v>
      </c>
      <c r="D17738" s="2">
        <v>4</v>
      </c>
      <c r="E17738" s="2">
        <v>0</v>
      </c>
      <c r="F17738" s="2">
        <v>1</v>
      </c>
      <c r="G17738" s="2">
        <v>0</v>
      </c>
      <c r="H17738" s="2">
        <v>1</v>
      </c>
      <c r="I17738" s="2">
        <v>1</v>
      </c>
      <c r="J17738" s="2">
        <v>1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3965</v>
      </c>
      <c r="D17739" s="2">
        <v>1</v>
      </c>
      <c r="E17739" s="2">
        <v>0</v>
      </c>
      <c r="F17739" s="2">
        <v>1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3966</v>
      </c>
      <c r="D17740" s="2">
        <v>1</v>
      </c>
      <c r="E17740" s="2">
        <v>0</v>
      </c>
      <c r="F17740" s="2">
        <v>0</v>
      </c>
      <c r="G17740" s="2">
        <v>2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3967</v>
      </c>
      <c r="C17741" s="2" t="s">
        <v>3968</v>
      </c>
      <c r="D17741" s="2">
        <v>2</v>
      </c>
      <c r="E17741" s="2">
        <v>0</v>
      </c>
      <c r="F17741" s="2">
        <v>0</v>
      </c>
      <c r="G17741" s="2">
        <v>0</v>
      </c>
      <c r="H17741" s="2">
        <v>2</v>
      </c>
      <c r="I17741" s="2">
        <v>2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3969</v>
      </c>
      <c r="C17742" s="2" t="s">
        <v>3970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3971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1</v>
      </c>
      <c r="K17743" s="2">
        <v>0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3972</v>
      </c>
      <c r="D17744" s="2">
        <v>1</v>
      </c>
      <c r="E17744" s="2">
        <v>1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3976</v>
      </c>
      <c r="D17745" s="2">
        <v>1</v>
      </c>
      <c r="E17745" s="2">
        <v>1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3977</v>
      </c>
      <c r="D17746" s="2">
        <v>1</v>
      </c>
      <c r="E17746" s="2">
        <v>0</v>
      </c>
      <c r="F17746" s="2">
        <v>2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3978</v>
      </c>
      <c r="D17747" s="2">
        <v>1</v>
      </c>
      <c r="E17747" s="2">
        <v>0</v>
      </c>
      <c r="F17747" s="2">
        <v>1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3979</v>
      </c>
      <c r="D17748" s="2">
        <v>2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1</v>
      </c>
      <c r="K17748" s="2">
        <v>2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3982</v>
      </c>
      <c r="D17749" s="2">
        <v>1</v>
      </c>
      <c r="E17749" s="2">
        <v>0</v>
      </c>
      <c r="F17749" s="2">
        <v>0</v>
      </c>
      <c r="G17749" s="2">
        <v>0</v>
      </c>
      <c r="H17749" s="2">
        <v>1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3983</v>
      </c>
      <c r="D17750" s="2">
        <v>1</v>
      </c>
      <c r="E17750" s="2">
        <v>0</v>
      </c>
      <c r="F17750" s="2">
        <v>0</v>
      </c>
      <c r="G17750" s="2">
        <v>1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3989</v>
      </c>
      <c r="D17751" s="2">
        <v>1</v>
      </c>
      <c r="E17751" s="2">
        <v>0</v>
      </c>
      <c r="F17751" s="2">
        <v>0</v>
      </c>
      <c r="G17751" s="2">
        <v>1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3992</v>
      </c>
      <c r="D17752" s="2">
        <v>1</v>
      </c>
      <c r="E17752" s="2">
        <v>0</v>
      </c>
      <c r="F17752" s="2">
        <v>0</v>
      </c>
      <c r="G17752" s="2">
        <v>1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3993</v>
      </c>
      <c r="C17753" s="2" t="s">
        <v>3994</v>
      </c>
      <c r="D17753" s="2">
        <v>2</v>
      </c>
      <c r="E17753" s="2">
        <v>0</v>
      </c>
      <c r="F17753" s="2">
        <v>0</v>
      </c>
      <c r="G17753" s="2">
        <v>0</v>
      </c>
      <c r="H17753" s="2">
        <v>0</v>
      </c>
      <c r="I17753" s="2">
        <v>1</v>
      </c>
      <c r="J17753" s="2">
        <v>1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4000</v>
      </c>
      <c r="D17754" s="2">
        <v>1</v>
      </c>
      <c r="E17754" s="2">
        <v>1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4001</v>
      </c>
      <c r="D17755" s="2">
        <v>1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1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4002</v>
      </c>
      <c r="D17756" s="2">
        <v>2</v>
      </c>
      <c r="E17756" s="2">
        <v>0</v>
      </c>
      <c r="F17756" s="2">
        <v>0</v>
      </c>
      <c r="G17756" s="2">
        <v>1</v>
      </c>
      <c r="H17756" s="2">
        <v>0</v>
      </c>
      <c r="I17756" s="2">
        <v>0</v>
      </c>
      <c r="J17756" s="2">
        <v>0</v>
      </c>
      <c r="K17756" s="2">
        <v>1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4009</v>
      </c>
      <c r="C17757" s="2" t="s">
        <v>4010</v>
      </c>
      <c r="D17757" s="2">
        <v>5</v>
      </c>
      <c r="E17757" s="2">
        <v>0</v>
      </c>
      <c r="F17757" s="2">
        <v>1</v>
      </c>
      <c r="G17757" s="2">
        <v>1</v>
      </c>
      <c r="H17757" s="2">
        <v>1</v>
      </c>
      <c r="I17757" s="2">
        <v>1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4011</v>
      </c>
      <c r="D17758" s="2">
        <v>1</v>
      </c>
      <c r="E17758" s="2">
        <v>0</v>
      </c>
      <c r="F17758" s="2">
        <v>0</v>
      </c>
      <c r="G17758" s="2">
        <v>0</v>
      </c>
      <c r="H17758" s="2">
        <v>1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4012</v>
      </c>
      <c r="D17759" s="2">
        <v>1</v>
      </c>
      <c r="E17759" s="2">
        <v>0</v>
      </c>
      <c r="F17759" s="2">
        <v>0</v>
      </c>
      <c r="G17759" s="2">
        <v>0</v>
      </c>
      <c r="H17759" s="2">
        <v>1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4013</v>
      </c>
      <c r="C17760" s="2" t="s">
        <v>4014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1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4015</v>
      </c>
      <c r="D17761" s="2">
        <v>1</v>
      </c>
      <c r="E17761" s="2">
        <v>0</v>
      </c>
      <c r="F17761" s="2">
        <v>0</v>
      </c>
      <c r="G17761" s="2">
        <v>1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4016</v>
      </c>
      <c r="D17762" s="2">
        <v>1</v>
      </c>
      <c r="E17762" s="2">
        <v>0</v>
      </c>
      <c r="F17762" s="2">
        <v>0</v>
      </c>
      <c r="G17762" s="2">
        <v>1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4017</v>
      </c>
      <c r="D17763" s="2">
        <v>2</v>
      </c>
      <c r="E17763" s="2">
        <v>0</v>
      </c>
      <c r="F17763" s="2">
        <v>1</v>
      </c>
      <c r="G17763" s="2">
        <v>1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4018</v>
      </c>
      <c r="D17764" s="2">
        <v>1</v>
      </c>
      <c r="E17764" s="2">
        <v>0</v>
      </c>
      <c r="F17764" s="2">
        <v>0</v>
      </c>
      <c r="G17764" s="2">
        <v>0</v>
      </c>
      <c r="H17764" s="2">
        <v>1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4024</v>
      </c>
      <c r="D17765" s="2">
        <v>1</v>
      </c>
      <c r="E17765" s="2">
        <v>1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4025</v>
      </c>
      <c r="D17766" s="2">
        <v>3</v>
      </c>
      <c r="E17766" s="2">
        <v>1</v>
      </c>
      <c r="F17766" s="2">
        <v>2</v>
      </c>
      <c r="G17766" s="2">
        <v>0</v>
      </c>
      <c r="H17766" s="2">
        <v>2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4031</v>
      </c>
      <c r="D17767" s="2">
        <v>1</v>
      </c>
      <c r="E17767" s="2">
        <v>1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4032</v>
      </c>
      <c r="D17768" s="2">
        <v>1</v>
      </c>
      <c r="E17768" s="2">
        <v>0</v>
      </c>
      <c r="F17768" s="2">
        <v>0</v>
      </c>
      <c r="G17768" s="2">
        <v>0</v>
      </c>
      <c r="H17768" s="2">
        <v>1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4033</v>
      </c>
      <c r="C17769" s="2" t="s">
        <v>4034</v>
      </c>
      <c r="D17769" s="2">
        <v>1</v>
      </c>
      <c r="E17769" s="2">
        <v>0</v>
      </c>
      <c r="F17769" s="2">
        <v>0</v>
      </c>
      <c r="G17769" s="2">
        <v>0</v>
      </c>
      <c r="H17769" s="2">
        <v>0</v>
      </c>
      <c r="I17769" s="2">
        <v>1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4036</v>
      </c>
      <c r="D17770" s="2">
        <v>1</v>
      </c>
      <c r="E17770" s="2">
        <v>0</v>
      </c>
      <c r="F17770" s="2">
        <v>3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4037</v>
      </c>
      <c r="D17771" s="2">
        <v>1</v>
      </c>
      <c r="E17771" s="2">
        <v>1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4038</v>
      </c>
      <c r="D17772" s="2">
        <v>1</v>
      </c>
      <c r="E17772" s="2">
        <v>0</v>
      </c>
      <c r="F17772" s="2">
        <v>1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4039</v>
      </c>
      <c r="D17773" s="2">
        <v>1</v>
      </c>
      <c r="E17773" s="2">
        <v>0</v>
      </c>
      <c r="F17773" s="2">
        <v>2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4040</v>
      </c>
      <c r="D17774" s="2">
        <v>1</v>
      </c>
      <c r="E17774" s="2">
        <v>0</v>
      </c>
      <c r="F17774" s="2">
        <v>0</v>
      </c>
      <c r="G17774" s="2">
        <v>1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4041</v>
      </c>
      <c r="C17775" s="2" t="s">
        <v>4042</v>
      </c>
      <c r="D17775" s="2">
        <v>2</v>
      </c>
      <c r="E17775" s="2">
        <v>0</v>
      </c>
      <c r="F17775" s="2">
        <v>0</v>
      </c>
      <c r="G17775" s="2">
        <v>0</v>
      </c>
      <c r="H17775" s="2">
        <v>1</v>
      </c>
      <c r="I17775" s="2">
        <v>1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4051</v>
      </c>
      <c r="D17776" s="2">
        <v>2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>
        <v>1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4052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4053</v>
      </c>
      <c r="D17778" s="2">
        <v>1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4054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1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4060</v>
      </c>
      <c r="D17780" s="2">
        <v>1</v>
      </c>
      <c r="E17780" s="2">
        <v>1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4061</v>
      </c>
      <c r="C17781" s="2" t="s">
        <v>4062</v>
      </c>
      <c r="D17781" s="2">
        <v>2</v>
      </c>
      <c r="E17781" s="2">
        <v>0</v>
      </c>
      <c r="F17781" s="2">
        <v>0</v>
      </c>
      <c r="G17781" s="2">
        <v>0</v>
      </c>
      <c r="H17781" s="2">
        <v>0</v>
      </c>
      <c r="I17781" s="2">
        <v>1</v>
      </c>
      <c r="J17781" s="2">
        <v>1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4063</v>
      </c>
      <c r="C17782" s="2" t="s">
        <v>4064</v>
      </c>
      <c r="D17782" s="2">
        <v>3</v>
      </c>
      <c r="E17782" s="2">
        <v>0</v>
      </c>
      <c r="F17782" s="2">
        <v>0</v>
      </c>
      <c r="G17782" s="2">
        <v>0</v>
      </c>
      <c r="H17782" s="2">
        <v>0</v>
      </c>
      <c r="I17782" s="2">
        <v>1</v>
      </c>
      <c r="J17782" s="2">
        <v>1</v>
      </c>
      <c r="K17782" s="2">
        <v>1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4065</v>
      </c>
      <c r="C17783" s="2" t="s">
        <v>4066</v>
      </c>
      <c r="D17783" s="2">
        <v>1</v>
      </c>
      <c r="E17783" s="2">
        <v>0</v>
      </c>
      <c r="F17783" s="2">
        <v>0</v>
      </c>
      <c r="G17783" s="2">
        <v>0</v>
      </c>
      <c r="H17783" s="2">
        <v>0</v>
      </c>
      <c r="I17783" s="2">
        <v>1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4067</v>
      </c>
      <c r="D17784" s="2">
        <v>1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0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4068</v>
      </c>
      <c r="C17785" s="2" t="s">
        <v>4069</v>
      </c>
      <c r="D17785" s="2">
        <v>2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1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4077</v>
      </c>
      <c r="C17786" s="2" t="s">
        <v>4078</v>
      </c>
      <c r="D17786" s="2">
        <v>6</v>
      </c>
      <c r="E17786" s="2">
        <v>0</v>
      </c>
      <c r="F17786" s="2">
        <v>1</v>
      </c>
      <c r="G17786" s="2">
        <v>1</v>
      </c>
      <c r="H17786" s="2">
        <v>1</v>
      </c>
      <c r="I17786" s="2">
        <v>1</v>
      </c>
      <c r="J17786" s="2">
        <v>1</v>
      </c>
      <c r="K17786" s="2">
        <v>1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4079</v>
      </c>
      <c r="D17787" s="2">
        <v>1</v>
      </c>
      <c r="E17787" s="2">
        <v>1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4080</v>
      </c>
      <c r="D17788" s="2">
        <v>2</v>
      </c>
      <c r="E17788" s="2">
        <v>1</v>
      </c>
      <c r="F17788" s="2">
        <v>1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4087</v>
      </c>
      <c r="C17789" s="2" t="s">
        <v>4088</v>
      </c>
      <c r="D17789" s="2">
        <v>1</v>
      </c>
      <c r="E17789" s="2">
        <v>0</v>
      </c>
      <c r="F17789" s="2">
        <v>0</v>
      </c>
      <c r="G17789" s="2">
        <v>0</v>
      </c>
      <c r="H17789" s="2">
        <v>0</v>
      </c>
      <c r="I17789" s="2">
        <v>1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4091</v>
      </c>
      <c r="D17790" s="2">
        <v>1</v>
      </c>
      <c r="E17790" s="2">
        <v>0</v>
      </c>
      <c r="F17790" s="2">
        <v>0</v>
      </c>
      <c r="G17790" s="2">
        <v>1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4095</v>
      </c>
      <c r="C17791" s="2" t="s">
        <v>4096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4101</v>
      </c>
      <c r="C17792" s="2" t="s">
        <v>4102</v>
      </c>
      <c r="D17792" s="2">
        <v>3</v>
      </c>
      <c r="E17792" s="2">
        <v>0</v>
      </c>
      <c r="F17792" s="2">
        <v>0</v>
      </c>
      <c r="G17792" s="2">
        <v>0</v>
      </c>
      <c r="H17792" s="2">
        <v>1</v>
      </c>
      <c r="I17792" s="2">
        <v>1</v>
      </c>
      <c r="J17792" s="2">
        <v>1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4106</v>
      </c>
      <c r="D17793" s="2">
        <v>2</v>
      </c>
      <c r="E17793" s="2">
        <v>2</v>
      </c>
      <c r="F17793" s="2">
        <v>1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4107</v>
      </c>
      <c r="C17794" s="2" t="s">
        <v>4108</v>
      </c>
      <c r="D17794" s="2">
        <v>1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4109</v>
      </c>
      <c r="D17795" s="2">
        <v>1</v>
      </c>
      <c r="E17795" s="2">
        <v>0</v>
      </c>
      <c r="F17795" s="2">
        <v>0</v>
      </c>
      <c r="G17795" s="2">
        <v>1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4113</v>
      </c>
      <c r="C17796" s="2" t="s">
        <v>4114</v>
      </c>
      <c r="D17796" s="2">
        <v>1</v>
      </c>
      <c r="E17796" s="2">
        <v>0</v>
      </c>
      <c r="F17796" s="2">
        <v>0</v>
      </c>
      <c r="G17796" s="2">
        <v>0</v>
      </c>
      <c r="H17796" s="2">
        <v>0</v>
      </c>
      <c r="I17796" s="2">
        <v>1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4118</v>
      </c>
      <c r="D17797" s="2">
        <v>1</v>
      </c>
      <c r="E17797" s="2">
        <v>0</v>
      </c>
      <c r="F17797" s="2">
        <v>1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4125</v>
      </c>
      <c r="D17798" s="2">
        <v>1</v>
      </c>
      <c r="E17798" s="2">
        <v>0</v>
      </c>
      <c r="F17798" s="2">
        <v>1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4141</v>
      </c>
      <c r="D17799" s="2">
        <v>1</v>
      </c>
      <c r="E17799" s="2">
        <v>0</v>
      </c>
      <c r="F17799" s="2">
        <v>0</v>
      </c>
      <c r="G17799" s="2">
        <v>2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4142</v>
      </c>
      <c r="D17800" s="2">
        <v>1</v>
      </c>
      <c r="E17800" s="2">
        <v>0</v>
      </c>
      <c r="F17800" s="2">
        <v>0</v>
      </c>
      <c r="G17800" s="2">
        <v>1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4143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4144</v>
      </c>
      <c r="C17802" s="2" t="s">
        <v>4145</v>
      </c>
      <c r="D17802" s="2">
        <v>1</v>
      </c>
      <c r="E17802" s="2">
        <v>0</v>
      </c>
      <c r="F17802" s="2">
        <v>0</v>
      </c>
      <c r="G17802" s="2">
        <v>0</v>
      </c>
      <c r="H17802" s="2">
        <v>0</v>
      </c>
      <c r="I17802" s="2">
        <v>1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4149</v>
      </c>
      <c r="D17803" s="2">
        <v>2</v>
      </c>
      <c r="E17803" s="2">
        <v>0</v>
      </c>
      <c r="F17803" s="2">
        <v>0</v>
      </c>
      <c r="G17803" s="2">
        <v>1</v>
      </c>
      <c r="H17803" s="2">
        <v>1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4150</v>
      </c>
      <c r="D17804" s="2">
        <v>1</v>
      </c>
      <c r="E17804" s="2">
        <v>0</v>
      </c>
      <c r="F17804" s="2">
        <v>1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4153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0</v>
      </c>
      <c r="J17805" s="2">
        <v>1</v>
      </c>
      <c r="K17805" s="2">
        <v>1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4154</v>
      </c>
      <c r="D17806" s="2">
        <v>2</v>
      </c>
      <c r="E17806" s="2">
        <v>0</v>
      </c>
      <c r="F17806" s="2">
        <v>0</v>
      </c>
      <c r="G17806" s="2">
        <v>1</v>
      </c>
      <c r="H17806" s="2">
        <v>1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4157</v>
      </c>
      <c r="C17807" s="2" t="s">
        <v>4158</v>
      </c>
      <c r="D17807" s="2">
        <v>4</v>
      </c>
      <c r="E17807" s="2">
        <v>0</v>
      </c>
      <c r="F17807" s="2">
        <v>0</v>
      </c>
      <c r="G17807" s="2">
        <v>1</v>
      </c>
      <c r="H17807" s="2">
        <v>1</v>
      </c>
      <c r="I17807" s="2">
        <v>1</v>
      </c>
      <c r="J17807" s="2">
        <v>1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4159</v>
      </c>
      <c r="D17808" s="2">
        <v>1</v>
      </c>
      <c r="E17808" s="2">
        <v>1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4160</v>
      </c>
      <c r="D17809" s="2">
        <v>1</v>
      </c>
      <c r="E17809" s="2">
        <v>1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4161</v>
      </c>
      <c r="D17810" s="2">
        <v>1</v>
      </c>
      <c r="E17810" s="2">
        <v>0</v>
      </c>
      <c r="F17810" s="2">
        <v>0</v>
      </c>
      <c r="G17810" s="2">
        <v>1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4162</v>
      </c>
      <c r="D17811" s="2">
        <v>1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1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4166</v>
      </c>
      <c r="D17812" s="2">
        <v>1</v>
      </c>
      <c r="E17812" s="2">
        <v>0</v>
      </c>
      <c r="F17812" s="2">
        <v>0</v>
      </c>
      <c r="G17812" s="2">
        <v>1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4167</v>
      </c>
      <c r="D17813" s="2">
        <v>1</v>
      </c>
      <c r="E17813" s="2">
        <v>1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4168</v>
      </c>
      <c r="D17814" s="2">
        <v>1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  <c r="J17814" s="2">
        <v>1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4169</v>
      </c>
      <c r="D17815" s="2">
        <v>1</v>
      </c>
      <c r="E17815" s="2">
        <v>0</v>
      </c>
      <c r="F17815" s="2">
        <v>0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4170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1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4179</v>
      </c>
      <c r="C17817" s="2" t="s">
        <v>4180</v>
      </c>
      <c r="D17817" s="2">
        <v>2</v>
      </c>
      <c r="E17817" s="2">
        <v>0</v>
      </c>
      <c r="F17817" s="2">
        <v>0</v>
      </c>
      <c r="G17817" s="2">
        <v>0</v>
      </c>
      <c r="H17817" s="2">
        <v>1</v>
      </c>
      <c r="I17817" s="2">
        <v>1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4190</v>
      </c>
      <c r="D17818" s="2">
        <v>1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1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4199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4203</v>
      </c>
      <c r="D17820" s="2">
        <v>1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1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4204</v>
      </c>
      <c r="D17821" s="2">
        <v>1</v>
      </c>
      <c r="E17821" s="2">
        <v>0</v>
      </c>
      <c r="F17821" s="2">
        <v>0</v>
      </c>
      <c r="G17821" s="2">
        <v>1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4207</v>
      </c>
      <c r="C17822" s="2" t="s">
        <v>4208</v>
      </c>
      <c r="D17822" s="2">
        <v>1</v>
      </c>
      <c r="E17822" s="2">
        <v>0</v>
      </c>
      <c r="F17822" s="2">
        <v>0</v>
      </c>
      <c r="G17822" s="2">
        <v>0</v>
      </c>
      <c r="H17822" s="2">
        <v>0</v>
      </c>
      <c r="I17822" s="2">
        <v>1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4209</v>
      </c>
      <c r="C17823" s="2" t="s">
        <v>4208</v>
      </c>
      <c r="D17823" s="2">
        <v>1</v>
      </c>
      <c r="E17823" s="2">
        <v>0</v>
      </c>
      <c r="F17823" s="2">
        <v>0</v>
      </c>
      <c r="G17823" s="2">
        <v>0</v>
      </c>
      <c r="H17823" s="2">
        <v>0</v>
      </c>
      <c r="I17823" s="2">
        <v>1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4210</v>
      </c>
      <c r="C17824" s="2" t="s">
        <v>4211</v>
      </c>
      <c r="D17824" s="2">
        <v>1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4215</v>
      </c>
      <c r="C17825" s="2" t="s">
        <v>4214</v>
      </c>
      <c r="D17825" s="2">
        <v>1</v>
      </c>
      <c r="E17825" s="2">
        <v>0</v>
      </c>
      <c r="F17825" s="2">
        <v>0</v>
      </c>
      <c r="G17825" s="2">
        <v>0</v>
      </c>
      <c r="H17825" s="2">
        <v>0</v>
      </c>
      <c r="I17825" s="2">
        <v>1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4219</v>
      </c>
      <c r="C17826" s="2" t="s">
        <v>4220</v>
      </c>
      <c r="D17826" s="2">
        <v>1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2</v>
      </c>
    </row>
    <row r="17827" spans="1:14" x14ac:dyDescent="0.2">
      <c r="A17827" t="s">
        <v>4221</v>
      </c>
      <c r="C17827" s="2" t="s">
        <v>4222</v>
      </c>
      <c r="D17827" s="2">
        <v>1</v>
      </c>
      <c r="E17827" s="2">
        <v>0</v>
      </c>
      <c r="F17827" s="2">
        <v>0</v>
      </c>
      <c r="G17827" s="2">
        <v>0</v>
      </c>
      <c r="H17827" s="2">
        <v>0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4229</v>
      </c>
      <c r="D17828" s="2">
        <v>1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4230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4231</v>
      </c>
      <c r="D17830" s="2">
        <v>1</v>
      </c>
      <c r="E17830" s="2">
        <v>0</v>
      </c>
      <c r="F17830" s="2">
        <v>0</v>
      </c>
      <c r="G17830" s="2">
        <v>0</v>
      </c>
      <c r="H17830" s="2">
        <v>1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4232</v>
      </c>
      <c r="C17831" s="2" t="s">
        <v>4233</v>
      </c>
      <c r="D17831" s="2">
        <v>5</v>
      </c>
      <c r="E17831" s="2">
        <v>1</v>
      </c>
      <c r="F17831" s="2">
        <v>1</v>
      </c>
      <c r="G17831" s="2">
        <v>1</v>
      </c>
      <c r="H17831" s="2">
        <v>1</v>
      </c>
      <c r="I17831" s="2">
        <v>1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4234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4235</v>
      </c>
      <c r="D17833" s="2">
        <v>1</v>
      </c>
      <c r="E17833" s="2">
        <v>1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4236</v>
      </c>
      <c r="D17834" s="2">
        <v>1</v>
      </c>
      <c r="E17834" s="2">
        <v>0</v>
      </c>
      <c r="F17834" s="2">
        <v>2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4239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1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4240</v>
      </c>
      <c r="D17836" s="2">
        <v>1</v>
      </c>
      <c r="E17836" s="2">
        <v>0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4241</v>
      </c>
      <c r="D17837" s="2">
        <v>1</v>
      </c>
      <c r="E17837" s="2">
        <v>0</v>
      </c>
      <c r="F17837" s="2">
        <v>0</v>
      </c>
      <c r="G17837" s="2">
        <v>1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4242</v>
      </c>
      <c r="D17838" s="2">
        <v>1</v>
      </c>
      <c r="E17838" s="2">
        <v>0</v>
      </c>
      <c r="F17838" s="2">
        <v>1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4243</v>
      </c>
      <c r="D17839" s="2">
        <v>1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4244</v>
      </c>
      <c r="D17840" s="2">
        <v>1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1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4245</v>
      </c>
      <c r="D17841" s="2">
        <v>1</v>
      </c>
      <c r="E17841" s="2">
        <v>1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4251</v>
      </c>
      <c r="D17842" s="2">
        <v>3</v>
      </c>
      <c r="E17842" s="2">
        <v>1</v>
      </c>
      <c r="F17842" s="2">
        <v>1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4252</v>
      </c>
      <c r="C17843" s="2" t="s">
        <v>4253</v>
      </c>
      <c r="D17843" s="2">
        <v>1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4254</v>
      </c>
      <c r="D17844" s="2">
        <v>2</v>
      </c>
      <c r="E17844" s="2">
        <v>0</v>
      </c>
      <c r="F17844" s="2">
        <v>1</v>
      </c>
      <c r="G17844" s="2">
        <v>1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4255</v>
      </c>
      <c r="D17845" s="2">
        <v>1</v>
      </c>
      <c r="E17845" s="2">
        <v>0</v>
      </c>
      <c r="F17845" s="2">
        <v>0</v>
      </c>
      <c r="G17845" s="2">
        <v>0</v>
      </c>
      <c r="H17845" s="2">
        <v>1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4256</v>
      </c>
      <c r="D17846" s="2">
        <v>2</v>
      </c>
      <c r="E17846" s="2">
        <v>1</v>
      </c>
      <c r="F17846" s="2">
        <v>1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4266</v>
      </c>
      <c r="C17847" s="2" t="s">
        <v>4267</v>
      </c>
      <c r="D17847" s="2">
        <v>1</v>
      </c>
      <c r="E17847" s="2">
        <v>0</v>
      </c>
      <c r="F17847" s="2">
        <v>0</v>
      </c>
      <c r="G17847" s="2">
        <v>0</v>
      </c>
      <c r="H17847" s="2">
        <v>0</v>
      </c>
      <c r="I17847" s="2">
        <v>1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4274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1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4275</v>
      </c>
      <c r="D17849" s="2">
        <v>1</v>
      </c>
      <c r="E17849" s="2">
        <v>0</v>
      </c>
      <c r="F17849" s="2">
        <v>0</v>
      </c>
      <c r="G17849" s="2">
        <v>0</v>
      </c>
      <c r="H17849" s="2">
        <v>1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4279</v>
      </c>
      <c r="C17850" s="2" t="s">
        <v>4280</v>
      </c>
      <c r="D17850" s="2">
        <v>1</v>
      </c>
      <c r="E17850" s="2">
        <v>0</v>
      </c>
      <c r="F17850" s="2">
        <v>0</v>
      </c>
      <c r="G17850" s="2">
        <v>0</v>
      </c>
      <c r="H17850" s="2">
        <v>0</v>
      </c>
      <c r="I17850" s="2">
        <v>1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4281</v>
      </c>
      <c r="D17851" s="2">
        <v>1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1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4285</v>
      </c>
      <c r="D17852" s="2">
        <v>1</v>
      </c>
      <c r="E17852" s="2">
        <v>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4288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4289</v>
      </c>
      <c r="D17854" s="2">
        <v>3</v>
      </c>
      <c r="E17854" s="2">
        <v>0</v>
      </c>
      <c r="F17854" s="2">
        <v>1</v>
      </c>
      <c r="G17854" s="2">
        <v>1</v>
      </c>
      <c r="H17854" s="2">
        <v>0</v>
      </c>
      <c r="I17854" s="2">
        <v>0</v>
      </c>
      <c r="J17854" s="2">
        <v>1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4295</v>
      </c>
      <c r="D17855" s="2">
        <v>1</v>
      </c>
      <c r="E17855" s="2">
        <v>0</v>
      </c>
      <c r="F17855" s="2">
        <v>0</v>
      </c>
      <c r="G17855" s="2">
        <v>1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4296</v>
      </c>
      <c r="D17856" s="2">
        <v>1</v>
      </c>
      <c r="E17856" s="2">
        <v>1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4297</v>
      </c>
      <c r="D17857" s="2">
        <v>1</v>
      </c>
      <c r="E17857" s="2">
        <v>0</v>
      </c>
      <c r="F17857" s="2">
        <v>1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4302</v>
      </c>
      <c r="D17858" s="2">
        <v>1</v>
      </c>
      <c r="E17858" s="2">
        <v>0</v>
      </c>
      <c r="F17858" s="2">
        <v>0</v>
      </c>
      <c r="G17858" s="2">
        <v>1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4312</v>
      </c>
      <c r="D17859" s="2">
        <v>1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4313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4314</v>
      </c>
      <c r="D17861" s="2">
        <v>1</v>
      </c>
      <c r="E17861" s="2">
        <v>0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4315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4321</v>
      </c>
      <c r="D17863" s="2">
        <v>1</v>
      </c>
      <c r="E17863" s="2">
        <v>0</v>
      </c>
      <c r="F17863" s="2">
        <v>1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4322</v>
      </c>
      <c r="D17864" s="2">
        <v>1</v>
      </c>
      <c r="E17864" s="2">
        <v>0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1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4323</v>
      </c>
      <c r="D17865" s="2">
        <v>2</v>
      </c>
      <c r="E17865" s="2">
        <v>2</v>
      </c>
      <c r="F17865" s="2">
        <v>1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4324</v>
      </c>
      <c r="D17866" s="2">
        <v>1</v>
      </c>
      <c r="E17866" s="2">
        <v>0</v>
      </c>
      <c r="F17866" s="2">
        <v>1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4325</v>
      </c>
      <c r="D17867" s="2">
        <v>1</v>
      </c>
      <c r="E17867" s="2">
        <v>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4332</v>
      </c>
      <c r="D17868" s="2">
        <v>2</v>
      </c>
      <c r="E17868" s="2">
        <v>0</v>
      </c>
      <c r="F17868" s="2">
        <v>0</v>
      </c>
      <c r="G17868" s="2">
        <v>1</v>
      </c>
      <c r="H17868" s="2">
        <v>1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4333</v>
      </c>
      <c r="D17869" s="2">
        <v>1</v>
      </c>
      <c r="E17869" s="2">
        <v>2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4334</v>
      </c>
      <c r="C17870" s="2" t="s">
        <v>4335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1</v>
      </c>
      <c r="J17870" s="2">
        <v>0</v>
      </c>
      <c r="K17870" s="2">
        <v>0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4336</v>
      </c>
      <c r="D17871" s="2">
        <v>3</v>
      </c>
      <c r="E17871" s="2">
        <v>0</v>
      </c>
      <c r="F17871" s="2">
        <v>1</v>
      </c>
      <c r="G17871" s="2">
        <v>0</v>
      </c>
      <c r="H17871" s="2">
        <v>0</v>
      </c>
      <c r="I17871" s="2">
        <v>0</v>
      </c>
      <c r="J17871" s="2">
        <v>1</v>
      </c>
      <c r="K17871" s="2">
        <v>1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4337</v>
      </c>
      <c r="D17872" s="2">
        <v>1</v>
      </c>
      <c r="E17872" s="2">
        <v>0</v>
      </c>
      <c r="F17872" s="2">
        <v>1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4338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4339</v>
      </c>
      <c r="D17874" s="2">
        <v>2</v>
      </c>
      <c r="E17874" s="2">
        <v>0</v>
      </c>
      <c r="F17874" s="2">
        <v>1</v>
      </c>
      <c r="G17874" s="2">
        <v>1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4340</v>
      </c>
      <c r="D17875" s="2">
        <v>2</v>
      </c>
      <c r="E17875" s="2">
        <v>0</v>
      </c>
      <c r="F17875" s="2">
        <v>0</v>
      </c>
      <c r="G17875" s="2">
        <v>1</v>
      </c>
      <c r="H17875" s="2">
        <v>1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4344</v>
      </c>
      <c r="C17876" s="2" t="s">
        <v>4345</v>
      </c>
      <c r="D17876" s="2">
        <v>3</v>
      </c>
      <c r="E17876" s="2">
        <v>0</v>
      </c>
      <c r="F17876" s="2">
        <v>0</v>
      </c>
      <c r="G17876" s="2">
        <v>0</v>
      </c>
      <c r="H17876" s="2">
        <v>1</v>
      </c>
      <c r="I17876" s="2">
        <v>1</v>
      </c>
      <c r="J17876" s="2">
        <v>1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4346</v>
      </c>
      <c r="D17877" s="2">
        <v>1</v>
      </c>
      <c r="E17877" s="2">
        <v>0</v>
      </c>
      <c r="F17877" s="2">
        <v>1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4347</v>
      </c>
      <c r="D17878" s="2">
        <v>1</v>
      </c>
      <c r="E17878" s="2">
        <v>0</v>
      </c>
      <c r="F17878" s="2">
        <v>0</v>
      </c>
      <c r="G17878" s="2">
        <v>0</v>
      </c>
      <c r="H17878" s="2">
        <v>1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4348</v>
      </c>
      <c r="D17879" s="2">
        <v>1</v>
      </c>
      <c r="E17879" s="2">
        <v>0</v>
      </c>
      <c r="F17879" s="2">
        <v>0</v>
      </c>
      <c r="G17879" s="2">
        <v>1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4355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1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4356</v>
      </c>
      <c r="D17881" s="2">
        <v>1</v>
      </c>
      <c r="E17881" s="2">
        <v>1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4357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4361</v>
      </c>
      <c r="D17883" s="2">
        <v>1</v>
      </c>
      <c r="E17883" s="2">
        <v>0</v>
      </c>
      <c r="F17883" s="2">
        <v>0</v>
      </c>
      <c r="G17883" s="2">
        <v>0</v>
      </c>
      <c r="H17883" s="2">
        <v>1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4362</v>
      </c>
      <c r="C17884" s="2" t="s">
        <v>4363</v>
      </c>
      <c r="D17884" s="2">
        <v>3</v>
      </c>
      <c r="E17884" s="2">
        <v>0</v>
      </c>
      <c r="F17884" s="2">
        <v>1</v>
      </c>
      <c r="G17884" s="2">
        <v>0</v>
      </c>
      <c r="H17884" s="2">
        <v>1</v>
      </c>
      <c r="I17884" s="2">
        <v>1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4364</v>
      </c>
      <c r="D17885" s="2">
        <v>1</v>
      </c>
      <c r="E17885" s="2">
        <v>0</v>
      </c>
      <c r="F17885" s="2">
        <v>0</v>
      </c>
      <c r="G17885" s="2">
        <v>1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4365</v>
      </c>
      <c r="D17886" s="2">
        <v>1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1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4366</v>
      </c>
      <c r="D17887" s="2">
        <v>1</v>
      </c>
      <c r="E17887" s="2">
        <v>0</v>
      </c>
      <c r="F17887" s="2">
        <v>0</v>
      </c>
      <c r="G17887" s="2">
        <v>1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4371</v>
      </c>
      <c r="D17888" s="2">
        <v>2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  <c r="J17888" s="2">
        <v>1</v>
      </c>
      <c r="K17888" s="2">
        <v>1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4381</v>
      </c>
      <c r="D17889" s="2">
        <v>1</v>
      </c>
      <c r="E17889" s="2">
        <v>0</v>
      </c>
      <c r="F17889" s="2">
        <v>0</v>
      </c>
      <c r="G17889" s="2">
        <v>0</v>
      </c>
      <c r="H17889" s="2">
        <v>1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4385</v>
      </c>
      <c r="D17890" s="2">
        <v>2</v>
      </c>
      <c r="E17890" s="2">
        <v>0</v>
      </c>
      <c r="F17890" s="2">
        <v>0</v>
      </c>
      <c r="G17890" s="2">
        <v>1</v>
      </c>
      <c r="H17890" s="2">
        <v>1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4393</v>
      </c>
      <c r="D17891" s="2">
        <v>1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1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4394</v>
      </c>
      <c r="D17892" s="2">
        <v>1</v>
      </c>
      <c r="E17892" s="2">
        <v>0</v>
      </c>
      <c r="F17892" s="2">
        <v>0</v>
      </c>
      <c r="G17892" s="2">
        <v>1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4395</v>
      </c>
      <c r="D17893" s="2">
        <v>1</v>
      </c>
      <c r="E17893" s="2">
        <v>0</v>
      </c>
      <c r="F17893" s="2">
        <v>0</v>
      </c>
      <c r="G17893" s="2">
        <v>1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4396</v>
      </c>
      <c r="D17894" s="2">
        <v>1</v>
      </c>
      <c r="E17894" s="2">
        <v>0</v>
      </c>
      <c r="F17894" s="2">
        <v>0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4397</v>
      </c>
      <c r="D17895" s="2">
        <v>1</v>
      </c>
      <c r="E17895" s="2">
        <v>0</v>
      </c>
      <c r="F17895" s="2">
        <v>0</v>
      </c>
      <c r="G17895" s="2">
        <v>1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4398</v>
      </c>
      <c r="C17896" s="2" t="s">
        <v>4399</v>
      </c>
      <c r="D17896" s="2">
        <v>2</v>
      </c>
      <c r="E17896" s="2">
        <v>0</v>
      </c>
      <c r="F17896" s="2">
        <v>0</v>
      </c>
      <c r="G17896" s="2">
        <v>0</v>
      </c>
      <c r="H17896" s="2">
        <v>1</v>
      </c>
      <c r="I17896" s="2">
        <v>1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4400</v>
      </c>
      <c r="D17897" s="2">
        <v>1</v>
      </c>
      <c r="E17897" s="2">
        <v>0</v>
      </c>
      <c r="F17897" s="2">
        <v>0</v>
      </c>
      <c r="G17897" s="2">
        <v>1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4401</v>
      </c>
      <c r="D17898" s="2">
        <v>1</v>
      </c>
      <c r="E17898" s="2">
        <v>0</v>
      </c>
      <c r="F17898" s="2">
        <v>0</v>
      </c>
      <c r="G17898" s="2">
        <v>1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4402</v>
      </c>
      <c r="D17899" s="2">
        <v>1</v>
      </c>
      <c r="E17899" s="2">
        <v>1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4403</v>
      </c>
      <c r="D17900" s="2">
        <v>1</v>
      </c>
      <c r="E17900" s="2">
        <v>0</v>
      </c>
      <c r="F17900" s="2">
        <v>0</v>
      </c>
      <c r="G17900" s="2">
        <v>0</v>
      </c>
      <c r="H17900" s="2">
        <v>1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4413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4417</v>
      </c>
      <c r="D17902" s="2">
        <v>1</v>
      </c>
      <c r="E17902" s="2">
        <v>0</v>
      </c>
      <c r="F17902" s="2">
        <v>0</v>
      </c>
      <c r="G17902" s="2">
        <v>1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4418</v>
      </c>
      <c r="D17903" s="2">
        <v>1</v>
      </c>
      <c r="E17903" s="2">
        <v>0</v>
      </c>
      <c r="F17903" s="2">
        <v>2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4422</v>
      </c>
      <c r="C17904" s="2" t="s">
        <v>4423</v>
      </c>
      <c r="D17904" s="2">
        <v>2</v>
      </c>
      <c r="E17904" s="2">
        <v>0</v>
      </c>
      <c r="F17904" s="2">
        <v>0</v>
      </c>
      <c r="G17904" s="2">
        <v>0</v>
      </c>
      <c r="H17904" s="2">
        <v>1</v>
      </c>
      <c r="I17904" s="2">
        <v>1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4424</v>
      </c>
      <c r="D17905" s="2">
        <v>1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  <c r="J17905" s="2">
        <v>1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4428</v>
      </c>
      <c r="C17906" s="2" t="s">
        <v>4429</v>
      </c>
      <c r="D17906" s="2">
        <v>1</v>
      </c>
      <c r="E17906" s="2">
        <v>0</v>
      </c>
      <c r="F17906" s="2">
        <v>0</v>
      </c>
      <c r="G17906" s="2">
        <v>0</v>
      </c>
      <c r="H17906" s="2">
        <v>0</v>
      </c>
      <c r="I17906" s="2">
        <v>1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4430</v>
      </c>
      <c r="D17907" s="2">
        <v>1</v>
      </c>
      <c r="E17907" s="2">
        <v>0</v>
      </c>
      <c r="F17907" s="2">
        <v>0</v>
      </c>
      <c r="G17907" s="2">
        <v>0</v>
      </c>
      <c r="H17907" s="2">
        <v>0</v>
      </c>
      <c r="I17907" s="2">
        <v>0</v>
      </c>
      <c r="J17907" s="2">
        <v>1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4431</v>
      </c>
      <c r="D17908" s="2">
        <v>2</v>
      </c>
      <c r="E17908" s="2">
        <v>0</v>
      </c>
      <c r="F17908" s="2">
        <v>0</v>
      </c>
      <c r="G17908" s="2">
        <v>1</v>
      </c>
      <c r="H17908" s="2">
        <v>1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4435</v>
      </c>
      <c r="D17909" s="2">
        <v>1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1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4436</v>
      </c>
      <c r="C17910" s="2" t="s">
        <v>4437</v>
      </c>
      <c r="D17910" s="2">
        <v>1</v>
      </c>
      <c r="E17910" s="2">
        <v>0</v>
      </c>
      <c r="F17910" s="2">
        <v>0</v>
      </c>
      <c r="G17910" s="2">
        <v>0</v>
      </c>
      <c r="H17910" s="2">
        <v>0</v>
      </c>
      <c r="I17910" s="2">
        <v>1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4438</v>
      </c>
      <c r="D17911" s="2">
        <v>1</v>
      </c>
      <c r="E17911" s="2">
        <v>0</v>
      </c>
      <c r="F17911" s="2">
        <v>0</v>
      </c>
      <c r="G17911" s="2">
        <v>1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4446</v>
      </c>
      <c r="D17912" s="2">
        <v>1</v>
      </c>
      <c r="E17912" s="2">
        <v>0</v>
      </c>
      <c r="F17912" s="2">
        <v>0</v>
      </c>
      <c r="G17912" s="2">
        <v>0</v>
      </c>
      <c r="H17912" s="2">
        <v>1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4447</v>
      </c>
      <c r="C17913" s="2" t="s">
        <v>4448</v>
      </c>
      <c r="D17913" s="2">
        <v>1</v>
      </c>
      <c r="E17913" s="2">
        <v>0</v>
      </c>
      <c r="F17913" s="2">
        <v>0</v>
      </c>
      <c r="G17913" s="2">
        <v>0</v>
      </c>
      <c r="H17913" s="2">
        <v>0</v>
      </c>
      <c r="I17913" s="2">
        <v>1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4449</v>
      </c>
      <c r="C17914" s="2" t="s">
        <v>4450</v>
      </c>
      <c r="D17914" s="2">
        <v>2</v>
      </c>
      <c r="E17914" s="2">
        <v>0</v>
      </c>
      <c r="F17914" s="2">
        <v>0</v>
      </c>
      <c r="G17914" s="2">
        <v>0</v>
      </c>
      <c r="H17914" s="2">
        <v>0</v>
      </c>
      <c r="I17914" s="2">
        <v>1</v>
      </c>
      <c r="J17914" s="2">
        <v>1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4451</v>
      </c>
      <c r="D17915" s="2">
        <v>2</v>
      </c>
      <c r="E17915" s="2">
        <v>0</v>
      </c>
      <c r="F17915" s="2">
        <v>0</v>
      </c>
      <c r="G17915" s="2">
        <v>1</v>
      </c>
      <c r="H17915" s="2">
        <v>1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4452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1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4458</v>
      </c>
      <c r="C17917" s="2" t="s">
        <v>4459</v>
      </c>
      <c r="D17917" s="2">
        <v>1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1</v>
      </c>
    </row>
    <row r="17918" spans="1:14" x14ac:dyDescent="0.2">
      <c r="A17918" t="s">
        <v>4460</v>
      </c>
      <c r="D17918" s="2">
        <v>2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1</v>
      </c>
      <c r="K17918" s="2">
        <v>1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4461</v>
      </c>
      <c r="D17919" s="2">
        <v>1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1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4465</v>
      </c>
      <c r="C17920" s="2" t="s">
        <v>4466</v>
      </c>
      <c r="D17920" s="2">
        <v>2</v>
      </c>
      <c r="E17920" s="2">
        <v>0</v>
      </c>
      <c r="F17920" s="2">
        <v>0</v>
      </c>
      <c r="G17920" s="2">
        <v>0</v>
      </c>
      <c r="H17920" s="2">
        <v>0</v>
      </c>
      <c r="I17920" s="2">
        <v>1</v>
      </c>
      <c r="J17920" s="2">
        <v>1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4470</v>
      </c>
      <c r="D17921" s="2">
        <v>1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1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4477</v>
      </c>
      <c r="D17922" s="2">
        <v>1</v>
      </c>
      <c r="E17922" s="2">
        <v>1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4478</v>
      </c>
      <c r="D17923" s="2">
        <v>2</v>
      </c>
      <c r="E17923" s="2">
        <v>0</v>
      </c>
      <c r="F17923" s="2">
        <v>3</v>
      </c>
      <c r="G17923" s="2">
        <v>2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4479</v>
      </c>
      <c r="D17924" s="2">
        <v>1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  <c r="J17924" s="2">
        <v>1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4480</v>
      </c>
      <c r="D17925" s="2">
        <v>2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  <c r="J17925" s="2">
        <v>1</v>
      </c>
      <c r="K17925" s="2">
        <v>1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4481</v>
      </c>
      <c r="D17926" s="2">
        <v>2</v>
      </c>
      <c r="E17926" s="2">
        <v>0</v>
      </c>
      <c r="F17926" s="2">
        <v>0</v>
      </c>
      <c r="G17926" s="2">
        <v>0</v>
      </c>
      <c r="H17926" s="2">
        <v>0</v>
      </c>
      <c r="I17926" s="2">
        <v>0</v>
      </c>
      <c r="J17926" s="2">
        <v>1</v>
      </c>
      <c r="K17926" s="2">
        <v>1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4482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4483</v>
      </c>
      <c r="C17928" s="2" t="s">
        <v>4484</v>
      </c>
      <c r="D17928" s="2">
        <v>2</v>
      </c>
      <c r="E17928" s="2">
        <v>0</v>
      </c>
      <c r="F17928" s="2">
        <v>0</v>
      </c>
      <c r="G17928" s="2">
        <v>0</v>
      </c>
      <c r="H17928" s="2">
        <v>0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4485</v>
      </c>
      <c r="D17929" s="2">
        <v>2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  <c r="J17929" s="2">
        <v>1</v>
      </c>
      <c r="K17929" s="2">
        <v>1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4492</v>
      </c>
      <c r="C17930" s="2" t="s">
        <v>4493</v>
      </c>
      <c r="D17930" s="2">
        <v>4</v>
      </c>
      <c r="E17930" s="2">
        <v>0</v>
      </c>
      <c r="F17930" s="2">
        <v>0</v>
      </c>
      <c r="G17930" s="2">
        <v>1</v>
      </c>
      <c r="H17930" s="2">
        <v>1</v>
      </c>
      <c r="I17930" s="2">
        <v>1</v>
      </c>
      <c r="J17930" s="2">
        <v>1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4497</v>
      </c>
      <c r="D17931" s="2">
        <v>1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  <c r="J17931" s="2">
        <v>1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4498</v>
      </c>
      <c r="C17932" s="2" t="s">
        <v>4499</v>
      </c>
      <c r="D17932" s="2">
        <v>2</v>
      </c>
      <c r="E17932" s="2">
        <v>0</v>
      </c>
      <c r="F17932" s="2">
        <v>0</v>
      </c>
      <c r="G17932" s="2">
        <v>0</v>
      </c>
      <c r="H17932" s="2">
        <v>0</v>
      </c>
      <c r="I17932" s="2">
        <v>1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4500</v>
      </c>
      <c r="D17933" s="2">
        <v>1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1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4501</v>
      </c>
      <c r="D17934" s="2">
        <v>2</v>
      </c>
      <c r="E17934" s="2">
        <v>0</v>
      </c>
      <c r="F17934" s="2">
        <v>0</v>
      </c>
      <c r="G17934" s="2">
        <v>1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4502</v>
      </c>
      <c r="C17935" s="2" t="s">
        <v>4503</v>
      </c>
      <c r="D17935" s="2">
        <v>1</v>
      </c>
      <c r="E17935" s="2">
        <v>0</v>
      </c>
      <c r="F17935" s="2">
        <v>0</v>
      </c>
      <c r="G17935" s="2">
        <v>0</v>
      </c>
      <c r="H17935" s="2">
        <v>0</v>
      </c>
      <c r="I17935" s="2">
        <v>1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4504</v>
      </c>
      <c r="D17936" s="2">
        <v>1</v>
      </c>
      <c r="E17936" s="2">
        <v>0</v>
      </c>
      <c r="F17936" s="2">
        <v>0</v>
      </c>
      <c r="G17936" s="2">
        <v>0</v>
      </c>
      <c r="H17936" s="2">
        <v>1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4505</v>
      </c>
      <c r="D17937" s="2">
        <v>1</v>
      </c>
      <c r="E17937" s="2">
        <v>1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4509</v>
      </c>
      <c r="D17938" s="2">
        <v>1</v>
      </c>
      <c r="E17938" s="2">
        <v>1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4510</v>
      </c>
      <c r="D17939" s="2">
        <v>1</v>
      </c>
      <c r="E17939" s="2">
        <v>1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4513</v>
      </c>
      <c r="D17940" s="2">
        <v>1</v>
      </c>
      <c r="E17940" s="2">
        <v>0</v>
      </c>
      <c r="F17940" s="2">
        <v>0</v>
      </c>
      <c r="G17940" s="2">
        <v>0</v>
      </c>
      <c r="H17940" s="2">
        <v>1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4518</v>
      </c>
      <c r="D17941" s="2">
        <v>2</v>
      </c>
      <c r="E17941" s="2">
        <v>1</v>
      </c>
      <c r="F17941" s="2">
        <v>1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4529</v>
      </c>
      <c r="C17942" s="2" t="s">
        <v>4530</v>
      </c>
      <c r="D17942" s="2">
        <v>1</v>
      </c>
      <c r="E17942" s="2">
        <v>0</v>
      </c>
      <c r="F17942" s="2">
        <v>0</v>
      </c>
      <c r="G17942" s="2">
        <v>0</v>
      </c>
      <c r="H17942" s="2">
        <v>0</v>
      </c>
      <c r="I17942" s="2">
        <v>1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4531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4550</v>
      </c>
      <c r="D17944" s="2">
        <v>1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2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4557</v>
      </c>
      <c r="D17945" s="2">
        <v>2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1</v>
      </c>
      <c r="K17945" s="2">
        <v>1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4559</v>
      </c>
      <c r="D17946" s="2">
        <v>1</v>
      </c>
      <c r="E17946" s="2">
        <v>1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4569</v>
      </c>
      <c r="D17947" s="2">
        <v>1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  <c r="J17947" s="2">
        <v>1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4581</v>
      </c>
      <c r="C17948" s="2" t="s">
        <v>4582</v>
      </c>
      <c r="D17948" s="2">
        <v>1</v>
      </c>
      <c r="E17948" s="2">
        <v>0</v>
      </c>
      <c r="F17948" s="2">
        <v>0</v>
      </c>
      <c r="G17948" s="2">
        <v>0</v>
      </c>
      <c r="H17948" s="2">
        <v>0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4585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4586</v>
      </c>
      <c r="D17950" s="2">
        <v>1</v>
      </c>
      <c r="E17950" s="2">
        <v>0</v>
      </c>
      <c r="F17950" s="2">
        <v>1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4587</v>
      </c>
      <c r="D17951" s="2">
        <v>1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1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4588</v>
      </c>
      <c r="C17952" s="2" t="s">
        <v>4589</v>
      </c>
      <c r="D17952" s="2">
        <v>1</v>
      </c>
      <c r="E17952" s="2">
        <v>0</v>
      </c>
      <c r="F17952" s="2">
        <v>0</v>
      </c>
      <c r="G17952" s="2">
        <v>0</v>
      </c>
      <c r="H17952" s="2">
        <v>0</v>
      </c>
      <c r="I17952" s="2">
        <v>1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4590</v>
      </c>
      <c r="D17953" s="2">
        <v>1</v>
      </c>
      <c r="E17953" s="2">
        <v>0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1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4591</v>
      </c>
      <c r="D17954" s="2">
        <v>1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  <c r="J17954" s="2">
        <v>1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4596</v>
      </c>
      <c r="D17955" s="2">
        <v>1</v>
      </c>
      <c r="E17955" s="2">
        <v>0</v>
      </c>
      <c r="F17955" s="2">
        <v>0</v>
      </c>
      <c r="G17955" s="2">
        <v>0</v>
      </c>
      <c r="H17955" s="2">
        <v>0</v>
      </c>
      <c r="I17955" s="2">
        <v>0</v>
      </c>
      <c r="J17955" s="2">
        <v>1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4600</v>
      </c>
      <c r="C17956" s="2" t="s">
        <v>4601</v>
      </c>
      <c r="D17956" s="2">
        <v>1</v>
      </c>
      <c r="E17956" s="2">
        <v>0</v>
      </c>
      <c r="F17956" s="2">
        <v>0</v>
      </c>
      <c r="G17956" s="2">
        <v>0</v>
      </c>
      <c r="H17956" s="2">
        <v>0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4602</v>
      </c>
      <c r="D17957" s="2">
        <v>1</v>
      </c>
      <c r="E17957" s="2">
        <v>0</v>
      </c>
      <c r="F17957" s="2">
        <v>0</v>
      </c>
      <c r="G17957" s="2">
        <v>1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4603</v>
      </c>
      <c r="C17958" s="2" t="s">
        <v>4604</v>
      </c>
      <c r="D17958" s="2">
        <v>2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1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4607</v>
      </c>
      <c r="C17959" s="2" t="s">
        <v>4608</v>
      </c>
      <c r="D17959" s="2">
        <v>3</v>
      </c>
      <c r="E17959" s="2">
        <v>0</v>
      </c>
      <c r="F17959" s="2">
        <v>0</v>
      </c>
      <c r="G17959" s="2">
        <v>0</v>
      </c>
      <c r="H17959" s="2">
        <v>1</v>
      </c>
      <c r="I17959" s="2">
        <v>1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4609</v>
      </c>
      <c r="D17960" s="2">
        <v>1</v>
      </c>
      <c r="E17960" s="2">
        <v>0</v>
      </c>
      <c r="F17960" s="2">
        <v>0</v>
      </c>
      <c r="G17960" s="2">
        <v>1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4613</v>
      </c>
      <c r="D17961" s="2">
        <v>1</v>
      </c>
      <c r="E17961" s="2">
        <v>0</v>
      </c>
      <c r="F17961" s="2">
        <v>1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4614</v>
      </c>
      <c r="D17962" s="2">
        <v>1</v>
      </c>
      <c r="E17962" s="2">
        <v>1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4621</v>
      </c>
      <c r="D17963" s="2">
        <v>1</v>
      </c>
      <c r="E17963" s="2">
        <v>0</v>
      </c>
      <c r="F17963" s="2">
        <v>1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4622</v>
      </c>
      <c r="C17964" s="2" t="s">
        <v>4623</v>
      </c>
      <c r="D17964" s="2">
        <v>1</v>
      </c>
      <c r="E17964" s="2">
        <v>0</v>
      </c>
      <c r="F17964" s="2">
        <v>0</v>
      </c>
      <c r="G17964" s="2">
        <v>0</v>
      </c>
      <c r="H17964" s="2">
        <v>0</v>
      </c>
      <c r="I17964" s="2">
        <v>1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4626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1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4630</v>
      </c>
      <c r="C17966" s="2" t="s">
        <v>4631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4632</v>
      </c>
      <c r="D17967" s="2">
        <v>1</v>
      </c>
      <c r="E17967" s="2">
        <v>0</v>
      </c>
      <c r="F17967" s="2">
        <v>0</v>
      </c>
      <c r="G17967" s="2">
        <v>1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4635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1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4637</v>
      </c>
      <c r="D17969" s="2">
        <v>1</v>
      </c>
      <c r="E17969" s="2">
        <v>1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4638</v>
      </c>
      <c r="C17970" s="2" t="s">
        <v>4639</v>
      </c>
      <c r="D17970" s="2">
        <v>1</v>
      </c>
      <c r="E17970" s="2">
        <v>0</v>
      </c>
      <c r="F17970" s="2">
        <v>0</v>
      </c>
      <c r="G17970" s="2">
        <v>0</v>
      </c>
      <c r="H17970" s="2">
        <v>0</v>
      </c>
      <c r="I17970" s="2">
        <v>1</v>
      </c>
      <c r="J17970" s="2">
        <v>0</v>
      </c>
      <c r="K17970" s="2">
        <v>0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4640</v>
      </c>
      <c r="D17971" s="2">
        <v>1</v>
      </c>
      <c r="E17971" s="2">
        <v>0</v>
      </c>
      <c r="F17971" s="2">
        <v>0</v>
      </c>
      <c r="G17971" s="2">
        <v>0</v>
      </c>
      <c r="H17971" s="2">
        <v>1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4641</v>
      </c>
      <c r="D17972" s="2">
        <v>1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1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4645</v>
      </c>
      <c r="C17973" s="2" t="s">
        <v>4646</v>
      </c>
      <c r="D17973" s="2">
        <v>2</v>
      </c>
      <c r="E17973" s="2">
        <v>0</v>
      </c>
      <c r="F17973" s="2">
        <v>0</v>
      </c>
      <c r="G17973" s="2">
        <v>0</v>
      </c>
      <c r="H17973" s="2">
        <v>0</v>
      </c>
      <c r="I17973" s="2">
        <v>1</v>
      </c>
      <c r="J17973" s="2">
        <v>1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4648</v>
      </c>
      <c r="D17974" s="2">
        <v>1</v>
      </c>
      <c r="E17974" s="2">
        <v>0</v>
      </c>
      <c r="F17974" s="2">
        <v>0</v>
      </c>
      <c r="G17974" s="2">
        <v>0</v>
      </c>
      <c r="H17974" s="2">
        <v>1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4649</v>
      </c>
      <c r="D17975" s="2">
        <v>1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  <c r="J17975" s="2">
        <v>1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4650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4655</v>
      </c>
      <c r="D17977" s="2">
        <v>1</v>
      </c>
      <c r="E17977" s="2">
        <v>0</v>
      </c>
      <c r="F17977" s="2">
        <v>0</v>
      </c>
      <c r="G17977" s="2">
        <v>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4659</v>
      </c>
      <c r="D17978" s="2">
        <v>1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0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4663</v>
      </c>
      <c r="D17979" s="2">
        <v>3</v>
      </c>
      <c r="E17979" s="2">
        <v>1</v>
      </c>
      <c r="F17979" s="2">
        <v>1</v>
      </c>
      <c r="G17979" s="2">
        <v>1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4664</v>
      </c>
      <c r="D17980" s="2">
        <v>3</v>
      </c>
      <c r="E17980" s="2">
        <v>0</v>
      </c>
      <c r="F17980" s="2">
        <v>1</v>
      </c>
      <c r="G17980" s="2">
        <v>1</v>
      </c>
      <c r="H17980" s="2">
        <v>1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4668</v>
      </c>
      <c r="D17981" s="2">
        <v>1</v>
      </c>
      <c r="E17981" s="2">
        <v>0</v>
      </c>
      <c r="F17981" s="2">
        <v>0</v>
      </c>
      <c r="G17981" s="2">
        <v>1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4681</v>
      </c>
      <c r="D17982" s="2">
        <v>1</v>
      </c>
      <c r="E17982" s="2">
        <v>0</v>
      </c>
      <c r="F17982" s="2">
        <v>0</v>
      </c>
      <c r="G17982" s="2">
        <v>1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4685</v>
      </c>
      <c r="C17983" s="2" t="s">
        <v>4686</v>
      </c>
      <c r="D17983" s="2">
        <v>2</v>
      </c>
      <c r="E17983" s="2">
        <v>0</v>
      </c>
      <c r="F17983" s="2">
        <v>0</v>
      </c>
      <c r="G17983" s="2">
        <v>0</v>
      </c>
      <c r="H17983" s="2">
        <v>1</v>
      </c>
      <c r="I17983" s="2">
        <v>1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4687</v>
      </c>
      <c r="D17984" s="2">
        <v>2</v>
      </c>
      <c r="E17984" s="2">
        <v>0</v>
      </c>
      <c r="F17984" s="2">
        <v>1</v>
      </c>
      <c r="G17984" s="2">
        <v>1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4692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1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4697</v>
      </c>
      <c r="C17986" s="2" t="s">
        <v>4698</v>
      </c>
      <c r="D17986" s="2">
        <v>1</v>
      </c>
      <c r="E17986" s="2">
        <v>0</v>
      </c>
      <c r="F17986" s="2">
        <v>0</v>
      </c>
      <c r="G17986" s="2">
        <v>0</v>
      </c>
      <c r="H17986" s="2">
        <v>0</v>
      </c>
      <c r="I17986" s="2">
        <v>1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4703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1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4708</v>
      </c>
      <c r="C17988" s="2" t="s">
        <v>4709</v>
      </c>
      <c r="D17988" s="2">
        <v>2</v>
      </c>
      <c r="E17988" s="2">
        <v>0</v>
      </c>
      <c r="F17988" s="2">
        <v>0</v>
      </c>
      <c r="G17988" s="2">
        <v>0</v>
      </c>
      <c r="H17988" s="2">
        <v>0</v>
      </c>
      <c r="I17988" s="2">
        <v>1</v>
      </c>
      <c r="J17988" s="2">
        <v>1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4710</v>
      </c>
      <c r="D17989" s="2">
        <v>1</v>
      </c>
      <c r="E17989" s="2">
        <v>0</v>
      </c>
      <c r="F17989" s="2">
        <v>0</v>
      </c>
      <c r="G17989" s="2">
        <v>1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4714</v>
      </c>
      <c r="C17990" s="2" t="s">
        <v>4715</v>
      </c>
      <c r="D17990" s="2">
        <v>2</v>
      </c>
      <c r="E17990" s="2">
        <v>0</v>
      </c>
      <c r="F17990" s="2">
        <v>0</v>
      </c>
      <c r="G17990" s="2">
        <v>0</v>
      </c>
      <c r="H17990" s="2">
        <v>1</v>
      </c>
      <c r="I17990" s="2">
        <v>1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4716</v>
      </c>
      <c r="D17991" s="2">
        <v>1</v>
      </c>
      <c r="E17991" s="2">
        <v>0</v>
      </c>
      <c r="F17991" s="2">
        <v>0</v>
      </c>
      <c r="G17991" s="2">
        <v>0</v>
      </c>
      <c r="H17991" s="2">
        <v>1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4717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4723</v>
      </c>
      <c r="D17993" s="2">
        <v>1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1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4724</v>
      </c>
      <c r="C17994" s="2" t="s">
        <v>4725</v>
      </c>
      <c r="D17994" s="2">
        <v>2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1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4726</v>
      </c>
      <c r="C17995" s="2" t="s">
        <v>4727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1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4731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1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4735</v>
      </c>
      <c r="C17997" s="2" t="s">
        <v>4736</v>
      </c>
      <c r="D17997" s="2">
        <v>4</v>
      </c>
      <c r="E17997" s="2">
        <v>0</v>
      </c>
      <c r="F17997" s="2">
        <v>1</v>
      </c>
      <c r="G17997" s="2">
        <v>1</v>
      </c>
      <c r="H17997" s="2">
        <v>1</v>
      </c>
      <c r="I17997" s="2">
        <v>1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4739</v>
      </c>
      <c r="D17998" s="2">
        <v>2</v>
      </c>
      <c r="E17998" s="2">
        <v>0</v>
      </c>
      <c r="F17998" s="2">
        <v>0</v>
      </c>
      <c r="G17998" s="2">
        <v>0</v>
      </c>
      <c r="H17998" s="2">
        <v>0</v>
      </c>
      <c r="I17998" s="2">
        <v>0</v>
      </c>
      <c r="J17998" s="2">
        <v>1</v>
      </c>
      <c r="K17998" s="2">
        <v>1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4740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1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4743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1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4744</v>
      </c>
      <c r="D18001" s="2">
        <v>1</v>
      </c>
      <c r="E18001" s="2">
        <v>1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4750</v>
      </c>
      <c r="C18002" s="2" t="s">
        <v>4751</v>
      </c>
      <c r="D18002" s="2">
        <v>2</v>
      </c>
      <c r="E18002" s="2">
        <v>0</v>
      </c>
      <c r="F18002" s="2">
        <v>0</v>
      </c>
      <c r="G18002" s="2">
        <v>0</v>
      </c>
      <c r="H18002" s="2">
        <v>0</v>
      </c>
      <c r="I18002" s="2">
        <v>1</v>
      </c>
      <c r="J18002" s="2">
        <v>1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4754</v>
      </c>
      <c r="C18003" s="2" t="s">
        <v>4755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1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4756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0</v>
      </c>
      <c r="J18004" s="2">
        <v>1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4757</v>
      </c>
      <c r="C18005" s="2" t="s">
        <v>4758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1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4762</v>
      </c>
      <c r="C18006" s="2" t="s">
        <v>4763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1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4764</v>
      </c>
      <c r="D18007" s="2">
        <v>1</v>
      </c>
      <c r="E18007" s="2">
        <v>1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4767</v>
      </c>
      <c r="D18008" s="2">
        <v>2</v>
      </c>
      <c r="E18008" s="2">
        <v>0</v>
      </c>
      <c r="F18008" s="2">
        <v>1</v>
      </c>
      <c r="G18008" s="2">
        <v>0</v>
      </c>
      <c r="H18008" s="2">
        <v>1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4771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4772</v>
      </c>
      <c r="D18010" s="2">
        <v>1</v>
      </c>
      <c r="E18010" s="2">
        <v>0</v>
      </c>
      <c r="F18010" s="2">
        <v>1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4781</v>
      </c>
      <c r="D18011" s="2">
        <v>1</v>
      </c>
      <c r="E18011" s="2">
        <v>0</v>
      </c>
      <c r="F18011" s="2">
        <v>1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4782</v>
      </c>
      <c r="C18012" s="2" t="s">
        <v>4783</v>
      </c>
      <c r="D18012" s="2">
        <v>1</v>
      </c>
      <c r="E18012" s="2">
        <v>0</v>
      </c>
      <c r="F18012" s="2">
        <v>0</v>
      </c>
      <c r="G18012" s="2">
        <v>0</v>
      </c>
      <c r="H18012" s="2">
        <v>0</v>
      </c>
      <c r="I18012" s="2">
        <v>1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4787</v>
      </c>
      <c r="C18013" s="2" t="s">
        <v>4788</v>
      </c>
      <c r="D18013" s="2">
        <v>2</v>
      </c>
      <c r="E18013" s="2">
        <v>0</v>
      </c>
      <c r="F18013" s="2">
        <v>0</v>
      </c>
      <c r="G18013" s="2">
        <v>0</v>
      </c>
      <c r="H18013" s="2">
        <v>1</v>
      </c>
      <c r="I18013" s="2">
        <v>1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4791</v>
      </c>
      <c r="D18014" s="2">
        <v>2</v>
      </c>
      <c r="E18014" s="2">
        <v>0</v>
      </c>
      <c r="F18014" s="2">
        <v>1</v>
      </c>
      <c r="G18014" s="2">
        <v>0</v>
      </c>
      <c r="H18014" s="2">
        <v>1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4792</v>
      </c>
      <c r="D18015" s="2">
        <v>1</v>
      </c>
      <c r="E18015" s="2">
        <v>0</v>
      </c>
      <c r="F18015" s="2">
        <v>0</v>
      </c>
      <c r="G18015" s="2">
        <v>1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4793</v>
      </c>
      <c r="D18016" s="2">
        <v>1</v>
      </c>
      <c r="E18016" s="2">
        <v>0</v>
      </c>
      <c r="F18016" s="2">
        <v>0</v>
      </c>
      <c r="G18016" s="2">
        <v>0</v>
      </c>
      <c r="H18016" s="2">
        <v>1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4794</v>
      </c>
      <c r="D18017" s="2">
        <v>1</v>
      </c>
      <c r="E18017" s="2">
        <v>0</v>
      </c>
      <c r="F18017" s="2">
        <v>0</v>
      </c>
      <c r="G18017" s="2">
        <v>0</v>
      </c>
      <c r="H18017" s="2">
        <v>1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4795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  <c r="J18018" s="2">
        <v>1</v>
      </c>
      <c r="K18018" s="2">
        <v>1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4796</v>
      </c>
      <c r="C18019" s="2" t="s">
        <v>4797</v>
      </c>
      <c r="D18019" s="2">
        <v>3</v>
      </c>
      <c r="E18019" s="2">
        <v>0</v>
      </c>
      <c r="F18019" s="2">
        <v>0</v>
      </c>
      <c r="G18019" s="2">
        <v>0</v>
      </c>
      <c r="H18019" s="2">
        <v>0</v>
      </c>
      <c r="I18019" s="2">
        <v>1</v>
      </c>
      <c r="J18019" s="2">
        <v>1</v>
      </c>
      <c r="K18019" s="2">
        <v>1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4798</v>
      </c>
      <c r="C18020" s="2" t="s">
        <v>4799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1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4800</v>
      </c>
      <c r="D18021" s="2">
        <v>1</v>
      </c>
      <c r="E18021" s="2">
        <v>0</v>
      </c>
      <c r="F18021" s="2">
        <v>0</v>
      </c>
      <c r="G18021" s="2">
        <v>1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4808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1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4809</v>
      </c>
      <c r="D18023" s="2">
        <v>3</v>
      </c>
      <c r="E18023" s="2">
        <v>0</v>
      </c>
      <c r="F18023" s="2">
        <v>0</v>
      </c>
      <c r="G18023" s="2">
        <v>1</v>
      </c>
      <c r="H18023" s="2">
        <v>0</v>
      </c>
      <c r="I18023" s="2">
        <v>0</v>
      </c>
      <c r="J18023" s="2">
        <v>2</v>
      </c>
      <c r="K18023" s="2">
        <v>1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4810</v>
      </c>
      <c r="C18024" s="2" t="s">
        <v>4811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1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4812</v>
      </c>
      <c r="C18025" s="2" t="s">
        <v>4811</v>
      </c>
      <c r="D18025" s="2">
        <v>1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4813</v>
      </c>
      <c r="C18026" s="2" t="s">
        <v>4814</v>
      </c>
      <c r="D18026" s="2">
        <v>1</v>
      </c>
      <c r="E18026" s="2">
        <v>0</v>
      </c>
      <c r="F18026" s="2">
        <v>0</v>
      </c>
      <c r="G18026" s="2">
        <v>0</v>
      </c>
      <c r="H18026" s="2">
        <v>0</v>
      </c>
      <c r="I18026" s="2">
        <v>1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4818</v>
      </c>
      <c r="D18027" s="2">
        <v>2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1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4822</v>
      </c>
      <c r="C18028" s="2" t="s">
        <v>4823</v>
      </c>
      <c r="D18028" s="2">
        <v>3</v>
      </c>
      <c r="E18028" s="2">
        <v>0</v>
      </c>
      <c r="F18028" s="2">
        <v>0</v>
      </c>
      <c r="G18028" s="2">
        <v>0</v>
      </c>
      <c r="H18028" s="2">
        <v>0</v>
      </c>
      <c r="I18028" s="2">
        <v>3</v>
      </c>
      <c r="J18028" s="2">
        <v>1</v>
      </c>
      <c r="K18028" s="2">
        <v>1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4824</v>
      </c>
      <c r="D18029" s="2">
        <v>1</v>
      </c>
      <c r="E18029" s="2">
        <v>0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1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4827</v>
      </c>
      <c r="C18030" s="2" t="s">
        <v>4828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1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4829</v>
      </c>
      <c r="D18031" s="2">
        <v>1</v>
      </c>
      <c r="E18031" s="2">
        <v>0</v>
      </c>
      <c r="F18031" s="2">
        <v>1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4833</v>
      </c>
      <c r="D18032" s="2">
        <v>1</v>
      </c>
      <c r="E18032" s="2">
        <v>0</v>
      </c>
      <c r="F18032" s="2">
        <v>0</v>
      </c>
      <c r="G18032" s="2">
        <v>0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4834</v>
      </c>
      <c r="C18033" s="2" t="s">
        <v>4835</v>
      </c>
      <c r="D18033" s="2">
        <v>2</v>
      </c>
      <c r="E18033" s="2">
        <v>0</v>
      </c>
      <c r="F18033" s="2">
        <v>0</v>
      </c>
      <c r="G18033" s="2">
        <v>0</v>
      </c>
      <c r="H18033" s="2">
        <v>0</v>
      </c>
      <c r="I18033" s="2">
        <v>1</v>
      </c>
      <c r="J18033" s="2">
        <v>2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4836</v>
      </c>
      <c r="D18034" s="2">
        <v>1</v>
      </c>
      <c r="E18034" s="2">
        <v>0</v>
      </c>
      <c r="F18034" s="2">
        <v>1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4837</v>
      </c>
      <c r="D18035" s="2">
        <v>1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1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4843</v>
      </c>
      <c r="C18036" s="2" t="s">
        <v>4844</v>
      </c>
      <c r="D18036" s="2">
        <v>1</v>
      </c>
      <c r="E18036" s="2">
        <v>0</v>
      </c>
      <c r="F18036" s="2">
        <v>0</v>
      </c>
      <c r="G18036" s="2">
        <v>0</v>
      </c>
      <c r="H18036" s="2">
        <v>0</v>
      </c>
      <c r="I18036" s="2">
        <v>1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4845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4846</v>
      </c>
      <c r="D18038" s="2">
        <v>2</v>
      </c>
      <c r="E18038" s="2">
        <v>0</v>
      </c>
      <c r="F18038" s="2">
        <v>0</v>
      </c>
      <c r="G18038" s="2">
        <v>1</v>
      </c>
      <c r="H18038" s="2">
        <v>1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4847</v>
      </c>
      <c r="D18039" s="2">
        <v>1</v>
      </c>
      <c r="E18039" s="2">
        <v>0</v>
      </c>
      <c r="F18039" s="2">
        <v>0</v>
      </c>
      <c r="G18039" s="2">
        <v>0</v>
      </c>
      <c r="H18039" s="2">
        <v>1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4848</v>
      </c>
      <c r="C18040" s="2" t="s">
        <v>4849</v>
      </c>
      <c r="D18040" s="2">
        <v>3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1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4853</v>
      </c>
      <c r="D18041" s="2">
        <v>1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1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4854</v>
      </c>
      <c r="D18042" s="2">
        <v>1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1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4855</v>
      </c>
      <c r="D18043" s="2">
        <v>1</v>
      </c>
      <c r="E18043" s="2">
        <v>0</v>
      </c>
      <c r="F18043" s="2">
        <v>1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4856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4857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1</v>
      </c>
      <c r="K18045" s="2">
        <v>0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4858</v>
      </c>
      <c r="C18046" s="2" t="s">
        <v>4859</v>
      </c>
      <c r="D18046" s="2">
        <v>1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4860</v>
      </c>
      <c r="C18047" s="2" t="s">
        <v>4861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4862</v>
      </c>
      <c r="C18048" s="2" t="s">
        <v>4863</v>
      </c>
      <c r="D18048" s="2">
        <v>2</v>
      </c>
      <c r="E18048" s="2">
        <v>0</v>
      </c>
      <c r="F18048" s="2">
        <v>1</v>
      </c>
      <c r="G18048" s="2">
        <v>0</v>
      </c>
      <c r="H18048" s="2">
        <v>0</v>
      </c>
      <c r="I18048" s="2">
        <v>1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4864</v>
      </c>
      <c r="D18049" s="2">
        <v>1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1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4867</v>
      </c>
      <c r="C18050" s="2" t="s">
        <v>4868</v>
      </c>
      <c r="D18050" s="2">
        <v>3</v>
      </c>
      <c r="E18050" s="2">
        <v>0</v>
      </c>
      <c r="F18050" s="2">
        <v>0</v>
      </c>
      <c r="G18050" s="2">
        <v>0</v>
      </c>
      <c r="H18050" s="2">
        <v>0</v>
      </c>
      <c r="I18050" s="2">
        <v>1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4869</v>
      </c>
      <c r="D18051" s="2">
        <v>2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1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4870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1</v>
      </c>
      <c r="K18052" s="2">
        <v>0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4871</v>
      </c>
      <c r="D18053" s="2">
        <v>1</v>
      </c>
      <c r="E18053" s="2">
        <v>0</v>
      </c>
      <c r="F18053" s="2">
        <v>0</v>
      </c>
      <c r="G18053" s="2">
        <v>0</v>
      </c>
      <c r="H18053" s="2">
        <v>1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4878</v>
      </c>
      <c r="D18054" s="2">
        <v>2</v>
      </c>
      <c r="E18054" s="2">
        <v>0</v>
      </c>
      <c r="F18054" s="2">
        <v>0</v>
      </c>
      <c r="G18054" s="2">
        <v>1</v>
      </c>
      <c r="H18054" s="2">
        <v>1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4885</v>
      </c>
      <c r="D18055" s="2">
        <v>1</v>
      </c>
      <c r="E18055" s="2">
        <v>0</v>
      </c>
      <c r="F18055" s="2">
        <v>1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4898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1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4899</v>
      </c>
      <c r="C18057" s="2" t="s">
        <v>4900</v>
      </c>
      <c r="D18057" s="2">
        <v>3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1</v>
      </c>
      <c r="K18057" s="2">
        <v>1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4901</v>
      </c>
      <c r="C18058" s="2" t="s">
        <v>4902</v>
      </c>
      <c r="D18058" s="2">
        <v>6</v>
      </c>
      <c r="E18058" s="2">
        <v>0</v>
      </c>
      <c r="F18058" s="2">
        <v>1</v>
      </c>
      <c r="G18058" s="2">
        <v>1</v>
      </c>
      <c r="H18058" s="2">
        <v>1</v>
      </c>
      <c r="I18058" s="2">
        <v>1</v>
      </c>
      <c r="J18058" s="2">
        <v>1</v>
      </c>
      <c r="K18058" s="2">
        <v>1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4911</v>
      </c>
      <c r="D18059" s="2">
        <v>1</v>
      </c>
      <c r="E18059" s="2">
        <v>0</v>
      </c>
      <c r="F18059" s="2">
        <v>0</v>
      </c>
      <c r="G18059" s="2">
        <v>1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4920</v>
      </c>
      <c r="D18060" s="2">
        <v>1</v>
      </c>
      <c r="E18060" s="2">
        <v>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4921</v>
      </c>
      <c r="D18061" s="2">
        <v>2</v>
      </c>
      <c r="E18061" s="2">
        <v>0</v>
      </c>
      <c r="F18061" s="2">
        <v>1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4922</v>
      </c>
      <c r="D18062" s="2">
        <v>1</v>
      </c>
      <c r="E18062" s="2">
        <v>1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4923</v>
      </c>
      <c r="D18063" s="2">
        <v>1</v>
      </c>
      <c r="E18063" s="2">
        <v>0</v>
      </c>
      <c r="F18063" s="2">
        <v>0</v>
      </c>
      <c r="G18063" s="2">
        <v>0</v>
      </c>
      <c r="H18063" s="2">
        <v>1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4924</v>
      </c>
      <c r="D18064" s="2">
        <v>1</v>
      </c>
      <c r="E18064" s="2">
        <v>0</v>
      </c>
      <c r="F18064" s="2">
        <v>0</v>
      </c>
      <c r="G18064" s="2">
        <v>0</v>
      </c>
      <c r="H18064" s="2">
        <v>1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4927</v>
      </c>
      <c r="C18065" s="2" t="s">
        <v>4928</v>
      </c>
      <c r="D18065" s="2">
        <v>3</v>
      </c>
      <c r="E18065" s="2">
        <v>0</v>
      </c>
      <c r="F18065" s="2">
        <v>0</v>
      </c>
      <c r="G18065" s="2">
        <v>1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4929</v>
      </c>
      <c r="C18066" s="2" t="s">
        <v>4930</v>
      </c>
      <c r="D18066" s="2">
        <v>2</v>
      </c>
      <c r="E18066" s="2">
        <v>0</v>
      </c>
      <c r="F18066" s="2">
        <v>0</v>
      </c>
      <c r="G18066" s="2">
        <v>0</v>
      </c>
      <c r="H18066" s="2">
        <v>1</v>
      </c>
      <c r="I18066" s="2">
        <v>1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4934</v>
      </c>
      <c r="D18067" s="2">
        <v>2</v>
      </c>
      <c r="E18067" s="2">
        <v>0</v>
      </c>
      <c r="F18067" s="2">
        <v>1</v>
      </c>
      <c r="G18067" s="2">
        <v>0</v>
      </c>
      <c r="H18067" s="2">
        <v>1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4935</v>
      </c>
      <c r="C18068" s="2" t="s">
        <v>4936</v>
      </c>
      <c r="D18068" s="2">
        <v>2</v>
      </c>
      <c r="E18068" s="2">
        <v>0</v>
      </c>
      <c r="F18068" s="2">
        <v>0</v>
      </c>
      <c r="G18068" s="2">
        <v>0</v>
      </c>
      <c r="H18068" s="2">
        <v>0</v>
      </c>
      <c r="I18068" s="2">
        <v>1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4943</v>
      </c>
      <c r="D18069" s="2">
        <v>2</v>
      </c>
      <c r="E18069" s="2">
        <v>0</v>
      </c>
      <c r="F18069" s="2">
        <v>1</v>
      </c>
      <c r="G18069" s="2">
        <v>1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4944</v>
      </c>
      <c r="D18070" s="2">
        <v>1</v>
      </c>
      <c r="E18070" s="2">
        <v>1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4945</v>
      </c>
      <c r="D18071" s="2">
        <v>2</v>
      </c>
      <c r="E18071" s="2">
        <v>0</v>
      </c>
      <c r="F18071" s="2">
        <v>2</v>
      </c>
      <c r="G18071" s="2">
        <v>1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4946</v>
      </c>
      <c r="D18072" s="2">
        <v>1</v>
      </c>
      <c r="E18072" s="2">
        <v>0</v>
      </c>
      <c r="F18072" s="2">
        <v>0</v>
      </c>
      <c r="G18072" s="2">
        <v>1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4947</v>
      </c>
      <c r="C18073" s="2" t="s">
        <v>4948</v>
      </c>
      <c r="D18073" s="2">
        <v>3</v>
      </c>
      <c r="E18073" s="2">
        <v>0</v>
      </c>
      <c r="F18073" s="2">
        <v>0</v>
      </c>
      <c r="G18073" s="2">
        <v>1</v>
      </c>
      <c r="H18073" s="2">
        <v>1</v>
      </c>
      <c r="I18073" s="2">
        <v>1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4949</v>
      </c>
      <c r="D18074" s="2">
        <v>1</v>
      </c>
      <c r="E18074" s="2">
        <v>1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4950</v>
      </c>
      <c r="C18075" s="2" t="s">
        <v>4951</v>
      </c>
      <c r="D18075" s="2">
        <v>2</v>
      </c>
      <c r="E18075" s="2">
        <v>0</v>
      </c>
      <c r="F18075" s="2">
        <v>0</v>
      </c>
      <c r="G18075" s="2">
        <v>0</v>
      </c>
      <c r="H18075" s="2">
        <v>1</v>
      </c>
      <c r="I18075" s="2">
        <v>1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4960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1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4970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  <c r="J18077" s="2">
        <v>1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4971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  <c r="J18078" s="2">
        <v>1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4972</v>
      </c>
      <c r="C18079" s="2" t="s">
        <v>4973</v>
      </c>
      <c r="D18079" s="2">
        <v>1</v>
      </c>
      <c r="E18079" s="2">
        <v>0</v>
      </c>
      <c r="F18079" s="2">
        <v>0</v>
      </c>
      <c r="G18079" s="2">
        <v>0</v>
      </c>
      <c r="H18079" s="2">
        <v>0</v>
      </c>
      <c r="I18079" s="2">
        <v>1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4977</v>
      </c>
      <c r="D18080" s="2">
        <v>1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4987</v>
      </c>
      <c r="D18081" s="2">
        <v>1</v>
      </c>
      <c r="E18081" s="2">
        <v>0</v>
      </c>
      <c r="F18081" s="2">
        <v>0</v>
      </c>
      <c r="G18081" s="2">
        <v>1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4998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1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5002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5003</v>
      </c>
      <c r="D18084" s="2">
        <v>1</v>
      </c>
      <c r="E18084" s="2">
        <v>1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5004</v>
      </c>
      <c r="C18085" s="2" t="s">
        <v>5005</v>
      </c>
      <c r="D18085" s="2">
        <v>3</v>
      </c>
      <c r="E18085" s="2">
        <v>0</v>
      </c>
      <c r="F18085" s="2">
        <v>0</v>
      </c>
      <c r="G18085" s="2">
        <v>0</v>
      </c>
      <c r="H18085" s="2">
        <v>1</v>
      </c>
      <c r="I18085" s="2">
        <v>1</v>
      </c>
      <c r="J18085" s="2">
        <v>1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5006</v>
      </c>
      <c r="D18086" s="2">
        <v>2</v>
      </c>
      <c r="E18086" s="2">
        <v>1</v>
      </c>
      <c r="F18086" s="2">
        <v>0</v>
      </c>
      <c r="G18086" s="2">
        <v>1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5016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1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5024</v>
      </c>
      <c r="D18088" s="2">
        <v>3</v>
      </c>
      <c r="E18088" s="2">
        <v>0</v>
      </c>
      <c r="F18088" s="2">
        <v>1</v>
      </c>
      <c r="G18088" s="2">
        <v>1</v>
      </c>
      <c r="H18088" s="2">
        <v>1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5028</v>
      </c>
      <c r="D18089" s="2">
        <v>2</v>
      </c>
      <c r="E18089" s="2">
        <v>0</v>
      </c>
      <c r="F18089" s="2">
        <v>1</v>
      </c>
      <c r="G18089" s="2">
        <v>1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5032</v>
      </c>
      <c r="D18090" s="2">
        <v>1</v>
      </c>
      <c r="E18090" s="2">
        <v>1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5036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5037</v>
      </c>
      <c r="D18092" s="2">
        <v>1</v>
      </c>
      <c r="E18092" s="2">
        <v>0</v>
      </c>
      <c r="F18092" s="2">
        <v>0</v>
      </c>
      <c r="G18092" s="2">
        <v>1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5038</v>
      </c>
      <c r="D18093" s="2">
        <v>2</v>
      </c>
      <c r="E18093" s="2">
        <v>0</v>
      </c>
      <c r="F18093" s="2">
        <v>0</v>
      </c>
      <c r="G18093" s="2">
        <v>1</v>
      </c>
      <c r="H18093" s="2">
        <v>1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5041</v>
      </c>
      <c r="C18094" s="2" t="s">
        <v>5042</v>
      </c>
      <c r="D18094" s="2">
        <v>4</v>
      </c>
      <c r="E18094" s="2">
        <v>0</v>
      </c>
      <c r="F18094" s="2">
        <v>0</v>
      </c>
      <c r="G18094" s="2">
        <v>1</v>
      </c>
      <c r="H18094" s="2">
        <v>1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5045</v>
      </c>
      <c r="D18095" s="2">
        <v>2</v>
      </c>
      <c r="E18095" s="2">
        <v>0</v>
      </c>
      <c r="F18095" s="2">
        <v>0</v>
      </c>
      <c r="G18095" s="2">
        <v>0</v>
      </c>
      <c r="H18095" s="2">
        <v>0</v>
      </c>
      <c r="I18095" s="2">
        <v>0</v>
      </c>
      <c r="J18095" s="2">
        <v>1</v>
      </c>
      <c r="K18095" s="2">
        <v>1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5046</v>
      </c>
      <c r="D18096" s="2">
        <v>2</v>
      </c>
      <c r="E18096" s="2">
        <v>0</v>
      </c>
      <c r="F18096" s="2">
        <v>0</v>
      </c>
      <c r="G18096" s="2">
        <v>1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5047</v>
      </c>
      <c r="C18097" s="2" t="s">
        <v>5048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1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5049</v>
      </c>
      <c r="C18098" s="2" t="s">
        <v>5050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5051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5052</v>
      </c>
      <c r="D18100" s="2">
        <v>2</v>
      </c>
      <c r="E18100" s="2">
        <v>0</v>
      </c>
      <c r="F18100" s="2">
        <v>1</v>
      </c>
      <c r="G18100" s="2">
        <v>1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5060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1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5066</v>
      </c>
      <c r="D18102" s="2">
        <v>2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5075</v>
      </c>
      <c r="D18103" s="2">
        <v>1</v>
      </c>
      <c r="E18103" s="2">
        <v>1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5078</v>
      </c>
      <c r="C18104" s="2" t="s">
        <v>5079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5080</v>
      </c>
      <c r="D18105" s="2">
        <v>1</v>
      </c>
      <c r="E18105" s="2">
        <v>1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5083</v>
      </c>
      <c r="D18106" s="2">
        <v>1</v>
      </c>
      <c r="E18106" s="2">
        <v>0</v>
      </c>
      <c r="F18106" s="2">
        <v>0</v>
      </c>
      <c r="G18106" s="2">
        <v>1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5084</v>
      </c>
      <c r="D18107" s="2">
        <v>1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1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5085</v>
      </c>
      <c r="D18108" s="2">
        <v>1</v>
      </c>
      <c r="E18108" s="2">
        <v>0</v>
      </c>
      <c r="F18108" s="2">
        <v>1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5086</v>
      </c>
      <c r="D18109" s="2">
        <v>1</v>
      </c>
      <c r="E18109" s="2">
        <v>0</v>
      </c>
      <c r="F18109" s="2">
        <v>0</v>
      </c>
      <c r="G18109" s="2">
        <v>1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5087</v>
      </c>
      <c r="D18110" s="2">
        <v>1</v>
      </c>
      <c r="E18110" s="2">
        <v>0</v>
      </c>
      <c r="F18110" s="2">
        <v>1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5088</v>
      </c>
      <c r="C18111" s="2" t="s">
        <v>5089</v>
      </c>
      <c r="D18111" s="2">
        <v>4</v>
      </c>
      <c r="E18111" s="2">
        <v>0</v>
      </c>
      <c r="F18111" s="2">
        <v>1</v>
      </c>
      <c r="G18111" s="2">
        <v>1</v>
      </c>
      <c r="H18111" s="2">
        <v>1</v>
      </c>
      <c r="I18111" s="2">
        <v>1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5090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5091</v>
      </c>
      <c r="D18113" s="2">
        <v>1</v>
      </c>
      <c r="E18113" s="2">
        <v>1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5092</v>
      </c>
      <c r="D18114" s="2">
        <v>1</v>
      </c>
      <c r="E18114" s="2">
        <v>0</v>
      </c>
      <c r="F18114" s="2">
        <v>1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5093</v>
      </c>
      <c r="D18115" s="2">
        <v>1</v>
      </c>
      <c r="E18115" s="2">
        <v>1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5100</v>
      </c>
      <c r="D18116" s="2">
        <v>1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  <c r="J18116" s="2">
        <v>1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5101</v>
      </c>
      <c r="D18117" s="2">
        <v>1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1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5107</v>
      </c>
      <c r="D18118" s="2">
        <v>1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1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5112</v>
      </c>
      <c r="D18119" s="2">
        <v>2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1</v>
      </c>
      <c r="K18119" s="2">
        <v>1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5113</v>
      </c>
      <c r="C18120" s="2" t="s">
        <v>5114</v>
      </c>
      <c r="D18120" s="2">
        <v>1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5118</v>
      </c>
      <c r="D18121" s="2">
        <v>1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1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5122</v>
      </c>
      <c r="D18122" s="2">
        <v>1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  <c r="J18122" s="2">
        <v>1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5127</v>
      </c>
      <c r="D18123" s="2">
        <v>1</v>
      </c>
      <c r="E18123" s="2">
        <v>0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1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5128</v>
      </c>
      <c r="D18124" s="2">
        <v>1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  <c r="J18124" s="2">
        <v>1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5131</v>
      </c>
      <c r="D18125" s="2">
        <v>1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1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5135</v>
      </c>
      <c r="D18126" s="2">
        <v>1</v>
      </c>
      <c r="E18126" s="2">
        <v>0</v>
      </c>
      <c r="F18126" s="2">
        <v>0</v>
      </c>
      <c r="G18126" s="2">
        <v>1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5136</v>
      </c>
      <c r="D18127" s="2">
        <v>1</v>
      </c>
      <c r="E18127" s="2">
        <v>1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5137</v>
      </c>
      <c r="D18128" s="2">
        <v>1</v>
      </c>
      <c r="E18128" s="2">
        <v>1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5138</v>
      </c>
      <c r="C18129" s="2" t="s">
        <v>5139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1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5140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1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5149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  <c r="J18131" s="2">
        <v>1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5150</v>
      </c>
      <c r="C18132" s="2" t="s">
        <v>5151</v>
      </c>
      <c r="D18132" s="2">
        <v>4</v>
      </c>
      <c r="E18132" s="2">
        <v>0</v>
      </c>
      <c r="F18132" s="2">
        <v>0</v>
      </c>
      <c r="G18132" s="2">
        <v>1</v>
      </c>
      <c r="H18132" s="2">
        <v>1</v>
      </c>
      <c r="I18132" s="2">
        <v>1</v>
      </c>
      <c r="J18132" s="2">
        <v>1</v>
      </c>
      <c r="K18132" s="2">
        <v>0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5159</v>
      </c>
      <c r="C18133" s="2" t="s">
        <v>5160</v>
      </c>
      <c r="D18133" s="2">
        <v>5</v>
      </c>
      <c r="E18133" s="2">
        <v>0</v>
      </c>
      <c r="F18133" s="2">
        <v>0</v>
      </c>
      <c r="G18133" s="2">
        <v>2</v>
      </c>
      <c r="H18133" s="2">
        <v>2</v>
      </c>
      <c r="I18133" s="2">
        <v>2</v>
      </c>
      <c r="J18133" s="2">
        <v>1</v>
      </c>
      <c r="K18133" s="2">
        <v>1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5165</v>
      </c>
      <c r="D18134" s="2">
        <v>1</v>
      </c>
      <c r="E18134" s="2">
        <v>0</v>
      </c>
      <c r="F18134" s="2">
        <v>0</v>
      </c>
      <c r="G18134" s="2">
        <v>2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5225</v>
      </c>
      <c r="D18135" s="2">
        <v>2</v>
      </c>
      <c r="E18135" s="2">
        <v>0</v>
      </c>
      <c r="F18135" s="2">
        <v>0</v>
      </c>
      <c r="G18135" s="2">
        <v>0</v>
      </c>
      <c r="H18135" s="2">
        <v>0</v>
      </c>
      <c r="I18135" s="2">
        <v>0</v>
      </c>
      <c r="J18135" s="2">
        <v>1</v>
      </c>
      <c r="K18135" s="2">
        <v>1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5266</v>
      </c>
      <c r="D18136" s="2">
        <v>1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  <c r="J18136" s="2">
        <v>1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5267</v>
      </c>
      <c r="D18137" s="2">
        <v>1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5268</v>
      </c>
      <c r="D18138" s="2">
        <v>1</v>
      </c>
      <c r="E18138" s="2">
        <v>0</v>
      </c>
      <c r="F18138" s="2">
        <v>0</v>
      </c>
      <c r="G18138" s="2">
        <v>0</v>
      </c>
      <c r="H18138" s="2">
        <v>0</v>
      </c>
      <c r="I18138" s="2">
        <v>0</v>
      </c>
      <c r="J18138" s="2">
        <v>1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5269</v>
      </c>
      <c r="D18139" s="2">
        <v>1</v>
      </c>
      <c r="E18139" s="2">
        <v>1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5270</v>
      </c>
      <c r="D18140" s="2">
        <v>1</v>
      </c>
      <c r="E18140" s="2">
        <v>0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1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5274</v>
      </c>
      <c r="D18141" s="2">
        <v>1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  <c r="J18141" s="2">
        <v>1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5277</v>
      </c>
      <c r="C18142" s="2" t="s">
        <v>5278</v>
      </c>
      <c r="D18142" s="2">
        <v>1</v>
      </c>
      <c r="E18142" s="2">
        <v>0</v>
      </c>
      <c r="F18142" s="2">
        <v>0</v>
      </c>
      <c r="G18142" s="2">
        <v>0</v>
      </c>
      <c r="H18142" s="2">
        <v>0</v>
      </c>
      <c r="I18142" s="2">
        <v>1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5279</v>
      </c>
      <c r="D18143" s="2">
        <v>1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1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5283</v>
      </c>
      <c r="D18144" s="2">
        <v>1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  <c r="J18144" s="2">
        <v>1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5284</v>
      </c>
      <c r="D18145" s="2">
        <v>1</v>
      </c>
      <c r="E18145" s="2">
        <v>0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1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5285</v>
      </c>
      <c r="C18146" s="2" t="s">
        <v>5286</v>
      </c>
      <c r="D18146" s="2">
        <v>3</v>
      </c>
      <c r="E18146" s="2">
        <v>0</v>
      </c>
      <c r="F18146" s="2">
        <v>0</v>
      </c>
      <c r="G18146" s="2">
        <v>0</v>
      </c>
      <c r="H18146" s="2">
        <v>0</v>
      </c>
      <c r="I18146" s="2">
        <v>1</v>
      </c>
      <c r="J18146" s="2">
        <v>1</v>
      </c>
      <c r="K18146" s="2">
        <v>1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5287</v>
      </c>
      <c r="D18147" s="2">
        <v>1</v>
      </c>
      <c r="E18147" s="2">
        <v>0</v>
      </c>
      <c r="F18147" s="2">
        <v>0</v>
      </c>
      <c r="G18147" s="2">
        <v>0</v>
      </c>
      <c r="H18147" s="2">
        <v>1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5288</v>
      </c>
      <c r="D18148" s="2">
        <v>1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1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5289</v>
      </c>
      <c r="C18149" s="2" t="s">
        <v>5290</v>
      </c>
      <c r="D18149" s="2">
        <v>3</v>
      </c>
      <c r="E18149" s="2">
        <v>0</v>
      </c>
      <c r="F18149" s="2">
        <v>0</v>
      </c>
      <c r="G18149" s="2">
        <v>1</v>
      </c>
      <c r="H18149" s="2">
        <v>1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5301</v>
      </c>
      <c r="D18150" s="2">
        <v>1</v>
      </c>
      <c r="E18150" s="2">
        <v>0</v>
      </c>
      <c r="F18150" s="2">
        <v>0</v>
      </c>
      <c r="G18150" s="2">
        <v>1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5305</v>
      </c>
      <c r="D18151" s="2">
        <v>1</v>
      </c>
      <c r="E18151" s="2">
        <v>0</v>
      </c>
      <c r="F18151" s="2">
        <v>0</v>
      </c>
      <c r="G18151" s="2">
        <v>1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5314</v>
      </c>
      <c r="D18152" s="2">
        <v>1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1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5317</v>
      </c>
      <c r="C18153" s="2" t="s">
        <v>5318</v>
      </c>
      <c r="D18153" s="2">
        <v>2</v>
      </c>
      <c r="E18153" s="2">
        <v>0</v>
      </c>
      <c r="F18153" s="2">
        <v>0</v>
      </c>
      <c r="G18153" s="2">
        <v>0</v>
      </c>
      <c r="H18153" s="2">
        <v>1</v>
      </c>
      <c r="I18153" s="2">
        <v>1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5322</v>
      </c>
      <c r="D18154" s="2">
        <v>1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5333</v>
      </c>
      <c r="C18155" s="2" t="s">
        <v>5334</v>
      </c>
      <c r="D18155" s="2">
        <v>1</v>
      </c>
      <c r="E18155" s="2">
        <v>0</v>
      </c>
      <c r="F18155" s="2">
        <v>0</v>
      </c>
      <c r="G18155" s="2">
        <v>0</v>
      </c>
      <c r="H18155" s="2">
        <v>0</v>
      </c>
      <c r="I18155" s="2">
        <v>1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5338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1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5340</v>
      </c>
      <c r="D18157" s="2">
        <v>1</v>
      </c>
      <c r="E18157" s="2">
        <v>0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1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5352</v>
      </c>
      <c r="D18158" s="2">
        <v>1</v>
      </c>
      <c r="E18158" s="2">
        <v>0</v>
      </c>
      <c r="F18158" s="2">
        <v>1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5355</v>
      </c>
      <c r="C18159" s="2" t="s">
        <v>5356</v>
      </c>
      <c r="D18159" s="2">
        <v>2</v>
      </c>
      <c r="E18159" s="2">
        <v>0</v>
      </c>
      <c r="F18159" s="2">
        <v>0</v>
      </c>
      <c r="G18159" s="2">
        <v>0</v>
      </c>
      <c r="H18159" s="2">
        <v>1</v>
      </c>
      <c r="I18159" s="2">
        <v>1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5359</v>
      </c>
      <c r="D18160" s="2">
        <v>1</v>
      </c>
      <c r="E18160" s="2">
        <v>0</v>
      </c>
      <c r="F18160" s="2">
        <v>0</v>
      </c>
      <c r="G18160" s="2">
        <v>1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5368</v>
      </c>
      <c r="D18161" s="2">
        <v>1</v>
      </c>
      <c r="E18161" s="2">
        <v>0</v>
      </c>
      <c r="F18161" s="2">
        <v>0</v>
      </c>
      <c r="G18161" s="2">
        <v>0</v>
      </c>
      <c r="H18161" s="2">
        <v>0</v>
      </c>
      <c r="I18161" s="2">
        <v>0</v>
      </c>
      <c r="J18161" s="2">
        <v>1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5371</v>
      </c>
      <c r="D18162" s="2">
        <v>1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1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5372</v>
      </c>
      <c r="D18163" s="2">
        <v>1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1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5381</v>
      </c>
      <c r="D18164" s="2">
        <v>1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  <c r="J18164" s="2">
        <v>1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5384</v>
      </c>
      <c r="D18165" s="2">
        <v>1</v>
      </c>
      <c r="E18165" s="2">
        <v>0</v>
      </c>
      <c r="F18165" s="2">
        <v>0</v>
      </c>
      <c r="G18165" s="2">
        <v>1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5385</v>
      </c>
      <c r="D18166" s="2">
        <v>1</v>
      </c>
      <c r="E18166" s="2">
        <v>0</v>
      </c>
      <c r="F18166" s="2">
        <v>0</v>
      </c>
      <c r="G18166" s="2">
        <v>1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5386</v>
      </c>
      <c r="C18167" s="2" t="s">
        <v>5387</v>
      </c>
      <c r="D18167" s="2">
        <v>1</v>
      </c>
      <c r="E18167" s="2">
        <v>0</v>
      </c>
      <c r="F18167" s="2">
        <v>0</v>
      </c>
      <c r="G18167" s="2">
        <v>0</v>
      </c>
      <c r="H18167" s="2">
        <v>0</v>
      </c>
      <c r="I18167" s="2">
        <v>1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5388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5394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1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5399</v>
      </c>
      <c r="D18170" s="2">
        <v>1</v>
      </c>
      <c r="E18170" s="2">
        <v>1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5400</v>
      </c>
      <c r="C18171" s="2" t="s">
        <v>5401</v>
      </c>
      <c r="D18171" s="2">
        <v>5</v>
      </c>
      <c r="E18171" s="2">
        <v>0</v>
      </c>
      <c r="F18171" s="2">
        <v>1</v>
      </c>
      <c r="G18171" s="2">
        <v>1</v>
      </c>
      <c r="H18171" s="2">
        <v>1</v>
      </c>
      <c r="I18171" s="2">
        <v>1</v>
      </c>
      <c r="J18171" s="2">
        <v>1</v>
      </c>
      <c r="K18171" s="2">
        <v>0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5402</v>
      </c>
      <c r="C18172" s="2" t="s">
        <v>5403</v>
      </c>
      <c r="D18172" s="2">
        <v>2</v>
      </c>
      <c r="E18172" s="2">
        <v>0</v>
      </c>
      <c r="F18172" s="2">
        <v>0</v>
      </c>
      <c r="G18172" s="2">
        <v>0</v>
      </c>
      <c r="H18172" s="2">
        <v>1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5414</v>
      </c>
      <c r="D18173" s="2">
        <v>2</v>
      </c>
      <c r="E18173" s="2">
        <v>0</v>
      </c>
      <c r="F18173" s="2">
        <v>1</v>
      </c>
      <c r="G18173" s="2">
        <v>1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5418</v>
      </c>
      <c r="C18174" s="2" t="s">
        <v>5419</v>
      </c>
      <c r="D18174" s="2">
        <v>2</v>
      </c>
      <c r="E18174" s="2">
        <v>0</v>
      </c>
      <c r="F18174" s="2">
        <v>0</v>
      </c>
      <c r="G18174" s="2">
        <v>0</v>
      </c>
      <c r="H18174" s="2">
        <v>1</v>
      </c>
      <c r="I18174" s="2">
        <v>1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5428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5434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1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5436</v>
      </c>
      <c r="D18177" s="2">
        <v>1</v>
      </c>
      <c r="E18177" s="2">
        <v>1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5437</v>
      </c>
      <c r="D18178" s="2">
        <v>1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  <c r="J18178" s="2">
        <v>1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5442</v>
      </c>
      <c r="D18179" s="2">
        <v>2</v>
      </c>
      <c r="E18179" s="2">
        <v>0</v>
      </c>
      <c r="F18179" s="2">
        <v>0</v>
      </c>
      <c r="G18179" s="2">
        <v>0</v>
      </c>
      <c r="H18179" s="2">
        <v>0</v>
      </c>
      <c r="I18179" s="2">
        <v>0</v>
      </c>
      <c r="J18179" s="2">
        <v>1</v>
      </c>
      <c r="K18179" s="2">
        <v>1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5443</v>
      </c>
      <c r="D18180" s="2">
        <v>1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1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5444</v>
      </c>
      <c r="D18181" s="2">
        <v>1</v>
      </c>
      <c r="E18181" s="2">
        <v>0</v>
      </c>
      <c r="F18181" s="2">
        <v>1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5451</v>
      </c>
      <c r="D18182" s="2">
        <v>1</v>
      </c>
      <c r="E18182" s="2">
        <v>0</v>
      </c>
      <c r="F18182" s="2">
        <v>0</v>
      </c>
      <c r="G18182" s="2">
        <v>0</v>
      </c>
      <c r="H18182" s="2">
        <v>1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5452</v>
      </c>
      <c r="C18183" s="2" t="s">
        <v>5453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1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5454</v>
      </c>
      <c r="D18184" s="2">
        <v>1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5455</v>
      </c>
      <c r="C18185" s="2" t="s">
        <v>5456</v>
      </c>
      <c r="D18185" s="2">
        <v>2</v>
      </c>
      <c r="E18185" s="2">
        <v>0</v>
      </c>
      <c r="F18185" s="2">
        <v>0</v>
      </c>
      <c r="G18185" s="2">
        <v>0</v>
      </c>
      <c r="H18185" s="2">
        <v>0</v>
      </c>
      <c r="I18185" s="2">
        <v>1</v>
      </c>
      <c r="J18185" s="2">
        <v>1</v>
      </c>
      <c r="K18185" s="2">
        <v>0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5457</v>
      </c>
      <c r="D18186" s="2">
        <v>1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  <c r="J18186" s="2">
        <v>1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5458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5459</v>
      </c>
      <c r="D18188" s="2">
        <v>1</v>
      </c>
      <c r="E18188" s="2">
        <v>0</v>
      </c>
      <c r="F18188" s="2">
        <v>0</v>
      </c>
      <c r="G18188" s="2">
        <v>1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5460</v>
      </c>
      <c r="D18189" s="2">
        <v>1</v>
      </c>
      <c r="E18189" s="2">
        <v>0</v>
      </c>
      <c r="F18189" s="2">
        <v>0</v>
      </c>
      <c r="G18189" s="2">
        <v>1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5461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5462</v>
      </c>
      <c r="D18191" s="2">
        <v>1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1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5463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1</v>
      </c>
      <c r="K18192" s="2">
        <v>0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5464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1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5465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1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5466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5467</v>
      </c>
      <c r="C18196" s="2" t="s">
        <v>5468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1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5472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5473</v>
      </c>
      <c r="D18198" s="2">
        <v>1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</v>
      </c>
      <c r="K18198" s="2">
        <v>0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5474</v>
      </c>
      <c r="D18199" s="2">
        <v>1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1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5475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1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5483</v>
      </c>
      <c r="D18201" s="2">
        <v>1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1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5484</v>
      </c>
      <c r="D18202" s="2">
        <v>1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1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5485</v>
      </c>
      <c r="D18203" s="2">
        <v>1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1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5488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1</v>
      </c>
      <c r="K18204" s="2">
        <v>0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5489</v>
      </c>
      <c r="D18205" s="2">
        <v>1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  <c r="J18205" s="2">
        <v>1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5490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1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5491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1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5492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1</v>
      </c>
      <c r="K18208" s="2">
        <v>0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5493</v>
      </c>
      <c r="C18209" s="2" t="s">
        <v>5494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1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5495</v>
      </c>
      <c r="D18210" s="2">
        <v>1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1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5496</v>
      </c>
      <c r="D18211" s="2">
        <v>1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  <c r="J18211" s="2">
        <v>1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5497</v>
      </c>
      <c r="D18212" s="2">
        <v>1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1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5498</v>
      </c>
      <c r="C18213" s="2" t="s">
        <v>5499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1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5500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1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5501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5502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5503</v>
      </c>
      <c r="D18217" s="2">
        <v>1</v>
      </c>
      <c r="E18217" s="2">
        <v>0</v>
      </c>
      <c r="F18217" s="2">
        <v>0</v>
      </c>
      <c r="G18217" s="2">
        <v>0</v>
      </c>
      <c r="H18217" s="2">
        <v>0</v>
      </c>
      <c r="I18217" s="2">
        <v>0</v>
      </c>
      <c r="J18217" s="2">
        <v>1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5504</v>
      </c>
      <c r="D18218" s="2">
        <v>1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  <c r="J18218" s="2">
        <v>1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5507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  <c r="J18219" s="2">
        <v>2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5508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1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5509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1</v>
      </c>
      <c r="K18221" s="2">
        <v>0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5510</v>
      </c>
      <c r="D18222" s="2">
        <v>1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1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5511</v>
      </c>
      <c r="D18223" s="2">
        <v>1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1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5512</v>
      </c>
      <c r="D18224" s="2">
        <v>1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1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5513</v>
      </c>
      <c r="D18225" s="2">
        <v>1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  <c r="J18225" s="2">
        <v>1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5514</v>
      </c>
      <c r="D18226" s="2">
        <v>1</v>
      </c>
      <c r="E18226" s="2">
        <v>0</v>
      </c>
      <c r="F18226" s="2">
        <v>1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5515</v>
      </c>
      <c r="D18227" s="2">
        <v>1</v>
      </c>
      <c r="E18227" s="2">
        <v>0</v>
      </c>
      <c r="F18227" s="2">
        <v>1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5519</v>
      </c>
      <c r="D18228" s="2">
        <v>2</v>
      </c>
      <c r="E18228" s="2">
        <v>1</v>
      </c>
      <c r="F18228" s="2">
        <v>1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5520</v>
      </c>
      <c r="D18229" s="2">
        <v>2</v>
      </c>
      <c r="E18229" s="2">
        <v>1</v>
      </c>
      <c r="F18229" s="2">
        <v>1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5521</v>
      </c>
      <c r="C18230" s="2" t="s">
        <v>5522</v>
      </c>
      <c r="D18230" s="2">
        <v>3</v>
      </c>
      <c r="E18230" s="2">
        <v>0</v>
      </c>
      <c r="F18230" s="2">
        <v>0</v>
      </c>
      <c r="G18230" s="2">
        <v>0</v>
      </c>
      <c r="H18230" s="2">
        <v>1</v>
      </c>
      <c r="I18230" s="2">
        <v>1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5523</v>
      </c>
      <c r="D18231" s="2">
        <v>1</v>
      </c>
      <c r="E18231" s="2">
        <v>0</v>
      </c>
      <c r="F18231" s="2">
        <v>1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5531</v>
      </c>
      <c r="D18232" s="2">
        <v>1</v>
      </c>
      <c r="E18232" s="2">
        <v>0</v>
      </c>
      <c r="F18232" s="2">
        <v>1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5532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5533</v>
      </c>
      <c r="D18234" s="2">
        <v>3</v>
      </c>
      <c r="E18234" s="2">
        <v>0</v>
      </c>
      <c r="F18234" s="2">
        <v>1</v>
      </c>
      <c r="G18234" s="2">
        <v>1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5534</v>
      </c>
      <c r="D18235" s="2">
        <v>2</v>
      </c>
      <c r="E18235" s="2">
        <v>0</v>
      </c>
      <c r="F18235" s="2">
        <v>1</v>
      </c>
      <c r="G18235" s="2">
        <v>1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5535</v>
      </c>
      <c r="C18236" s="2" t="s">
        <v>5536</v>
      </c>
      <c r="D18236" s="2">
        <v>4</v>
      </c>
      <c r="E18236" s="2">
        <v>0</v>
      </c>
      <c r="F18236" s="2">
        <v>0</v>
      </c>
      <c r="G18236" s="2">
        <v>1</v>
      </c>
      <c r="H18236" s="2">
        <v>1</v>
      </c>
      <c r="I18236" s="2">
        <v>1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5537</v>
      </c>
      <c r="D18237" s="2">
        <v>1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1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5541</v>
      </c>
      <c r="D18238" s="2">
        <v>1</v>
      </c>
      <c r="E18238" s="2">
        <v>0</v>
      </c>
      <c r="F18238" s="2">
        <v>0</v>
      </c>
      <c r="G18238" s="2">
        <v>0</v>
      </c>
      <c r="H18238" s="2">
        <v>1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5545</v>
      </c>
      <c r="C18239" s="2" t="s">
        <v>5546</v>
      </c>
      <c r="D18239" s="2">
        <v>3</v>
      </c>
      <c r="E18239" s="2">
        <v>0</v>
      </c>
      <c r="F18239" s="2">
        <v>0</v>
      </c>
      <c r="G18239" s="2">
        <v>0</v>
      </c>
      <c r="H18239" s="2">
        <v>1</v>
      </c>
      <c r="I18239" s="2">
        <v>1</v>
      </c>
      <c r="J18239" s="2">
        <v>1</v>
      </c>
      <c r="K18239" s="2">
        <v>0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5547</v>
      </c>
      <c r="D18240" s="2">
        <v>1</v>
      </c>
      <c r="E18240" s="2">
        <v>0</v>
      </c>
      <c r="F18240" s="2">
        <v>0</v>
      </c>
      <c r="G18240" s="2">
        <v>2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5551</v>
      </c>
      <c r="C18241" s="2" t="s">
        <v>5552</v>
      </c>
      <c r="D18241" s="2">
        <v>5</v>
      </c>
      <c r="E18241" s="2">
        <v>0</v>
      </c>
      <c r="F18241" s="2">
        <v>1</v>
      </c>
      <c r="G18241" s="2">
        <v>1</v>
      </c>
      <c r="H18241" s="2">
        <v>1</v>
      </c>
      <c r="I18241" s="2">
        <v>1</v>
      </c>
      <c r="J18241" s="2">
        <v>1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5553</v>
      </c>
      <c r="D18242" s="2">
        <v>1</v>
      </c>
      <c r="E18242" s="2">
        <v>0</v>
      </c>
      <c r="F18242" s="2">
        <v>1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5560</v>
      </c>
      <c r="C18243" s="2" t="s">
        <v>5561</v>
      </c>
      <c r="D18243" s="2">
        <v>2</v>
      </c>
      <c r="E18243" s="2">
        <v>0</v>
      </c>
      <c r="F18243" s="2">
        <v>0</v>
      </c>
      <c r="G18243" s="2">
        <v>0</v>
      </c>
      <c r="H18243" s="2">
        <v>0</v>
      </c>
      <c r="I18243" s="2">
        <v>1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5566</v>
      </c>
      <c r="D18244" s="2">
        <v>1</v>
      </c>
      <c r="E18244" s="2">
        <v>0</v>
      </c>
      <c r="F18244" s="2">
        <v>0</v>
      </c>
      <c r="G18244" s="2">
        <v>0</v>
      </c>
      <c r="H18244" s="2">
        <v>1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5567</v>
      </c>
      <c r="D18245" s="2">
        <v>1</v>
      </c>
      <c r="E18245" s="2">
        <v>0</v>
      </c>
      <c r="F18245" s="2">
        <v>0</v>
      </c>
      <c r="G18245" s="2">
        <v>0</v>
      </c>
      <c r="H18245" s="2">
        <v>1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5575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5579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1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5580</v>
      </c>
      <c r="D18248" s="2">
        <v>3</v>
      </c>
      <c r="E18248" s="2">
        <v>0</v>
      </c>
      <c r="F18248" s="2">
        <v>1</v>
      </c>
      <c r="G18248" s="2">
        <v>1</v>
      </c>
      <c r="H18248" s="2">
        <v>1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5581</v>
      </c>
      <c r="C18249" s="2" t="s">
        <v>5582</v>
      </c>
      <c r="D18249" s="2">
        <v>2</v>
      </c>
      <c r="E18249" s="2">
        <v>0</v>
      </c>
      <c r="F18249" s="2">
        <v>0</v>
      </c>
      <c r="G18249" s="2">
        <v>0</v>
      </c>
      <c r="H18249" s="2">
        <v>1</v>
      </c>
      <c r="I18249" s="2">
        <v>1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5583</v>
      </c>
      <c r="C18250" s="2" t="s">
        <v>5584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>
        <v>1</v>
      </c>
    </row>
    <row r="18251" spans="1:14" x14ac:dyDescent="0.2">
      <c r="A18251" t="s">
        <v>5585</v>
      </c>
      <c r="D18251" s="2">
        <v>2</v>
      </c>
      <c r="E18251" s="2">
        <v>0</v>
      </c>
      <c r="F18251" s="2">
        <v>0</v>
      </c>
      <c r="G18251" s="2">
        <v>1</v>
      </c>
      <c r="H18251" s="2">
        <v>1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5586</v>
      </c>
      <c r="D18252" s="2">
        <v>2</v>
      </c>
      <c r="E18252" s="2">
        <v>0</v>
      </c>
      <c r="F18252" s="2">
        <v>0</v>
      </c>
      <c r="G18252" s="2">
        <v>1</v>
      </c>
      <c r="H18252" s="2">
        <v>1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5587</v>
      </c>
      <c r="D18253" s="2">
        <v>1</v>
      </c>
      <c r="E18253" s="2">
        <v>1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5593</v>
      </c>
      <c r="D18254" s="2">
        <v>1</v>
      </c>
      <c r="E18254" s="2">
        <v>0</v>
      </c>
      <c r="F18254" s="2">
        <v>1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5594</v>
      </c>
      <c r="D18255" s="2">
        <v>1</v>
      </c>
      <c r="E18255" s="2">
        <v>0</v>
      </c>
      <c r="F18255" s="2">
        <v>1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5597</v>
      </c>
      <c r="D18256" s="2">
        <v>2</v>
      </c>
      <c r="E18256" s="2">
        <v>0</v>
      </c>
      <c r="F18256" s="2">
        <v>1</v>
      </c>
      <c r="G18256" s="2">
        <v>1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5600</v>
      </c>
      <c r="D18257" s="2">
        <v>1</v>
      </c>
      <c r="E18257" s="2">
        <v>0</v>
      </c>
      <c r="F18257" s="2">
        <v>0</v>
      </c>
      <c r="G18257" s="2">
        <v>1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5601</v>
      </c>
      <c r="D18258" s="2">
        <v>1</v>
      </c>
      <c r="E18258" s="2">
        <v>0</v>
      </c>
      <c r="F18258" s="2">
        <v>2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5607</v>
      </c>
      <c r="D18259" s="2">
        <v>1</v>
      </c>
      <c r="E18259" s="2">
        <v>0</v>
      </c>
      <c r="F18259" s="2">
        <v>0</v>
      </c>
      <c r="G18259" s="2">
        <v>0</v>
      </c>
      <c r="H18259" s="2">
        <v>1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5608</v>
      </c>
      <c r="C18260" s="2" t="s">
        <v>5609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1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5614</v>
      </c>
      <c r="D18261" s="2">
        <v>2</v>
      </c>
      <c r="E18261" s="2">
        <v>0</v>
      </c>
      <c r="F18261" s="2">
        <v>0</v>
      </c>
      <c r="G18261" s="2">
        <v>1</v>
      </c>
      <c r="H18261" s="2">
        <v>1</v>
      </c>
      <c r="I18261" s="2">
        <v>0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5615</v>
      </c>
      <c r="D18262" s="2">
        <v>1</v>
      </c>
      <c r="E18262" s="2">
        <v>0</v>
      </c>
      <c r="F18262" s="2">
        <v>1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5620</v>
      </c>
      <c r="C18263" s="2" t="s">
        <v>5621</v>
      </c>
      <c r="D18263" s="2">
        <v>3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1</v>
      </c>
      <c r="K18263" s="2">
        <v>1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5629</v>
      </c>
      <c r="D18264" s="2">
        <v>1</v>
      </c>
      <c r="E18264" s="2">
        <v>1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5633</v>
      </c>
      <c r="D18265" s="2">
        <v>2</v>
      </c>
      <c r="E18265" s="2">
        <v>0</v>
      </c>
      <c r="F18265" s="2">
        <v>0</v>
      </c>
      <c r="G18265" s="2">
        <v>1</v>
      </c>
      <c r="H18265" s="2">
        <v>1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5634</v>
      </c>
      <c r="C18266" s="2" t="s">
        <v>5635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1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5636</v>
      </c>
      <c r="D18267" s="2">
        <v>1</v>
      </c>
      <c r="E18267" s="2">
        <v>0</v>
      </c>
      <c r="F18267" s="2">
        <v>0</v>
      </c>
      <c r="G18267" s="2">
        <v>1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5637</v>
      </c>
      <c r="C18268" s="2" t="s">
        <v>5638</v>
      </c>
      <c r="D18268" s="2">
        <v>2</v>
      </c>
      <c r="E18268" s="2">
        <v>0</v>
      </c>
      <c r="F18268" s="2">
        <v>0</v>
      </c>
      <c r="G18268" s="2">
        <v>0</v>
      </c>
      <c r="H18268" s="2">
        <v>1</v>
      </c>
      <c r="I18268" s="2">
        <v>1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5644</v>
      </c>
      <c r="D18269" s="2">
        <v>1</v>
      </c>
      <c r="E18269" s="2">
        <v>0</v>
      </c>
      <c r="F18269" s="2">
        <v>0</v>
      </c>
      <c r="G18269" s="2">
        <v>0</v>
      </c>
      <c r="H18269" s="2">
        <v>1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5647</v>
      </c>
      <c r="D18270" s="2">
        <v>1</v>
      </c>
      <c r="E18270" s="2">
        <v>0</v>
      </c>
      <c r="F18270" s="2">
        <v>0</v>
      </c>
      <c r="G18270" s="2">
        <v>0</v>
      </c>
      <c r="H18270" s="2">
        <v>1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5648</v>
      </c>
      <c r="D18271" s="2">
        <v>1</v>
      </c>
      <c r="E18271" s="2">
        <v>0</v>
      </c>
      <c r="F18271" s="2">
        <v>0</v>
      </c>
      <c r="G18271" s="2">
        <v>1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5649</v>
      </c>
      <c r="C18272" s="2" t="s">
        <v>5650</v>
      </c>
      <c r="D18272" s="2">
        <v>2</v>
      </c>
      <c r="E18272" s="2">
        <v>0</v>
      </c>
      <c r="F18272" s="2">
        <v>0</v>
      </c>
      <c r="G18272" s="2">
        <v>0</v>
      </c>
      <c r="H18272" s="2">
        <v>1</v>
      </c>
      <c r="I18272" s="2">
        <v>1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5654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5655</v>
      </c>
      <c r="D18274" s="2">
        <v>1</v>
      </c>
      <c r="E18274" s="2">
        <v>0</v>
      </c>
      <c r="F18274" s="2">
        <v>1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5656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1</v>
      </c>
      <c r="K18275" s="2">
        <v>0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5657</v>
      </c>
      <c r="C18276" s="2" t="s">
        <v>5658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5665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5666</v>
      </c>
      <c r="D18278" s="2">
        <v>1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1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5667</v>
      </c>
      <c r="D18279" s="2">
        <v>1</v>
      </c>
      <c r="E18279" s="2">
        <v>0</v>
      </c>
      <c r="F18279" s="2">
        <v>0</v>
      </c>
      <c r="G18279" s="2">
        <v>1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5668</v>
      </c>
      <c r="D18280" s="2">
        <v>1</v>
      </c>
      <c r="E18280" s="2">
        <v>0</v>
      </c>
      <c r="F18280" s="2">
        <v>0</v>
      </c>
      <c r="G18280" s="2">
        <v>0</v>
      </c>
      <c r="H18280" s="2">
        <v>1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5684</v>
      </c>
      <c r="D18281" s="2">
        <v>1</v>
      </c>
      <c r="E18281" s="2">
        <v>0</v>
      </c>
      <c r="F18281" s="2">
        <v>0</v>
      </c>
      <c r="G18281" s="2">
        <v>0</v>
      </c>
      <c r="H18281" s="2">
        <v>1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5685</v>
      </c>
      <c r="D18282" s="2">
        <v>1</v>
      </c>
      <c r="E18282" s="2">
        <v>0</v>
      </c>
      <c r="F18282" s="2">
        <v>0</v>
      </c>
      <c r="G18282" s="2">
        <v>1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5688</v>
      </c>
      <c r="C18283" s="2" t="s">
        <v>5689</v>
      </c>
      <c r="D18283" s="2">
        <v>1</v>
      </c>
      <c r="E18283" s="2">
        <v>0</v>
      </c>
      <c r="F18283" s="2">
        <v>0</v>
      </c>
      <c r="G18283" s="2">
        <v>0</v>
      </c>
      <c r="H18283" s="2">
        <v>0</v>
      </c>
      <c r="I18283" s="2">
        <v>1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5692</v>
      </c>
      <c r="C18284" s="2" t="s">
        <v>5693</v>
      </c>
      <c r="D18284" s="2">
        <v>3</v>
      </c>
      <c r="E18284" s="2">
        <v>0</v>
      </c>
      <c r="F18284" s="2">
        <v>0</v>
      </c>
      <c r="G18284" s="2">
        <v>1</v>
      </c>
      <c r="H18284" s="2">
        <v>1</v>
      </c>
      <c r="I18284" s="2">
        <v>1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5694</v>
      </c>
      <c r="C18285" s="2" t="s">
        <v>5695</v>
      </c>
      <c r="D18285" s="2">
        <v>1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5702</v>
      </c>
      <c r="C18286" s="2" t="s">
        <v>5703</v>
      </c>
      <c r="D18286" s="2">
        <v>3</v>
      </c>
      <c r="E18286" s="2">
        <v>0</v>
      </c>
      <c r="F18286" s="2">
        <v>0</v>
      </c>
      <c r="G18286" s="2">
        <v>0</v>
      </c>
      <c r="H18286" s="2">
        <v>0</v>
      </c>
      <c r="I18286" s="2">
        <v>1</v>
      </c>
      <c r="J18286" s="2">
        <v>1</v>
      </c>
      <c r="K18286" s="2">
        <v>1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5707</v>
      </c>
      <c r="C18287" s="2" t="s">
        <v>5708</v>
      </c>
      <c r="D18287" s="2">
        <v>2</v>
      </c>
      <c r="E18287" s="2">
        <v>0</v>
      </c>
      <c r="F18287" s="2">
        <v>0</v>
      </c>
      <c r="G18287" s="2">
        <v>0</v>
      </c>
      <c r="H18287" s="2">
        <v>1</v>
      </c>
      <c r="I18287" s="2">
        <v>1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5709</v>
      </c>
      <c r="D18288" s="2">
        <v>1</v>
      </c>
      <c r="E18288" s="2">
        <v>1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5710</v>
      </c>
      <c r="D18289" s="2">
        <v>1</v>
      </c>
      <c r="E18289" s="2">
        <v>1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5711</v>
      </c>
      <c r="D18290" s="2">
        <v>1</v>
      </c>
      <c r="E18290" s="2">
        <v>0</v>
      </c>
      <c r="F18290" s="2">
        <v>1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5712</v>
      </c>
      <c r="C18291" s="2" t="s">
        <v>5713</v>
      </c>
      <c r="D18291" s="2">
        <v>4</v>
      </c>
      <c r="E18291" s="2">
        <v>0</v>
      </c>
      <c r="F18291" s="2">
        <v>0</v>
      </c>
      <c r="G18291" s="2">
        <v>1</v>
      </c>
      <c r="H18291" s="2">
        <v>0</v>
      </c>
      <c r="I18291" s="2">
        <v>1</v>
      </c>
      <c r="J18291" s="2">
        <v>1</v>
      </c>
      <c r="K18291" s="2">
        <v>1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5717</v>
      </c>
      <c r="D18292" s="2">
        <v>1</v>
      </c>
      <c r="E18292" s="2">
        <v>0</v>
      </c>
      <c r="F18292" s="2">
        <v>0</v>
      </c>
      <c r="G18292" s="2">
        <v>0</v>
      </c>
      <c r="H18292" s="2">
        <v>1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5721</v>
      </c>
      <c r="D18293" s="2">
        <v>1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5725</v>
      </c>
      <c r="C18294" s="2" t="s">
        <v>5726</v>
      </c>
      <c r="D18294" s="2">
        <v>1</v>
      </c>
      <c r="E18294" s="2">
        <v>0</v>
      </c>
      <c r="F18294" s="2">
        <v>0</v>
      </c>
      <c r="G18294" s="2">
        <v>0</v>
      </c>
      <c r="H18294" s="2">
        <v>0</v>
      </c>
      <c r="I18294" s="2">
        <v>1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5741</v>
      </c>
      <c r="D18295" s="2">
        <v>1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5749</v>
      </c>
      <c r="D18296" s="2">
        <v>1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1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5750</v>
      </c>
      <c r="D18297" s="2">
        <v>1</v>
      </c>
      <c r="E18297" s="2">
        <v>0</v>
      </c>
      <c r="F18297" s="2">
        <v>1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5751</v>
      </c>
      <c r="D18298" s="2">
        <v>1</v>
      </c>
      <c r="E18298" s="2">
        <v>1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5752</v>
      </c>
      <c r="C18299" s="2" t="s">
        <v>5753</v>
      </c>
      <c r="D18299" s="2">
        <v>3</v>
      </c>
      <c r="E18299" s="2">
        <v>0</v>
      </c>
      <c r="F18299" s="2">
        <v>0</v>
      </c>
      <c r="G18299" s="2">
        <v>1</v>
      </c>
      <c r="H18299" s="2">
        <v>1</v>
      </c>
      <c r="I18299" s="2">
        <v>1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5754</v>
      </c>
      <c r="D18300" s="2">
        <v>1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5755</v>
      </c>
      <c r="C18301" s="2" t="s">
        <v>5756</v>
      </c>
      <c r="D18301" s="2">
        <v>4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2</v>
      </c>
      <c r="K18301" s="2">
        <v>2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5757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1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5758</v>
      </c>
      <c r="C18303" s="2" t="s">
        <v>5759</v>
      </c>
      <c r="D18303" s="2">
        <v>1</v>
      </c>
      <c r="E18303" s="2">
        <v>0</v>
      </c>
      <c r="F18303" s="2">
        <v>0</v>
      </c>
      <c r="G18303" s="2">
        <v>0</v>
      </c>
      <c r="H18303" s="2">
        <v>0</v>
      </c>
      <c r="I18303" s="2">
        <v>1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5763</v>
      </c>
      <c r="C18304" s="2" t="s">
        <v>5764</v>
      </c>
      <c r="D18304" s="2">
        <v>1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1</v>
      </c>
    </row>
    <row r="18305" spans="1:14" x14ac:dyDescent="0.2">
      <c r="A18305" t="s">
        <v>5765</v>
      </c>
      <c r="C18305" s="2" t="s">
        <v>5766</v>
      </c>
      <c r="D18305" s="2">
        <v>1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1</v>
      </c>
    </row>
    <row r="18306" spans="1:14" x14ac:dyDescent="0.2">
      <c r="A18306" t="s">
        <v>5767</v>
      </c>
      <c r="C18306" s="2" t="s">
        <v>5768</v>
      </c>
      <c r="D18306" s="2">
        <v>1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1</v>
      </c>
    </row>
    <row r="18307" spans="1:14" x14ac:dyDescent="0.2">
      <c r="A18307" t="s">
        <v>5769</v>
      </c>
      <c r="C18307" s="2" t="s">
        <v>5770</v>
      </c>
      <c r="D18307" s="2">
        <v>1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1</v>
      </c>
    </row>
    <row r="18308" spans="1:14" x14ac:dyDescent="0.2">
      <c r="A18308" t="s">
        <v>5771</v>
      </c>
      <c r="D18308" s="2">
        <v>1</v>
      </c>
      <c r="E18308" s="2">
        <v>1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5772</v>
      </c>
      <c r="D18309" s="2">
        <v>1</v>
      </c>
      <c r="E18309" s="2">
        <v>0</v>
      </c>
      <c r="F18309" s="2">
        <v>1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5773</v>
      </c>
      <c r="D18310" s="2">
        <v>1</v>
      </c>
      <c r="E18310" s="2">
        <v>0</v>
      </c>
      <c r="F18310" s="2">
        <v>1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5793</v>
      </c>
      <c r="D18311" s="2">
        <v>1</v>
      </c>
      <c r="E18311" s="2">
        <v>0</v>
      </c>
      <c r="F18311" s="2">
        <v>1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5796</v>
      </c>
      <c r="D18312" s="2">
        <v>1</v>
      </c>
      <c r="E18312" s="2">
        <v>0</v>
      </c>
      <c r="F18312" s="2">
        <v>0</v>
      </c>
      <c r="G18312" s="2">
        <v>0</v>
      </c>
      <c r="H18312" s="2">
        <v>1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5797</v>
      </c>
      <c r="D18313" s="2">
        <v>3</v>
      </c>
      <c r="E18313" s="2">
        <v>0</v>
      </c>
      <c r="F18313" s="2">
        <v>1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5798</v>
      </c>
      <c r="D18314" s="2">
        <v>1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1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5799</v>
      </c>
      <c r="D18315" s="2">
        <v>2</v>
      </c>
      <c r="E18315" s="2">
        <v>0</v>
      </c>
      <c r="F18315" s="2">
        <v>1</v>
      </c>
      <c r="G18315" s="2">
        <v>0</v>
      </c>
      <c r="H18315" s="2">
        <v>2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5800</v>
      </c>
      <c r="C18316" s="2" t="s">
        <v>5801</v>
      </c>
      <c r="D18316" s="2">
        <v>1</v>
      </c>
      <c r="E18316" s="2">
        <v>0</v>
      </c>
      <c r="F18316" s="2">
        <v>0</v>
      </c>
      <c r="G18316" s="2">
        <v>0</v>
      </c>
      <c r="H18316" s="2">
        <v>0</v>
      </c>
      <c r="I18316" s="2">
        <v>1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5803</v>
      </c>
      <c r="D18317" s="2">
        <v>1</v>
      </c>
      <c r="E18317" s="2">
        <v>0</v>
      </c>
      <c r="F18317" s="2">
        <v>1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5804</v>
      </c>
      <c r="D18318" s="2">
        <v>1</v>
      </c>
      <c r="E18318" s="2">
        <v>0</v>
      </c>
      <c r="F18318" s="2">
        <v>0</v>
      </c>
      <c r="G18318" s="2">
        <v>0</v>
      </c>
      <c r="H18318" s="2">
        <v>1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5811</v>
      </c>
      <c r="D18319" s="2">
        <v>1</v>
      </c>
      <c r="E18319" s="2">
        <v>0</v>
      </c>
      <c r="F18319" s="2">
        <v>0</v>
      </c>
      <c r="G18319" s="2">
        <v>0</v>
      </c>
      <c r="H18319" s="2">
        <v>1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5812</v>
      </c>
      <c r="D18320" s="2">
        <v>1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1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5813</v>
      </c>
      <c r="D18321" s="2">
        <v>1</v>
      </c>
      <c r="E18321" s="2">
        <v>0</v>
      </c>
      <c r="F18321" s="2">
        <v>0</v>
      </c>
      <c r="G18321" s="2">
        <v>1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5814</v>
      </c>
      <c r="D18322" s="2">
        <v>2</v>
      </c>
      <c r="E18322" s="2">
        <v>0</v>
      </c>
      <c r="F18322" s="2">
        <v>0</v>
      </c>
      <c r="G18322" s="2">
        <v>1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5815</v>
      </c>
      <c r="C18323" s="2" t="s">
        <v>5816</v>
      </c>
      <c r="D18323" s="2">
        <v>2</v>
      </c>
      <c r="E18323" s="2">
        <v>0</v>
      </c>
      <c r="F18323" s="2">
        <v>0</v>
      </c>
      <c r="G18323" s="2">
        <v>0</v>
      </c>
      <c r="H18323" s="2">
        <v>0</v>
      </c>
      <c r="I18323" s="2">
        <v>1</v>
      </c>
      <c r="J18323" s="2">
        <v>1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5825</v>
      </c>
      <c r="D18324" s="2">
        <v>1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1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5837</v>
      </c>
      <c r="C18325" s="2" t="s">
        <v>5838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1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5839</v>
      </c>
      <c r="D18326" s="2">
        <v>1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1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5840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1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5841</v>
      </c>
      <c r="D18328" s="2">
        <v>1</v>
      </c>
      <c r="E18328" s="2">
        <v>1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5842</v>
      </c>
      <c r="C18329" s="2" t="s">
        <v>5843</v>
      </c>
      <c r="D18329" s="2">
        <v>2</v>
      </c>
      <c r="E18329" s="2">
        <v>0</v>
      </c>
      <c r="F18329" s="2">
        <v>0</v>
      </c>
      <c r="G18329" s="2">
        <v>0</v>
      </c>
      <c r="H18329" s="2">
        <v>0</v>
      </c>
      <c r="I18329" s="2">
        <v>1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5844</v>
      </c>
      <c r="C18330" s="2" t="s">
        <v>5845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5846</v>
      </c>
      <c r="D18331" s="2">
        <v>1</v>
      </c>
      <c r="E18331" s="2">
        <v>0</v>
      </c>
      <c r="F18331" s="2">
        <v>1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5847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5861</v>
      </c>
      <c r="D18333" s="2">
        <v>2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1</v>
      </c>
      <c r="K18333" s="2">
        <v>1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5873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5874</v>
      </c>
      <c r="D18335" s="2">
        <v>1</v>
      </c>
      <c r="E18335" s="2">
        <v>0</v>
      </c>
      <c r="F18335" s="2">
        <v>0</v>
      </c>
      <c r="G18335" s="2">
        <v>1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5881</v>
      </c>
      <c r="D18336" s="2">
        <v>1</v>
      </c>
      <c r="E18336" s="2">
        <v>1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5882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1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5891</v>
      </c>
      <c r="D18338" s="2">
        <v>1</v>
      </c>
      <c r="E18338" s="2">
        <v>0</v>
      </c>
      <c r="F18338" s="2">
        <v>0</v>
      </c>
      <c r="G18338" s="2">
        <v>1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5893</v>
      </c>
      <c r="C18339" s="2" t="s">
        <v>5894</v>
      </c>
      <c r="D18339" s="2">
        <v>1</v>
      </c>
      <c r="E18339" s="2">
        <v>0</v>
      </c>
      <c r="F18339" s="2">
        <v>0</v>
      </c>
      <c r="G18339" s="2">
        <v>0</v>
      </c>
      <c r="H18339" s="2">
        <v>0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5907</v>
      </c>
      <c r="D18340" s="2">
        <v>1</v>
      </c>
      <c r="E18340" s="2">
        <v>0</v>
      </c>
      <c r="F18340" s="2">
        <v>0</v>
      </c>
      <c r="G18340" s="2">
        <v>0</v>
      </c>
      <c r="H18340" s="2">
        <v>1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5912</v>
      </c>
      <c r="C18341" s="2" t="s">
        <v>5913</v>
      </c>
      <c r="D18341" s="2">
        <v>4</v>
      </c>
      <c r="E18341" s="2">
        <v>0</v>
      </c>
      <c r="F18341" s="2">
        <v>0</v>
      </c>
      <c r="G18341" s="2">
        <v>0</v>
      </c>
      <c r="H18341" s="2">
        <v>1</v>
      </c>
      <c r="I18341" s="2">
        <v>1</v>
      </c>
      <c r="J18341" s="2">
        <v>1</v>
      </c>
      <c r="K18341" s="2">
        <v>1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5917</v>
      </c>
      <c r="D18342" s="2">
        <v>1</v>
      </c>
      <c r="E18342" s="2">
        <v>0</v>
      </c>
      <c r="F18342" s="2">
        <v>0</v>
      </c>
      <c r="G18342" s="2">
        <v>0</v>
      </c>
      <c r="H18342" s="2">
        <v>1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5918</v>
      </c>
      <c r="D18343" s="2">
        <v>1</v>
      </c>
      <c r="E18343" s="2">
        <v>1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5919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5920</v>
      </c>
      <c r="D18345" s="2">
        <v>1</v>
      </c>
      <c r="E18345" s="2">
        <v>0</v>
      </c>
      <c r="F18345" s="2">
        <v>0</v>
      </c>
      <c r="G18345" s="2">
        <v>1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5921</v>
      </c>
      <c r="D18346" s="2">
        <v>1</v>
      </c>
      <c r="E18346" s="2">
        <v>0</v>
      </c>
      <c r="F18346" s="2">
        <v>0</v>
      </c>
      <c r="G18346" s="2">
        <v>1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5927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5928</v>
      </c>
      <c r="D18348" s="2">
        <v>1</v>
      </c>
      <c r="E18348" s="2">
        <v>0</v>
      </c>
      <c r="F18348" s="2">
        <v>0</v>
      </c>
      <c r="G18348" s="2">
        <v>1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5935</v>
      </c>
      <c r="D18349" s="2">
        <v>1</v>
      </c>
      <c r="E18349" s="2">
        <v>0</v>
      </c>
      <c r="F18349" s="2">
        <v>0</v>
      </c>
      <c r="G18349" s="2">
        <v>1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5936</v>
      </c>
      <c r="C18350" s="2" t="s">
        <v>5937</v>
      </c>
      <c r="D18350" s="2">
        <v>3</v>
      </c>
      <c r="E18350" s="2">
        <v>0</v>
      </c>
      <c r="F18350" s="2">
        <v>0</v>
      </c>
      <c r="G18350" s="2">
        <v>1</v>
      </c>
      <c r="H18350" s="2">
        <v>1</v>
      </c>
      <c r="I18350" s="2">
        <v>1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5938</v>
      </c>
      <c r="D18351" s="2">
        <v>1</v>
      </c>
      <c r="E18351" s="2">
        <v>0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1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5939</v>
      </c>
      <c r="C18352" s="2" t="s">
        <v>5940</v>
      </c>
      <c r="D18352" s="2">
        <v>4</v>
      </c>
      <c r="E18352" s="2">
        <v>0</v>
      </c>
      <c r="F18352" s="2">
        <v>0</v>
      </c>
      <c r="G18352" s="2">
        <v>1</v>
      </c>
      <c r="H18352" s="2">
        <v>1</v>
      </c>
      <c r="I18352" s="2">
        <v>1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5949</v>
      </c>
      <c r="D18353" s="2">
        <v>1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1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5959</v>
      </c>
      <c r="C18354" s="2" t="s">
        <v>5960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1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5964</v>
      </c>
      <c r="C18355" s="2" t="s">
        <v>5965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5966</v>
      </c>
      <c r="D18356" s="2">
        <v>1</v>
      </c>
      <c r="E18356" s="2">
        <v>0</v>
      </c>
      <c r="F18356" s="2">
        <v>0</v>
      </c>
      <c r="G18356" s="2">
        <v>1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5972</v>
      </c>
      <c r="D18357" s="2">
        <v>1</v>
      </c>
      <c r="E18357" s="2">
        <v>0</v>
      </c>
      <c r="F18357" s="2">
        <v>0</v>
      </c>
      <c r="G18357" s="2">
        <v>1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5973</v>
      </c>
      <c r="C18358" s="2" t="s">
        <v>5974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1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5978</v>
      </c>
      <c r="D18359" s="2">
        <v>1</v>
      </c>
      <c r="E18359" s="2">
        <v>0</v>
      </c>
      <c r="F18359" s="2">
        <v>0</v>
      </c>
      <c r="G18359" s="2">
        <v>1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5979</v>
      </c>
      <c r="C18360" s="2" t="s">
        <v>5980</v>
      </c>
      <c r="D18360" s="2">
        <v>2</v>
      </c>
      <c r="E18360" s="2">
        <v>0</v>
      </c>
      <c r="F18360" s="2">
        <v>0</v>
      </c>
      <c r="G18360" s="2">
        <v>0</v>
      </c>
      <c r="H18360" s="2">
        <v>0</v>
      </c>
      <c r="I18360" s="2">
        <v>1</v>
      </c>
      <c r="J18360" s="2">
        <v>1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5981</v>
      </c>
      <c r="D18361" s="2">
        <v>1</v>
      </c>
      <c r="E18361" s="2">
        <v>0</v>
      </c>
      <c r="F18361" s="2">
        <v>0</v>
      </c>
      <c r="G18361" s="2">
        <v>0</v>
      </c>
      <c r="H18361" s="2">
        <v>1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5982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5983</v>
      </c>
      <c r="D18363" s="2">
        <v>1</v>
      </c>
      <c r="E18363" s="2">
        <v>0</v>
      </c>
      <c r="F18363" s="2">
        <v>0</v>
      </c>
      <c r="G18363" s="2">
        <v>1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5984</v>
      </c>
      <c r="D18364" s="2">
        <v>2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  <c r="J18364" s="2">
        <v>1</v>
      </c>
      <c r="K18364" s="2">
        <v>2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5987</v>
      </c>
      <c r="C18365" s="2" t="s">
        <v>5988</v>
      </c>
      <c r="D18365" s="2">
        <v>3</v>
      </c>
      <c r="E18365" s="2">
        <v>0</v>
      </c>
      <c r="F18365" s="2">
        <v>0</v>
      </c>
      <c r="G18365" s="2">
        <v>0</v>
      </c>
      <c r="H18365" s="2">
        <v>1</v>
      </c>
      <c r="I18365" s="2">
        <v>1</v>
      </c>
      <c r="J18365" s="2">
        <v>1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5992</v>
      </c>
      <c r="C18366" s="2" t="s">
        <v>5993</v>
      </c>
      <c r="D18366" s="2">
        <v>2</v>
      </c>
      <c r="E18366" s="2">
        <v>0</v>
      </c>
      <c r="F18366" s="2">
        <v>0</v>
      </c>
      <c r="G18366" s="2">
        <v>0</v>
      </c>
      <c r="H18366" s="2">
        <v>0</v>
      </c>
      <c r="I18366" s="2">
        <v>1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5994</v>
      </c>
      <c r="C18367" s="2" t="s">
        <v>5995</v>
      </c>
      <c r="D18367" s="2">
        <v>1</v>
      </c>
      <c r="E18367" s="2">
        <v>0</v>
      </c>
      <c r="F18367" s="2">
        <v>0</v>
      </c>
      <c r="G18367" s="2">
        <v>0</v>
      </c>
      <c r="H18367" s="2">
        <v>0</v>
      </c>
      <c r="I18367" s="2">
        <v>1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5996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1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5997</v>
      </c>
      <c r="D18369" s="2">
        <v>2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1</v>
      </c>
      <c r="K18369" s="2">
        <v>1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5998</v>
      </c>
      <c r="D18370" s="2">
        <v>1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1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5999</v>
      </c>
      <c r="D18371" s="2">
        <v>2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1</v>
      </c>
      <c r="K18371" s="2">
        <v>1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6002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1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6006</v>
      </c>
      <c r="D18373" s="2">
        <v>1</v>
      </c>
      <c r="E18373" s="2">
        <v>2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6007</v>
      </c>
      <c r="D18374" s="2">
        <v>2</v>
      </c>
      <c r="E18374" s="2">
        <v>0</v>
      </c>
      <c r="F18374" s="2">
        <v>3</v>
      </c>
      <c r="G18374" s="2">
        <v>3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6008</v>
      </c>
      <c r="D18375" s="2">
        <v>1</v>
      </c>
      <c r="E18375" s="2">
        <v>1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6009</v>
      </c>
      <c r="D18376" s="2">
        <v>3</v>
      </c>
      <c r="E18376" s="2">
        <v>0</v>
      </c>
      <c r="F18376" s="2">
        <v>1</v>
      </c>
      <c r="G18376" s="2">
        <v>1</v>
      </c>
      <c r="H18376" s="2">
        <v>1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6010</v>
      </c>
      <c r="D18377" s="2">
        <v>1</v>
      </c>
      <c r="E18377" s="2">
        <v>1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6011</v>
      </c>
      <c r="D18378" s="2">
        <v>3</v>
      </c>
      <c r="E18378" s="2">
        <v>0</v>
      </c>
      <c r="F18378" s="2">
        <v>1</v>
      </c>
      <c r="G18378" s="2">
        <v>1</v>
      </c>
      <c r="H18378" s="2">
        <v>1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6012</v>
      </c>
      <c r="C18379" s="2" t="s">
        <v>6013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1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6014</v>
      </c>
      <c r="D18380" s="2">
        <v>1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1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6018</v>
      </c>
      <c r="D18381" s="2">
        <v>1</v>
      </c>
      <c r="E18381" s="2">
        <v>0</v>
      </c>
      <c r="F18381" s="2">
        <v>0</v>
      </c>
      <c r="G18381" s="2">
        <v>0</v>
      </c>
      <c r="H18381" s="2">
        <v>1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6019</v>
      </c>
      <c r="D18382" s="2">
        <v>1</v>
      </c>
      <c r="E18382" s="2">
        <v>0</v>
      </c>
      <c r="F18382" s="2">
        <v>0</v>
      </c>
      <c r="G18382" s="2">
        <v>0</v>
      </c>
      <c r="H18382" s="2">
        <v>1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6020</v>
      </c>
      <c r="C18383" s="2" t="s">
        <v>6021</v>
      </c>
      <c r="D18383" s="2">
        <v>1</v>
      </c>
      <c r="E18383" s="2">
        <v>0</v>
      </c>
      <c r="F18383" s="2">
        <v>0</v>
      </c>
      <c r="G18383" s="2">
        <v>0</v>
      </c>
      <c r="H18383" s="2">
        <v>0</v>
      </c>
      <c r="I18383" s="2">
        <v>1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6022</v>
      </c>
      <c r="D18384" s="2">
        <v>1</v>
      </c>
      <c r="E18384" s="2">
        <v>0</v>
      </c>
      <c r="F18384" s="2">
        <v>1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6023</v>
      </c>
      <c r="D18385" s="2">
        <v>1</v>
      </c>
      <c r="E18385" s="2">
        <v>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6024</v>
      </c>
      <c r="D18386" s="2">
        <v>1</v>
      </c>
      <c r="E18386" s="2">
        <v>0</v>
      </c>
      <c r="F18386" s="2">
        <v>1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6025</v>
      </c>
      <c r="C18387" s="2" t="s">
        <v>6026</v>
      </c>
      <c r="D18387" s="2">
        <v>1</v>
      </c>
      <c r="E18387" s="2">
        <v>0</v>
      </c>
      <c r="F18387" s="2">
        <v>0</v>
      </c>
      <c r="G18387" s="2">
        <v>0</v>
      </c>
      <c r="H18387" s="2">
        <v>0</v>
      </c>
      <c r="I18387" s="2">
        <v>1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6031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6038</v>
      </c>
      <c r="D18389" s="2">
        <v>1</v>
      </c>
      <c r="E18389" s="2">
        <v>0</v>
      </c>
      <c r="F18389" s="2">
        <v>1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6039</v>
      </c>
      <c r="C18390" s="2" t="s">
        <v>6040</v>
      </c>
      <c r="D18390" s="2">
        <v>1</v>
      </c>
      <c r="E18390" s="2">
        <v>0</v>
      </c>
      <c r="F18390" s="2">
        <v>0</v>
      </c>
      <c r="G18390" s="2">
        <v>0</v>
      </c>
      <c r="H18390" s="2">
        <v>0</v>
      </c>
      <c r="I18390" s="2">
        <v>1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6041</v>
      </c>
      <c r="D18391" s="2">
        <v>3</v>
      </c>
      <c r="E18391" s="2">
        <v>0</v>
      </c>
      <c r="F18391" s="2">
        <v>0</v>
      </c>
      <c r="G18391" s="2">
        <v>1</v>
      </c>
      <c r="H18391" s="2">
        <v>1</v>
      </c>
      <c r="I18391" s="2">
        <v>0</v>
      </c>
      <c r="J18391" s="2">
        <v>1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6042</v>
      </c>
      <c r="C18392" s="2" t="s">
        <v>6043</v>
      </c>
      <c r="D18392" s="2">
        <v>5</v>
      </c>
      <c r="E18392" s="2">
        <v>0</v>
      </c>
      <c r="F18392" s="2">
        <v>0</v>
      </c>
      <c r="G18392" s="2">
        <v>1</v>
      </c>
      <c r="H18392" s="2">
        <v>1</v>
      </c>
      <c r="I18392" s="2">
        <v>1</v>
      </c>
      <c r="J18392" s="2">
        <v>1</v>
      </c>
      <c r="K18392" s="2">
        <v>1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6048</v>
      </c>
      <c r="D18393" s="2">
        <v>1</v>
      </c>
      <c r="E18393" s="2">
        <v>0</v>
      </c>
      <c r="F18393" s="2">
        <v>0</v>
      </c>
      <c r="G18393" s="2">
        <v>0</v>
      </c>
      <c r="H18393" s="2">
        <v>0</v>
      </c>
      <c r="I18393" s="2">
        <v>0</v>
      </c>
      <c r="J18393" s="2">
        <v>1</v>
      </c>
      <c r="K18393" s="2">
        <v>0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6049</v>
      </c>
      <c r="D18394" s="2">
        <v>1</v>
      </c>
      <c r="E18394" s="2">
        <v>1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6055</v>
      </c>
      <c r="D18395" s="2">
        <v>1</v>
      </c>
      <c r="E18395" s="2">
        <v>0</v>
      </c>
      <c r="F18395" s="2">
        <v>1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6056</v>
      </c>
      <c r="D18396" s="2">
        <v>1</v>
      </c>
      <c r="E18396" s="2">
        <v>1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6057</v>
      </c>
      <c r="C18397" s="2" t="s">
        <v>6058</v>
      </c>
      <c r="D18397" s="2">
        <v>3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1</v>
      </c>
      <c r="K18397" s="2">
        <v>1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6059</v>
      </c>
      <c r="C18398" s="2" t="s">
        <v>6060</v>
      </c>
      <c r="D18398" s="2">
        <v>6</v>
      </c>
      <c r="E18398" s="2">
        <v>0</v>
      </c>
      <c r="F18398" s="2">
        <v>1</v>
      </c>
      <c r="G18398" s="2">
        <v>1</v>
      </c>
      <c r="H18398" s="2">
        <v>1</v>
      </c>
      <c r="I18398" s="2">
        <v>1</v>
      </c>
      <c r="J18398" s="2">
        <v>1</v>
      </c>
      <c r="K18398" s="2">
        <v>1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6061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6065</v>
      </c>
      <c r="D18400" s="2">
        <v>2</v>
      </c>
      <c r="E18400" s="2">
        <v>0</v>
      </c>
      <c r="F18400" s="2">
        <v>1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6066</v>
      </c>
      <c r="D18401" s="2">
        <v>2</v>
      </c>
      <c r="E18401" s="2">
        <v>0</v>
      </c>
      <c r="F18401" s="2">
        <v>0</v>
      </c>
      <c r="G18401" s="2">
        <v>1</v>
      </c>
      <c r="H18401" s="2">
        <v>1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6067</v>
      </c>
      <c r="C18402" s="2" t="s">
        <v>6068</v>
      </c>
      <c r="D18402" s="2">
        <v>1</v>
      </c>
      <c r="E18402" s="2">
        <v>0</v>
      </c>
      <c r="F18402" s="2">
        <v>0</v>
      </c>
      <c r="G18402" s="2">
        <v>0</v>
      </c>
      <c r="H18402" s="2">
        <v>0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6069</v>
      </c>
      <c r="D18403" s="2">
        <v>1</v>
      </c>
      <c r="E18403" s="2">
        <v>0</v>
      </c>
      <c r="F18403" s="2">
        <v>0</v>
      </c>
      <c r="G18403" s="2">
        <v>0</v>
      </c>
      <c r="H18403" s="2">
        <v>1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6070</v>
      </c>
      <c r="D18404" s="2">
        <v>1</v>
      </c>
      <c r="E18404" s="2">
        <v>0</v>
      </c>
      <c r="F18404" s="2">
        <v>0</v>
      </c>
      <c r="G18404" s="2">
        <v>1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6071</v>
      </c>
      <c r="C18405" s="2" t="s">
        <v>6072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1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6073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1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6080</v>
      </c>
      <c r="C18407" s="2" t="s">
        <v>6081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6082</v>
      </c>
      <c r="C18408" s="2" t="s">
        <v>6083</v>
      </c>
      <c r="D18408" s="2">
        <v>1</v>
      </c>
      <c r="E18408" s="2">
        <v>0</v>
      </c>
      <c r="F18408" s="2">
        <v>0</v>
      </c>
      <c r="G18408" s="2">
        <v>0</v>
      </c>
      <c r="H18408" s="2">
        <v>0</v>
      </c>
      <c r="I18408" s="2">
        <v>1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6084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6091</v>
      </c>
      <c r="C18410" s="2" t="s">
        <v>6092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6093</v>
      </c>
      <c r="C18411" s="2" t="s">
        <v>6094</v>
      </c>
      <c r="D18411" s="2">
        <v>3</v>
      </c>
      <c r="E18411" s="2">
        <v>0</v>
      </c>
      <c r="F18411" s="2">
        <v>0</v>
      </c>
      <c r="G18411" s="2">
        <v>1</v>
      </c>
      <c r="H18411" s="2">
        <v>2</v>
      </c>
      <c r="I18411" s="2">
        <v>1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6097</v>
      </c>
      <c r="C18412" s="2" t="s">
        <v>6098</v>
      </c>
      <c r="D18412" s="2">
        <v>1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0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6099</v>
      </c>
      <c r="C18413" s="2" t="s">
        <v>6100</v>
      </c>
      <c r="D18413" s="2">
        <v>1</v>
      </c>
      <c r="E18413" s="2">
        <v>0</v>
      </c>
      <c r="F18413" s="2">
        <v>0</v>
      </c>
      <c r="G18413" s="2">
        <v>0</v>
      </c>
      <c r="H18413" s="2">
        <v>0</v>
      </c>
      <c r="I18413" s="2">
        <v>1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6102</v>
      </c>
      <c r="C18414" s="2" t="s">
        <v>6103</v>
      </c>
      <c r="D18414" s="2">
        <v>1</v>
      </c>
      <c r="E18414" s="2">
        <v>0</v>
      </c>
      <c r="F18414" s="2">
        <v>0</v>
      </c>
      <c r="G18414" s="2">
        <v>0</v>
      </c>
      <c r="H18414" s="2">
        <v>0</v>
      </c>
      <c r="I18414" s="2">
        <v>1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6109</v>
      </c>
      <c r="C18415" s="2" t="s">
        <v>6110</v>
      </c>
      <c r="D18415" s="2">
        <v>1</v>
      </c>
      <c r="E18415" s="2">
        <v>0</v>
      </c>
      <c r="F18415" s="2">
        <v>0</v>
      </c>
      <c r="G18415" s="2">
        <v>0</v>
      </c>
      <c r="H18415" s="2">
        <v>0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6127</v>
      </c>
      <c r="D18416" s="2">
        <v>1</v>
      </c>
      <c r="E18416" s="2">
        <v>0</v>
      </c>
      <c r="F18416" s="2">
        <v>1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6128</v>
      </c>
      <c r="D18417" s="2">
        <v>1</v>
      </c>
      <c r="E18417" s="2">
        <v>0</v>
      </c>
      <c r="F18417" s="2">
        <v>1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6132</v>
      </c>
      <c r="D18418" s="2">
        <v>2</v>
      </c>
      <c r="E18418" s="2">
        <v>1</v>
      </c>
      <c r="F18418" s="2">
        <v>1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6139</v>
      </c>
      <c r="D18419" s="2">
        <v>1</v>
      </c>
      <c r="E18419" s="2">
        <v>0</v>
      </c>
      <c r="F18419" s="2">
        <v>1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6140</v>
      </c>
      <c r="D18420" s="2">
        <v>1</v>
      </c>
      <c r="E18420" s="2">
        <v>1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6141</v>
      </c>
      <c r="D18421" s="2">
        <v>1</v>
      </c>
      <c r="E18421" s="2">
        <v>1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6142</v>
      </c>
      <c r="D18422" s="2">
        <v>1</v>
      </c>
      <c r="E18422" s="2">
        <v>0</v>
      </c>
      <c r="F18422" s="2">
        <v>1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6143</v>
      </c>
      <c r="D18423" s="2">
        <v>1</v>
      </c>
      <c r="E18423" s="2">
        <v>0</v>
      </c>
      <c r="F18423" s="2">
        <v>0</v>
      </c>
      <c r="G18423" s="2">
        <v>1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6144</v>
      </c>
      <c r="D18424" s="2">
        <v>1</v>
      </c>
      <c r="E18424" s="2">
        <v>0</v>
      </c>
      <c r="F18424" s="2">
        <v>1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6145</v>
      </c>
      <c r="D18425" s="2">
        <v>1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1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6149</v>
      </c>
      <c r="C18426" s="2" t="s">
        <v>6150</v>
      </c>
      <c r="D18426" s="2">
        <v>2</v>
      </c>
      <c r="E18426" s="2">
        <v>0</v>
      </c>
      <c r="F18426" s="2">
        <v>1</v>
      </c>
      <c r="G18426" s="2">
        <v>0</v>
      </c>
      <c r="H18426" s="2">
        <v>0</v>
      </c>
      <c r="I18426" s="2">
        <v>1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6151</v>
      </c>
      <c r="D18427" s="2">
        <v>1</v>
      </c>
      <c r="E18427" s="2">
        <v>0</v>
      </c>
      <c r="F18427" s="2">
        <v>0</v>
      </c>
      <c r="G18427" s="2">
        <v>1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6152</v>
      </c>
      <c r="C18428" s="2" t="s">
        <v>6153</v>
      </c>
      <c r="D18428" s="2">
        <v>1</v>
      </c>
      <c r="E18428" s="2">
        <v>0</v>
      </c>
      <c r="F18428" s="2">
        <v>0</v>
      </c>
      <c r="G18428" s="2">
        <v>0</v>
      </c>
      <c r="H18428" s="2">
        <v>0</v>
      </c>
      <c r="I18428" s="2">
        <v>1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6154</v>
      </c>
      <c r="D18429" s="2">
        <v>1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1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6155</v>
      </c>
      <c r="D18430" s="2">
        <v>1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1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6159</v>
      </c>
      <c r="D18431" s="2">
        <v>1</v>
      </c>
      <c r="E18431" s="2">
        <v>0</v>
      </c>
      <c r="F18431" s="2">
        <v>1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6163</v>
      </c>
      <c r="C18432" s="2" t="s">
        <v>6164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1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6165</v>
      </c>
      <c r="D18433" s="2">
        <v>1</v>
      </c>
      <c r="E18433" s="2">
        <v>0</v>
      </c>
      <c r="F18433" s="2">
        <v>0</v>
      </c>
      <c r="G18433" s="2">
        <v>0</v>
      </c>
      <c r="H18433" s="2">
        <v>0</v>
      </c>
      <c r="I18433" s="2">
        <v>0</v>
      </c>
      <c r="J18433" s="2">
        <v>1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6170</v>
      </c>
      <c r="D18434" s="2">
        <v>2</v>
      </c>
      <c r="E18434" s="2">
        <v>1</v>
      </c>
      <c r="F18434" s="2">
        <v>1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6171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1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6172</v>
      </c>
      <c r="D18436" s="2">
        <v>2</v>
      </c>
      <c r="E18436" s="2">
        <v>1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6182</v>
      </c>
      <c r="D18437" s="2">
        <v>1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1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6184</v>
      </c>
      <c r="D18438" s="2">
        <v>1</v>
      </c>
      <c r="E18438" s="2">
        <v>0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1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6204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1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6211</v>
      </c>
      <c r="D18440" s="2">
        <v>1</v>
      </c>
      <c r="E18440" s="2">
        <v>0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1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6212</v>
      </c>
      <c r="D18441" s="2">
        <v>1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1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6214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1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6225</v>
      </c>
      <c r="D18443" s="2">
        <v>1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1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6226</v>
      </c>
      <c r="D18444" s="2">
        <v>1</v>
      </c>
      <c r="E18444" s="2">
        <v>0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6235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1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6244</v>
      </c>
      <c r="D18446" s="2">
        <v>1</v>
      </c>
      <c r="E18446" s="2">
        <v>0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1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6254</v>
      </c>
      <c r="D18447" s="2">
        <v>1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1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6262</v>
      </c>
      <c r="D18448" s="2">
        <v>1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1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6263</v>
      </c>
      <c r="D18449" s="2">
        <v>2</v>
      </c>
      <c r="E18449" s="2">
        <v>0</v>
      </c>
      <c r="F18449" s="2">
        <v>0</v>
      </c>
      <c r="G18449" s="2">
        <v>1</v>
      </c>
      <c r="H18449" s="2">
        <v>1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6264</v>
      </c>
      <c r="D18450" s="2">
        <v>2</v>
      </c>
      <c r="E18450" s="2">
        <v>0</v>
      </c>
      <c r="F18450" s="2">
        <v>1</v>
      </c>
      <c r="G18450" s="2">
        <v>1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6265</v>
      </c>
      <c r="D18451" s="2">
        <v>1</v>
      </c>
      <c r="E18451" s="2">
        <v>0</v>
      </c>
      <c r="F18451" s="2">
        <v>0</v>
      </c>
      <c r="G18451" s="2">
        <v>0</v>
      </c>
      <c r="H18451" s="2">
        <v>1</v>
      </c>
      <c r="I18451" s="2">
        <v>0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6266</v>
      </c>
      <c r="D18452" s="2">
        <v>2</v>
      </c>
      <c r="E18452" s="2">
        <v>0</v>
      </c>
      <c r="F18452" s="2">
        <v>0</v>
      </c>
      <c r="G18452" s="2">
        <v>2</v>
      </c>
      <c r="H18452" s="2">
        <v>2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6267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6268</v>
      </c>
      <c r="D18454" s="2">
        <v>2</v>
      </c>
      <c r="E18454" s="2">
        <v>0</v>
      </c>
      <c r="F18454" s="2">
        <v>0</v>
      </c>
      <c r="G18454" s="2">
        <v>1</v>
      </c>
      <c r="H18454" s="2">
        <v>1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6269</v>
      </c>
      <c r="D18455" s="2">
        <v>1</v>
      </c>
      <c r="E18455" s="2">
        <v>0</v>
      </c>
      <c r="F18455" s="2">
        <v>0</v>
      </c>
      <c r="G18455" s="2">
        <v>1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6271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6272</v>
      </c>
      <c r="D18457" s="2">
        <v>1</v>
      </c>
      <c r="E18457" s="2">
        <v>0</v>
      </c>
      <c r="F18457" s="2">
        <v>0</v>
      </c>
      <c r="G18457" s="2">
        <v>0</v>
      </c>
      <c r="H18457" s="2">
        <v>1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6273</v>
      </c>
      <c r="D18458" s="2">
        <v>1</v>
      </c>
      <c r="E18458" s="2">
        <v>0</v>
      </c>
      <c r="F18458" s="2">
        <v>0</v>
      </c>
      <c r="G18458" s="2">
        <v>1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6274</v>
      </c>
      <c r="D18459" s="2">
        <v>1</v>
      </c>
      <c r="E18459" s="2">
        <v>0</v>
      </c>
      <c r="F18459" s="2">
        <v>0</v>
      </c>
      <c r="G18459" s="2">
        <v>0</v>
      </c>
      <c r="H18459" s="2">
        <v>1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6284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0</v>
      </c>
      <c r="J18460" s="2">
        <v>1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6287</v>
      </c>
      <c r="D18461" s="2">
        <v>1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1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6288</v>
      </c>
      <c r="D18462" s="2">
        <v>2</v>
      </c>
      <c r="E18462" s="2">
        <v>0</v>
      </c>
      <c r="F18462" s="2">
        <v>1</v>
      </c>
      <c r="G18462" s="2">
        <v>0</v>
      </c>
      <c r="H18462" s="2">
        <v>0</v>
      </c>
      <c r="I18462" s="2">
        <v>0</v>
      </c>
      <c r="J18462" s="2">
        <v>0</v>
      </c>
      <c r="K18462" s="2">
        <v>1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6289</v>
      </c>
      <c r="D18463" s="2">
        <v>1</v>
      </c>
      <c r="E18463" s="2">
        <v>0</v>
      </c>
      <c r="F18463" s="2">
        <v>1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6290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1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6291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1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6292</v>
      </c>
      <c r="D18466" s="2">
        <v>1</v>
      </c>
      <c r="E18466" s="2">
        <v>0</v>
      </c>
      <c r="F18466" s="2">
        <v>0</v>
      </c>
      <c r="G18466" s="2">
        <v>0</v>
      </c>
      <c r="H18466" s="2">
        <v>1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6293</v>
      </c>
      <c r="C18467" s="2" t="s">
        <v>6294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6295</v>
      </c>
      <c r="D18468" s="2">
        <v>4</v>
      </c>
      <c r="E18468" s="2">
        <v>0</v>
      </c>
      <c r="F18468" s="2">
        <v>1</v>
      </c>
      <c r="G18468" s="2">
        <v>1</v>
      </c>
      <c r="H18468" s="2">
        <v>1</v>
      </c>
      <c r="I18468" s="2">
        <v>0</v>
      </c>
      <c r="J18468" s="2">
        <v>1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6296</v>
      </c>
      <c r="C18469" s="2" t="s">
        <v>6297</v>
      </c>
      <c r="D18469" s="2">
        <v>1</v>
      </c>
      <c r="E18469" s="2">
        <v>0</v>
      </c>
      <c r="F18469" s="2">
        <v>0</v>
      </c>
      <c r="G18469" s="2">
        <v>0</v>
      </c>
      <c r="H18469" s="2">
        <v>0</v>
      </c>
      <c r="I18469" s="2">
        <v>1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6298</v>
      </c>
      <c r="D18470" s="2">
        <v>1</v>
      </c>
      <c r="E18470" s="2">
        <v>1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6299</v>
      </c>
      <c r="D18471" s="2">
        <v>1</v>
      </c>
      <c r="E18471" s="2">
        <v>0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1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6300</v>
      </c>
      <c r="C18472" s="2" t="s">
        <v>6301</v>
      </c>
      <c r="D18472" s="2">
        <v>3</v>
      </c>
      <c r="E18472" s="2">
        <v>0</v>
      </c>
      <c r="F18472" s="2">
        <v>0</v>
      </c>
      <c r="G18472" s="2">
        <v>0</v>
      </c>
      <c r="H18472" s="2">
        <v>0</v>
      </c>
      <c r="I18472" s="2">
        <v>1</v>
      </c>
      <c r="J18472" s="2">
        <v>1</v>
      </c>
      <c r="K18472" s="2">
        <v>1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6308</v>
      </c>
      <c r="D18473" s="2">
        <v>1</v>
      </c>
      <c r="E18473" s="2">
        <v>0</v>
      </c>
      <c r="F18473" s="2">
        <v>0</v>
      </c>
      <c r="G18473" s="2">
        <v>0</v>
      </c>
      <c r="H18473" s="2">
        <v>0</v>
      </c>
      <c r="I18473" s="2">
        <v>0</v>
      </c>
      <c r="J18473" s="2">
        <v>1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6309</v>
      </c>
      <c r="D18474" s="2">
        <v>1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1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6310</v>
      </c>
      <c r="D18475" s="2">
        <v>1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1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6311</v>
      </c>
      <c r="D18476" s="2">
        <v>1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1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6312</v>
      </c>
      <c r="C18477" s="2" t="s">
        <v>6313</v>
      </c>
      <c r="D18477" s="2">
        <v>4</v>
      </c>
      <c r="E18477" s="2">
        <v>0</v>
      </c>
      <c r="F18477" s="2">
        <v>1</v>
      </c>
      <c r="G18477" s="2">
        <v>1</v>
      </c>
      <c r="H18477" s="2">
        <v>1</v>
      </c>
      <c r="I18477" s="2">
        <v>1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6314</v>
      </c>
      <c r="D18478" s="2">
        <v>1</v>
      </c>
      <c r="E18478" s="2">
        <v>0</v>
      </c>
      <c r="F18478" s="2">
        <v>0</v>
      </c>
      <c r="G18478" s="2">
        <v>0</v>
      </c>
      <c r="H18478" s="2">
        <v>1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6315</v>
      </c>
      <c r="D18479" s="2">
        <v>1</v>
      </c>
      <c r="E18479" s="2">
        <v>1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6319</v>
      </c>
      <c r="D18480" s="2">
        <v>1</v>
      </c>
      <c r="E18480" s="2">
        <v>0</v>
      </c>
      <c r="F18480" s="2">
        <v>1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6320</v>
      </c>
      <c r="D18481" s="2">
        <v>1</v>
      </c>
      <c r="E18481" s="2">
        <v>0</v>
      </c>
      <c r="F18481" s="2">
        <v>0</v>
      </c>
      <c r="G18481" s="2">
        <v>1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6321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6333</v>
      </c>
      <c r="D18483" s="2">
        <v>1</v>
      </c>
      <c r="E18483" s="2">
        <v>0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1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6337</v>
      </c>
      <c r="D18484" s="2">
        <v>2</v>
      </c>
      <c r="E18484" s="2">
        <v>0</v>
      </c>
      <c r="F18484" s="2">
        <v>1</v>
      </c>
      <c r="G18484" s="2">
        <v>1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6338</v>
      </c>
      <c r="D18485" s="2">
        <v>2</v>
      </c>
      <c r="E18485" s="2">
        <v>0</v>
      </c>
      <c r="F18485" s="2">
        <v>0</v>
      </c>
      <c r="G18485" s="2">
        <v>1</v>
      </c>
      <c r="H18485" s="2">
        <v>1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6342</v>
      </c>
      <c r="D18486" s="2">
        <v>1</v>
      </c>
      <c r="E18486" s="2">
        <v>0</v>
      </c>
      <c r="F18486" s="2">
        <v>0</v>
      </c>
      <c r="G18486" s="2">
        <v>1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6344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6345</v>
      </c>
      <c r="D18488" s="2">
        <v>1</v>
      </c>
      <c r="E18488" s="2">
        <v>0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6346</v>
      </c>
      <c r="C18489" s="2" t="s">
        <v>6347</v>
      </c>
      <c r="D18489" s="2">
        <v>4</v>
      </c>
      <c r="E18489" s="2">
        <v>0</v>
      </c>
      <c r="F18489" s="2">
        <v>0</v>
      </c>
      <c r="G18489" s="2">
        <v>1</v>
      </c>
      <c r="H18489" s="2">
        <v>1</v>
      </c>
      <c r="I18489" s="2">
        <v>1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6348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6364</v>
      </c>
      <c r="C18491" s="2" t="s">
        <v>6363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1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6365</v>
      </c>
      <c r="D18492" s="2">
        <v>1</v>
      </c>
      <c r="E18492" s="2">
        <v>0</v>
      </c>
      <c r="F18492" s="2">
        <v>0</v>
      </c>
      <c r="G18492" s="2">
        <v>1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6366</v>
      </c>
      <c r="D18493" s="2">
        <v>1</v>
      </c>
      <c r="E18493" s="2">
        <v>0</v>
      </c>
      <c r="F18493" s="2">
        <v>0</v>
      </c>
      <c r="G18493" s="2">
        <v>0</v>
      </c>
      <c r="H18493" s="2">
        <v>1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6367</v>
      </c>
      <c r="C18494" s="2" t="s">
        <v>6368</v>
      </c>
      <c r="D18494" s="2">
        <v>2</v>
      </c>
      <c r="E18494" s="2">
        <v>0</v>
      </c>
      <c r="F18494" s="2">
        <v>0</v>
      </c>
      <c r="G18494" s="2">
        <v>0</v>
      </c>
      <c r="H18494" s="2">
        <v>1</v>
      </c>
      <c r="I18494" s="2">
        <v>1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6372</v>
      </c>
      <c r="D18495" s="2">
        <v>2</v>
      </c>
      <c r="E18495" s="2">
        <v>0</v>
      </c>
      <c r="F18495" s="2">
        <v>1</v>
      </c>
      <c r="G18495" s="2">
        <v>1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6380</v>
      </c>
      <c r="D18496" s="2">
        <v>1</v>
      </c>
      <c r="E18496" s="2">
        <v>0</v>
      </c>
      <c r="F18496" s="2">
        <v>1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6396</v>
      </c>
      <c r="C18497" s="2" t="s">
        <v>6397</v>
      </c>
      <c r="D18497" s="2">
        <v>6</v>
      </c>
      <c r="E18497" s="2">
        <v>1</v>
      </c>
      <c r="F18497" s="2">
        <v>0</v>
      </c>
      <c r="G18497" s="2">
        <v>1</v>
      </c>
      <c r="H18497" s="2">
        <v>1</v>
      </c>
      <c r="I18497" s="2">
        <v>1</v>
      </c>
      <c r="J18497" s="2">
        <v>1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6407</v>
      </c>
      <c r="D18498" s="2">
        <v>1</v>
      </c>
      <c r="E18498" s="2">
        <v>0</v>
      </c>
      <c r="F18498" s="2">
        <v>0</v>
      </c>
      <c r="G18498" s="2">
        <v>0</v>
      </c>
      <c r="H18498" s="2">
        <v>1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6409</v>
      </c>
      <c r="C18499" s="2" t="s">
        <v>6410</v>
      </c>
      <c r="D18499" s="2">
        <v>2</v>
      </c>
      <c r="E18499" s="2">
        <v>0</v>
      </c>
      <c r="F18499" s="2">
        <v>0</v>
      </c>
      <c r="G18499" s="2">
        <v>0</v>
      </c>
      <c r="H18499" s="2">
        <v>0</v>
      </c>
      <c r="I18499" s="2">
        <v>2</v>
      </c>
      <c r="J18499" s="2">
        <v>1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6417</v>
      </c>
      <c r="D18500" s="2">
        <v>2</v>
      </c>
      <c r="E18500" s="2">
        <v>1</v>
      </c>
      <c r="F18500" s="2">
        <v>1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6424</v>
      </c>
      <c r="D18501" s="2">
        <v>1</v>
      </c>
      <c r="E18501" s="2">
        <v>0</v>
      </c>
      <c r="F18501" s="2">
        <v>0</v>
      </c>
      <c r="G18501" s="2">
        <v>1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6425</v>
      </c>
      <c r="D18502" s="2">
        <v>1</v>
      </c>
      <c r="E18502" s="2">
        <v>0</v>
      </c>
      <c r="F18502" s="2">
        <v>1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6426</v>
      </c>
      <c r="D18503" s="2">
        <v>1</v>
      </c>
      <c r="E18503" s="2">
        <v>0</v>
      </c>
      <c r="F18503" s="2">
        <v>0</v>
      </c>
      <c r="G18503" s="2">
        <v>1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6442</v>
      </c>
      <c r="D18504" s="2">
        <v>1</v>
      </c>
      <c r="E18504" s="2">
        <v>0</v>
      </c>
      <c r="F18504" s="2">
        <v>0</v>
      </c>
      <c r="G18504" s="2">
        <v>0</v>
      </c>
      <c r="H18504" s="2">
        <v>0</v>
      </c>
      <c r="I18504" s="2">
        <v>0</v>
      </c>
      <c r="J18504" s="2">
        <v>1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6445</v>
      </c>
      <c r="D18505" s="2">
        <v>3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1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6446</v>
      </c>
      <c r="D18506" s="2">
        <v>1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  <c r="J18506" s="2">
        <v>1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6449</v>
      </c>
      <c r="D18507" s="2">
        <v>1</v>
      </c>
      <c r="E18507" s="2">
        <v>1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6450</v>
      </c>
      <c r="D18508" s="2">
        <v>1</v>
      </c>
      <c r="E18508" s="2">
        <v>0</v>
      </c>
      <c r="F18508" s="2">
        <v>1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6453</v>
      </c>
      <c r="D18509" s="2">
        <v>1</v>
      </c>
      <c r="E18509" s="2">
        <v>0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1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6454</v>
      </c>
      <c r="D18510" s="2">
        <v>2</v>
      </c>
      <c r="E18510" s="2">
        <v>1</v>
      </c>
      <c r="F18510" s="2">
        <v>0</v>
      </c>
      <c r="G18510" s="2">
        <v>0</v>
      </c>
      <c r="H18510" s="2">
        <v>1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6455</v>
      </c>
      <c r="D18511" s="2">
        <v>1</v>
      </c>
      <c r="E18511" s="2">
        <v>0</v>
      </c>
      <c r="F18511" s="2">
        <v>0</v>
      </c>
      <c r="G18511" s="2">
        <v>1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6456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6457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1</v>
      </c>
      <c r="K18513" s="2">
        <v>0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6458</v>
      </c>
      <c r="C18514" s="2" t="s">
        <v>6459</v>
      </c>
      <c r="D18514" s="2">
        <v>2</v>
      </c>
      <c r="E18514" s="2">
        <v>0</v>
      </c>
      <c r="F18514" s="2">
        <v>0</v>
      </c>
      <c r="G18514" s="2">
        <v>0</v>
      </c>
      <c r="H18514" s="2">
        <v>0</v>
      </c>
      <c r="I18514" s="2">
        <v>1</v>
      </c>
      <c r="J18514" s="2">
        <v>2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6460</v>
      </c>
      <c r="C18515" s="2" t="s">
        <v>6461</v>
      </c>
      <c r="D18515" s="2">
        <v>2</v>
      </c>
      <c r="E18515" s="2">
        <v>0</v>
      </c>
      <c r="F18515" s="2">
        <v>0</v>
      </c>
      <c r="G18515" s="2">
        <v>0</v>
      </c>
      <c r="H18515" s="2">
        <v>1</v>
      </c>
      <c r="I18515" s="2">
        <v>1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6462</v>
      </c>
      <c r="D18516" s="2">
        <v>1</v>
      </c>
      <c r="E18516" s="2">
        <v>1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6468</v>
      </c>
      <c r="D18517" s="2">
        <v>1</v>
      </c>
      <c r="E18517" s="2">
        <v>0</v>
      </c>
      <c r="F18517" s="2">
        <v>0</v>
      </c>
      <c r="G18517" s="2">
        <v>0</v>
      </c>
      <c r="H18517" s="2">
        <v>1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6469</v>
      </c>
      <c r="C18518" s="2" t="s">
        <v>6470</v>
      </c>
      <c r="D18518" s="2">
        <v>1</v>
      </c>
      <c r="E18518" s="2">
        <v>0</v>
      </c>
      <c r="F18518" s="2">
        <v>0</v>
      </c>
      <c r="G18518" s="2">
        <v>0</v>
      </c>
      <c r="H18518" s="2">
        <v>0</v>
      </c>
      <c r="I18518" s="2">
        <v>1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6476</v>
      </c>
      <c r="C18519" s="2" t="s">
        <v>6477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6478</v>
      </c>
      <c r="C18520" s="2" t="s">
        <v>6479</v>
      </c>
      <c r="D18520" s="2">
        <v>2</v>
      </c>
      <c r="E18520" s="2">
        <v>0</v>
      </c>
      <c r="F18520" s="2">
        <v>0</v>
      </c>
      <c r="G18520" s="2">
        <v>0</v>
      </c>
      <c r="H18520" s="2">
        <v>1</v>
      </c>
      <c r="I18520" s="2">
        <v>1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6480</v>
      </c>
      <c r="D18521" s="2">
        <v>2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  <c r="J18521" s="2">
        <v>1</v>
      </c>
      <c r="K18521" s="2">
        <v>1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6481</v>
      </c>
      <c r="C18522" s="2" t="s">
        <v>6482</v>
      </c>
      <c r="D18522" s="2">
        <v>3</v>
      </c>
      <c r="E18522" s="2">
        <v>0</v>
      </c>
      <c r="F18522" s="2">
        <v>0</v>
      </c>
      <c r="G18522" s="2">
        <v>1</v>
      </c>
      <c r="H18522" s="2">
        <v>1</v>
      </c>
      <c r="I18522" s="2">
        <v>1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6485</v>
      </c>
      <c r="C18523" s="2" t="s">
        <v>6486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1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6487</v>
      </c>
      <c r="D18524" s="2">
        <v>1</v>
      </c>
      <c r="E18524" s="2">
        <v>0</v>
      </c>
      <c r="F18524" s="2">
        <v>0</v>
      </c>
      <c r="G18524" s="2">
        <v>1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6488</v>
      </c>
      <c r="D18525" s="2">
        <v>1</v>
      </c>
      <c r="E18525" s="2">
        <v>0</v>
      </c>
      <c r="F18525" s="2">
        <v>0</v>
      </c>
      <c r="G18525" s="2">
        <v>1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6492</v>
      </c>
      <c r="D18526" s="2">
        <v>2</v>
      </c>
      <c r="E18526" s="2">
        <v>0</v>
      </c>
      <c r="F18526" s="2">
        <v>1</v>
      </c>
      <c r="G18526" s="2">
        <v>1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6493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1</v>
      </c>
      <c r="K18527" s="2">
        <v>0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6494</v>
      </c>
      <c r="D18528" s="2">
        <v>1</v>
      </c>
      <c r="E18528" s="2">
        <v>0</v>
      </c>
      <c r="F18528" s="2">
        <v>0</v>
      </c>
      <c r="G18528" s="2">
        <v>0</v>
      </c>
      <c r="H18528" s="2">
        <v>1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6498</v>
      </c>
      <c r="D18529" s="2">
        <v>2</v>
      </c>
      <c r="E18529" s="2">
        <v>0</v>
      </c>
      <c r="F18529" s="2">
        <v>0</v>
      </c>
      <c r="G18529" s="2">
        <v>1</v>
      </c>
      <c r="H18529" s="2">
        <v>1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6505</v>
      </c>
      <c r="D18530" s="2">
        <v>1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1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6509</v>
      </c>
      <c r="C18531" s="2" t="s">
        <v>6510</v>
      </c>
      <c r="D18531" s="2">
        <v>1</v>
      </c>
      <c r="E18531" s="2">
        <v>0</v>
      </c>
      <c r="F18531" s="2">
        <v>0</v>
      </c>
      <c r="G18531" s="2">
        <v>0</v>
      </c>
      <c r="H18531" s="2">
        <v>0</v>
      </c>
      <c r="I18531" s="2">
        <v>1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6516</v>
      </c>
      <c r="D18532" s="2">
        <v>1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  <c r="J18532" s="2">
        <v>1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6517</v>
      </c>
      <c r="C18533" s="2" t="s">
        <v>6518</v>
      </c>
      <c r="D18533" s="2">
        <v>2</v>
      </c>
      <c r="E18533" s="2">
        <v>0</v>
      </c>
      <c r="F18533" s="2">
        <v>0</v>
      </c>
      <c r="G18533" s="2">
        <v>0</v>
      </c>
      <c r="H18533" s="2">
        <v>0</v>
      </c>
      <c r="I18533" s="2">
        <v>1</v>
      </c>
      <c r="J18533" s="2">
        <v>1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6519</v>
      </c>
      <c r="D18534" s="2">
        <v>1</v>
      </c>
      <c r="E18534" s="2">
        <v>1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6520</v>
      </c>
      <c r="C18535" s="2" t="s">
        <v>6521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1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6522</v>
      </c>
      <c r="D18536" s="2">
        <v>1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  <c r="J18536" s="2">
        <v>1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6523</v>
      </c>
      <c r="D18537" s="2">
        <v>1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1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6524</v>
      </c>
      <c r="D18538" s="2">
        <v>1</v>
      </c>
      <c r="E18538" s="2">
        <v>0</v>
      </c>
      <c r="F18538" s="2">
        <v>0</v>
      </c>
      <c r="G18538" s="2">
        <v>0</v>
      </c>
      <c r="H18538" s="2">
        <v>1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6532</v>
      </c>
      <c r="D18539" s="2">
        <v>2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1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6538</v>
      </c>
      <c r="C18540" s="2" t="s">
        <v>6539</v>
      </c>
      <c r="D18540" s="2">
        <v>1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1</v>
      </c>
    </row>
    <row r="18541" spans="1:14" x14ac:dyDescent="0.2">
      <c r="A18541" t="s">
        <v>6540</v>
      </c>
      <c r="D18541" s="2">
        <v>1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1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6541</v>
      </c>
      <c r="D18542" s="2">
        <v>1</v>
      </c>
      <c r="E18542" s="2">
        <v>0</v>
      </c>
      <c r="F18542" s="2">
        <v>0</v>
      </c>
      <c r="G18542" s="2">
        <v>1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6542</v>
      </c>
      <c r="D18543" s="2">
        <v>2</v>
      </c>
      <c r="E18543" s="2">
        <v>0</v>
      </c>
      <c r="F18543" s="2">
        <v>1</v>
      </c>
      <c r="G18543" s="2">
        <v>0</v>
      </c>
      <c r="H18543" s="2">
        <v>1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6543</v>
      </c>
      <c r="D18544" s="2">
        <v>2</v>
      </c>
      <c r="E18544" s="2">
        <v>3</v>
      </c>
      <c r="F18544" s="2">
        <v>2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6544</v>
      </c>
      <c r="C18545" s="2" t="s">
        <v>6545</v>
      </c>
      <c r="D18545" s="2">
        <v>1</v>
      </c>
      <c r="E18545" s="2">
        <v>0</v>
      </c>
      <c r="F18545" s="2">
        <v>0</v>
      </c>
      <c r="G18545" s="2">
        <v>0</v>
      </c>
      <c r="H18545" s="2">
        <v>0</v>
      </c>
      <c r="I18545" s="2">
        <v>1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6546</v>
      </c>
      <c r="C18546" s="2" t="s">
        <v>6547</v>
      </c>
      <c r="D18546" s="2">
        <v>3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1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6548</v>
      </c>
      <c r="D18547" s="2">
        <v>1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1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6554</v>
      </c>
      <c r="D18548" s="2">
        <v>1</v>
      </c>
      <c r="E18548" s="2">
        <v>1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6555</v>
      </c>
      <c r="D18549" s="2">
        <v>1</v>
      </c>
      <c r="E18549" s="2">
        <v>1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6556</v>
      </c>
      <c r="D18550" s="2">
        <v>1</v>
      </c>
      <c r="E18550" s="2">
        <v>0</v>
      </c>
      <c r="F18550" s="2">
        <v>1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6559</v>
      </c>
      <c r="C18551" s="2" t="s">
        <v>6560</v>
      </c>
      <c r="D18551" s="2">
        <v>2</v>
      </c>
      <c r="E18551" s="2">
        <v>0</v>
      </c>
      <c r="F18551" s="2">
        <v>0</v>
      </c>
      <c r="G18551" s="2">
        <v>0</v>
      </c>
      <c r="H18551" s="2">
        <v>1</v>
      </c>
      <c r="I18551" s="2">
        <v>2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6561</v>
      </c>
      <c r="D18552" s="2">
        <v>1</v>
      </c>
      <c r="E18552" s="2">
        <v>0</v>
      </c>
      <c r="F18552" s="2">
        <v>0</v>
      </c>
      <c r="G18552" s="2">
        <v>0</v>
      </c>
      <c r="H18552" s="2">
        <v>1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6562</v>
      </c>
      <c r="D18553" s="2">
        <v>1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1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6563</v>
      </c>
      <c r="C18554" s="2" t="s">
        <v>6564</v>
      </c>
      <c r="D18554" s="2">
        <v>3</v>
      </c>
      <c r="E18554" s="2">
        <v>0</v>
      </c>
      <c r="F18554" s="2">
        <v>0</v>
      </c>
      <c r="G18554" s="2">
        <v>0</v>
      </c>
      <c r="H18554" s="2">
        <v>0</v>
      </c>
      <c r="I18554" s="2">
        <v>1</v>
      </c>
      <c r="J18554" s="2">
        <v>1</v>
      </c>
      <c r="K18554" s="2">
        <v>1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6565</v>
      </c>
      <c r="D18555" s="2">
        <v>1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1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6566</v>
      </c>
      <c r="D18556" s="2">
        <v>1</v>
      </c>
      <c r="E18556" s="2">
        <v>0</v>
      </c>
      <c r="F18556" s="2">
        <v>0</v>
      </c>
      <c r="G18556" s="2">
        <v>1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6569</v>
      </c>
      <c r="D18557" s="2">
        <v>1</v>
      </c>
      <c r="E18557" s="2">
        <v>0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1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6570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1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6574</v>
      </c>
      <c r="C18559" s="2" t="s">
        <v>6575</v>
      </c>
      <c r="D18559" s="2">
        <v>2</v>
      </c>
      <c r="E18559" s="2">
        <v>0</v>
      </c>
      <c r="F18559" s="2">
        <v>0</v>
      </c>
      <c r="G18559" s="2">
        <v>0</v>
      </c>
      <c r="H18559" s="2">
        <v>0</v>
      </c>
      <c r="I18559" s="2">
        <v>1</v>
      </c>
      <c r="J18559" s="2">
        <v>1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6578</v>
      </c>
      <c r="D18560" s="2">
        <v>1</v>
      </c>
      <c r="E18560" s="2">
        <v>0</v>
      </c>
      <c r="F18560" s="2">
        <v>0</v>
      </c>
      <c r="G18560" s="2">
        <v>1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6584</v>
      </c>
      <c r="C18561" s="2" t="s">
        <v>6585</v>
      </c>
      <c r="D18561" s="2">
        <v>2</v>
      </c>
      <c r="E18561" s="2">
        <v>0</v>
      </c>
      <c r="F18561" s="2">
        <v>0</v>
      </c>
      <c r="G18561" s="2">
        <v>0</v>
      </c>
      <c r="H18561" s="2">
        <v>1</v>
      </c>
      <c r="I18561" s="2">
        <v>1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6586</v>
      </c>
      <c r="D18562" s="2">
        <v>1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1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6587</v>
      </c>
      <c r="D18563" s="2">
        <v>1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1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6590</v>
      </c>
      <c r="C18564" s="2" t="s">
        <v>6591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1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6592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6593</v>
      </c>
      <c r="D18566" s="2">
        <v>1</v>
      </c>
      <c r="E18566" s="2">
        <v>0</v>
      </c>
      <c r="F18566" s="2">
        <v>0</v>
      </c>
      <c r="G18566" s="2">
        <v>0</v>
      </c>
      <c r="H18566" s="2">
        <v>1</v>
      </c>
      <c r="I18566" s="2">
        <v>0</v>
      </c>
      <c r="J18566" s="2">
        <v>0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6597</v>
      </c>
      <c r="C18567" s="2" t="s">
        <v>6598</v>
      </c>
      <c r="D18567" s="2">
        <v>1</v>
      </c>
      <c r="E18567" s="2">
        <v>0</v>
      </c>
      <c r="F18567" s="2">
        <v>0</v>
      </c>
      <c r="G18567" s="2">
        <v>0</v>
      </c>
      <c r="H18567" s="2">
        <v>0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6599</v>
      </c>
      <c r="C18568" s="2" t="s">
        <v>6600</v>
      </c>
      <c r="D18568" s="2">
        <v>1</v>
      </c>
      <c r="E18568" s="2">
        <v>0</v>
      </c>
      <c r="F18568" s="2">
        <v>0</v>
      </c>
      <c r="G18568" s="2">
        <v>0</v>
      </c>
      <c r="H18568" s="2">
        <v>0</v>
      </c>
      <c r="I18568" s="2">
        <v>1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6601</v>
      </c>
      <c r="D18569" s="2">
        <v>1</v>
      </c>
      <c r="E18569" s="2">
        <v>0</v>
      </c>
      <c r="F18569" s="2">
        <v>0</v>
      </c>
      <c r="G18569" s="2">
        <v>1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6606</v>
      </c>
      <c r="D18570" s="2">
        <v>1</v>
      </c>
      <c r="E18570" s="2">
        <v>0</v>
      </c>
      <c r="F18570" s="2">
        <v>0</v>
      </c>
      <c r="G18570" s="2">
        <v>0</v>
      </c>
      <c r="H18570" s="2">
        <v>1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6607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1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6617</v>
      </c>
      <c r="D18572" s="2">
        <v>1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1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6620</v>
      </c>
      <c r="D18573" s="2">
        <v>1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6621</v>
      </c>
      <c r="D18574" s="2">
        <v>1</v>
      </c>
      <c r="E18574" s="2">
        <v>0</v>
      </c>
      <c r="F18574" s="2">
        <v>0</v>
      </c>
      <c r="G18574" s="2">
        <v>0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6622</v>
      </c>
      <c r="C18575" s="2" t="s">
        <v>6623</v>
      </c>
      <c r="D18575" s="2">
        <v>4</v>
      </c>
      <c r="E18575" s="2">
        <v>0</v>
      </c>
      <c r="F18575" s="2">
        <v>0</v>
      </c>
      <c r="G18575" s="2">
        <v>1</v>
      </c>
      <c r="H18575" s="2">
        <v>1</v>
      </c>
      <c r="I18575" s="2">
        <v>1</v>
      </c>
      <c r="J18575" s="2">
        <v>1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6624</v>
      </c>
      <c r="D18576" s="2">
        <v>1</v>
      </c>
      <c r="E18576" s="2">
        <v>0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1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6627</v>
      </c>
      <c r="C18577" s="2" t="s">
        <v>6628</v>
      </c>
      <c r="D18577" s="2">
        <v>1</v>
      </c>
      <c r="E18577" s="2">
        <v>0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1</v>
      </c>
    </row>
    <row r="18578" spans="1:14" x14ac:dyDescent="0.2">
      <c r="A18578" t="s">
        <v>6633</v>
      </c>
      <c r="D18578" s="2">
        <v>1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1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6636</v>
      </c>
      <c r="C18579" s="2" t="s">
        <v>6637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1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6641</v>
      </c>
      <c r="D18580" s="2">
        <v>1</v>
      </c>
      <c r="E18580" s="2">
        <v>1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6650</v>
      </c>
      <c r="D18581" s="2">
        <v>1</v>
      </c>
      <c r="E18581" s="2">
        <v>1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6651</v>
      </c>
      <c r="C18582" s="2" t="s">
        <v>6652</v>
      </c>
      <c r="D18582" s="2">
        <v>4</v>
      </c>
      <c r="E18582" s="2">
        <v>0</v>
      </c>
      <c r="F18582" s="2">
        <v>1</v>
      </c>
      <c r="G18582" s="2">
        <v>2</v>
      </c>
      <c r="H18582" s="2">
        <v>3</v>
      </c>
      <c r="I18582" s="2">
        <v>1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6653</v>
      </c>
      <c r="C18583" s="2" t="s">
        <v>6652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6654</v>
      </c>
      <c r="C18584" s="2" t="s">
        <v>6652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1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6655</v>
      </c>
      <c r="D18585" s="2">
        <v>2</v>
      </c>
      <c r="E18585" s="2">
        <v>1</v>
      </c>
      <c r="F18585" s="2">
        <v>1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6656</v>
      </c>
      <c r="D18586" s="2">
        <v>2</v>
      </c>
      <c r="E18586" s="2">
        <v>0</v>
      </c>
      <c r="F18586" s="2">
        <v>0</v>
      </c>
      <c r="G18586" s="2">
        <v>2</v>
      </c>
      <c r="H18586" s="2">
        <v>1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6657</v>
      </c>
      <c r="D18587" s="2">
        <v>1</v>
      </c>
      <c r="E18587" s="2">
        <v>0</v>
      </c>
      <c r="F18587" s="2">
        <v>1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6658</v>
      </c>
      <c r="D18588" s="2">
        <v>1</v>
      </c>
      <c r="E18588" s="2">
        <v>0</v>
      </c>
      <c r="F18588" s="2">
        <v>1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6662</v>
      </c>
      <c r="D18589" s="2">
        <v>2</v>
      </c>
      <c r="E18589" s="2">
        <v>0</v>
      </c>
      <c r="F18589" s="2">
        <v>0</v>
      </c>
      <c r="G18589" s="2">
        <v>1</v>
      </c>
      <c r="H18589" s="2">
        <v>1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6665</v>
      </c>
      <c r="D18590" s="2">
        <v>1</v>
      </c>
      <c r="E18590" s="2">
        <v>0</v>
      </c>
      <c r="F18590" s="2">
        <v>1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6666</v>
      </c>
      <c r="D18591" s="2">
        <v>1</v>
      </c>
      <c r="E18591" s="2">
        <v>0</v>
      </c>
      <c r="F18591" s="2">
        <v>1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6667</v>
      </c>
      <c r="D18592" s="2">
        <v>1</v>
      </c>
      <c r="E18592" s="2">
        <v>1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6684</v>
      </c>
      <c r="D18593" s="2">
        <v>1</v>
      </c>
      <c r="E18593" s="2">
        <v>0</v>
      </c>
      <c r="F18593" s="2">
        <v>0</v>
      </c>
      <c r="G18593" s="2">
        <v>1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6685</v>
      </c>
      <c r="D18594" s="2">
        <v>1</v>
      </c>
      <c r="E18594" s="2">
        <v>0</v>
      </c>
      <c r="F18594" s="2">
        <v>1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6688</v>
      </c>
      <c r="C18595" s="2" t="s">
        <v>6689</v>
      </c>
      <c r="D18595" s="2">
        <v>4</v>
      </c>
      <c r="E18595" s="2">
        <v>0</v>
      </c>
      <c r="F18595" s="2">
        <v>0</v>
      </c>
      <c r="G18595" s="2">
        <v>0</v>
      </c>
      <c r="H18595" s="2">
        <v>1</v>
      </c>
      <c r="I18595" s="2">
        <v>1</v>
      </c>
      <c r="J18595" s="2">
        <v>1</v>
      </c>
      <c r="K18595" s="2">
        <v>1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6690</v>
      </c>
      <c r="D18596" s="2">
        <v>2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1</v>
      </c>
      <c r="K18596" s="2">
        <v>1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6691</v>
      </c>
      <c r="D18597" s="2">
        <v>2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1</v>
      </c>
      <c r="K18597" s="2">
        <v>1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6692</v>
      </c>
      <c r="D18598" s="2">
        <v>2</v>
      </c>
      <c r="E18598" s="2">
        <v>0</v>
      </c>
      <c r="F18598" s="2">
        <v>1</v>
      </c>
      <c r="G18598" s="2">
        <v>1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6696</v>
      </c>
      <c r="D18599" s="2">
        <v>2</v>
      </c>
      <c r="E18599" s="2">
        <v>1</v>
      </c>
      <c r="F18599" s="2">
        <v>1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6697</v>
      </c>
      <c r="D18600" s="2">
        <v>1</v>
      </c>
      <c r="E18600" s="2">
        <v>0</v>
      </c>
      <c r="F18600" s="2">
        <v>0</v>
      </c>
      <c r="G18600" s="2">
        <v>1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6702</v>
      </c>
      <c r="D18601" s="2">
        <v>1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1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6708</v>
      </c>
      <c r="C18602" s="2" t="s">
        <v>6709</v>
      </c>
      <c r="D18602" s="2">
        <v>1</v>
      </c>
      <c r="E18602" s="2">
        <v>0</v>
      </c>
      <c r="F18602" s="2">
        <v>0</v>
      </c>
      <c r="G18602" s="2">
        <v>0</v>
      </c>
      <c r="H18602" s="2">
        <v>0</v>
      </c>
      <c r="I18602" s="2">
        <v>1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6710</v>
      </c>
      <c r="D18603" s="2">
        <v>1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1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6722</v>
      </c>
      <c r="C18604" s="2" t="s">
        <v>6723</v>
      </c>
      <c r="D18604" s="2">
        <v>1</v>
      </c>
      <c r="E18604" s="2">
        <v>0</v>
      </c>
      <c r="F18604" s="2">
        <v>0</v>
      </c>
      <c r="G18604" s="2">
        <v>0</v>
      </c>
      <c r="H18604" s="2">
        <v>0</v>
      </c>
      <c r="I18604" s="2">
        <v>1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6724</v>
      </c>
      <c r="D18605" s="2">
        <v>1</v>
      </c>
      <c r="E18605" s="2">
        <v>1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6727</v>
      </c>
      <c r="D18606" s="2">
        <v>2</v>
      </c>
      <c r="E18606" s="2">
        <v>0</v>
      </c>
      <c r="F18606" s="2">
        <v>0</v>
      </c>
      <c r="G18606" s="2">
        <v>1</v>
      </c>
      <c r="H18606" s="2">
        <v>1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6728</v>
      </c>
      <c r="C18607" s="2" t="s">
        <v>6729</v>
      </c>
      <c r="D18607" s="2">
        <v>2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1</v>
      </c>
      <c r="N18607" s="2">
        <v>1</v>
      </c>
    </row>
    <row r="18608" spans="1:14" x14ac:dyDescent="0.2">
      <c r="A18608" t="s">
        <v>6733</v>
      </c>
      <c r="C18608" s="2" t="s">
        <v>6734</v>
      </c>
      <c r="D18608" s="2">
        <v>2</v>
      </c>
      <c r="E18608" s="2">
        <v>0</v>
      </c>
      <c r="F18608" s="2">
        <v>0</v>
      </c>
      <c r="G18608" s="2">
        <v>0</v>
      </c>
      <c r="H18608" s="2">
        <v>1</v>
      </c>
      <c r="I18608" s="2">
        <v>1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6736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1</v>
      </c>
      <c r="K18609" s="2">
        <v>0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6741</v>
      </c>
      <c r="D18610" s="2">
        <v>3</v>
      </c>
      <c r="E18610" s="2">
        <v>0</v>
      </c>
      <c r="F18610" s="2">
        <v>1</v>
      </c>
      <c r="G18610" s="2">
        <v>1</v>
      </c>
      <c r="H18610" s="2">
        <v>1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6742</v>
      </c>
      <c r="D18611" s="2">
        <v>1</v>
      </c>
      <c r="E18611" s="2">
        <v>0</v>
      </c>
      <c r="F18611" s="2">
        <v>0</v>
      </c>
      <c r="G18611" s="2">
        <v>0</v>
      </c>
      <c r="H18611" s="2">
        <v>1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6745</v>
      </c>
      <c r="C18612" s="2" t="s">
        <v>6746</v>
      </c>
      <c r="D18612" s="2">
        <v>3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1</v>
      </c>
      <c r="K18612" s="2">
        <v>1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6747</v>
      </c>
      <c r="D18613" s="2">
        <v>1</v>
      </c>
      <c r="E18613" s="2">
        <v>1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6751</v>
      </c>
      <c r="D18614" s="2">
        <v>1</v>
      </c>
      <c r="E18614" s="2">
        <v>0</v>
      </c>
      <c r="F18614" s="2">
        <v>0</v>
      </c>
      <c r="G18614" s="2">
        <v>0</v>
      </c>
      <c r="H18614" s="2">
        <v>1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6755</v>
      </c>
      <c r="D18615" s="2">
        <v>2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1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6756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1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6760</v>
      </c>
      <c r="C18617" s="2" t="s">
        <v>6761</v>
      </c>
      <c r="D18617" s="2">
        <v>2</v>
      </c>
      <c r="E18617" s="2">
        <v>0</v>
      </c>
      <c r="F18617" s="2">
        <v>0</v>
      </c>
      <c r="G18617" s="2">
        <v>0</v>
      </c>
      <c r="H18617" s="2">
        <v>0</v>
      </c>
      <c r="I18617" s="2">
        <v>1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6762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6763</v>
      </c>
      <c r="C18619" s="2" t="s">
        <v>6764</v>
      </c>
      <c r="D18619" s="2">
        <v>3</v>
      </c>
      <c r="E18619" s="2">
        <v>0</v>
      </c>
      <c r="F18619" s="2">
        <v>0</v>
      </c>
      <c r="G18619" s="2">
        <v>0</v>
      </c>
      <c r="H18619" s="2">
        <v>1</v>
      </c>
      <c r="I18619" s="2">
        <v>1</v>
      </c>
      <c r="J18619" s="2">
        <v>1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6765</v>
      </c>
      <c r="C18620" s="2" t="s">
        <v>6766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1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6778</v>
      </c>
      <c r="D18621" s="2">
        <v>1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1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6779</v>
      </c>
      <c r="D18622" s="2">
        <v>1</v>
      </c>
      <c r="E18622" s="2">
        <v>0</v>
      </c>
      <c r="F18622" s="2">
        <v>0</v>
      </c>
      <c r="G18622" s="2">
        <v>0</v>
      </c>
      <c r="H18622" s="2">
        <v>0</v>
      </c>
      <c r="I18622" s="2">
        <v>0</v>
      </c>
      <c r="J18622" s="2">
        <v>1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6780</v>
      </c>
      <c r="D18623" s="2">
        <v>1</v>
      </c>
      <c r="E18623" s="2">
        <v>0</v>
      </c>
      <c r="F18623" s="2">
        <v>0</v>
      </c>
      <c r="G18623" s="2">
        <v>1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6781</v>
      </c>
      <c r="D18624" s="2">
        <v>1</v>
      </c>
      <c r="E18624" s="2">
        <v>0</v>
      </c>
      <c r="F18624" s="2">
        <v>0</v>
      </c>
      <c r="G18624" s="2">
        <v>1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6782</v>
      </c>
      <c r="D18625" s="2">
        <v>1</v>
      </c>
      <c r="E18625" s="2">
        <v>0</v>
      </c>
      <c r="F18625" s="2">
        <v>0</v>
      </c>
      <c r="G18625" s="2">
        <v>0</v>
      </c>
      <c r="H18625" s="2">
        <v>1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6783</v>
      </c>
      <c r="C18626" s="2" t="s">
        <v>6784</v>
      </c>
      <c r="D18626" s="2">
        <v>2</v>
      </c>
      <c r="E18626" s="2">
        <v>0</v>
      </c>
      <c r="F18626" s="2">
        <v>0</v>
      </c>
      <c r="G18626" s="2">
        <v>0</v>
      </c>
      <c r="H18626" s="2">
        <v>0</v>
      </c>
      <c r="I18626" s="2">
        <v>1</v>
      </c>
      <c r="J18626" s="2">
        <v>1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6788</v>
      </c>
      <c r="C18627" s="2" t="s">
        <v>6789</v>
      </c>
      <c r="D18627" s="2">
        <v>2</v>
      </c>
      <c r="E18627" s="2">
        <v>0</v>
      </c>
      <c r="F18627" s="2">
        <v>0</v>
      </c>
      <c r="G18627" s="2">
        <v>0</v>
      </c>
      <c r="H18627" s="2">
        <v>1</v>
      </c>
      <c r="I18627" s="2">
        <v>1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6793</v>
      </c>
      <c r="D18628" s="2">
        <v>1</v>
      </c>
      <c r="E18628" s="2">
        <v>0</v>
      </c>
      <c r="F18628" s="2">
        <v>1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6794</v>
      </c>
      <c r="D18629" s="2">
        <v>2</v>
      </c>
      <c r="E18629" s="2">
        <v>0</v>
      </c>
      <c r="F18629" s="2">
        <v>0</v>
      </c>
      <c r="G18629" s="2">
        <v>1</v>
      </c>
      <c r="H18629" s="2">
        <v>1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6795</v>
      </c>
      <c r="D18630" s="2">
        <v>1</v>
      </c>
      <c r="E18630" s="2">
        <v>0</v>
      </c>
      <c r="F18630" s="2">
        <v>0</v>
      </c>
      <c r="G18630" s="2">
        <v>0</v>
      </c>
      <c r="H18630" s="2">
        <v>1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6796</v>
      </c>
      <c r="C18631" s="2" t="s">
        <v>6797</v>
      </c>
      <c r="D18631" s="2">
        <v>4</v>
      </c>
      <c r="E18631" s="2">
        <v>0</v>
      </c>
      <c r="F18631" s="2">
        <v>1</v>
      </c>
      <c r="G18631" s="2">
        <v>1</v>
      </c>
      <c r="H18631" s="2">
        <v>1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6804</v>
      </c>
      <c r="D18632" s="2">
        <v>1</v>
      </c>
      <c r="E18632" s="2">
        <v>0</v>
      </c>
      <c r="F18632" s="2">
        <v>1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6805</v>
      </c>
      <c r="D18633" s="2">
        <v>1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1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6806</v>
      </c>
      <c r="C18634" s="2" t="s">
        <v>6807</v>
      </c>
      <c r="D18634" s="2">
        <v>3</v>
      </c>
      <c r="E18634" s="2">
        <v>0</v>
      </c>
      <c r="F18634" s="2">
        <v>0</v>
      </c>
      <c r="G18634" s="2">
        <v>2</v>
      </c>
      <c r="H18634" s="2">
        <v>2</v>
      </c>
      <c r="I18634" s="2">
        <v>2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6812</v>
      </c>
      <c r="C18635" s="2" t="s">
        <v>6813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6814</v>
      </c>
      <c r="D18636" s="2">
        <v>1</v>
      </c>
      <c r="E18636" s="2">
        <v>1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6815</v>
      </c>
      <c r="D18637" s="2">
        <v>1</v>
      </c>
      <c r="E18637" s="2">
        <v>0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6816</v>
      </c>
      <c r="D18638" s="2">
        <v>2</v>
      </c>
      <c r="E18638" s="2">
        <v>0</v>
      </c>
      <c r="F18638" s="2">
        <v>1</v>
      </c>
      <c r="G18638" s="2">
        <v>1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6826</v>
      </c>
      <c r="D18639" s="2">
        <v>1</v>
      </c>
      <c r="E18639" s="2">
        <v>0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1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6831</v>
      </c>
      <c r="D18640" s="2">
        <v>1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  <c r="J18640" s="2">
        <v>1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6832</v>
      </c>
      <c r="D18641" s="2">
        <v>1</v>
      </c>
      <c r="E18641" s="2">
        <v>0</v>
      </c>
      <c r="F18641" s="2">
        <v>0</v>
      </c>
      <c r="G18641" s="2">
        <v>0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6833</v>
      </c>
      <c r="C18642" s="2" t="s">
        <v>6834</v>
      </c>
      <c r="D18642" s="2">
        <v>1</v>
      </c>
      <c r="E18642" s="2">
        <v>0</v>
      </c>
      <c r="F18642" s="2">
        <v>0</v>
      </c>
      <c r="G18642" s="2">
        <v>0</v>
      </c>
      <c r="H18642" s="2">
        <v>0</v>
      </c>
      <c r="I18642" s="2">
        <v>1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6835</v>
      </c>
      <c r="C18643" s="2" t="s">
        <v>6836</v>
      </c>
      <c r="D18643" s="2">
        <v>2</v>
      </c>
      <c r="E18643" s="2">
        <v>0</v>
      </c>
      <c r="F18643" s="2">
        <v>0</v>
      </c>
      <c r="G18643" s="2">
        <v>0</v>
      </c>
      <c r="H18643" s="2">
        <v>1</v>
      </c>
      <c r="I18643" s="2">
        <v>1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6851</v>
      </c>
      <c r="D18644" s="2">
        <v>1</v>
      </c>
      <c r="E18644" s="2">
        <v>0</v>
      </c>
      <c r="F18644" s="2">
        <v>0</v>
      </c>
      <c r="G18644" s="2">
        <v>0</v>
      </c>
      <c r="H18644" s="2">
        <v>2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6852</v>
      </c>
      <c r="C18645" s="2" t="s">
        <v>6853</v>
      </c>
      <c r="D18645" s="2">
        <v>1</v>
      </c>
      <c r="E18645" s="2">
        <v>0</v>
      </c>
      <c r="F18645" s="2">
        <v>0</v>
      </c>
      <c r="G18645" s="2">
        <v>0</v>
      </c>
      <c r="H18645" s="2">
        <v>0</v>
      </c>
      <c r="I18645" s="2">
        <v>1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6856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6857</v>
      </c>
      <c r="D18647" s="2">
        <v>1</v>
      </c>
      <c r="E18647" s="2">
        <v>0</v>
      </c>
      <c r="F18647" s="2">
        <v>0</v>
      </c>
      <c r="G18647" s="2">
        <v>0</v>
      </c>
      <c r="H18647" s="2">
        <v>1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6858</v>
      </c>
      <c r="D18648" s="2">
        <v>2</v>
      </c>
      <c r="E18648" s="2">
        <v>0</v>
      </c>
      <c r="F18648" s="2">
        <v>1</v>
      </c>
      <c r="G18648" s="2">
        <v>1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6859</v>
      </c>
      <c r="D18649" s="2">
        <v>1</v>
      </c>
      <c r="E18649" s="2">
        <v>0</v>
      </c>
      <c r="F18649" s="2">
        <v>1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6860</v>
      </c>
      <c r="D18650" s="2">
        <v>1</v>
      </c>
      <c r="E18650" s="2">
        <v>0</v>
      </c>
      <c r="F18650" s="2">
        <v>0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6861</v>
      </c>
      <c r="D18651" s="2">
        <v>1</v>
      </c>
      <c r="E18651" s="2">
        <v>0</v>
      </c>
      <c r="F18651" s="2">
        <v>0</v>
      </c>
      <c r="G18651" s="2">
        <v>0</v>
      </c>
      <c r="H18651" s="2">
        <v>1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6865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6866</v>
      </c>
      <c r="D18653" s="2">
        <v>1</v>
      </c>
      <c r="E18653" s="2">
        <v>0</v>
      </c>
      <c r="F18653" s="2">
        <v>1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6867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0</v>
      </c>
      <c r="J18654" s="2">
        <v>1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6870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6874</v>
      </c>
      <c r="C18656" s="2" t="s">
        <v>6875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6879</v>
      </c>
      <c r="D18657" s="2">
        <v>1</v>
      </c>
      <c r="E18657" s="2">
        <v>0</v>
      </c>
      <c r="F18657" s="2">
        <v>0</v>
      </c>
      <c r="G18657" s="2">
        <v>0</v>
      </c>
      <c r="H18657" s="2">
        <v>1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6880</v>
      </c>
      <c r="C18658" s="2" t="s">
        <v>6881</v>
      </c>
      <c r="D18658" s="2">
        <v>5</v>
      </c>
      <c r="E18658" s="2">
        <v>0</v>
      </c>
      <c r="F18658" s="2">
        <v>0</v>
      </c>
      <c r="G18658" s="2">
        <v>1</v>
      </c>
      <c r="H18658" s="2">
        <v>1</v>
      </c>
      <c r="I18658" s="2">
        <v>1</v>
      </c>
      <c r="J18658" s="2">
        <v>1</v>
      </c>
      <c r="K18658" s="2">
        <v>1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6882</v>
      </c>
      <c r="D18659" s="2">
        <v>1</v>
      </c>
      <c r="E18659" s="2">
        <v>0</v>
      </c>
      <c r="F18659" s="2">
        <v>1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6883</v>
      </c>
      <c r="D18660" s="2">
        <v>1</v>
      </c>
      <c r="E18660" s="2">
        <v>0</v>
      </c>
      <c r="F18660" s="2">
        <v>1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6887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1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6888</v>
      </c>
      <c r="D18662" s="2">
        <v>1</v>
      </c>
      <c r="E18662" s="2">
        <v>0</v>
      </c>
      <c r="F18662" s="2">
        <v>1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6889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6902</v>
      </c>
      <c r="C18664" s="2" t="s">
        <v>6903</v>
      </c>
      <c r="D18664" s="2">
        <v>3</v>
      </c>
      <c r="E18664" s="2">
        <v>0</v>
      </c>
      <c r="F18664" s="2">
        <v>0</v>
      </c>
      <c r="G18664" s="2">
        <v>0</v>
      </c>
      <c r="H18664" s="2">
        <v>1</v>
      </c>
      <c r="I18664" s="2">
        <v>1</v>
      </c>
      <c r="J18664" s="2">
        <v>1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6904</v>
      </c>
      <c r="C18665" s="2" t="s">
        <v>6905</v>
      </c>
      <c r="D18665" s="2">
        <v>4</v>
      </c>
      <c r="E18665" s="2">
        <v>0</v>
      </c>
      <c r="F18665" s="2">
        <v>1</v>
      </c>
      <c r="G18665" s="2">
        <v>1</v>
      </c>
      <c r="H18665" s="2">
        <v>1</v>
      </c>
      <c r="I18665" s="2">
        <v>1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6911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6912</v>
      </c>
      <c r="D18667" s="2">
        <v>2</v>
      </c>
      <c r="E18667" s="2">
        <v>0</v>
      </c>
      <c r="F18667" s="2">
        <v>1</v>
      </c>
      <c r="G18667" s="2">
        <v>1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6916</v>
      </c>
      <c r="D18668" s="2">
        <v>3</v>
      </c>
      <c r="E18668" s="2">
        <v>0</v>
      </c>
      <c r="F18668" s="2">
        <v>1</v>
      </c>
      <c r="G18668" s="2">
        <v>1</v>
      </c>
      <c r="H18668" s="2">
        <v>1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6917</v>
      </c>
      <c r="D18669" s="2">
        <v>1</v>
      </c>
      <c r="E18669" s="2">
        <v>0</v>
      </c>
      <c r="F18669" s="2">
        <v>0</v>
      </c>
      <c r="G18669" s="2">
        <v>0</v>
      </c>
      <c r="H18669" s="2">
        <v>1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6918</v>
      </c>
      <c r="D18670" s="2">
        <v>1</v>
      </c>
      <c r="E18670" s="2">
        <v>0</v>
      </c>
      <c r="F18670" s="2">
        <v>0</v>
      </c>
      <c r="G18670" s="2">
        <v>1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6919</v>
      </c>
      <c r="D18671" s="2">
        <v>2</v>
      </c>
      <c r="E18671" s="2">
        <v>0</v>
      </c>
      <c r="F18671" s="2">
        <v>1</v>
      </c>
      <c r="G18671" s="2">
        <v>1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6922</v>
      </c>
      <c r="D18672" s="2">
        <v>1</v>
      </c>
      <c r="E18672" s="2">
        <v>0</v>
      </c>
      <c r="F18672" s="2">
        <v>0</v>
      </c>
      <c r="G18672" s="2">
        <v>0</v>
      </c>
      <c r="H18672" s="2">
        <v>1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6923</v>
      </c>
      <c r="D18673" s="2">
        <v>1</v>
      </c>
      <c r="E18673" s="2">
        <v>0</v>
      </c>
      <c r="F18673" s="2">
        <v>1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6927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1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6928</v>
      </c>
      <c r="D18675" s="2">
        <v>1</v>
      </c>
      <c r="E18675" s="2">
        <v>0</v>
      </c>
      <c r="F18675" s="2">
        <v>0</v>
      </c>
      <c r="G18675" s="2">
        <v>0</v>
      </c>
      <c r="H18675" s="2">
        <v>0</v>
      </c>
      <c r="I18675" s="2">
        <v>0</v>
      </c>
      <c r="J18675" s="2">
        <v>1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6929</v>
      </c>
      <c r="D18676" s="2">
        <v>1</v>
      </c>
      <c r="E18676" s="2">
        <v>1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6930</v>
      </c>
      <c r="D18677" s="2">
        <v>1</v>
      </c>
      <c r="E18677" s="2">
        <v>1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6931</v>
      </c>
      <c r="D18678" s="2">
        <v>1</v>
      </c>
      <c r="E18678" s="2">
        <v>1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6939</v>
      </c>
      <c r="D18679" s="2">
        <v>1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6941</v>
      </c>
      <c r="D18680" s="2">
        <v>1</v>
      </c>
      <c r="E18680" s="2">
        <v>0</v>
      </c>
      <c r="F18680" s="2">
        <v>0</v>
      </c>
      <c r="G18680" s="2">
        <v>0</v>
      </c>
      <c r="H18680" s="2">
        <v>1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6942</v>
      </c>
      <c r="C18681" s="2" t="s">
        <v>6943</v>
      </c>
      <c r="D18681" s="2">
        <v>2</v>
      </c>
      <c r="E18681" s="2">
        <v>0</v>
      </c>
      <c r="F18681" s="2">
        <v>0</v>
      </c>
      <c r="G18681" s="2">
        <v>0</v>
      </c>
      <c r="H18681" s="2">
        <v>0</v>
      </c>
      <c r="I18681" s="2">
        <v>1</v>
      </c>
      <c r="J18681" s="2">
        <v>1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6944</v>
      </c>
      <c r="C18682" s="2" t="s">
        <v>6945</v>
      </c>
      <c r="D18682" s="2">
        <v>3</v>
      </c>
      <c r="E18682" s="2">
        <v>0</v>
      </c>
      <c r="F18682" s="2">
        <v>0</v>
      </c>
      <c r="G18682" s="2">
        <v>1</v>
      </c>
      <c r="H18682" s="2">
        <v>1</v>
      </c>
      <c r="I18682" s="2">
        <v>1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6952</v>
      </c>
      <c r="D18683" s="2">
        <v>1</v>
      </c>
      <c r="E18683" s="2">
        <v>1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6955</v>
      </c>
      <c r="D18684" s="2">
        <v>1</v>
      </c>
      <c r="E18684" s="2">
        <v>0</v>
      </c>
      <c r="F18684" s="2">
        <v>0</v>
      </c>
      <c r="G18684" s="2">
        <v>1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6956</v>
      </c>
      <c r="D18685" s="2">
        <v>1</v>
      </c>
      <c r="E18685" s="2">
        <v>0</v>
      </c>
      <c r="F18685" s="2">
        <v>0</v>
      </c>
      <c r="G18685" s="2">
        <v>1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6967</v>
      </c>
      <c r="D18686" s="2">
        <v>2</v>
      </c>
      <c r="E18686" s="2">
        <v>0</v>
      </c>
      <c r="F18686" s="2">
        <v>1</v>
      </c>
      <c r="G18686" s="2">
        <v>0</v>
      </c>
      <c r="H18686" s="2">
        <v>1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6976</v>
      </c>
      <c r="C18687" s="2" t="s">
        <v>6977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6985</v>
      </c>
      <c r="C18688" s="2" t="s">
        <v>6986</v>
      </c>
      <c r="D18688" s="2">
        <v>1</v>
      </c>
      <c r="E18688" s="2">
        <v>0</v>
      </c>
      <c r="F18688" s="2">
        <v>0</v>
      </c>
      <c r="G18688" s="2">
        <v>0</v>
      </c>
      <c r="H18688" s="2">
        <v>0</v>
      </c>
      <c r="I18688" s="2">
        <v>1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6993</v>
      </c>
      <c r="C18689" s="2" t="s">
        <v>6994</v>
      </c>
      <c r="D18689" s="2">
        <v>2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1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6995</v>
      </c>
      <c r="C18690" s="2" t="s">
        <v>6996</v>
      </c>
      <c r="D18690" s="2">
        <v>1</v>
      </c>
      <c r="E18690" s="2">
        <v>0</v>
      </c>
      <c r="F18690" s="2">
        <v>0</v>
      </c>
      <c r="G18690" s="2">
        <v>0</v>
      </c>
      <c r="H18690" s="2">
        <v>0</v>
      </c>
      <c r="I18690" s="2">
        <v>1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7000</v>
      </c>
      <c r="C18691" s="2" t="s">
        <v>7001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1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7002</v>
      </c>
      <c r="C18692" s="2" t="s">
        <v>7003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1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7007</v>
      </c>
      <c r="D18693" s="2">
        <v>1</v>
      </c>
      <c r="E18693" s="2">
        <v>0</v>
      </c>
      <c r="F18693" s="2">
        <v>1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7008</v>
      </c>
      <c r="D18694" s="2">
        <v>1</v>
      </c>
      <c r="E18694" s="2">
        <v>1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7009</v>
      </c>
      <c r="D18695" s="2">
        <v>1</v>
      </c>
      <c r="E18695" s="2">
        <v>1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7012</v>
      </c>
      <c r="D18696" s="2">
        <v>1</v>
      </c>
      <c r="E18696" s="2">
        <v>1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7013</v>
      </c>
      <c r="D18697" s="2">
        <v>1</v>
      </c>
      <c r="E18697" s="2">
        <v>0</v>
      </c>
      <c r="F18697" s="2">
        <v>1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7014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7015</v>
      </c>
      <c r="D18699" s="2">
        <v>2</v>
      </c>
      <c r="E18699" s="2">
        <v>1</v>
      </c>
      <c r="F18699" s="2">
        <v>0</v>
      </c>
      <c r="G18699" s="2">
        <v>1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7016</v>
      </c>
      <c r="D18700" s="2">
        <v>1</v>
      </c>
      <c r="E18700" s="2">
        <v>0</v>
      </c>
      <c r="F18700" s="2">
        <v>1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7017</v>
      </c>
      <c r="D18701" s="2">
        <v>1</v>
      </c>
      <c r="E18701" s="2">
        <v>0</v>
      </c>
      <c r="F18701" s="2">
        <v>0</v>
      </c>
      <c r="G18701" s="2">
        <v>0</v>
      </c>
      <c r="H18701" s="2">
        <v>1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7026</v>
      </c>
      <c r="D18702" s="2">
        <v>1</v>
      </c>
      <c r="E18702" s="2">
        <v>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7030</v>
      </c>
      <c r="D18703" s="2">
        <v>2</v>
      </c>
      <c r="E18703" s="2">
        <v>0</v>
      </c>
      <c r="F18703" s="2">
        <v>1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7031</v>
      </c>
      <c r="C18704" s="2" t="s">
        <v>7032</v>
      </c>
      <c r="D18704" s="2">
        <v>1</v>
      </c>
      <c r="E18704" s="2">
        <v>0</v>
      </c>
      <c r="F18704" s="2">
        <v>0</v>
      </c>
      <c r="G18704" s="2">
        <v>0</v>
      </c>
      <c r="H18704" s="2">
        <v>0</v>
      </c>
      <c r="I18704" s="2">
        <v>1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7033</v>
      </c>
      <c r="C18705" s="2" t="s">
        <v>7034</v>
      </c>
      <c r="D18705" s="2">
        <v>3</v>
      </c>
      <c r="E18705" s="2">
        <v>0</v>
      </c>
      <c r="F18705" s="2">
        <v>0</v>
      </c>
      <c r="G18705" s="2">
        <v>0</v>
      </c>
      <c r="H18705" s="2">
        <v>1</v>
      </c>
      <c r="I18705" s="2">
        <v>1</v>
      </c>
      <c r="J18705" s="2">
        <v>1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7035</v>
      </c>
      <c r="C18706" s="2" t="s">
        <v>7036</v>
      </c>
      <c r="D18706" s="2">
        <v>2</v>
      </c>
      <c r="E18706" s="2">
        <v>0</v>
      </c>
      <c r="F18706" s="2">
        <v>0</v>
      </c>
      <c r="G18706" s="2">
        <v>0</v>
      </c>
      <c r="H18706" s="2">
        <v>1</v>
      </c>
      <c r="I18706" s="2">
        <v>1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7037</v>
      </c>
      <c r="C18707" s="2" t="s">
        <v>7038</v>
      </c>
      <c r="D18707" s="2">
        <v>2</v>
      </c>
      <c r="E18707" s="2">
        <v>0</v>
      </c>
      <c r="F18707" s="2">
        <v>0</v>
      </c>
      <c r="G18707" s="2">
        <v>1</v>
      </c>
      <c r="H18707" s="2">
        <v>0</v>
      </c>
      <c r="I18707" s="2">
        <v>1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7042</v>
      </c>
      <c r="D18708" s="2">
        <v>1</v>
      </c>
      <c r="E18708" s="2">
        <v>0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7043</v>
      </c>
      <c r="D18709" s="2">
        <v>1</v>
      </c>
      <c r="E18709" s="2">
        <v>0</v>
      </c>
      <c r="F18709" s="2">
        <v>0</v>
      </c>
      <c r="G18709" s="2">
        <v>0</v>
      </c>
      <c r="H18709" s="2">
        <v>0</v>
      </c>
      <c r="I18709" s="2">
        <v>0</v>
      </c>
      <c r="J18709" s="2">
        <v>1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7044</v>
      </c>
      <c r="D18710" s="2">
        <v>2</v>
      </c>
      <c r="E18710" s="2">
        <v>0</v>
      </c>
      <c r="F18710" s="2">
        <v>0</v>
      </c>
      <c r="G18710" s="2">
        <v>1</v>
      </c>
      <c r="H18710" s="2">
        <v>1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7045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7049</v>
      </c>
      <c r="C18712" s="2" t="s">
        <v>7050</v>
      </c>
      <c r="D18712" s="2">
        <v>1</v>
      </c>
      <c r="E18712" s="2">
        <v>0</v>
      </c>
      <c r="F18712" s="2">
        <v>0</v>
      </c>
      <c r="G18712" s="2">
        <v>0</v>
      </c>
      <c r="H18712" s="2">
        <v>0</v>
      </c>
      <c r="I18712" s="2">
        <v>1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7051</v>
      </c>
      <c r="D18713" s="2">
        <v>1</v>
      </c>
      <c r="E18713" s="2">
        <v>1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7058</v>
      </c>
      <c r="D18714" s="2">
        <v>2</v>
      </c>
      <c r="E18714" s="2">
        <v>0</v>
      </c>
      <c r="F18714" s="2">
        <v>0</v>
      </c>
      <c r="G18714" s="2">
        <v>1</v>
      </c>
      <c r="H18714" s="2">
        <v>1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7059</v>
      </c>
      <c r="C18715" s="2" t="s">
        <v>7060</v>
      </c>
      <c r="D18715" s="2">
        <v>2</v>
      </c>
      <c r="E18715" s="2">
        <v>0</v>
      </c>
      <c r="F18715" s="2">
        <v>0</v>
      </c>
      <c r="G18715" s="2">
        <v>0</v>
      </c>
      <c r="H18715" s="2">
        <v>1</v>
      </c>
      <c r="I18715" s="2">
        <v>1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7064</v>
      </c>
      <c r="D18716" s="2">
        <v>1</v>
      </c>
      <c r="E18716" s="2">
        <v>1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7065</v>
      </c>
      <c r="D18717" s="2">
        <v>2</v>
      </c>
      <c r="E18717" s="2">
        <v>1</v>
      </c>
      <c r="F18717" s="2">
        <v>0</v>
      </c>
      <c r="G18717" s="2">
        <v>1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7066</v>
      </c>
      <c r="D18718" s="2">
        <v>1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  <c r="J18718" s="2">
        <v>1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7067</v>
      </c>
      <c r="C18719" s="2" t="s">
        <v>7068</v>
      </c>
      <c r="D18719" s="2">
        <v>1</v>
      </c>
      <c r="E18719" s="2">
        <v>0</v>
      </c>
      <c r="F18719" s="2">
        <v>0</v>
      </c>
      <c r="G18719" s="2">
        <v>0</v>
      </c>
      <c r="H18719" s="2">
        <v>0</v>
      </c>
      <c r="I18719" s="2">
        <v>1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7069</v>
      </c>
      <c r="C18720" s="2" t="s">
        <v>7070</v>
      </c>
      <c r="D18720" s="2">
        <v>3</v>
      </c>
      <c r="E18720" s="2">
        <v>0</v>
      </c>
      <c r="F18720" s="2">
        <v>0</v>
      </c>
      <c r="G18720" s="2">
        <v>0</v>
      </c>
      <c r="H18720" s="2">
        <v>0</v>
      </c>
      <c r="I18720" s="2">
        <v>1</v>
      </c>
      <c r="J18720" s="2">
        <v>1</v>
      </c>
      <c r="K18720" s="2">
        <v>1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7071</v>
      </c>
      <c r="D18721" s="2">
        <v>1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  <c r="J18721" s="2">
        <v>1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7077</v>
      </c>
      <c r="D18722" s="2">
        <v>1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1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7078</v>
      </c>
      <c r="D18723" s="2">
        <v>1</v>
      </c>
      <c r="E18723" s="2">
        <v>0</v>
      </c>
      <c r="F18723" s="2">
        <v>0</v>
      </c>
      <c r="G18723" s="2">
        <v>0</v>
      </c>
      <c r="H18723" s="2">
        <v>1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7079</v>
      </c>
      <c r="C18724" s="2" t="s">
        <v>7080</v>
      </c>
      <c r="D18724" s="2">
        <v>3</v>
      </c>
      <c r="E18724" s="2">
        <v>0</v>
      </c>
      <c r="F18724" s="2">
        <v>0</v>
      </c>
      <c r="G18724" s="2">
        <v>0</v>
      </c>
      <c r="H18724" s="2">
        <v>1</v>
      </c>
      <c r="I18724" s="2">
        <v>1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7090</v>
      </c>
      <c r="C18725" s="2" t="s">
        <v>7091</v>
      </c>
      <c r="D18725" s="2">
        <v>2</v>
      </c>
      <c r="E18725" s="2">
        <v>0</v>
      </c>
      <c r="F18725" s="2">
        <v>0</v>
      </c>
      <c r="G18725" s="2">
        <v>0</v>
      </c>
      <c r="H18725" s="2">
        <v>0</v>
      </c>
      <c r="I18725" s="2">
        <v>1</v>
      </c>
      <c r="J18725" s="2">
        <v>1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7096</v>
      </c>
      <c r="D18726" s="2">
        <v>1</v>
      </c>
      <c r="E18726" s="2">
        <v>0</v>
      </c>
      <c r="F18726" s="2">
        <v>0</v>
      </c>
      <c r="G18726" s="2">
        <v>1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7097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7098</v>
      </c>
      <c r="C18728" s="2" t="s">
        <v>7099</v>
      </c>
      <c r="D18728" s="2">
        <v>1</v>
      </c>
      <c r="E18728" s="2">
        <v>0</v>
      </c>
      <c r="F18728" s="2">
        <v>0</v>
      </c>
      <c r="G18728" s="2">
        <v>0</v>
      </c>
      <c r="H18728" s="2">
        <v>0</v>
      </c>
      <c r="I18728" s="2">
        <v>1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7104</v>
      </c>
      <c r="D18729" s="2">
        <v>1</v>
      </c>
      <c r="E18729" s="2">
        <v>0</v>
      </c>
      <c r="F18729" s="2">
        <v>1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7105</v>
      </c>
      <c r="C18730" s="2" t="s">
        <v>7106</v>
      </c>
      <c r="D18730" s="2">
        <v>4</v>
      </c>
      <c r="E18730" s="2">
        <v>0</v>
      </c>
      <c r="F18730" s="2">
        <v>0</v>
      </c>
      <c r="G18730" s="2">
        <v>1</v>
      </c>
      <c r="H18730" s="2">
        <v>2</v>
      </c>
      <c r="I18730" s="2">
        <v>2</v>
      </c>
      <c r="J18730" s="2">
        <v>1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7112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7113</v>
      </c>
      <c r="D18732" s="2">
        <v>1</v>
      </c>
      <c r="E18732" s="2">
        <v>0</v>
      </c>
      <c r="F18732" s="2">
        <v>0</v>
      </c>
      <c r="G18732" s="2">
        <v>1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7114</v>
      </c>
      <c r="D18733" s="2">
        <v>1</v>
      </c>
      <c r="E18733" s="2">
        <v>0</v>
      </c>
      <c r="F18733" s="2">
        <v>0</v>
      </c>
      <c r="G18733" s="2">
        <v>0</v>
      </c>
      <c r="H18733" s="2">
        <v>0</v>
      </c>
      <c r="I18733" s="2">
        <v>0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7115</v>
      </c>
      <c r="D18734" s="2">
        <v>1</v>
      </c>
      <c r="E18734" s="2">
        <v>0</v>
      </c>
      <c r="F18734" s="2">
        <v>0</v>
      </c>
      <c r="G18734" s="2">
        <v>1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7123</v>
      </c>
      <c r="C18735" s="2" t="s">
        <v>7124</v>
      </c>
      <c r="D18735" s="2">
        <v>2</v>
      </c>
      <c r="E18735" s="2">
        <v>0</v>
      </c>
      <c r="F18735" s="2">
        <v>0</v>
      </c>
      <c r="G18735" s="2">
        <v>0</v>
      </c>
      <c r="H18735" s="2">
        <v>1</v>
      </c>
      <c r="I18735" s="2">
        <v>1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7130</v>
      </c>
      <c r="D18736" s="2">
        <v>1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1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7131</v>
      </c>
      <c r="C18737" s="2" t="s">
        <v>7132</v>
      </c>
      <c r="D18737" s="2">
        <v>1</v>
      </c>
      <c r="E18737" s="2">
        <v>0</v>
      </c>
      <c r="F18737" s="2">
        <v>0</v>
      </c>
      <c r="G18737" s="2">
        <v>0</v>
      </c>
      <c r="H18737" s="2">
        <v>0</v>
      </c>
      <c r="I18737" s="2">
        <v>1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7133</v>
      </c>
      <c r="D18738" s="2">
        <v>1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1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7139</v>
      </c>
      <c r="C18739" s="2" t="s">
        <v>7138</v>
      </c>
      <c r="D18739" s="2">
        <v>2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1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7140</v>
      </c>
      <c r="D18740" s="2">
        <v>2</v>
      </c>
      <c r="E18740" s="2">
        <v>0</v>
      </c>
      <c r="F18740" s="2">
        <v>0</v>
      </c>
      <c r="G18740" s="2">
        <v>1</v>
      </c>
      <c r="H18740" s="2">
        <v>1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7153</v>
      </c>
      <c r="D18741" s="2">
        <v>1</v>
      </c>
      <c r="E18741" s="2">
        <v>0</v>
      </c>
      <c r="F18741" s="2">
        <v>0</v>
      </c>
      <c r="G18741" s="2">
        <v>0</v>
      </c>
      <c r="H18741" s="2">
        <v>0</v>
      </c>
      <c r="I18741" s="2">
        <v>0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7157</v>
      </c>
      <c r="C18742" s="2" t="s">
        <v>7158</v>
      </c>
      <c r="D18742" s="2">
        <v>2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1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7159</v>
      </c>
      <c r="D18743" s="2">
        <v>1</v>
      </c>
      <c r="E18743" s="2">
        <v>0</v>
      </c>
      <c r="F18743" s="2">
        <v>0</v>
      </c>
      <c r="G18743" s="2">
        <v>0</v>
      </c>
      <c r="H18743" s="2">
        <v>1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7186</v>
      </c>
      <c r="D18744" s="2">
        <v>1</v>
      </c>
      <c r="E18744" s="2">
        <v>1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7187</v>
      </c>
      <c r="D18745" s="2">
        <v>2</v>
      </c>
      <c r="E18745" s="2">
        <v>1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7188</v>
      </c>
      <c r="D18746" s="2">
        <v>1</v>
      </c>
      <c r="E18746" s="2">
        <v>0</v>
      </c>
      <c r="F18746" s="2">
        <v>0</v>
      </c>
      <c r="G18746" s="2">
        <v>0</v>
      </c>
      <c r="H18746" s="2">
        <v>0</v>
      </c>
      <c r="I18746" s="2">
        <v>0</v>
      </c>
      <c r="J18746" s="2">
        <v>1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7191</v>
      </c>
      <c r="C18747" s="2" t="s">
        <v>7192</v>
      </c>
      <c r="D18747" s="2">
        <v>2</v>
      </c>
      <c r="E18747" s="2">
        <v>0</v>
      </c>
      <c r="F18747" s="2">
        <v>0</v>
      </c>
      <c r="G18747" s="2">
        <v>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7196</v>
      </c>
      <c r="D18748" s="2">
        <v>1</v>
      </c>
      <c r="E18748" s="2">
        <v>0</v>
      </c>
      <c r="F18748" s="2">
        <v>0</v>
      </c>
      <c r="G18748" s="2">
        <v>1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7197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7198</v>
      </c>
      <c r="D18750" s="2">
        <v>1</v>
      </c>
      <c r="E18750" s="2">
        <v>0</v>
      </c>
      <c r="F18750" s="2">
        <v>0</v>
      </c>
      <c r="G18750" s="2">
        <v>0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7199</v>
      </c>
      <c r="D18751" s="2">
        <v>2</v>
      </c>
      <c r="E18751" s="2">
        <v>1</v>
      </c>
      <c r="F18751" s="2">
        <v>0</v>
      </c>
      <c r="G18751" s="2">
        <v>0</v>
      </c>
      <c r="H18751" s="2">
        <v>0</v>
      </c>
      <c r="I18751" s="2">
        <v>0</v>
      </c>
      <c r="J18751" s="2">
        <v>1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7200</v>
      </c>
      <c r="D18752" s="2">
        <v>1</v>
      </c>
      <c r="E18752" s="2">
        <v>0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1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7201</v>
      </c>
      <c r="D18753" s="2">
        <v>1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1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7207</v>
      </c>
      <c r="D18754" s="2">
        <v>1</v>
      </c>
      <c r="E18754" s="2">
        <v>0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1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7213</v>
      </c>
      <c r="D18755" s="2">
        <v>1</v>
      </c>
      <c r="E18755" s="2">
        <v>0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1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7217</v>
      </c>
      <c r="C18756" s="2" t="s">
        <v>7218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7219</v>
      </c>
      <c r="D18757" s="2">
        <v>1</v>
      </c>
      <c r="E18757" s="2">
        <v>0</v>
      </c>
      <c r="F18757" s="2">
        <v>0</v>
      </c>
      <c r="G18757" s="2">
        <v>0</v>
      </c>
      <c r="H18757" s="2">
        <v>1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7220</v>
      </c>
      <c r="C18758" s="2" t="s">
        <v>7221</v>
      </c>
      <c r="D18758" s="2">
        <v>1</v>
      </c>
      <c r="E18758" s="2">
        <v>0</v>
      </c>
      <c r="F18758" s="2">
        <v>0</v>
      </c>
      <c r="G18758" s="2">
        <v>0</v>
      </c>
      <c r="H18758" s="2">
        <v>0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7222</v>
      </c>
      <c r="D18759" s="2">
        <v>1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1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7226</v>
      </c>
      <c r="D18760" s="2">
        <v>1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  <c r="J18760" s="2">
        <v>1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7227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7228</v>
      </c>
      <c r="D18762" s="2">
        <v>1</v>
      </c>
      <c r="E18762" s="2">
        <v>0</v>
      </c>
      <c r="F18762" s="2">
        <v>0</v>
      </c>
      <c r="G18762" s="2">
        <v>0</v>
      </c>
      <c r="H18762" s="2">
        <v>0</v>
      </c>
      <c r="I18762" s="2">
        <v>0</v>
      </c>
      <c r="J18762" s="2">
        <v>1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7234</v>
      </c>
      <c r="D18763" s="2">
        <v>1</v>
      </c>
      <c r="E18763" s="2">
        <v>0</v>
      </c>
      <c r="F18763" s="2">
        <v>0</v>
      </c>
      <c r="G18763" s="2">
        <v>0</v>
      </c>
      <c r="H18763" s="2">
        <v>0</v>
      </c>
      <c r="I18763" s="2">
        <v>0</v>
      </c>
      <c r="J18763" s="2">
        <v>1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7236</v>
      </c>
      <c r="D18764" s="2">
        <v>1</v>
      </c>
      <c r="E18764" s="2">
        <v>0</v>
      </c>
      <c r="F18764" s="2">
        <v>0</v>
      </c>
      <c r="G18764" s="2">
        <v>0</v>
      </c>
      <c r="H18764" s="2">
        <v>1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7237</v>
      </c>
      <c r="C18765" s="2" t="s">
        <v>7238</v>
      </c>
      <c r="D18765" s="2">
        <v>4</v>
      </c>
      <c r="E18765" s="2">
        <v>0</v>
      </c>
      <c r="F18765" s="2">
        <v>2</v>
      </c>
      <c r="G18765" s="2">
        <v>1</v>
      </c>
      <c r="H18765" s="2">
        <v>0</v>
      </c>
      <c r="I18765" s="2">
        <v>2</v>
      </c>
      <c r="J18765" s="2">
        <v>2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7239</v>
      </c>
      <c r="D18766" s="2">
        <v>1</v>
      </c>
      <c r="E18766" s="2">
        <v>0</v>
      </c>
      <c r="F18766" s="2">
        <v>0</v>
      </c>
      <c r="G18766" s="2">
        <v>1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7240</v>
      </c>
      <c r="D18767" s="2">
        <v>1</v>
      </c>
      <c r="E18767" s="2">
        <v>0</v>
      </c>
      <c r="F18767" s="2">
        <v>0</v>
      </c>
      <c r="G18767" s="2">
        <v>0</v>
      </c>
      <c r="H18767" s="2">
        <v>0</v>
      </c>
      <c r="I18767" s="2">
        <v>0</v>
      </c>
      <c r="J18767" s="2">
        <v>1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7241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7245</v>
      </c>
      <c r="D18769" s="2">
        <v>1</v>
      </c>
      <c r="E18769" s="2">
        <v>1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7246</v>
      </c>
      <c r="D18770" s="2">
        <v>1</v>
      </c>
      <c r="E18770" s="2">
        <v>1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7255</v>
      </c>
      <c r="C18771" s="2" t="s">
        <v>7256</v>
      </c>
      <c r="D18771" s="2">
        <v>2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1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7262</v>
      </c>
      <c r="D18772" s="2">
        <v>1</v>
      </c>
      <c r="E18772" s="2">
        <v>0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7285</v>
      </c>
      <c r="D18773" s="2">
        <v>2</v>
      </c>
      <c r="E18773" s="2">
        <v>0</v>
      </c>
      <c r="F18773" s="2">
        <v>1</v>
      </c>
      <c r="G18773" s="2">
        <v>1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7286</v>
      </c>
      <c r="D18774" s="2">
        <v>1</v>
      </c>
      <c r="E18774" s="2">
        <v>0</v>
      </c>
      <c r="F18774" s="2">
        <v>0</v>
      </c>
      <c r="G18774" s="2">
        <v>0</v>
      </c>
      <c r="H18774" s="2">
        <v>2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7287</v>
      </c>
      <c r="D18775" s="2">
        <v>1</v>
      </c>
      <c r="E18775" s="2">
        <v>0</v>
      </c>
      <c r="F18775" s="2">
        <v>0</v>
      </c>
      <c r="G18775" s="2">
        <v>1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7288</v>
      </c>
      <c r="D18776" s="2">
        <v>1</v>
      </c>
      <c r="E18776" s="2">
        <v>0</v>
      </c>
      <c r="F18776" s="2">
        <v>0</v>
      </c>
      <c r="G18776" s="2">
        <v>0</v>
      </c>
      <c r="H18776" s="2">
        <v>3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7289</v>
      </c>
      <c r="C18777" s="2" t="s">
        <v>7290</v>
      </c>
      <c r="D18777" s="2">
        <v>1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7291</v>
      </c>
      <c r="C18778" s="2" t="s">
        <v>7290</v>
      </c>
      <c r="D18778" s="2">
        <v>1</v>
      </c>
      <c r="E18778" s="2">
        <v>0</v>
      </c>
      <c r="F18778" s="2">
        <v>0</v>
      </c>
      <c r="G18778" s="2">
        <v>0</v>
      </c>
      <c r="H18778" s="2">
        <v>0</v>
      </c>
      <c r="I18778" s="2">
        <v>1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7292</v>
      </c>
      <c r="C18779" s="2" t="s">
        <v>7293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1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7294</v>
      </c>
      <c r="D18780" s="2">
        <v>1</v>
      </c>
      <c r="E18780" s="2">
        <v>0</v>
      </c>
      <c r="F18780" s="2">
        <v>0</v>
      </c>
      <c r="G18780" s="2">
        <v>0</v>
      </c>
      <c r="H18780" s="2">
        <v>1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7295</v>
      </c>
      <c r="D18781" s="2">
        <v>1</v>
      </c>
      <c r="E18781" s="2">
        <v>0</v>
      </c>
      <c r="F18781" s="2">
        <v>0</v>
      </c>
      <c r="G18781" s="2">
        <v>1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7296</v>
      </c>
      <c r="D18782" s="2">
        <v>1</v>
      </c>
      <c r="E18782" s="2">
        <v>0</v>
      </c>
      <c r="F18782" s="2">
        <v>1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7297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7298</v>
      </c>
      <c r="D18784" s="2">
        <v>2</v>
      </c>
      <c r="E18784" s="2">
        <v>0</v>
      </c>
      <c r="F18784" s="2">
        <v>1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7305</v>
      </c>
      <c r="D18785" s="2">
        <v>2</v>
      </c>
      <c r="E18785" s="2">
        <v>0</v>
      </c>
      <c r="F18785" s="2">
        <v>1</v>
      </c>
      <c r="G18785" s="2">
        <v>1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7310</v>
      </c>
      <c r="D18786" s="2">
        <v>2</v>
      </c>
      <c r="E18786" s="2">
        <v>0</v>
      </c>
      <c r="F18786" s="2">
        <v>0</v>
      </c>
      <c r="G18786" s="2">
        <v>0</v>
      </c>
      <c r="H18786" s="2">
        <v>0</v>
      </c>
      <c r="I18786" s="2">
        <v>0</v>
      </c>
      <c r="J18786" s="2">
        <v>1</v>
      </c>
      <c r="K18786" s="2">
        <v>1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7311</v>
      </c>
      <c r="C18787" s="2" t="s">
        <v>7312</v>
      </c>
      <c r="D18787" s="2">
        <v>1</v>
      </c>
      <c r="E18787" s="2">
        <v>0</v>
      </c>
      <c r="F18787" s="2">
        <v>0</v>
      </c>
      <c r="G18787" s="2">
        <v>0</v>
      </c>
      <c r="H18787" s="2">
        <v>0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7313</v>
      </c>
      <c r="D18788" s="2">
        <v>1</v>
      </c>
      <c r="E18788" s="2">
        <v>1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7317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0</v>
      </c>
      <c r="J18789" s="2">
        <v>2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7325</v>
      </c>
      <c r="C18790" s="2" t="s">
        <v>7326</v>
      </c>
      <c r="D18790" s="2">
        <v>2</v>
      </c>
      <c r="E18790" s="2">
        <v>0</v>
      </c>
      <c r="F18790" s="2">
        <v>0</v>
      </c>
      <c r="G18790" s="2">
        <v>0</v>
      </c>
      <c r="H18790" s="2">
        <v>0</v>
      </c>
      <c r="I18790" s="2">
        <v>1</v>
      </c>
      <c r="J18790" s="2">
        <v>1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7337</v>
      </c>
      <c r="D18791" s="2">
        <v>1</v>
      </c>
      <c r="E18791" s="2">
        <v>0</v>
      </c>
      <c r="F18791" s="2">
        <v>0</v>
      </c>
      <c r="G18791" s="2">
        <v>0</v>
      </c>
      <c r="H18791" s="2">
        <v>1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7338</v>
      </c>
      <c r="D18792" s="2">
        <v>2</v>
      </c>
      <c r="E18792" s="2">
        <v>1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7344</v>
      </c>
      <c r="D18793" s="2">
        <v>1</v>
      </c>
      <c r="E18793" s="2">
        <v>1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7345</v>
      </c>
      <c r="D18794" s="2">
        <v>1</v>
      </c>
      <c r="E18794" s="2">
        <v>0</v>
      </c>
      <c r="F18794" s="2">
        <v>0</v>
      </c>
      <c r="G18794" s="2">
        <v>0</v>
      </c>
      <c r="H18794" s="2">
        <v>1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7355</v>
      </c>
      <c r="D18795" s="2">
        <v>2</v>
      </c>
      <c r="E18795" s="2">
        <v>0</v>
      </c>
      <c r="F18795" s="2">
        <v>0</v>
      </c>
      <c r="G18795" s="2">
        <v>1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7356</v>
      </c>
      <c r="D18796" s="2">
        <v>2</v>
      </c>
      <c r="E18796" s="2">
        <v>0</v>
      </c>
      <c r="F18796" s="2">
        <v>1</v>
      </c>
      <c r="G18796" s="2">
        <v>0</v>
      </c>
      <c r="H18796" s="2">
        <v>1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7364</v>
      </c>
      <c r="D18797" s="2">
        <v>1</v>
      </c>
      <c r="E18797" s="2">
        <v>0</v>
      </c>
      <c r="F18797" s="2">
        <v>0</v>
      </c>
      <c r="G18797" s="2">
        <v>0</v>
      </c>
      <c r="H18797" s="2">
        <v>0</v>
      </c>
      <c r="I18797" s="2">
        <v>0</v>
      </c>
      <c r="J18797" s="2">
        <v>1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7365</v>
      </c>
      <c r="D18798" s="2">
        <v>1</v>
      </c>
      <c r="E18798" s="2">
        <v>0</v>
      </c>
      <c r="F18798" s="2">
        <v>1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7376</v>
      </c>
      <c r="D18799" s="2">
        <v>1</v>
      </c>
      <c r="E18799" s="2">
        <v>0</v>
      </c>
      <c r="F18799" s="2">
        <v>0</v>
      </c>
      <c r="G18799" s="2">
        <v>1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7377</v>
      </c>
      <c r="D18800" s="2">
        <v>4</v>
      </c>
      <c r="E18800" s="2">
        <v>1</v>
      </c>
      <c r="F18800" s="2">
        <v>1</v>
      </c>
      <c r="G18800" s="2">
        <v>1</v>
      </c>
      <c r="H18800" s="2">
        <v>1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7381</v>
      </c>
      <c r="D18801" s="2">
        <v>1</v>
      </c>
      <c r="E18801" s="2">
        <v>1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7382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7389</v>
      </c>
      <c r="D18803" s="2">
        <v>1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7390</v>
      </c>
      <c r="D18804" s="2">
        <v>1</v>
      </c>
      <c r="E18804" s="2">
        <v>0</v>
      </c>
      <c r="F18804" s="2">
        <v>0</v>
      </c>
      <c r="G18804" s="2">
        <v>1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7391</v>
      </c>
      <c r="C18805" s="2" t="s">
        <v>7392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1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7398</v>
      </c>
      <c r="D18806" s="2">
        <v>1</v>
      </c>
      <c r="E18806" s="2">
        <v>0</v>
      </c>
      <c r="F18806" s="2">
        <v>1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7408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1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7429</v>
      </c>
      <c r="D18808" s="2">
        <v>1</v>
      </c>
      <c r="E18808" s="2">
        <v>0</v>
      </c>
      <c r="F18808" s="2">
        <v>0</v>
      </c>
      <c r="G18808" s="2">
        <v>1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7430</v>
      </c>
      <c r="C18809" s="2" t="s">
        <v>7431</v>
      </c>
      <c r="D18809" s="2">
        <v>2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1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7432</v>
      </c>
      <c r="D18810" s="2">
        <v>1</v>
      </c>
      <c r="E18810" s="2">
        <v>0</v>
      </c>
      <c r="F18810" s="2">
        <v>0</v>
      </c>
      <c r="G18810" s="2">
        <v>1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7447</v>
      </c>
      <c r="D18811" s="2">
        <v>1</v>
      </c>
      <c r="E18811" s="2">
        <v>0</v>
      </c>
      <c r="F18811" s="2">
        <v>0</v>
      </c>
      <c r="G18811" s="2">
        <v>1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7448</v>
      </c>
      <c r="D18812" s="2">
        <v>1</v>
      </c>
      <c r="E18812" s="2">
        <v>0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7452</v>
      </c>
      <c r="D18813" s="2">
        <v>1</v>
      </c>
      <c r="E18813" s="2">
        <v>0</v>
      </c>
      <c r="F18813" s="2">
        <v>1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7456</v>
      </c>
      <c r="D18814" s="2">
        <v>1</v>
      </c>
      <c r="E18814" s="2">
        <v>1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7462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7470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7471</v>
      </c>
      <c r="D18817" s="2">
        <v>1</v>
      </c>
      <c r="E18817" s="2">
        <v>0</v>
      </c>
      <c r="F18817" s="2">
        <v>0</v>
      </c>
      <c r="G18817" s="2">
        <v>0</v>
      </c>
      <c r="H18817" s="2">
        <v>1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7472</v>
      </c>
      <c r="D18818" s="2">
        <v>1</v>
      </c>
      <c r="E18818" s="2">
        <v>0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1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7473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7474</v>
      </c>
      <c r="D18820" s="2">
        <v>1</v>
      </c>
      <c r="E18820" s="2">
        <v>0</v>
      </c>
      <c r="F18820" s="2">
        <v>0</v>
      </c>
      <c r="G18820" s="2">
        <v>0</v>
      </c>
      <c r="H18820" s="2">
        <v>1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7475</v>
      </c>
      <c r="C18821" s="2" t="s">
        <v>7476</v>
      </c>
      <c r="D18821" s="2">
        <v>1</v>
      </c>
      <c r="E18821" s="2">
        <v>0</v>
      </c>
      <c r="F18821" s="2">
        <v>0</v>
      </c>
      <c r="G18821" s="2">
        <v>0</v>
      </c>
      <c r="H18821" s="2">
        <v>0</v>
      </c>
      <c r="I18821" s="2">
        <v>1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7480</v>
      </c>
      <c r="C18822" s="2" t="s">
        <v>7481</v>
      </c>
      <c r="D18822" s="2">
        <v>2</v>
      </c>
      <c r="E18822" s="2">
        <v>0</v>
      </c>
      <c r="F18822" s="2">
        <v>0</v>
      </c>
      <c r="G18822" s="2">
        <v>0</v>
      </c>
      <c r="H18822" s="2">
        <v>1</v>
      </c>
      <c r="I18822" s="2">
        <v>1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7484</v>
      </c>
      <c r="D18823" s="2">
        <v>1</v>
      </c>
      <c r="E18823" s="2">
        <v>0</v>
      </c>
      <c r="F18823" s="2">
        <v>0</v>
      </c>
      <c r="G18823" s="2">
        <v>1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7492</v>
      </c>
      <c r="C18824" s="2" t="s">
        <v>7493</v>
      </c>
      <c r="D18824" s="2">
        <v>5</v>
      </c>
      <c r="E18824" s="2">
        <v>0</v>
      </c>
      <c r="F18824" s="2">
        <v>0</v>
      </c>
      <c r="G18824" s="2">
        <v>1</v>
      </c>
      <c r="H18824" s="2">
        <v>1</v>
      </c>
      <c r="I18824" s="2">
        <v>1</v>
      </c>
      <c r="J18824" s="2">
        <v>1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7495</v>
      </c>
      <c r="C18825" s="2" t="s">
        <v>7496</v>
      </c>
      <c r="D18825" s="2">
        <v>2</v>
      </c>
      <c r="E18825" s="2">
        <v>0</v>
      </c>
      <c r="F18825" s="2">
        <v>0</v>
      </c>
      <c r="G18825" s="2">
        <v>0</v>
      </c>
      <c r="H18825" s="2">
        <v>1</v>
      </c>
      <c r="I18825" s="2">
        <v>1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7500</v>
      </c>
      <c r="C18826" s="2" t="s">
        <v>7501</v>
      </c>
      <c r="D18826" s="2">
        <v>2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1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7503</v>
      </c>
      <c r="C18827" s="2" t="s">
        <v>7504</v>
      </c>
      <c r="D18827" s="2">
        <v>2</v>
      </c>
      <c r="E18827" s="2">
        <v>0</v>
      </c>
      <c r="F18827" s="2">
        <v>0</v>
      </c>
      <c r="G18827" s="2">
        <v>0</v>
      </c>
      <c r="H18827" s="2">
        <v>1</v>
      </c>
      <c r="I18827" s="2">
        <v>1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7508</v>
      </c>
      <c r="D18828" s="2">
        <v>1</v>
      </c>
      <c r="E18828" s="2">
        <v>1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7515</v>
      </c>
      <c r="C18829" s="2" t="s">
        <v>7516</v>
      </c>
      <c r="D18829" s="2">
        <v>2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1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7533</v>
      </c>
      <c r="C18830" s="2" t="s">
        <v>7534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7538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0</v>
      </c>
      <c r="J18831" s="2">
        <v>1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7540</v>
      </c>
      <c r="D18832" s="2">
        <v>1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1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7542</v>
      </c>
      <c r="C18833" s="2" t="s">
        <v>7543</v>
      </c>
      <c r="D18833" s="2">
        <v>2</v>
      </c>
      <c r="E18833" s="2">
        <v>0</v>
      </c>
      <c r="F18833" s="2">
        <v>0</v>
      </c>
      <c r="G18833" s="2">
        <v>0</v>
      </c>
      <c r="H18833" s="2">
        <v>1</v>
      </c>
      <c r="I18833" s="2">
        <v>2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7574</v>
      </c>
      <c r="D18834" s="2">
        <v>2</v>
      </c>
      <c r="E18834" s="2">
        <v>0</v>
      </c>
      <c r="F18834" s="2">
        <v>0</v>
      </c>
      <c r="G18834" s="2">
        <v>1</v>
      </c>
      <c r="H18834" s="2">
        <v>1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7585</v>
      </c>
      <c r="D18835" s="2">
        <v>1</v>
      </c>
      <c r="E18835" s="2">
        <v>1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7586</v>
      </c>
      <c r="D18836" s="2">
        <v>1</v>
      </c>
      <c r="E18836" s="2">
        <v>0</v>
      </c>
      <c r="F18836" s="2">
        <v>0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7587</v>
      </c>
      <c r="D18837" s="2">
        <v>1</v>
      </c>
      <c r="E18837" s="2">
        <v>0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7588</v>
      </c>
      <c r="D18838" s="2">
        <v>1</v>
      </c>
      <c r="E18838" s="2">
        <v>0</v>
      </c>
      <c r="F18838" s="2">
        <v>1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7589</v>
      </c>
      <c r="D18839" s="2">
        <v>1</v>
      </c>
      <c r="E18839" s="2">
        <v>0</v>
      </c>
      <c r="F18839" s="2">
        <v>1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7595</v>
      </c>
      <c r="C18840" s="2" t="s">
        <v>7596</v>
      </c>
      <c r="D18840" s="2">
        <v>2</v>
      </c>
      <c r="E18840" s="2">
        <v>0</v>
      </c>
      <c r="F18840" s="2">
        <v>0</v>
      </c>
      <c r="G18840" s="2">
        <v>0</v>
      </c>
      <c r="H18840" s="2">
        <v>1</v>
      </c>
      <c r="I18840" s="2">
        <v>1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7603</v>
      </c>
      <c r="D18841" s="2">
        <v>1</v>
      </c>
      <c r="E18841" s="2">
        <v>0</v>
      </c>
      <c r="F18841" s="2">
        <v>1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7609</v>
      </c>
      <c r="D18842" s="2">
        <v>1</v>
      </c>
      <c r="E18842" s="2">
        <v>0</v>
      </c>
      <c r="F18842" s="2">
        <v>1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7613</v>
      </c>
      <c r="D18843" s="2">
        <v>1</v>
      </c>
      <c r="E18843" s="2">
        <v>0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7614</v>
      </c>
      <c r="D18844" s="2">
        <v>1</v>
      </c>
      <c r="E18844" s="2">
        <v>1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7617</v>
      </c>
      <c r="C18845" s="2" t="s">
        <v>7618</v>
      </c>
      <c r="D18845" s="2">
        <v>5</v>
      </c>
      <c r="E18845" s="2">
        <v>0</v>
      </c>
      <c r="F18845" s="2">
        <v>1</v>
      </c>
      <c r="G18845" s="2">
        <v>1</v>
      </c>
      <c r="H18845" s="2">
        <v>1</v>
      </c>
      <c r="I18845" s="2">
        <v>1</v>
      </c>
      <c r="J18845" s="2">
        <v>1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7619</v>
      </c>
      <c r="D18846" s="2">
        <v>1</v>
      </c>
      <c r="E18846" s="2">
        <v>0</v>
      </c>
      <c r="F18846" s="2">
        <v>1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7620</v>
      </c>
      <c r="C18847" s="2" t="s">
        <v>7621</v>
      </c>
      <c r="D18847" s="2">
        <v>4</v>
      </c>
      <c r="E18847" s="2">
        <v>0</v>
      </c>
      <c r="F18847" s="2">
        <v>1</v>
      </c>
      <c r="G18847" s="2">
        <v>0</v>
      </c>
      <c r="H18847" s="2">
        <v>1</v>
      </c>
      <c r="I18847" s="2">
        <v>1</v>
      </c>
      <c r="J18847" s="2">
        <v>0</v>
      </c>
      <c r="K18847" s="2">
        <v>1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7622</v>
      </c>
      <c r="D18848" s="2">
        <v>2</v>
      </c>
      <c r="E18848" s="2">
        <v>0</v>
      </c>
      <c r="F18848" s="2">
        <v>0</v>
      </c>
      <c r="G18848" s="2">
        <v>1</v>
      </c>
      <c r="H18848" s="2">
        <v>0</v>
      </c>
      <c r="I18848" s="2">
        <v>0</v>
      </c>
      <c r="J18848" s="2">
        <v>1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7623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1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7624</v>
      </c>
      <c r="D18850" s="2">
        <v>1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1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7625</v>
      </c>
      <c r="D18851" s="2">
        <v>1</v>
      </c>
      <c r="E18851" s="2">
        <v>1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7626</v>
      </c>
      <c r="D18852" s="2">
        <v>1</v>
      </c>
      <c r="E18852" s="2">
        <v>1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7630</v>
      </c>
      <c r="D18853" s="2">
        <v>1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2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7639</v>
      </c>
      <c r="D18854" s="2">
        <v>1</v>
      </c>
      <c r="E18854" s="2">
        <v>0</v>
      </c>
      <c r="F18854" s="2">
        <v>0</v>
      </c>
      <c r="G18854" s="2">
        <v>0</v>
      </c>
      <c r="H18854" s="2">
        <v>0</v>
      </c>
      <c r="I18854" s="2">
        <v>0</v>
      </c>
      <c r="J18854" s="2">
        <v>1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7640</v>
      </c>
      <c r="D18855" s="2">
        <v>1</v>
      </c>
      <c r="E18855" s="2">
        <v>0</v>
      </c>
      <c r="F18855" s="2">
        <v>0</v>
      </c>
      <c r="G18855" s="2">
        <v>1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7652</v>
      </c>
      <c r="D18856" s="2">
        <v>1</v>
      </c>
      <c r="E18856" s="2">
        <v>0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1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7656</v>
      </c>
      <c r="C18857" s="2" t="s">
        <v>7657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7658</v>
      </c>
      <c r="D18858" s="2">
        <v>1</v>
      </c>
      <c r="E18858" s="2">
        <v>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7661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7664</v>
      </c>
      <c r="D18860" s="2">
        <v>1</v>
      </c>
      <c r="E18860" s="2">
        <v>0</v>
      </c>
      <c r="F18860" s="2">
        <v>0</v>
      </c>
      <c r="G18860" s="2">
        <v>0</v>
      </c>
      <c r="H18860" s="2">
        <v>1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7665</v>
      </c>
      <c r="D18861" s="2">
        <v>1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7666</v>
      </c>
      <c r="D18862" s="2">
        <v>1</v>
      </c>
      <c r="E18862" s="2">
        <v>0</v>
      </c>
      <c r="F18862" s="2">
        <v>0</v>
      </c>
      <c r="G18862" s="2">
        <v>0</v>
      </c>
      <c r="H18862" s="2">
        <v>1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7667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7668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7669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7670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1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7671</v>
      </c>
      <c r="D18867" s="2">
        <v>1</v>
      </c>
      <c r="E18867" s="2">
        <v>1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7672</v>
      </c>
      <c r="C18868" s="2" t="s">
        <v>7673</v>
      </c>
      <c r="D18868" s="2">
        <v>2</v>
      </c>
      <c r="E18868" s="2">
        <v>0</v>
      </c>
      <c r="F18868" s="2">
        <v>0</v>
      </c>
      <c r="G18868" s="2">
        <v>0</v>
      </c>
      <c r="H18868" s="2">
        <v>0</v>
      </c>
      <c r="I18868" s="2">
        <v>1</v>
      </c>
      <c r="J18868" s="2">
        <v>1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7676</v>
      </c>
      <c r="D18869" s="2">
        <v>1</v>
      </c>
      <c r="E18869" s="2">
        <v>0</v>
      </c>
      <c r="F18869" s="2">
        <v>1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7677</v>
      </c>
      <c r="D18870" s="2">
        <v>1</v>
      </c>
      <c r="E18870" s="2">
        <v>0</v>
      </c>
      <c r="F18870" s="2">
        <v>0</v>
      </c>
      <c r="G18870" s="2">
        <v>1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7678</v>
      </c>
      <c r="D18871" s="2">
        <v>1</v>
      </c>
      <c r="E18871" s="2">
        <v>0</v>
      </c>
      <c r="F18871" s="2">
        <v>1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7679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7680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1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7681</v>
      </c>
      <c r="D18874" s="2">
        <v>1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1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7682</v>
      </c>
      <c r="C18875" s="2" t="s">
        <v>7683</v>
      </c>
      <c r="D18875" s="2">
        <v>2</v>
      </c>
      <c r="E18875" s="2">
        <v>0</v>
      </c>
      <c r="F18875" s="2">
        <v>0</v>
      </c>
      <c r="G18875" s="2">
        <v>0</v>
      </c>
      <c r="H18875" s="2">
        <v>1</v>
      </c>
      <c r="I18875" s="2">
        <v>1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7684</v>
      </c>
      <c r="D18876" s="2">
        <v>1</v>
      </c>
      <c r="E18876" s="2">
        <v>0</v>
      </c>
      <c r="F18876" s="2">
        <v>1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7692</v>
      </c>
      <c r="D18877" s="2">
        <v>1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1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7693</v>
      </c>
      <c r="D18878" s="2">
        <v>2</v>
      </c>
      <c r="E18878" s="2">
        <v>0</v>
      </c>
      <c r="F18878" s="2">
        <v>0</v>
      </c>
      <c r="G18878" s="2">
        <v>2</v>
      </c>
      <c r="H18878" s="2">
        <v>2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7694</v>
      </c>
      <c r="D18879" s="2">
        <v>1</v>
      </c>
      <c r="E18879" s="2">
        <v>0</v>
      </c>
      <c r="F18879" s="2">
        <v>1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7695</v>
      </c>
      <c r="C18880" s="2" t="s">
        <v>7696</v>
      </c>
      <c r="D18880" s="2">
        <v>1</v>
      </c>
      <c r="E18880" s="2">
        <v>0</v>
      </c>
      <c r="F18880" s="2">
        <v>0</v>
      </c>
      <c r="G18880" s="2">
        <v>0</v>
      </c>
      <c r="H18880" s="2">
        <v>0</v>
      </c>
      <c r="I18880" s="2">
        <v>1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7697</v>
      </c>
      <c r="D18881" s="2">
        <v>2</v>
      </c>
      <c r="E18881" s="2">
        <v>1</v>
      </c>
      <c r="F18881" s="2">
        <v>1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7698</v>
      </c>
      <c r="D18882" s="2">
        <v>1</v>
      </c>
      <c r="E18882" s="2">
        <v>0</v>
      </c>
      <c r="F18882" s="2">
        <v>1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7699</v>
      </c>
      <c r="D18883" s="2">
        <v>1</v>
      </c>
      <c r="E18883" s="2">
        <v>0</v>
      </c>
      <c r="F18883" s="2">
        <v>1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7700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7702</v>
      </c>
      <c r="D18885" s="2">
        <v>1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  <c r="J18885" s="2">
        <v>1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7707</v>
      </c>
      <c r="D18886" s="2">
        <v>1</v>
      </c>
      <c r="E18886" s="2">
        <v>0</v>
      </c>
      <c r="F18886" s="2">
        <v>1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7708</v>
      </c>
      <c r="D18887" s="2">
        <v>1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1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7740</v>
      </c>
      <c r="C18888" s="2" t="s">
        <v>7741</v>
      </c>
      <c r="D18888" s="2">
        <v>2</v>
      </c>
      <c r="E18888" s="2">
        <v>0</v>
      </c>
      <c r="F18888" s="2">
        <v>0</v>
      </c>
      <c r="G18888" s="2">
        <v>0</v>
      </c>
      <c r="H18888" s="2">
        <v>0</v>
      </c>
      <c r="I18888" s="2">
        <v>1</v>
      </c>
      <c r="J18888" s="2">
        <v>1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7742</v>
      </c>
      <c r="D18889" s="2">
        <v>1</v>
      </c>
      <c r="E18889" s="2">
        <v>0</v>
      </c>
      <c r="F18889" s="2">
        <v>1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7746</v>
      </c>
      <c r="D18890" s="2">
        <v>1</v>
      </c>
      <c r="E18890" s="2">
        <v>0</v>
      </c>
      <c r="F18890" s="2">
        <v>0</v>
      </c>
      <c r="G18890" s="2">
        <v>1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7750</v>
      </c>
      <c r="C18891" s="2" t="s">
        <v>7751</v>
      </c>
      <c r="D18891" s="2">
        <v>3</v>
      </c>
      <c r="E18891" s="2">
        <v>0</v>
      </c>
      <c r="F18891" s="2">
        <v>0</v>
      </c>
      <c r="G18891" s="2">
        <v>0</v>
      </c>
      <c r="H18891" s="2">
        <v>0</v>
      </c>
      <c r="I18891" s="2">
        <v>1</v>
      </c>
      <c r="J18891" s="2">
        <v>1</v>
      </c>
      <c r="K18891" s="2">
        <v>1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7752</v>
      </c>
      <c r="D18892" s="2">
        <v>2</v>
      </c>
      <c r="E18892" s="2">
        <v>0</v>
      </c>
      <c r="F18892" s="2">
        <v>0</v>
      </c>
      <c r="G18892" s="2">
        <v>1</v>
      </c>
      <c r="H18892" s="2">
        <v>1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7755</v>
      </c>
      <c r="D18893" s="2">
        <v>1</v>
      </c>
      <c r="E18893" s="2">
        <v>0</v>
      </c>
      <c r="F18893" s="2">
        <v>0</v>
      </c>
      <c r="G18893" s="2">
        <v>0</v>
      </c>
      <c r="H18893" s="2">
        <v>0</v>
      </c>
      <c r="I18893" s="2">
        <v>0</v>
      </c>
      <c r="J18893" s="2">
        <v>1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7759</v>
      </c>
      <c r="C18894" s="2" t="s">
        <v>7760</v>
      </c>
      <c r="D18894" s="2">
        <v>2</v>
      </c>
      <c r="E18894" s="2">
        <v>0</v>
      </c>
      <c r="F18894" s="2">
        <v>0</v>
      </c>
      <c r="G18894" s="2">
        <v>0</v>
      </c>
      <c r="H18894" s="2">
        <v>0</v>
      </c>
      <c r="I18894" s="2">
        <v>1</v>
      </c>
      <c r="J18894" s="2">
        <v>1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7764</v>
      </c>
      <c r="D18895" s="2">
        <v>1</v>
      </c>
      <c r="E18895" s="2">
        <v>0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1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7765</v>
      </c>
      <c r="C18896" s="2" t="s">
        <v>7766</v>
      </c>
      <c r="D18896" s="2">
        <v>2</v>
      </c>
      <c r="E18896" s="2">
        <v>0</v>
      </c>
      <c r="F18896" s="2">
        <v>0</v>
      </c>
      <c r="G18896" s="2">
        <v>0</v>
      </c>
      <c r="H18896" s="2">
        <v>0</v>
      </c>
      <c r="I18896" s="2">
        <v>1</v>
      </c>
      <c r="J18896" s="2">
        <v>1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7767</v>
      </c>
      <c r="C18897" s="2" t="s">
        <v>7768</v>
      </c>
      <c r="D18897" s="2">
        <v>1</v>
      </c>
      <c r="E18897" s="2">
        <v>0</v>
      </c>
      <c r="F18897" s="2">
        <v>0</v>
      </c>
      <c r="G18897" s="2">
        <v>0</v>
      </c>
      <c r="H18897" s="2">
        <v>0</v>
      </c>
      <c r="I18897" s="2">
        <v>1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7769</v>
      </c>
      <c r="D18898" s="2">
        <v>1</v>
      </c>
      <c r="E18898" s="2">
        <v>1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7770</v>
      </c>
      <c r="D18899" s="2">
        <v>1</v>
      </c>
      <c r="E18899" s="2">
        <v>1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7771</v>
      </c>
      <c r="D18900" s="2">
        <v>1</v>
      </c>
      <c r="E18900" s="2">
        <v>1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7774</v>
      </c>
      <c r="C18901" s="2" t="s">
        <v>7775</v>
      </c>
      <c r="D18901" s="2">
        <v>2</v>
      </c>
      <c r="E18901" s="2">
        <v>0</v>
      </c>
      <c r="F18901" s="2">
        <v>1</v>
      </c>
      <c r="G18901" s="2">
        <v>0</v>
      </c>
      <c r="H18901" s="2">
        <v>0</v>
      </c>
      <c r="I18901" s="2">
        <v>1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7776</v>
      </c>
      <c r="D18902" s="2">
        <v>1</v>
      </c>
      <c r="E18902" s="2">
        <v>0</v>
      </c>
      <c r="F18902" s="2">
        <v>0</v>
      </c>
      <c r="G18902" s="2">
        <v>1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7783</v>
      </c>
      <c r="D18903" s="2">
        <v>2</v>
      </c>
      <c r="E18903" s="2">
        <v>0</v>
      </c>
      <c r="F18903" s="2">
        <v>1</v>
      </c>
      <c r="G18903" s="2">
        <v>0</v>
      </c>
      <c r="H18903" s="2">
        <v>1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7784</v>
      </c>
      <c r="C18904" s="2" t="s">
        <v>7785</v>
      </c>
      <c r="D18904" s="2">
        <v>3</v>
      </c>
      <c r="E18904" s="2">
        <v>0</v>
      </c>
      <c r="F18904" s="2">
        <v>0</v>
      </c>
      <c r="G18904" s="2">
        <v>0</v>
      </c>
      <c r="H18904" s="2">
        <v>1</v>
      </c>
      <c r="I18904" s="2">
        <v>1</v>
      </c>
      <c r="J18904" s="2">
        <v>1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7786</v>
      </c>
      <c r="D18905" s="2">
        <v>1</v>
      </c>
      <c r="E18905" s="2">
        <v>0</v>
      </c>
      <c r="F18905" s="2">
        <v>1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7787</v>
      </c>
      <c r="D18906" s="2">
        <v>1</v>
      </c>
      <c r="E18906" s="2">
        <v>0</v>
      </c>
      <c r="F18906" s="2">
        <v>0</v>
      </c>
      <c r="G18906" s="2">
        <v>0</v>
      </c>
      <c r="H18906" s="2">
        <v>1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7788</v>
      </c>
      <c r="D18907" s="2">
        <v>2</v>
      </c>
      <c r="E18907" s="2">
        <v>0</v>
      </c>
      <c r="F18907" s="2">
        <v>1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7789</v>
      </c>
      <c r="C18908" s="2" t="s">
        <v>7790</v>
      </c>
      <c r="D18908" s="2">
        <v>3</v>
      </c>
      <c r="E18908" s="2">
        <v>0</v>
      </c>
      <c r="F18908" s="2">
        <v>0</v>
      </c>
      <c r="G18908" s="2">
        <v>0</v>
      </c>
      <c r="H18908" s="2">
        <v>0</v>
      </c>
      <c r="I18908" s="2">
        <v>1</v>
      </c>
      <c r="J18908" s="2">
        <v>1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7795</v>
      </c>
      <c r="D18909" s="2">
        <v>1</v>
      </c>
      <c r="E18909" s="2">
        <v>1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7798</v>
      </c>
      <c r="D18910" s="2">
        <v>1</v>
      </c>
      <c r="E18910" s="2">
        <v>0</v>
      </c>
      <c r="F18910" s="2">
        <v>0</v>
      </c>
      <c r="G18910" s="2">
        <v>0</v>
      </c>
      <c r="H18910" s="2">
        <v>1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7802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1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7803</v>
      </c>
      <c r="D18912" s="2">
        <v>1</v>
      </c>
      <c r="E18912" s="2">
        <v>0</v>
      </c>
      <c r="F18912" s="2">
        <v>0</v>
      </c>
      <c r="G18912" s="2">
        <v>0</v>
      </c>
      <c r="H18912" s="2">
        <v>0</v>
      </c>
      <c r="I18912" s="2">
        <v>0</v>
      </c>
      <c r="J18912" s="2">
        <v>1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7804</v>
      </c>
      <c r="D18913" s="2">
        <v>1</v>
      </c>
      <c r="E18913" s="2">
        <v>1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7809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7810</v>
      </c>
      <c r="D18915" s="2">
        <v>2</v>
      </c>
      <c r="E18915" s="2">
        <v>0</v>
      </c>
      <c r="F18915" s="2">
        <v>0</v>
      </c>
      <c r="G18915" s="2">
        <v>1</v>
      </c>
      <c r="H18915" s="2">
        <v>1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7811</v>
      </c>
      <c r="D18916" s="2">
        <v>1</v>
      </c>
      <c r="E18916" s="2">
        <v>1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7812</v>
      </c>
      <c r="D18917" s="2">
        <v>1</v>
      </c>
      <c r="E18917" s="2">
        <v>0</v>
      </c>
      <c r="F18917" s="2">
        <v>0</v>
      </c>
      <c r="G18917" s="2">
        <v>1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7813</v>
      </c>
      <c r="D18918" s="2">
        <v>1</v>
      </c>
      <c r="E18918" s="2">
        <v>0</v>
      </c>
      <c r="F18918" s="2">
        <v>0</v>
      </c>
      <c r="G18918" s="2">
        <v>0</v>
      </c>
      <c r="H18918" s="2">
        <v>1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7814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7815</v>
      </c>
      <c r="D18920" s="2">
        <v>1</v>
      </c>
      <c r="E18920" s="2">
        <v>0</v>
      </c>
      <c r="F18920" s="2">
        <v>0</v>
      </c>
      <c r="G18920" s="2">
        <v>0</v>
      </c>
      <c r="H18920" s="2">
        <v>1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7816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7817</v>
      </c>
      <c r="D18922" s="2">
        <v>2</v>
      </c>
      <c r="E18922" s="2">
        <v>0</v>
      </c>
      <c r="F18922" s="2">
        <v>0</v>
      </c>
      <c r="G18922" s="2">
        <v>1</v>
      </c>
      <c r="H18922" s="2">
        <v>1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7818</v>
      </c>
      <c r="D18923" s="2">
        <v>1</v>
      </c>
      <c r="E18923" s="2">
        <v>0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1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7819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7820</v>
      </c>
      <c r="D18925" s="2">
        <v>1</v>
      </c>
      <c r="E18925" s="2">
        <v>0</v>
      </c>
      <c r="F18925" s="2">
        <v>0</v>
      </c>
      <c r="G18925" s="2">
        <v>0</v>
      </c>
      <c r="H18925" s="2">
        <v>1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7821</v>
      </c>
      <c r="D18926" s="2">
        <v>1</v>
      </c>
      <c r="E18926" s="2">
        <v>0</v>
      </c>
      <c r="F18926" s="2">
        <v>0</v>
      </c>
      <c r="G18926" s="2">
        <v>1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7822</v>
      </c>
      <c r="C18927" s="2" t="s">
        <v>7823</v>
      </c>
      <c r="D18927" s="2">
        <v>3</v>
      </c>
      <c r="E18927" s="2">
        <v>0</v>
      </c>
      <c r="F18927" s="2">
        <v>0</v>
      </c>
      <c r="G18927" s="2">
        <v>1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7832</v>
      </c>
      <c r="D18928" s="2">
        <v>3</v>
      </c>
      <c r="E18928" s="2">
        <v>0</v>
      </c>
      <c r="F18928" s="2">
        <v>1</v>
      </c>
      <c r="G18928" s="2">
        <v>1</v>
      </c>
      <c r="H18928" s="2">
        <v>1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7836</v>
      </c>
      <c r="C18929" s="2" t="s">
        <v>7837</v>
      </c>
      <c r="D18929" s="2">
        <v>3</v>
      </c>
      <c r="E18929" s="2">
        <v>0</v>
      </c>
      <c r="F18929" s="2">
        <v>0</v>
      </c>
      <c r="G18929" s="2">
        <v>0</v>
      </c>
      <c r="H18929" s="2">
        <v>0</v>
      </c>
      <c r="I18929" s="2">
        <v>1</v>
      </c>
      <c r="J18929" s="2">
        <v>1</v>
      </c>
      <c r="K18929" s="2">
        <v>1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7838</v>
      </c>
      <c r="C18930" s="2" t="s">
        <v>7839</v>
      </c>
      <c r="D18930" s="2">
        <v>2</v>
      </c>
      <c r="E18930" s="2">
        <v>0</v>
      </c>
      <c r="F18930" s="2">
        <v>0</v>
      </c>
      <c r="G18930" s="2">
        <v>0</v>
      </c>
      <c r="H18930" s="2">
        <v>1</v>
      </c>
      <c r="I18930" s="2">
        <v>1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7845</v>
      </c>
      <c r="D18931" s="2">
        <v>1</v>
      </c>
      <c r="E18931" s="2">
        <v>1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7846</v>
      </c>
      <c r="D18932" s="2">
        <v>1</v>
      </c>
      <c r="E18932" s="2">
        <v>1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7847</v>
      </c>
      <c r="D18933" s="2">
        <v>1</v>
      </c>
      <c r="E18933" s="2">
        <v>0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7848</v>
      </c>
      <c r="C18934" s="2" t="s">
        <v>7849</v>
      </c>
      <c r="D18934" s="2">
        <v>1</v>
      </c>
      <c r="E18934" s="2">
        <v>0</v>
      </c>
      <c r="F18934" s="2">
        <v>0</v>
      </c>
      <c r="G18934" s="2">
        <v>0</v>
      </c>
      <c r="H18934" s="2">
        <v>0</v>
      </c>
      <c r="I18934" s="2">
        <v>1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7850</v>
      </c>
      <c r="D18935" s="2">
        <v>1</v>
      </c>
      <c r="E18935" s="2">
        <v>1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7851</v>
      </c>
      <c r="D18936" s="2">
        <v>1</v>
      </c>
      <c r="E18936" s="2">
        <v>0</v>
      </c>
      <c r="F18936" s="2">
        <v>0</v>
      </c>
      <c r="G18936" s="2">
        <v>0</v>
      </c>
      <c r="H18936" s="2">
        <v>1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7852</v>
      </c>
      <c r="C18937" s="2" t="s">
        <v>7853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1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7864</v>
      </c>
      <c r="D18938" s="2">
        <v>1</v>
      </c>
      <c r="E18938" s="2">
        <v>0</v>
      </c>
      <c r="F18938" s="2">
        <v>0</v>
      </c>
      <c r="G18938" s="2">
        <v>0</v>
      </c>
      <c r="H18938" s="2">
        <v>0</v>
      </c>
      <c r="I18938" s="2">
        <v>0</v>
      </c>
      <c r="J18938" s="2">
        <v>1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7874</v>
      </c>
      <c r="D18939" s="2">
        <v>1</v>
      </c>
      <c r="E18939" s="2">
        <v>0</v>
      </c>
      <c r="F18939" s="2">
        <v>0</v>
      </c>
      <c r="G18939" s="2">
        <v>1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7877</v>
      </c>
      <c r="D18940" s="2">
        <v>3</v>
      </c>
      <c r="E18940" s="2">
        <v>0</v>
      </c>
      <c r="F18940" s="2">
        <v>1</v>
      </c>
      <c r="G18940" s="2">
        <v>1</v>
      </c>
      <c r="H18940" s="2">
        <v>1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7878</v>
      </c>
      <c r="C18941" s="2" t="s">
        <v>7879</v>
      </c>
      <c r="D18941" s="2">
        <v>3</v>
      </c>
      <c r="E18941" s="2">
        <v>0</v>
      </c>
      <c r="F18941" s="2">
        <v>1</v>
      </c>
      <c r="G18941" s="2">
        <v>0</v>
      </c>
      <c r="H18941" s="2">
        <v>1</v>
      </c>
      <c r="I18941" s="2">
        <v>1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7880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7881</v>
      </c>
      <c r="D18943" s="2">
        <v>2</v>
      </c>
      <c r="E18943" s="2">
        <v>1</v>
      </c>
      <c r="F18943" s="2">
        <v>1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7885</v>
      </c>
      <c r="C18944" s="2" t="s">
        <v>7886</v>
      </c>
      <c r="D18944" s="2">
        <v>1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7887</v>
      </c>
      <c r="D18945" s="2">
        <v>1</v>
      </c>
      <c r="E18945" s="2">
        <v>0</v>
      </c>
      <c r="F18945" s="2">
        <v>1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7888</v>
      </c>
      <c r="D18946" s="2">
        <v>1</v>
      </c>
      <c r="E18946" s="2">
        <v>0</v>
      </c>
      <c r="F18946" s="2">
        <v>0</v>
      </c>
      <c r="G18946" s="2">
        <v>1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7889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1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7893</v>
      </c>
      <c r="D18948" s="2">
        <v>2</v>
      </c>
      <c r="E18948" s="2">
        <v>0</v>
      </c>
      <c r="F18948" s="2">
        <v>1</v>
      </c>
      <c r="G18948" s="2">
        <v>1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7896</v>
      </c>
      <c r="D18949" s="2">
        <v>2</v>
      </c>
      <c r="E18949" s="2">
        <v>0</v>
      </c>
      <c r="F18949" s="2">
        <v>0</v>
      </c>
      <c r="G18949" s="2">
        <v>0</v>
      </c>
      <c r="H18949" s="2">
        <v>0</v>
      </c>
      <c r="I18949" s="2">
        <v>0</v>
      </c>
      <c r="J18949" s="2">
        <v>1</v>
      </c>
      <c r="K18949" s="2">
        <v>1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7897</v>
      </c>
      <c r="D18950" s="2">
        <v>3</v>
      </c>
      <c r="E18950" s="2">
        <v>0</v>
      </c>
      <c r="F18950" s="2">
        <v>1</v>
      </c>
      <c r="G18950" s="2">
        <v>1</v>
      </c>
      <c r="H18950" s="2">
        <v>1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7904</v>
      </c>
      <c r="C18951" s="2" t="s">
        <v>7905</v>
      </c>
      <c r="D18951" s="2">
        <v>1</v>
      </c>
      <c r="E18951" s="2">
        <v>0</v>
      </c>
      <c r="F18951" s="2">
        <v>0</v>
      </c>
      <c r="G18951" s="2">
        <v>0</v>
      </c>
      <c r="H18951" s="2">
        <v>0</v>
      </c>
      <c r="I18951" s="2">
        <v>1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7906</v>
      </c>
      <c r="C18952" s="2" t="s">
        <v>7907</v>
      </c>
      <c r="D18952" s="2">
        <v>1</v>
      </c>
      <c r="E18952" s="2">
        <v>0</v>
      </c>
      <c r="F18952" s="2">
        <v>0</v>
      </c>
      <c r="G18952" s="2">
        <v>0</v>
      </c>
      <c r="H18952" s="2">
        <v>0</v>
      </c>
      <c r="I18952" s="2">
        <v>1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7908</v>
      </c>
      <c r="D18953" s="2">
        <v>2</v>
      </c>
      <c r="E18953" s="2">
        <v>0</v>
      </c>
      <c r="F18953" s="2">
        <v>0</v>
      </c>
      <c r="G18953" s="2">
        <v>1</v>
      </c>
      <c r="H18953" s="2">
        <v>1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7920</v>
      </c>
      <c r="D18954" s="2">
        <v>1</v>
      </c>
      <c r="E18954" s="2">
        <v>1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7923</v>
      </c>
      <c r="D18955" s="2">
        <v>1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1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7927</v>
      </c>
      <c r="D18956" s="2">
        <v>1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1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7943</v>
      </c>
      <c r="C18957" s="2" t="s">
        <v>7944</v>
      </c>
      <c r="D18957" s="2">
        <v>2</v>
      </c>
      <c r="E18957" s="2">
        <v>0</v>
      </c>
      <c r="F18957" s="2">
        <v>0</v>
      </c>
      <c r="G18957" s="2">
        <v>0</v>
      </c>
      <c r="H18957" s="2">
        <v>0</v>
      </c>
      <c r="I18957" s="2">
        <v>1</v>
      </c>
      <c r="J18957" s="2">
        <v>1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7945</v>
      </c>
      <c r="C18958" s="2" t="s">
        <v>7946</v>
      </c>
      <c r="D18958" s="2">
        <v>1</v>
      </c>
      <c r="E18958" s="2">
        <v>0</v>
      </c>
      <c r="F18958" s="2">
        <v>0</v>
      </c>
      <c r="G18958" s="2">
        <v>0</v>
      </c>
      <c r="H18958" s="2">
        <v>0</v>
      </c>
      <c r="I18958" s="2">
        <v>1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7950</v>
      </c>
      <c r="D18959" s="2">
        <v>1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1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7951</v>
      </c>
      <c r="D18960" s="2">
        <v>1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7952</v>
      </c>
      <c r="D18961" s="2">
        <v>1</v>
      </c>
      <c r="E18961" s="2">
        <v>0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1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7956</v>
      </c>
      <c r="D18962" s="2">
        <v>2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1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7957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1</v>
      </c>
      <c r="K18963" s="2">
        <v>0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7962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1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7963</v>
      </c>
      <c r="D18965" s="2">
        <v>1</v>
      </c>
      <c r="E18965" s="2">
        <v>0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1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7972</v>
      </c>
      <c r="D18966" s="2">
        <v>1</v>
      </c>
      <c r="E18966" s="2">
        <v>0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1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7977</v>
      </c>
      <c r="D18967" s="2">
        <v>1</v>
      </c>
      <c r="E18967" s="2">
        <v>0</v>
      </c>
      <c r="F18967" s="2">
        <v>0</v>
      </c>
      <c r="G18967" s="2">
        <v>0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7978</v>
      </c>
      <c r="C18968" s="2" t="s">
        <v>7979</v>
      </c>
      <c r="D18968" s="2">
        <v>2</v>
      </c>
      <c r="E18968" s="2">
        <v>0</v>
      </c>
      <c r="F18968" s="2">
        <v>0</v>
      </c>
      <c r="G18968" s="2">
        <v>0</v>
      </c>
      <c r="H18968" s="2">
        <v>0</v>
      </c>
      <c r="I18968" s="2">
        <v>1</v>
      </c>
      <c r="J18968" s="2">
        <v>1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7980</v>
      </c>
      <c r="D18969" s="2">
        <v>1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1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7981</v>
      </c>
      <c r="D18970" s="2">
        <v>1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  <c r="J18970" s="2">
        <v>1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7986</v>
      </c>
      <c r="D18971" s="2">
        <v>1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1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7990</v>
      </c>
      <c r="D18972" s="2">
        <v>1</v>
      </c>
      <c r="E18972" s="2">
        <v>0</v>
      </c>
      <c r="F18972" s="2">
        <v>0</v>
      </c>
      <c r="G18972" s="2">
        <v>1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7996</v>
      </c>
      <c r="D18973" s="2">
        <v>1</v>
      </c>
      <c r="E18973" s="2">
        <v>1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7999</v>
      </c>
      <c r="D18974" s="2">
        <v>1</v>
      </c>
      <c r="E18974" s="2">
        <v>0</v>
      </c>
      <c r="F18974" s="2">
        <v>0</v>
      </c>
      <c r="G18974" s="2">
        <v>0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8005</v>
      </c>
      <c r="D18975" s="2">
        <v>1</v>
      </c>
      <c r="E18975" s="2">
        <v>1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8016</v>
      </c>
      <c r="C18976" s="2" t="s">
        <v>8017</v>
      </c>
      <c r="D18976" s="2">
        <v>1</v>
      </c>
      <c r="E18976" s="2">
        <v>0</v>
      </c>
      <c r="F18976" s="2">
        <v>0</v>
      </c>
      <c r="G18976" s="2">
        <v>0</v>
      </c>
      <c r="H18976" s="2">
        <v>0</v>
      </c>
      <c r="I18976" s="2">
        <v>1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8020</v>
      </c>
      <c r="D18977" s="2">
        <v>2</v>
      </c>
      <c r="E18977" s="2">
        <v>0</v>
      </c>
      <c r="F18977" s="2">
        <v>0</v>
      </c>
      <c r="G18977" s="2">
        <v>0</v>
      </c>
      <c r="H18977" s="2">
        <v>0</v>
      </c>
      <c r="I18977" s="2">
        <v>0</v>
      </c>
      <c r="J18977" s="2">
        <v>1</v>
      </c>
      <c r="K18977" s="2">
        <v>1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8021</v>
      </c>
      <c r="D18978" s="2">
        <v>2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1</v>
      </c>
      <c r="K18978" s="2">
        <v>1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8024</v>
      </c>
      <c r="D18979" s="2">
        <v>1</v>
      </c>
      <c r="E18979" s="2">
        <v>0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1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8029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8030</v>
      </c>
      <c r="C18981" s="2" t="s">
        <v>8031</v>
      </c>
      <c r="D18981" s="2">
        <v>1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8032</v>
      </c>
      <c r="C18982" s="2" t="s">
        <v>8033</v>
      </c>
      <c r="D18982" s="2">
        <v>1</v>
      </c>
      <c r="E18982" s="2">
        <v>0</v>
      </c>
      <c r="F18982" s="2">
        <v>0</v>
      </c>
      <c r="G18982" s="2">
        <v>0</v>
      </c>
      <c r="H18982" s="2">
        <v>0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8046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8049</v>
      </c>
      <c r="C18984" s="2" t="s">
        <v>8050</v>
      </c>
      <c r="D18984" s="2">
        <v>1</v>
      </c>
      <c r="E18984" s="2">
        <v>0</v>
      </c>
      <c r="F18984" s="2">
        <v>0</v>
      </c>
      <c r="G18984" s="2">
        <v>0</v>
      </c>
      <c r="H18984" s="2">
        <v>0</v>
      </c>
      <c r="I18984" s="2">
        <v>1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8051</v>
      </c>
      <c r="D18985" s="2">
        <v>2</v>
      </c>
      <c r="E18985" s="2">
        <v>1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8052</v>
      </c>
      <c r="C18986" s="2" t="s">
        <v>8053</v>
      </c>
      <c r="D18986" s="2">
        <v>4</v>
      </c>
      <c r="E18986" s="2">
        <v>0</v>
      </c>
      <c r="F18986" s="2">
        <v>0</v>
      </c>
      <c r="G18986" s="2">
        <v>0</v>
      </c>
      <c r="H18986" s="2">
        <v>1</v>
      </c>
      <c r="I18986" s="2">
        <v>1</v>
      </c>
      <c r="J18986" s="2">
        <v>1</v>
      </c>
      <c r="K18986" s="2">
        <v>1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8054</v>
      </c>
      <c r="D18987" s="2">
        <v>1</v>
      </c>
      <c r="E18987" s="2">
        <v>0</v>
      </c>
      <c r="F18987" s="2">
        <v>0</v>
      </c>
      <c r="G18987" s="2">
        <v>1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8055</v>
      </c>
      <c r="D18988" s="2">
        <v>1</v>
      </c>
      <c r="E18988" s="2">
        <v>0</v>
      </c>
      <c r="F18988" s="2">
        <v>0</v>
      </c>
      <c r="G18988" s="2">
        <v>0</v>
      </c>
      <c r="H18988" s="2">
        <v>0</v>
      </c>
      <c r="I18988" s="2">
        <v>0</v>
      </c>
      <c r="J18988" s="2">
        <v>1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8056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1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8057</v>
      </c>
      <c r="D18990" s="2">
        <v>2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1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8060</v>
      </c>
      <c r="D18991" s="2">
        <v>1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1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8063</v>
      </c>
      <c r="D18992" s="2">
        <v>1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1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8066</v>
      </c>
      <c r="D18993" s="2">
        <v>2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1</v>
      </c>
      <c r="K18993" s="2">
        <v>1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8067</v>
      </c>
      <c r="C18994" s="2" t="s">
        <v>8068</v>
      </c>
      <c r="D18994" s="2">
        <v>1</v>
      </c>
      <c r="E18994" s="2">
        <v>0</v>
      </c>
      <c r="F18994" s="2">
        <v>0</v>
      </c>
      <c r="G18994" s="2">
        <v>0</v>
      </c>
      <c r="H18994" s="2">
        <v>0</v>
      </c>
      <c r="I18994" s="2">
        <v>1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8069</v>
      </c>
      <c r="D18995" s="2">
        <v>1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1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8070</v>
      </c>
      <c r="C18996" s="2" t="s">
        <v>8071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8072</v>
      </c>
      <c r="D18997" s="2">
        <v>1</v>
      </c>
      <c r="E18997" s="2">
        <v>0</v>
      </c>
      <c r="F18997" s="2">
        <v>0</v>
      </c>
      <c r="G18997" s="2">
        <v>0</v>
      </c>
      <c r="H18997" s="2">
        <v>0</v>
      </c>
      <c r="I18997" s="2">
        <v>0</v>
      </c>
      <c r="J18997" s="2">
        <v>1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8073</v>
      </c>
      <c r="D18998" s="2">
        <v>1</v>
      </c>
      <c r="E18998" s="2">
        <v>0</v>
      </c>
      <c r="F18998" s="2">
        <v>0</v>
      </c>
      <c r="G18998" s="2">
        <v>0</v>
      </c>
      <c r="H18998" s="2">
        <v>0</v>
      </c>
      <c r="I18998" s="2">
        <v>0</v>
      </c>
      <c r="J18998" s="2">
        <v>1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8077</v>
      </c>
      <c r="C18999" s="2" t="s">
        <v>8078</v>
      </c>
      <c r="D18999" s="2">
        <v>2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8079</v>
      </c>
      <c r="D19000" s="2">
        <v>1</v>
      </c>
      <c r="E19000" s="2">
        <v>0</v>
      </c>
      <c r="F19000" s="2">
        <v>0</v>
      </c>
      <c r="G19000" s="2">
        <v>0</v>
      </c>
      <c r="H19000" s="2">
        <v>0</v>
      </c>
      <c r="I19000" s="2">
        <v>0</v>
      </c>
      <c r="J19000" s="2">
        <v>1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8080</v>
      </c>
      <c r="C19001" s="2" t="s">
        <v>8081</v>
      </c>
      <c r="D19001" s="2">
        <v>1</v>
      </c>
      <c r="E19001" s="2">
        <v>0</v>
      </c>
      <c r="F19001" s="2">
        <v>0</v>
      </c>
      <c r="G19001" s="2">
        <v>0</v>
      </c>
      <c r="H19001" s="2">
        <v>0</v>
      </c>
      <c r="I19001" s="2">
        <v>1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8082</v>
      </c>
      <c r="D19002" s="2">
        <v>1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  <c r="J19002" s="2">
        <v>1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8083</v>
      </c>
      <c r="C19003" s="2" t="s">
        <v>8084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8087</v>
      </c>
      <c r="C19004" s="2" t="s">
        <v>8088</v>
      </c>
      <c r="D19004" s="2">
        <v>4</v>
      </c>
      <c r="E19004" s="2">
        <v>0</v>
      </c>
      <c r="F19004" s="2">
        <v>0</v>
      </c>
      <c r="G19004" s="2">
        <v>0</v>
      </c>
      <c r="H19004" s="2">
        <v>1</v>
      </c>
      <c r="I19004" s="2">
        <v>1</v>
      </c>
      <c r="J19004" s="2">
        <v>1</v>
      </c>
      <c r="K19004" s="2">
        <v>1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8090</v>
      </c>
      <c r="D19005" s="2">
        <v>1</v>
      </c>
      <c r="E19005" s="2">
        <v>0</v>
      </c>
      <c r="F19005" s="2">
        <v>0</v>
      </c>
      <c r="G19005" s="2">
        <v>0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8091</v>
      </c>
      <c r="C19006" s="2" t="s">
        <v>8092</v>
      </c>
      <c r="D19006" s="2">
        <v>1</v>
      </c>
      <c r="E19006" s="2">
        <v>0</v>
      </c>
      <c r="F19006" s="2">
        <v>0</v>
      </c>
      <c r="G19006" s="2">
        <v>0</v>
      </c>
      <c r="H19006" s="2">
        <v>0</v>
      </c>
      <c r="I19006" s="2">
        <v>1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8093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1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8100</v>
      </c>
      <c r="D19008" s="2">
        <v>2</v>
      </c>
      <c r="E19008" s="2">
        <v>1</v>
      </c>
      <c r="F19008" s="2">
        <v>1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8101</v>
      </c>
      <c r="C19009" s="2" t="s">
        <v>8102</v>
      </c>
      <c r="D19009" s="2">
        <v>1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8106</v>
      </c>
      <c r="C19010" s="2" t="s">
        <v>8107</v>
      </c>
      <c r="D19010" s="2">
        <v>3</v>
      </c>
      <c r="E19010" s="2">
        <v>0</v>
      </c>
      <c r="F19010" s="2">
        <v>0</v>
      </c>
      <c r="G19010" s="2">
        <v>0</v>
      </c>
      <c r="H19010" s="2">
        <v>1</v>
      </c>
      <c r="I19010" s="2">
        <v>1</v>
      </c>
      <c r="J19010" s="2">
        <v>1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8110</v>
      </c>
      <c r="D19011" s="2">
        <v>1</v>
      </c>
      <c r="E19011" s="2">
        <v>0</v>
      </c>
      <c r="F19011" s="2">
        <v>1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8114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1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8122</v>
      </c>
      <c r="C19013" s="2" t="s">
        <v>8123</v>
      </c>
      <c r="D19013" s="2">
        <v>3</v>
      </c>
      <c r="E19013" s="2">
        <v>0</v>
      </c>
      <c r="F19013" s="2">
        <v>0</v>
      </c>
      <c r="G19013" s="2">
        <v>1</v>
      </c>
      <c r="H19013" s="2">
        <v>2</v>
      </c>
      <c r="I19013" s="2">
        <v>1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8131</v>
      </c>
      <c r="D19014" s="2">
        <v>1</v>
      </c>
      <c r="E19014" s="2">
        <v>0</v>
      </c>
      <c r="F19014" s="2">
        <v>0</v>
      </c>
      <c r="G19014" s="2">
        <v>1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8132</v>
      </c>
      <c r="C19015" s="2" t="s">
        <v>8133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1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8138</v>
      </c>
      <c r="C19016" s="2" t="s">
        <v>8139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1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8142</v>
      </c>
      <c r="D19017" s="2">
        <v>1</v>
      </c>
      <c r="E19017" s="2">
        <v>0</v>
      </c>
      <c r="F19017" s="2">
        <v>1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8143</v>
      </c>
      <c r="C19018" s="2" t="s">
        <v>8144</v>
      </c>
      <c r="D19018" s="2">
        <v>4</v>
      </c>
      <c r="E19018" s="2">
        <v>0</v>
      </c>
      <c r="F19018" s="2">
        <v>0</v>
      </c>
      <c r="G19018" s="2">
        <v>1</v>
      </c>
      <c r="H19018" s="2">
        <v>1</v>
      </c>
      <c r="I19018" s="2">
        <v>1</v>
      </c>
      <c r="J19018" s="2">
        <v>1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8145</v>
      </c>
      <c r="D19019" s="2">
        <v>1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1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8151</v>
      </c>
      <c r="C19020" s="2" t="s">
        <v>8152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2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8153</v>
      </c>
      <c r="C19021" s="2" t="s">
        <v>8154</v>
      </c>
      <c r="D19021" s="2">
        <v>4</v>
      </c>
      <c r="E19021" s="2">
        <v>0</v>
      </c>
      <c r="F19021" s="2">
        <v>0</v>
      </c>
      <c r="G19021" s="2">
        <v>0</v>
      </c>
      <c r="H19021" s="2">
        <v>1</v>
      </c>
      <c r="I19021" s="2">
        <v>2</v>
      </c>
      <c r="J19021" s="2">
        <v>2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8158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8159</v>
      </c>
      <c r="D19023" s="2">
        <v>2</v>
      </c>
      <c r="E19023" s="2">
        <v>0</v>
      </c>
      <c r="F19023" s="2">
        <v>1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8160</v>
      </c>
      <c r="D19024" s="2">
        <v>1</v>
      </c>
      <c r="E19024" s="2">
        <v>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8161</v>
      </c>
      <c r="D19025" s="2">
        <v>1</v>
      </c>
      <c r="E19025" s="2">
        <v>0</v>
      </c>
      <c r="F19025" s="2">
        <v>0</v>
      </c>
      <c r="G19025" s="2">
        <v>0</v>
      </c>
      <c r="H19025" s="2">
        <v>1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8162</v>
      </c>
      <c r="D19026" s="2">
        <v>1</v>
      </c>
      <c r="E19026" s="2">
        <v>0</v>
      </c>
      <c r="F19026" s="2">
        <v>0</v>
      </c>
      <c r="G19026" s="2">
        <v>0</v>
      </c>
      <c r="H19026" s="2">
        <v>0</v>
      </c>
      <c r="I19026" s="2">
        <v>0</v>
      </c>
      <c r="J19026" s="2">
        <v>1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8163</v>
      </c>
      <c r="D19027" s="2">
        <v>1</v>
      </c>
      <c r="E19027" s="2">
        <v>0</v>
      </c>
      <c r="F19027" s="2">
        <v>1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8164</v>
      </c>
      <c r="D19028" s="2">
        <v>1</v>
      </c>
      <c r="E19028" s="2">
        <v>1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8171</v>
      </c>
      <c r="C19029" s="2" t="s">
        <v>8172</v>
      </c>
      <c r="D19029" s="2">
        <v>1</v>
      </c>
      <c r="E19029" s="2">
        <v>0</v>
      </c>
      <c r="F19029" s="2">
        <v>0</v>
      </c>
      <c r="G19029" s="2">
        <v>0</v>
      </c>
      <c r="H19029" s="2">
        <v>0</v>
      </c>
      <c r="I19029" s="2">
        <v>1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8175</v>
      </c>
      <c r="D19030" s="2">
        <v>1</v>
      </c>
      <c r="E19030" s="2">
        <v>0</v>
      </c>
      <c r="F19030" s="2">
        <v>0</v>
      </c>
      <c r="G19030" s="2">
        <v>1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8176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1</v>
      </c>
      <c r="K19031" s="2">
        <v>0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8179</v>
      </c>
      <c r="D19032" s="2">
        <v>1</v>
      </c>
      <c r="E19032" s="2">
        <v>0</v>
      </c>
      <c r="F19032" s="2">
        <v>0</v>
      </c>
      <c r="G19032" s="2">
        <v>1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8180</v>
      </c>
      <c r="C19033" s="2" t="s">
        <v>8181</v>
      </c>
      <c r="D19033" s="2">
        <v>2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1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8182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1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8185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8186</v>
      </c>
      <c r="D19036" s="2">
        <v>1</v>
      </c>
      <c r="E19036" s="2">
        <v>0</v>
      </c>
      <c r="F19036" s="2">
        <v>0</v>
      </c>
      <c r="G19036" s="2">
        <v>0</v>
      </c>
      <c r="H19036" s="2">
        <v>1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8193</v>
      </c>
      <c r="D19037" s="2">
        <v>1</v>
      </c>
      <c r="E19037" s="2">
        <v>1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8194</v>
      </c>
      <c r="D19038" s="2">
        <v>1</v>
      </c>
      <c r="E19038" s="2">
        <v>0</v>
      </c>
      <c r="F19038" s="2">
        <v>1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8195</v>
      </c>
      <c r="D19039" s="2">
        <v>1</v>
      </c>
      <c r="E19039" s="2">
        <v>0</v>
      </c>
      <c r="F19039" s="2">
        <v>1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8196</v>
      </c>
      <c r="D19040" s="2">
        <v>1</v>
      </c>
      <c r="E19040" s="2">
        <v>0</v>
      </c>
      <c r="F19040" s="2">
        <v>1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8197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8201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8202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1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8206</v>
      </c>
      <c r="D19044" s="2">
        <v>1</v>
      </c>
      <c r="E19044" s="2">
        <v>0</v>
      </c>
      <c r="F19044" s="2">
        <v>0</v>
      </c>
      <c r="G19044" s="2">
        <v>0</v>
      </c>
      <c r="H19044" s="2">
        <v>1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8207</v>
      </c>
      <c r="D19045" s="2">
        <v>3</v>
      </c>
      <c r="E19045" s="2">
        <v>0</v>
      </c>
      <c r="F19045" s="2">
        <v>1</v>
      </c>
      <c r="G19045" s="2">
        <v>1</v>
      </c>
      <c r="H19045" s="2">
        <v>0</v>
      </c>
      <c r="I19045" s="2">
        <v>0</v>
      </c>
      <c r="J19045" s="2">
        <v>0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8210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1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8211</v>
      </c>
      <c r="D19047" s="2">
        <v>1</v>
      </c>
      <c r="E19047" s="2">
        <v>0</v>
      </c>
      <c r="F19047" s="2">
        <v>1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8212</v>
      </c>
      <c r="D19048" s="2">
        <v>2</v>
      </c>
      <c r="E19048" s="2">
        <v>0</v>
      </c>
      <c r="F19048" s="2">
        <v>0</v>
      </c>
      <c r="G19048" s="2">
        <v>1</v>
      </c>
      <c r="H19048" s="2">
        <v>1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8213</v>
      </c>
      <c r="D19049" s="2">
        <v>2</v>
      </c>
      <c r="E19049" s="2">
        <v>0</v>
      </c>
      <c r="F19049" s="2">
        <v>1</v>
      </c>
      <c r="G19049" s="2">
        <v>1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8216</v>
      </c>
      <c r="D19050" s="2">
        <v>1</v>
      </c>
      <c r="E19050" s="2">
        <v>0</v>
      </c>
      <c r="F19050" s="2">
        <v>1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8217</v>
      </c>
      <c r="D19051" s="2">
        <v>1</v>
      </c>
      <c r="E19051" s="2">
        <v>0</v>
      </c>
      <c r="F19051" s="2">
        <v>0</v>
      </c>
      <c r="G19051" s="2">
        <v>1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8218</v>
      </c>
      <c r="D19052" s="2">
        <v>1</v>
      </c>
      <c r="E19052" s="2">
        <v>0</v>
      </c>
      <c r="F19052" s="2">
        <v>1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8219</v>
      </c>
      <c r="D19053" s="2">
        <v>1</v>
      </c>
      <c r="E19053" s="2">
        <v>1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8225</v>
      </c>
      <c r="C19054" s="2" t="s">
        <v>8226</v>
      </c>
      <c r="D19054" s="2">
        <v>3</v>
      </c>
      <c r="E19054" s="2">
        <v>0</v>
      </c>
      <c r="F19054" s="2">
        <v>0</v>
      </c>
      <c r="G19054" s="2">
        <v>0</v>
      </c>
      <c r="H19054" s="2">
        <v>0</v>
      </c>
      <c r="I19054" s="2">
        <v>1</v>
      </c>
      <c r="J19054" s="2">
        <v>1</v>
      </c>
      <c r="K19054" s="2">
        <v>1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8227</v>
      </c>
      <c r="C19055" s="2" t="s">
        <v>8228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8229</v>
      </c>
      <c r="C19056" s="2" t="s">
        <v>8230</v>
      </c>
      <c r="D19056" s="2">
        <v>1</v>
      </c>
      <c r="E19056" s="2">
        <v>0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1</v>
      </c>
    </row>
    <row r="19057" spans="1:14" x14ac:dyDescent="0.2">
      <c r="A19057" t="s">
        <v>8231</v>
      </c>
      <c r="D19057" s="2">
        <v>1</v>
      </c>
      <c r="E19057" s="2">
        <v>0</v>
      </c>
      <c r="F19057" s="2">
        <v>0</v>
      </c>
      <c r="G19057" s="2">
        <v>1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8232</v>
      </c>
      <c r="D19058" s="2">
        <v>1</v>
      </c>
      <c r="E19058" s="2">
        <v>1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8235</v>
      </c>
      <c r="D19059" s="2">
        <v>1</v>
      </c>
      <c r="E19059" s="2">
        <v>0</v>
      </c>
      <c r="F19059" s="2">
        <v>1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8236</v>
      </c>
      <c r="D19060" s="2">
        <v>1</v>
      </c>
      <c r="E19060" s="2">
        <v>1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8237</v>
      </c>
      <c r="D19061" s="2">
        <v>1</v>
      </c>
      <c r="E19061" s="2">
        <v>0</v>
      </c>
      <c r="F19061" s="2">
        <v>1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8238</v>
      </c>
      <c r="D19062" s="2">
        <v>1</v>
      </c>
      <c r="E19062" s="2">
        <v>0</v>
      </c>
      <c r="F19062" s="2">
        <v>0</v>
      </c>
      <c r="G19062" s="2">
        <v>1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8239</v>
      </c>
      <c r="D19063" s="2">
        <v>1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1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8240</v>
      </c>
      <c r="D19064" s="2">
        <v>1</v>
      </c>
      <c r="E19064" s="2">
        <v>0</v>
      </c>
      <c r="F19064" s="2">
        <v>0</v>
      </c>
      <c r="G19064" s="2">
        <v>1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8241</v>
      </c>
      <c r="D19065" s="2">
        <v>1</v>
      </c>
      <c r="E19065" s="2">
        <v>0</v>
      </c>
      <c r="F19065" s="2">
        <v>1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8242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8246</v>
      </c>
      <c r="C19067" s="2" t="s">
        <v>8247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8259</v>
      </c>
      <c r="D19068" s="2">
        <v>1</v>
      </c>
      <c r="E19068" s="2">
        <v>1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8260</v>
      </c>
      <c r="D19069" s="2">
        <v>1</v>
      </c>
      <c r="E19069" s="2">
        <v>0</v>
      </c>
      <c r="F19069" s="2">
        <v>0</v>
      </c>
      <c r="G19069" s="2">
        <v>0</v>
      </c>
      <c r="H19069" s="2">
        <v>1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8261</v>
      </c>
      <c r="C19070" s="2" t="s">
        <v>8262</v>
      </c>
      <c r="D19070" s="2">
        <v>3</v>
      </c>
      <c r="E19070" s="2">
        <v>0</v>
      </c>
      <c r="F19070" s="2">
        <v>0</v>
      </c>
      <c r="G19070" s="2">
        <v>1</v>
      </c>
      <c r="H19070" s="2">
        <v>0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8265</v>
      </c>
      <c r="D19071" s="2">
        <v>1</v>
      </c>
      <c r="E19071" s="2">
        <v>0</v>
      </c>
      <c r="F19071" s="2">
        <v>0</v>
      </c>
      <c r="G19071" s="2">
        <v>0</v>
      </c>
      <c r="H19071" s="2">
        <v>1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8266</v>
      </c>
      <c r="C19072" s="2" t="s">
        <v>8267</v>
      </c>
      <c r="D19072" s="2">
        <v>2</v>
      </c>
      <c r="E19072" s="2">
        <v>0</v>
      </c>
      <c r="F19072" s="2">
        <v>0</v>
      </c>
      <c r="G19072" s="2">
        <v>0</v>
      </c>
      <c r="H19072" s="2">
        <v>1</v>
      </c>
      <c r="I19072" s="2">
        <v>1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8268</v>
      </c>
      <c r="D19073" s="2">
        <v>1</v>
      </c>
      <c r="E19073" s="2">
        <v>0</v>
      </c>
      <c r="F19073" s="2">
        <v>0</v>
      </c>
      <c r="G19073" s="2">
        <v>0</v>
      </c>
      <c r="H19073" s="2">
        <v>1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8271</v>
      </c>
      <c r="C19074" s="2" t="s">
        <v>8272</v>
      </c>
      <c r="D19074" s="2">
        <v>2</v>
      </c>
      <c r="E19074" s="2">
        <v>0</v>
      </c>
      <c r="F19074" s="2">
        <v>0</v>
      </c>
      <c r="G19074" s="2">
        <v>0</v>
      </c>
      <c r="H19074" s="2">
        <v>0</v>
      </c>
      <c r="I19074" s="2">
        <v>1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8274</v>
      </c>
      <c r="D19075" s="2">
        <v>1</v>
      </c>
      <c r="E19075" s="2">
        <v>0</v>
      </c>
      <c r="F19075" s="2">
        <v>0</v>
      </c>
      <c r="G19075" s="2">
        <v>1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8275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8284</v>
      </c>
      <c r="D19077" s="2">
        <v>2</v>
      </c>
      <c r="E19077" s="2">
        <v>0</v>
      </c>
      <c r="F19077" s="2">
        <v>1</v>
      </c>
      <c r="G19077" s="2">
        <v>1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8289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1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8290</v>
      </c>
      <c r="C19079" s="2" t="s">
        <v>8291</v>
      </c>
      <c r="D19079" s="2">
        <v>4</v>
      </c>
      <c r="E19079" s="2">
        <v>0</v>
      </c>
      <c r="F19079" s="2">
        <v>0</v>
      </c>
      <c r="G19079" s="2">
        <v>0</v>
      </c>
      <c r="H19079" s="2">
        <v>1</v>
      </c>
      <c r="I19079" s="2">
        <v>1</v>
      </c>
      <c r="J19079" s="2">
        <v>1</v>
      </c>
      <c r="K19079" s="2">
        <v>1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8297</v>
      </c>
      <c r="C19080" s="2" t="s">
        <v>8298</v>
      </c>
      <c r="D19080" s="2">
        <v>2</v>
      </c>
      <c r="E19080" s="2">
        <v>0</v>
      </c>
      <c r="F19080" s="2">
        <v>0</v>
      </c>
      <c r="G19080" s="2">
        <v>0</v>
      </c>
      <c r="H19080" s="2">
        <v>0</v>
      </c>
      <c r="I19080" s="2">
        <v>1</v>
      </c>
      <c r="J19080" s="2">
        <v>1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8306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1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8307</v>
      </c>
      <c r="D19082" s="2">
        <v>2</v>
      </c>
      <c r="E19082" s="2">
        <v>0</v>
      </c>
      <c r="F19082" s="2">
        <v>1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8308</v>
      </c>
      <c r="D19083" s="2">
        <v>1</v>
      </c>
      <c r="E19083" s="2">
        <v>1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8314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8315</v>
      </c>
      <c r="D19085" s="2">
        <v>1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8316</v>
      </c>
      <c r="D19086" s="2">
        <v>1</v>
      </c>
      <c r="E19086" s="2">
        <v>0</v>
      </c>
      <c r="F19086" s="2">
        <v>0</v>
      </c>
      <c r="G19086" s="2">
        <v>1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8324</v>
      </c>
      <c r="C19087" s="2" t="s">
        <v>8325</v>
      </c>
      <c r="D19087" s="2">
        <v>1</v>
      </c>
      <c r="E19087" s="2">
        <v>0</v>
      </c>
      <c r="F19087" s="2">
        <v>0</v>
      </c>
      <c r="G19087" s="2">
        <v>0</v>
      </c>
      <c r="H19087" s="2">
        <v>0</v>
      </c>
      <c r="I19087" s="2">
        <v>1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8326</v>
      </c>
      <c r="D19088" s="2">
        <v>1</v>
      </c>
      <c r="E19088" s="2">
        <v>0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1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8327</v>
      </c>
      <c r="D19089" s="2">
        <v>1</v>
      </c>
      <c r="E19089" s="2">
        <v>0</v>
      </c>
      <c r="F19089" s="2">
        <v>0</v>
      </c>
      <c r="G19089" s="2">
        <v>0</v>
      </c>
      <c r="H19089" s="2">
        <v>0</v>
      </c>
      <c r="I19089" s="2">
        <v>0</v>
      </c>
      <c r="J19089" s="2">
        <v>1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8328</v>
      </c>
      <c r="D19090" s="2">
        <v>1</v>
      </c>
      <c r="E19090" s="2">
        <v>0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1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8329</v>
      </c>
      <c r="D19091" s="2">
        <v>1</v>
      </c>
      <c r="E19091" s="2">
        <v>0</v>
      </c>
      <c r="F19091" s="2">
        <v>0</v>
      </c>
      <c r="G19091" s="2">
        <v>0</v>
      </c>
      <c r="H19091" s="2">
        <v>0</v>
      </c>
      <c r="I19091" s="2">
        <v>0</v>
      </c>
      <c r="J19091" s="2">
        <v>1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8330</v>
      </c>
      <c r="D19092" s="2">
        <v>1</v>
      </c>
      <c r="E19092" s="2">
        <v>0</v>
      </c>
      <c r="F19092" s="2">
        <v>0</v>
      </c>
      <c r="G19092" s="2">
        <v>0</v>
      </c>
      <c r="H19092" s="2">
        <v>0</v>
      </c>
      <c r="I19092" s="2">
        <v>0</v>
      </c>
      <c r="J19092" s="2">
        <v>1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8337</v>
      </c>
      <c r="C19093" s="2" t="s">
        <v>8338</v>
      </c>
      <c r="D19093" s="2">
        <v>1</v>
      </c>
      <c r="E19093" s="2">
        <v>0</v>
      </c>
      <c r="F19093" s="2">
        <v>0</v>
      </c>
      <c r="G19093" s="2">
        <v>0</v>
      </c>
      <c r="H19093" s="2">
        <v>0</v>
      </c>
      <c r="I19093" s="2">
        <v>1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8340</v>
      </c>
      <c r="D19094" s="2">
        <v>1</v>
      </c>
      <c r="E19094" s="2">
        <v>0</v>
      </c>
      <c r="F19094" s="2">
        <v>0</v>
      </c>
      <c r="G19094" s="2">
        <v>1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8341</v>
      </c>
      <c r="D19095" s="2">
        <v>1</v>
      </c>
      <c r="E19095" s="2">
        <v>1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8344</v>
      </c>
      <c r="C19096" s="2" t="s">
        <v>8345</v>
      </c>
      <c r="D19096" s="2">
        <v>1</v>
      </c>
      <c r="E19096" s="2">
        <v>0</v>
      </c>
      <c r="F19096" s="2">
        <v>0</v>
      </c>
      <c r="G19096" s="2">
        <v>0</v>
      </c>
      <c r="H19096" s="2">
        <v>0</v>
      </c>
      <c r="I19096" s="2">
        <v>1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8346</v>
      </c>
      <c r="D19097" s="2">
        <v>1</v>
      </c>
      <c r="E19097" s="2">
        <v>1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8347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8357</v>
      </c>
      <c r="D19099" s="2">
        <v>1</v>
      </c>
      <c r="E19099" s="2">
        <v>1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8358</v>
      </c>
      <c r="D19100" s="2">
        <v>1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1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8359</v>
      </c>
      <c r="D19101" s="2">
        <v>1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1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8363</v>
      </c>
      <c r="D19102" s="2">
        <v>2</v>
      </c>
      <c r="E19102" s="2">
        <v>0</v>
      </c>
      <c r="F19102" s="2">
        <v>1</v>
      </c>
      <c r="G19102" s="2">
        <v>1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8364</v>
      </c>
      <c r="D19103" s="2">
        <v>1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1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8365</v>
      </c>
      <c r="D19104" s="2">
        <v>1</v>
      </c>
      <c r="E19104" s="2">
        <v>1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8369</v>
      </c>
      <c r="C19105" s="2" t="s">
        <v>8370</v>
      </c>
      <c r="D19105" s="2">
        <v>2</v>
      </c>
      <c r="E19105" s="2">
        <v>0</v>
      </c>
      <c r="F19105" s="2">
        <v>0</v>
      </c>
      <c r="G19105" s="2">
        <v>0</v>
      </c>
      <c r="H19105" s="2">
        <v>1</v>
      </c>
      <c r="I19105" s="2">
        <v>1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8371</v>
      </c>
      <c r="D19106" s="2">
        <v>1</v>
      </c>
      <c r="E19106" s="2">
        <v>1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8372</v>
      </c>
      <c r="C19107" s="2" t="s">
        <v>8373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8374</v>
      </c>
      <c r="D19108" s="2">
        <v>1</v>
      </c>
      <c r="E19108" s="2">
        <v>1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8375</v>
      </c>
      <c r="D19109" s="2">
        <v>1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1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8376</v>
      </c>
      <c r="D19110" s="2">
        <v>1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8379</v>
      </c>
      <c r="C19111" s="2" t="s">
        <v>8380</v>
      </c>
      <c r="D19111" s="2">
        <v>4</v>
      </c>
      <c r="E19111" s="2">
        <v>0</v>
      </c>
      <c r="F19111" s="2">
        <v>0</v>
      </c>
      <c r="G19111" s="2">
        <v>1</v>
      </c>
      <c r="H19111" s="2">
        <v>1</v>
      </c>
      <c r="I19111" s="2">
        <v>1</v>
      </c>
      <c r="J19111" s="2">
        <v>1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8384</v>
      </c>
      <c r="C19112" s="2" t="s">
        <v>8385</v>
      </c>
      <c r="D19112" s="2">
        <v>2</v>
      </c>
      <c r="E19112" s="2">
        <v>0</v>
      </c>
      <c r="F19112" s="2">
        <v>0</v>
      </c>
      <c r="G19112" s="2">
        <v>0</v>
      </c>
      <c r="H19112" s="2">
        <v>0</v>
      </c>
      <c r="I19112" s="2">
        <v>1</v>
      </c>
      <c r="J19112" s="2">
        <v>1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8390</v>
      </c>
      <c r="D19113" s="2">
        <v>1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  <c r="J19113" s="2">
        <v>1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8391</v>
      </c>
      <c r="C19114" s="2" t="s">
        <v>8392</v>
      </c>
      <c r="D19114" s="2">
        <v>3</v>
      </c>
      <c r="E19114" s="2">
        <v>0</v>
      </c>
      <c r="F19114" s="2">
        <v>0</v>
      </c>
      <c r="G19114" s="2">
        <v>1</v>
      </c>
      <c r="H19114" s="2">
        <v>1</v>
      </c>
      <c r="I19114" s="2">
        <v>1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8395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8396</v>
      </c>
      <c r="C19116" s="2" t="s">
        <v>8397</v>
      </c>
      <c r="D19116" s="2">
        <v>1</v>
      </c>
      <c r="E19116" s="2">
        <v>0</v>
      </c>
      <c r="F19116" s="2">
        <v>0</v>
      </c>
      <c r="G19116" s="2">
        <v>0</v>
      </c>
      <c r="H19116" s="2">
        <v>0</v>
      </c>
      <c r="I19116" s="2">
        <v>1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8398</v>
      </c>
      <c r="D19117" s="2">
        <v>2</v>
      </c>
      <c r="E19117" s="2">
        <v>0</v>
      </c>
      <c r="F19117" s="2">
        <v>0</v>
      </c>
      <c r="G19117" s="2">
        <v>0</v>
      </c>
      <c r="H19117" s="2">
        <v>1</v>
      </c>
      <c r="I19117" s="2">
        <v>0</v>
      </c>
      <c r="J19117" s="2">
        <v>1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8399</v>
      </c>
      <c r="D19118" s="2">
        <v>1</v>
      </c>
      <c r="E19118" s="2">
        <v>0</v>
      </c>
      <c r="F19118" s="2">
        <v>0</v>
      </c>
      <c r="G19118" s="2">
        <v>0</v>
      </c>
      <c r="H19118" s="2">
        <v>2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8403</v>
      </c>
      <c r="C19119" s="2" t="s">
        <v>8404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8405</v>
      </c>
      <c r="D19120" s="2">
        <v>1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1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8411</v>
      </c>
      <c r="D19121" s="2">
        <v>1</v>
      </c>
      <c r="E19121" s="2">
        <v>0</v>
      </c>
      <c r="F19121" s="2">
        <v>0</v>
      </c>
      <c r="G19121" s="2">
        <v>1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8414</v>
      </c>
      <c r="D19122" s="2">
        <v>1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1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8418</v>
      </c>
      <c r="D19123" s="2">
        <v>1</v>
      </c>
      <c r="E19123" s="2">
        <v>0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1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8420</v>
      </c>
      <c r="D19124" s="2">
        <v>1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1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8428</v>
      </c>
      <c r="C19125" s="2" t="s">
        <v>8429</v>
      </c>
      <c r="D19125" s="2">
        <v>3</v>
      </c>
      <c r="E19125" s="2">
        <v>0</v>
      </c>
      <c r="F19125" s="2">
        <v>1</v>
      </c>
      <c r="G19125" s="2">
        <v>0</v>
      </c>
      <c r="H19125" s="2">
        <v>1</v>
      </c>
      <c r="I19125" s="2">
        <v>1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8430</v>
      </c>
      <c r="D19126" s="2">
        <v>1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8433</v>
      </c>
      <c r="D19127" s="2">
        <v>1</v>
      </c>
      <c r="E19127" s="2">
        <v>0</v>
      </c>
      <c r="F19127" s="2">
        <v>1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8441</v>
      </c>
      <c r="D19128" s="2">
        <v>2</v>
      </c>
      <c r="E19128" s="2">
        <v>0</v>
      </c>
      <c r="F19128" s="2">
        <v>1</v>
      </c>
      <c r="G19128" s="2">
        <v>1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8445</v>
      </c>
      <c r="D19129" s="2">
        <v>1</v>
      </c>
      <c r="E19129" s="2">
        <v>0</v>
      </c>
      <c r="F19129" s="2">
        <v>1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8447</v>
      </c>
      <c r="C19130" s="2" t="s">
        <v>8448</v>
      </c>
      <c r="D19130" s="2">
        <v>2</v>
      </c>
      <c r="E19130" s="2">
        <v>0</v>
      </c>
      <c r="F19130" s="2">
        <v>0</v>
      </c>
      <c r="G19130" s="2">
        <v>0</v>
      </c>
      <c r="H19130" s="2">
        <v>0</v>
      </c>
      <c r="I19130" s="2">
        <v>1</v>
      </c>
      <c r="J19130" s="2">
        <v>1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8454</v>
      </c>
      <c r="D19131" s="2">
        <v>1</v>
      </c>
      <c r="E19131" s="2">
        <v>1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8458</v>
      </c>
      <c r="D19132" s="2">
        <v>1</v>
      </c>
      <c r="E19132" s="2">
        <v>0</v>
      </c>
      <c r="F19132" s="2">
        <v>0</v>
      </c>
      <c r="G19132" s="2">
        <v>0</v>
      </c>
      <c r="H19132" s="2">
        <v>1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8459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8460</v>
      </c>
      <c r="C19134" s="2" t="s">
        <v>8461</v>
      </c>
      <c r="D19134" s="2">
        <v>3</v>
      </c>
      <c r="E19134" s="2">
        <v>0</v>
      </c>
      <c r="F19134" s="2">
        <v>0</v>
      </c>
      <c r="G19134" s="2">
        <v>0</v>
      </c>
      <c r="H19134" s="2">
        <v>0</v>
      </c>
      <c r="I19134" s="2">
        <v>1</v>
      </c>
      <c r="J19134" s="2">
        <v>1</v>
      </c>
      <c r="K19134" s="2">
        <v>1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8465</v>
      </c>
      <c r="C19135" s="2" t="s">
        <v>8466</v>
      </c>
      <c r="D19135" s="2">
        <v>1</v>
      </c>
      <c r="E19135" s="2">
        <v>0</v>
      </c>
      <c r="F19135" s="2">
        <v>0</v>
      </c>
      <c r="G19135" s="2">
        <v>0</v>
      </c>
      <c r="H19135" s="2">
        <v>0</v>
      </c>
      <c r="I19135" s="2">
        <v>1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8467</v>
      </c>
      <c r="D19136" s="2">
        <v>1</v>
      </c>
      <c r="E19136" s="2">
        <v>0</v>
      </c>
      <c r="F19136" s="2">
        <v>0</v>
      </c>
      <c r="G19136" s="2">
        <v>0</v>
      </c>
      <c r="H19136" s="2">
        <v>0</v>
      </c>
      <c r="I19136" s="2">
        <v>0</v>
      </c>
      <c r="J19136" s="2">
        <v>1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8472</v>
      </c>
      <c r="C19137" s="2" t="s">
        <v>8473</v>
      </c>
      <c r="D19137" s="2">
        <v>2</v>
      </c>
      <c r="E19137" s="2">
        <v>0</v>
      </c>
      <c r="F19137" s="2">
        <v>0</v>
      </c>
      <c r="G19137" s="2">
        <v>0</v>
      </c>
      <c r="H19137" s="2">
        <v>0</v>
      </c>
      <c r="I19137" s="2">
        <v>1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8485</v>
      </c>
      <c r="D19138" s="2">
        <v>1</v>
      </c>
      <c r="E19138" s="2">
        <v>0</v>
      </c>
      <c r="F19138" s="2">
        <v>0</v>
      </c>
      <c r="G19138" s="2">
        <v>0</v>
      </c>
      <c r="H19138" s="2">
        <v>1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8486</v>
      </c>
      <c r="D19139" s="2">
        <v>1</v>
      </c>
      <c r="E19139" s="2">
        <v>0</v>
      </c>
      <c r="F19139" s="2">
        <v>0</v>
      </c>
      <c r="G19139" s="2">
        <v>1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8489</v>
      </c>
      <c r="C19140" s="2" t="s">
        <v>8490</v>
      </c>
      <c r="D19140" s="2">
        <v>3</v>
      </c>
      <c r="E19140" s="2">
        <v>0</v>
      </c>
      <c r="F19140" s="2">
        <v>0</v>
      </c>
      <c r="G19140" s="2">
        <v>1</v>
      </c>
      <c r="H19140" s="2">
        <v>1</v>
      </c>
      <c r="I19140" s="2">
        <v>1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8491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8492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8493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1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8496</v>
      </c>
      <c r="D19144" s="2">
        <v>1</v>
      </c>
      <c r="E19144" s="2">
        <v>0</v>
      </c>
      <c r="F19144" s="2">
        <v>1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8506</v>
      </c>
      <c r="C19145" s="2" t="s">
        <v>8507</v>
      </c>
      <c r="D19145" s="2">
        <v>3</v>
      </c>
      <c r="E19145" s="2">
        <v>0</v>
      </c>
      <c r="F19145" s="2">
        <v>0</v>
      </c>
      <c r="G19145" s="2">
        <v>1</v>
      </c>
      <c r="H19145" s="2">
        <v>1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8510</v>
      </c>
      <c r="D19146" s="2">
        <v>1</v>
      </c>
      <c r="E19146" s="2">
        <v>0</v>
      </c>
      <c r="F19146" s="2">
        <v>0</v>
      </c>
      <c r="G19146" s="2">
        <v>0</v>
      </c>
      <c r="H19146" s="2">
        <v>1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8511</v>
      </c>
      <c r="D19147" s="2">
        <v>1</v>
      </c>
      <c r="E19147" s="2">
        <v>0</v>
      </c>
      <c r="F19147" s="2">
        <v>0</v>
      </c>
      <c r="G19147" s="2">
        <v>0</v>
      </c>
      <c r="H19147" s="2">
        <v>1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8520</v>
      </c>
      <c r="D19148" s="2">
        <v>2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  <c r="J19148" s="2">
        <v>1</v>
      </c>
      <c r="K19148" s="2">
        <v>1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8521</v>
      </c>
      <c r="C19149" s="2" t="s">
        <v>8522</v>
      </c>
      <c r="D19149" s="2">
        <v>1</v>
      </c>
      <c r="E19149" s="2">
        <v>0</v>
      </c>
      <c r="F19149" s="2">
        <v>0</v>
      </c>
      <c r="G19149" s="2">
        <v>0</v>
      </c>
      <c r="H19149" s="2">
        <v>0</v>
      </c>
      <c r="I19149" s="2">
        <v>1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8523</v>
      </c>
      <c r="C19150" s="2" t="s">
        <v>8524</v>
      </c>
      <c r="D19150" s="2">
        <v>3</v>
      </c>
      <c r="E19150" s="2">
        <v>0</v>
      </c>
      <c r="F19150" s="2">
        <v>0</v>
      </c>
      <c r="G19150" s="2">
        <v>1</v>
      </c>
      <c r="H19150" s="2">
        <v>1</v>
      </c>
      <c r="I19150" s="2">
        <v>1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8528</v>
      </c>
      <c r="C19151" s="2" t="s">
        <v>8529</v>
      </c>
      <c r="D19151" s="2">
        <v>2</v>
      </c>
      <c r="E19151" s="2">
        <v>0</v>
      </c>
      <c r="F19151" s="2">
        <v>0</v>
      </c>
      <c r="G19151" s="2">
        <v>0</v>
      </c>
      <c r="H19151" s="2">
        <v>1</v>
      </c>
      <c r="I19151" s="2">
        <v>1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8532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1</v>
      </c>
      <c r="K19152" s="2">
        <v>0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8539</v>
      </c>
      <c r="D19153" s="2">
        <v>1</v>
      </c>
      <c r="E19153" s="2">
        <v>0</v>
      </c>
      <c r="F19153" s="2">
        <v>0</v>
      </c>
      <c r="G19153" s="2">
        <v>1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8540</v>
      </c>
      <c r="D19154" s="2">
        <v>1</v>
      </c>
      <c r="E19154" s="2">
        <v>0</v>
      </c>
      <c r="F19154" s="2">
        <v>0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8546</v>
      </c>
      <c r="D19155" s="2">
        <v>1</v>
      </c>
      <c r="E19155" s="2">
        <v>0</v>
      </c>
      <c r="F19155" s="2">
        <v>0</v>
      </c>
      <c r="G19155" s="2">
        <v>1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8547</v>
      </c>
      <c r="D19156" s="2">
        <v>1</v>
      </c>
      <c r="E19156" s="2">
        <v>0</v>
      </c>
      <c r="F19156" s="2">
        <v>0</v>
      </c>
      <c r="G19156" s="2">
        <v>0</v>
      </c>
      <c r="H19156" s="2">
        <v>1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8554</v>
      </c>
      <c r="D19157" s="2">
        <v>1</v>
      </c>
      <c r="E19157" s="2">
        <v>0</v>
      </c>
      <c r="F19157" s="2">
        <v>0</v>
      </c>
      <c r="G19157" s="2">
        <v>0</v>
      </c>
      <c r="H19157" s="2">
        <v>1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8555</v>
      </c>
      <c r="D19158" s="2">
        <v>1</v>
      </c>
      <c r="E19158" s="2">
        <v>0</v>
      </c>
      <c r="F19158" s="2">
        <v>0</v>
      </c>
      <c r="G19158" s="2">
        <v>1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8559</v>
      </c>
      <c r="C19159" s="2" t="s">
        <v>8560</v>
      </c>
      <c r="D19159" s="2">
        <v>3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1</v>
      </c>
      <c r="K19159" s="2">
        <v>1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8561</v>
      </c>
      <c r="C19160" s="2" t="s">
        <v>8562</v>
      </c>
      <c r="D19160" s="2">
        <v>2</v>
      </c>
      <c r="E19160" s="2">
        <v>0</v>
      </c>
      <c r="F19160" s="2">
        <v>0</v>
      </c>
      <c r="G19160" s="2">
        <v>0</v>
      </c>
      <c r="H19160" s="2">
        <v>0</v>
      </c>
      <c r="I19160" s="2">
        <v>1</v>
      </c>
      <c r="J19160" s="2">
        <v>1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8568</v>
      </c>
      <c r="C19161" s="2" t="s">
        <v>8569</v>
      </c>
      <c r="D19161" s="2">
        <v>2</v>
      </c>
      <c r="E19161" s="2">
        <v>0</v>
      </c>
      <c r="F19161" s="2">
        <v>0</v>
      </c>
      <c r="G19161" s="2">
        <v>0</v>
      </c>
      <c r="H19161" s="2">
        <v>0</v>
      </c>
      <c r="I19161" s="2">
        <v>1</v>
      </c>
      <c r="J19161" s="2">
        <v>1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8570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8571</v>
      </c>
      <c r="D19163" s="2">
        <v>1</v>
      </c>
      <c r="E19163" s="2">
        <v>0</v>
      </c>
      <c r="F19163" s="2">
        <v>0</v>
      </c>
      <c r="G19163" s="2">
        <v>0</v>
      </c>
      <c r="H19163" s="2">
        <v>1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8575</v>
      </c>
      <c r="D19164" s="2">
        <v>1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8585</v>
      </c>
      <c r="C19165" s="2" t="s">
        <v>8586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1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8587</v>
      </c>
      <c r="C19166" s="2" t="s">
        <v>8588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8595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1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8598</v>
      </c>
      <c r="C19168" s="2" t="s">
        <v>8599</v>
      </c>
      <c r="D19168" s="2">
        <v>5</v>
      </c>
      <c r="E19168" s="2">
        <v>0</v>
      </c>
      <c r="F19168" s="2">
        <v>1</v>
      </c>
      <c r="G19168" s="2">
        <v>1</v>
      </c>
      <c r="H19168" s="2">
        <v>1</v>
      </c>
      <c r="I19168" s="2">
        <v>1</v>
      </c>
      <c r="J19168" s="2">
        <v>1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8600</v>
      </c>
      <c r="D19169" s="2">
        <v>1</v>
      </c>
      <c r="E19169" s="2">
        <v>0</v>
      </c>
      <c r="F19169" s="2">
        <v>0</v>
      </c>
      <c r="G19169" s="2">
        <v>1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8601</v>
      </c>
      <c r="C19170" s="2" t="s">
        <v>8602</v>
      </c>
      <c r="D19170" s="2">
        <v>1</v>
      </c>
      <c r="E19170" s="2">
        <v>0</v>
      </c>
      <c r="F19170" s="2">
        <v>0</v>
      </c>
      <c r="G19170" s="2">
        <v>0</v>
      </c>
      <c r="H19170" s="2">
        <v>0</v>
      </c>
      <c r="I19170" s="2">
        <v>1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8612</v>
      </c>
      <c r="C19171" s="2" t="s">
        <v>8613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8614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1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8615</v>
      </c>
      <c r="D19173" s="2">
        <v>1</v>
      </c>
      <c r="E19173" s="2">
        <v>0</v>
      </c>
      <c r="F19173" s="2">
        <v>1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8616</v>
      </c>
      <c r="D19174" s="2">
        <v>1</v>
      </c>
      <c r="E19174" s="2">
        <v>0</v>
      </c>
      <c r="F19174" s="2">
        <v>1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8622</v>
      </c>
      <c r="C19175" s="2" t="s">
        <v>8623</v>
      </c>
      <c r="D19175" s="2">
        <v>4</v>
      </c>
      <c r="E19175" s="2">
        <v>0</v>
      </c>
      <c r="F19175" s="2">
        <v>0</v>
      </c>
      <c r="G19175" s="2">
        <v>1</v>
      </c>
      <c r="H19175" s="2">
        <v>1</v>
      </c>
      <c r="I19175" s="2">
        <v>1</v>
      </c>
      <c r="J19175" s="2">
        <v>1</v>
      </c>
      <c r="K19175" s="2">
        <v>0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8624</v>
      </c>
      <c r="C19176" s="2" t="s">
        <v>8625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1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8626</v>
      </c>
      <c r="D19177" s="2">
        <v>1</v>
      </c>
      <c r="E19177" s="2">
        <v>0</v>
      </c>
      <c r="F19177" s="2">
        <v>0</v>
      </c>
      <c r="G19177" s="2">
        <v>0</v>
      </c>
      <c r="H19177" s="2">
        <v>1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8627</v>
      </c>
      <c r="C19178" s="2" t="s">
        <v>8628</v>
      </c>
      <c r="D19178" s="2">
        <v>4</v>
      </c>
      <c r="E19178" s="2">
        <v>0</v>
      </c>
      <c r="F19178" s="2">
        <v>1</v>
      </c>
      <c r="G19178" s="2">
        <v>0</v>
      </c>
      <c r="H19178" s="2">
        <v>1</v>
      </c>
      <c r="I19178" s="2">
        <v>1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8629</v>
      </c>
      <c r="C19179" s="2" t="s">
        <v>8630</v>
      </c>
      <c r="D19179" s="2">
        <v>2</v>
      </c>
      <c r="E19179" s="2">
        <v>0</v>
      </c>
      <c r="F19179" s="2">
        <v>0</v>
      </c>
      <c r="G19179" s="2">
        <v>0</v>
      </c>
      <c r="H19179" s="2">
        <v>0</v>
      </c>
      <c r="I19179" s="2">
        <v>1</v>
      </c>
      <c r="J19179" s="2">
        <v>1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8633</v>
      </c>
      <c r="D19180" s="2">
        <v>1</v>
      </c>
      <c r="E19180" s="2">
        <v>0</v>
      </c>
      <c r="F19180" s="2">
        <v>1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8639</v>
      </c>
      <c r="D19181" s="2">
        <v>1</v>
      </c>
      <c r="E19181" s="2">
        <v>0</v>
      </c>
      <c r="F19181" s="2">
        <v>0</v>
      </c>
      <c r="G19181" s="2">
        <v>0</v>
      </c>
      <c r="H19181" s="2">
        <v>0</v>
      </c>
      <c r="I19181" s="2">
        <v>0</v>
      </c>
      <c r="J19181" s="2">
        <v>1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8643</v>
      </c>
      <c r="D19182" s="2">
        <v>2</v>
      </c>
      <c r="E19182" s="2">
        <v>0</v>
      </c>
      <c r="F19182" s="2">
        <v>1</v>
      </c>
      <c r="G19182" s="2">
        <v>1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8658</v>
      </c>
      <c r="D19183" s="2">
        <v>1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1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8659</v>
      </c>
      <c r="D19184" s="2">
        <v>1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1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8660</v>
      </c>
      <c r="D19185" s="2">
        <v>2</v>
      </c>
      <c r="E19185" s="2">
        <v>0</v>
      </c>
      <c r="F19185" s="2">
        <v>0</v>
      </c>
      <c r="G19185" s="2">
        <v>1</v>
      </c>
      <c r="H19185" s="2">
        <v>1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8661</v>
      </c>
      <c r="D19186" s="2">
        <v>1</v>
      </c>
      <c r="E19186" s="2">
        <v>0</v>
      </c>
      <c r="F19186" s="2">
        <v>1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8662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0</v>
      </c>
      <c r="J19187" s="2">
        <v>1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8669</v>
      </c>
      <c r="D19188" s="2">
        <v>1</v>
      </c>
      <c r="E19188" s="2">
        <v>0</v>
      </c>
      <c r="F19188" s="2">
        <v>0</v>
      </c>
      <c r="G19188" s="2">
        <v>0</v>
      </c>
      <c r="H19188" s="2">
        <v>1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8670</v>
      </c>
      <c r="D19189" s="2">
        <v>1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1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8671</v>
      </c>
      <c r="D19190" s="2">
        <v>1</v>
      </c>
      <c r="E19190" s="2">
        <v>0</v>
      </c>
      <c r="F19190" s="2">
        <v>0</v>
      </c>
      <c r="G19190" s="2">
        <v>1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8672</v>
      </c>
      <c r="D19191" s="2">
        <v>1</v>
      </c>
      <c r="E19191" s="2">
        <v>1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8673</v>
      </c>
      <c r="C19192" s="2" t="s">
        <v>8674</v>
      </c>
      <c r="D19192" s="2">
        <v>1</v>
      </c>
      <c r="E19192" s="2">
        <v>0</v>
      </c>
      <c r="F19192" s="2">
        <v>0</v>
      </c>
      <c r="G19192" s="2">
        <v>0</v>
      </c>
      <c r="H19192" s="2">
        <v>0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8675</v>
      </c>
      <c r="D19193" s="2">
        <v>1</v>
      </c>
      <c r="E19193" s="2">
        <v>0</v>
      </c>
      <c r="F19193" s="2">
        <v>1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8683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8684</v>
      </c>
      <c r="C19195" s="2" t="s">
        <v>8685</v>
      </c>
      <c r="D19195" s="2">
        <v>2</v>
      </c>
      <c r="E19195" s="2">
        <v>0</v>
      </c>
      <c r="F19195" s="2">
        <v>0</v>
      </c>
      <c r="G19195" s="2">
        <v>0</v>
      </c>
      <c r="H19195" s="2">
        <v>0</v>
      </c>
      <c r="I19195" s="2">
        <v>1</v>
      </c>
      <c r="J19195" s="2">
        <v>1</v>
      </c>
      <c r="K19195" s="2">
        <v>0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8686</v>
      </c>
      <c r="D19196" s="2">
        <v>2</v>
      </c>
      <c r="E19196" s="2">
        <v>0</v>
      </c>
      <c r="F19196" s="2">
        <v>0</v>
      </c>
      <c r="G19196" s="2">
        <v>1</v>
      </c>
      <c r="H19196" s="2">
        <v>1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8687</v>
      </c>
      <c r="C19197" s="2" t="s">
        <v>8688</v>
      </c>
      <c r="D19197" s="2">
        <v>3</v>
      </c>
      <c r="E19197" s="2">
        <v>0</v>
      </c>
      <c r="F19197" s="2">
        <v>0</v>
      </c>
      <c r="G19197" s="2">
        <v>0</v>
      </c>
      <c r="H19197" s="2">
        <v>1</v>
      </c>
      <c r="I19197" s="2">
        <v>1</v>
      </c>
      <c r="J19197" s="2">
        <v>1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8689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8690</v>
      </c>
      <c r="D19199" s="2">
        <v>1</v>
      </c>
      <c r="E19199" s="2">
        <v>1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8691</v>
      </c>
      <c r="C19200" s="2" t="s">
        <v>8692</v>
      </c>
      <c r="D19200" s="2">
        <v>2</v>
      </c>
      <c r="E19200" s="2">
        <v>0</v>
      </c>
      <c r="F19200" s="2">
        <v>0</v>
      </c>
      <c r="G19200" s="2">
        <v>0</v>
      </c>
      <c r="H19200" s="2">
        <v>1</v>
      </c>
      <c r="I19200" s="2">
        <v>1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8693</v>
      </c>
      <c r="C19201" s="2" t="s">
        <v>8694</v>
      </c>
      <c r="D19201" s="2">
        <v>3</v>
      </c>
      <c r="E19201" s="2">
        <v>0</v>
      </c>
      <c r="F19201" s="2">
        <v>0</v>
      </c>
      <c r="G19201" s="2">
        <v>0</v>
      </c>
      <c r="H19201" s="2">
        <v>1</v>
      </c>
      <c r="I19201" s="2">
        <v>1</v>
      </c>
      <c r="J19201" s="2">
        <v>1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8698</v>
      </c>
      <c r="D19202" s="2">
        <v>1</v>
      </c>
      <c r="E19202" s="2">
        <v>0</v>
      </c>
      <c r="F19202" s="2">
        <v>0</v>
      </c>
      <c r="G19202" s="2">
        <v>1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8699</v>
      </c>
      <c r="D19203" s="2">
        <v>1</v>
      </c>
      <c r="E19203" s="2">
        <v>0</v>
      </c>
      <c r="F19203" s="2">
        <v>1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8705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1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8711</v>
      </c>
      <c r="D19205" s="2">
        <v>1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1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8713</v>
      </c>
      <c r="D19206" s="2">
        <v>1</v>
      </c>
      <c r="E19206" s="2">
        <v>0</v>
      </c>
      <c r="F19206" s="2">
        <v>1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8714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8718</v>
      </c>
      <c r="C19208" s="2" t="s">
        <v>8719</v>
      </c>
      <c r="D19208" s="2">
        <v>3</v>
      </c>
      <c r="E19208" s="2">
        <v>0</v>
      </c>
      <c r="F19208" s="2">
        <v>0</v>
      </c>
      <c r="G19208" s="2">
        <v>1</v>
      </c>
      <c r="H19208" s="2">
        <v>1</v>
      </c>
      <c r="I19208" s="2">
        <v>1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8720</v>
      </c>
      <c r="D19209" s="2">
        <v>1</v>
      </c>
      <c r="E19209" s="2">
        <v>0</v>
      </c>
      <c r="F19209" s="2">
        <v>1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8725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8726</v>
      </c>
      <c r="D19211" s="2">
        <v>1</v>
      </c>
      <c r="E19211" s="2">
        <v>0</v>
      </c>
      <c r="F19211" s="2">
        <v>0</v>
      </c>
      <c r="G19211" s="2">
        <v>1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8729</v>
      </c>
      <c r="D19212" s="2">
        <v>1</v>
      </c>
      <c r="E19212" s="2">
        <v>0</v>
      </c>
      <c r="F19212" s="2">
        <v>0</v>
      </c>
      <c r="G19212" s="2">
        <v>0</v>
      </c>
      <c r="H19212" s="2">
        <v>0</v>
      </c>
      <c r="I19212" s="2">
        <v>0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8730</v>
      </c>
      <c r="D19213" s="2">
        <v>1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1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8734</v>
      </c>
      <c r="C19214" s="2" t="s">
        <v>8735</v>
      </c>
      <c r="D19214" s="2">
        <v>2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8736</v>
      </c>
      <c r="D19215" s="2">
        <v>1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  <c r="J19215" s="2">
        <v>1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8744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8747</v>
      </c>
      <c r="C19217" s="2" t="s">
        <v>8748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8751</v>
      </c>
      <c r="C19218" s="2" t="s">
        <v>8752</v>
      </c>
      <c r="D19218" s="2">
        <v>1</v>
      </c>
      <c r="E19218" s="2">
        <v>0</v>
      </c>
      <c r="F19218" s="2">
        <v>0</v>
      </c>
      <c r="G19218" s="2">
        <v>0</v>
      </c>
      <c r="H19218" s="2">
        <v>0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8753</v>
      </c>
      <c r="D19219" s="2">
        <v>1</v>
      </c>
      <c r="E19219" s="2">
        <v>0</v>
      </c>
      <c r="F19219" s="2">
        <v>0</v>
      </c>
      <c r="G19219" s="2">
        <v>0</v>
      </c>
      <c r="H19219" s="2">
        <v>1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8754</v>
      </c>
      <c r="C19220" s="2" t="s">
        <v>8755</v>
      </c>
      <c r="D19220" s="2">
        <v>1</v>
      </c>
      <c r="E19220" s="2">
        <v>0</v>
      </c>
      <c r="F19220" s="2">
        <v>0</v>
      </c>
      <c r="G19220" s="2">
        <v>0</v>
      </c>
      <c r="H19220" s="2">
        <v>0</v>
      </c>
      <c r="I19220" s="2">
        <v>1</v>
      </c>
      <c r="J19220" s="2">
        <v>0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8759</v>
      </c>
      <c r="D19221" s="2">
        <v>1</v>
      </c>
      <c r="E19221" s="2">
        <v>1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8760</v>
      </c>
      <c r="C19222" s="2" t="s">
        <v>8761</v>
      </c>
      <c r="D19222" s="2">
        <v>2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1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8769</v>
      </c>
      <c r="C19223" s="2" t="s">
        <v>8770</v>
      </c>
      <c r="D19223" s="2">
        <v>4</v>
      </c>
      <c r="E19223" s="2">
        <v>0</v>
      </c>
      <c r="F19223" s="2">
        <v>1</v>
      </c>
      <c r="G19223" s="2">
        <v>1</v>
      </c>
      <c r="H19223" s="2">
        <v>1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8771</v>
      </c>
      <c r="D19224" s="2">
        <v>1</v>
      </c>
      <c r="E19224" s="2">
        <v>1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8772</v>
      </c>
      <c r="C19225" s="2" t="s">
        <v>8773</v>
      </c>
      <c r="D19225" s="2">
        <v>1</v>
      </c>
      <c r="E19225" s="2">
        <v>0</v>
      </c>
      <c r="F19225" s="2">
        <v>0</v>
      </c>
      <c r="G19225" s="2">
        <v>0</v>
      </c>
      <c r="H19225" s="2">
        <v>0</v>
      </c>
      <c r="I19225" s="2">
        <v>1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8774</v>
      </c>
      <c r="D19226" s="2">
        <v>1</v>
      </c>
      <c r="E19226" s="2">
        <v>1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8775</v>
      </c>
      <c r="D19227" s="2">
        <v>1</v>
      </c>
      <c r="E19227" s="2">
        <v>0</v>
      </c>
      <c r="F19227" s="2">
        <v>1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8776</v>
      </c>
      <c r="D19228" s="2">
        <v>1</v>
      </c>
      <c r="E19228" s="2">
        <v>0</v>
      </c>
      <c r="F19228" s="2">
        <v>0</v>
      </c>
      <c r="G19228" s="2">
        <v>0</v>
      </c>
      <c r="H19228" s="2">
        <v>1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8779</v>
      </c>
      <c r="D19229" s="2">
        <v>2</v>
      </c>
      <c r="E19229" s="2">
        <v>1</v>
      </c>
      <c r="F19229" s="2">
        <v>1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8783</v>
      </c>
      <c r="D19230" s="2">
        <v>1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8796</v>
      </c>
      <c r="C19231" s="2" t="s">
        <v>8797</v>
      </c>
      <c r="D19231" s="2">
        <v>1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0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8802</v>
      </c>
      <c r="C19232" s="2" t="s">
        <v>8801</v>
      </c>
      <c r="D19232" s="2">
        <v>1</v>
      </c>
      <c r="E19232" s="2">
        <v>0</v>
      </c>
      <c r="F19232" s="2">
        <v>0</v>
      </c>
      <c r="G19232" s="2">
        <v>0</v>
      </c>
      <c r="H19232" s="2">
        <v>0</v>
      </c>
      <c r="I19232" s="2">
        <v>1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8811</v>
      </c>
      <c r="C19233" s="2" t="s">
        <v>8812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1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8813</v>
      </c>
      <c r="C19234" s="2" t="s">
        <v>8814</v>
      </c>
      <c r="D19234" s="2">
        <v>1</v>
      </c>
      <c r="E19234" s="2">
        <v>0</v>
      </c>
      <c r="F19234" s="2">
        <v>0</v>
      </c>
      <c r="G19234" s="2">
        <v>0</v>
      </c>
      <c r="H19234" s="2">
        <v>0</v>
      </c>
      <c r="I19234" s="2">
        <v>1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8817</v>
      </c>
      <c r="D19235" s="2">
        <v>1</v>
      </c>
      <c r="E19235" s="2">
        <v>0</v>
      </c>
      <c r="F19235" s="2">
        <v>1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8818</v>
      </c>
      <c r="D19236" s="2">
        <v>1</v>
      </c>
      <c r="E19236" s="2">
        <v>0</v>
      </c>
      <c r="F19236" s="2">
        <v>0</v>
      </c>
      <c r="G19236" s="2">
        <v>1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8819</v>
      </c>
      <c r="D19237" s="2">
        <v>1</v>
      </c>
      <c r="E19237" s="2">
        <v>0</v>
      </c>
      <c r="F19237" s="2">
        <v>1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8820</v>
      </c>
      <c r="C19238" s="2" t="s">
        <v>8821</v>
      </c>
      <c r="D19238" s="2">
        <v>1</v>
      </c>
      <c r="E19238" s="2">
        <v>0</v>
      </c>
      <c r="F19238" s="2">
        <v>0</v>
      </c>
      <c r="G19238" s="2">
        <v>0</v>
      </c>
      <c r="H19238" s="2">
        <v>0</v>
      </c>
      <c r="I19238" s="2">
        <v>1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8822</v>
      </c>
      <c r="C19239" s="2" t="s">
        <v>8823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1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8824</v>
      </c>
      <c r="D19240" s="2">
        <v>1</v>
      </c>
      <c r="E19240" s="2">
        <v>0</v>
      </c>
      <c r="F19240" s="2">
        <v>1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8825</v>
      </c>
      <c r="D19241" s="2">
        <v>2</v>
      </c>
      <c r="E19241" s="2">
        <v>0</v>
      </c>
      <c r="F19241" s="2">
        <v>0</v>
      </c>
      <c r="G19241" s="2">
        <v>1</v>
      </c>
      <c r="H19241" s="2">
        <v>1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8831</v>
      </c>
      <c r="D19242" s="2">
        <v>1</v>
      </c>
      <c r="E19242" s="2">
        <v>0</v>
      </c>
      <c r="F19242" s="2">
        <v>1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8832</v>
      </c>
      <c r="C19243" s="2" t="s">
        <v>8833</v>
      </c>
      <c r="D19243" s="2">
        <v>5</v>
      </c>
      <c r="E19243" s="2">
        <v>0</v>
      </c>
      <c r="F19243" s="2">
        <v>1</v>
      </c>
      <c r="G19243" s="2">
        <v>1</v>
      </c>
      <c r="H19243" s="2">
        <v>1</v>
      </c>
      <c r="I19243" s="2">
        <v>1</v>
      </c>
      <c r="J19243" s="2">
        <v>1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8834</v>
      </c>
      <c r="D19244" s="2">
        <v>1</v>
      </c>
      <c r="E19244" s="2">
        <v>0</v>
      </c>
      <c r="F19244" s="2">
        <v>1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8838</v>
      </c>
      <c r="D19245" s="2">
        <v>1</v>
      </c>
      <c r="E19245" s="2">
        <v>0</v>
      </c>
      <c r="F19245" s="2">
        <v>0</v>
      </c>
      <c r="G19245" s="2">
        <v>1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8844</v>
      </c>
      <c r="D19246" s="2">
        <v>1</v>
      </c>
      <c r="E19246" s="2">
        <v>0</v>
      </c>
      <c r="F19246" s="2">
        <v>0</v>
      </c>
      <c r="G19246" s="2">
        <v>1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8845</v>
      </c>
      <c r="D19247" s="2">
        <v>1</v>
      </c>
      <c r="E19247" s="2">
        <v>0</v>
      </c>
      <c r="F19247" s="2">
        <v>0</v>
      </c>
      <c r="G19247" s="2">
        <v>2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8846</v>
      </c>
      <c r="D19248" s="2">
        <v>1</v>
      </c>
      <c r="E19248" s="2">
        <v>0</v>
      </c>
      <c r="F19248" s="2">
        <v>1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8847</v>
      </c>
      <c r="D19249" s="2">
        <v>2</v>
      </c>
      <c r="E19249" s="2">
        <v>0</v>
      </c>
      <c r="F19249" s="2">
        <v>1</v>
      </c>
      <c r="G19249" s="2">
        <v>1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8851</v>
      </c>
      <c r="D19250" s="2">
        <v>1</v>
      </c>
      <c r="E19250" s="2">
        <v>0</v>
      </c>
      <c r="F19250" s="2">
        <v>1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8852</v>
      </c>
      <c r="D19251" s="2">
        <v>1</v>
      </c>
      <c r="E19251" s="2">
        <v>0</v>
      </c>
      <c r="F19251" s="2">
        <v>0</v>
      </c>
      <c r="G19251" s="2">
        <v>1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8854</v>
      </c>
      <c r="D19252" s="2">
        <v>1</v>
      </c>
      <c r="E19252" s="2">
        <v>0</v>
      </c>
      <c r="F19252" s="2">
        <v>0</v>
      </c>
      <c r="G19252" s="2">
        <v>0</v>
      </c>
      <c r="H19252" s="2">
        <v>1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8855</v>
      </c>
      <c r="D19253" s="2">
        <v>2</v>
      </c>
      <c r="E19253" s="2">
        <v>0</v>
      </c>
      <c r="F19253" s="2">
        <v>1</v>
      </c>
      <c r="G19253" s="2">
        <v>1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8869</v>
      </c>
      <c r="D19254" s="2">
        <v>1</v>
      </c>
      <c r="E19254" s="2">
        <v>0</v>
      </c>
      <c r="F19254" s="2">
        <v>0</v>
      </c>
      <c r="G19254" s="2">
        <v>0</v>
      </c>
      <c r="H19254" s="2">
        <v>1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8870</v>
      </c>
      <c r="D19255" s="2">
        <v>1</v>
      </c>
      <c r="E19255" s="2">
        <v>0</v>
      </c>
      <c r="F19255" s="2">
        <v>0</v>
      </c>
      <c r="G19255" s="2">
        <v>1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8871</v>
      </c>
      <c r="D19256" s="2">
        <v>1</v>
      </c>
      <c r="E19256" s="2">
        <v>0</v>
      </c>
      <c r="F19256" s="2">
        <v>0</v>
      </c>
      <c r="G19256" s="2">
        <v>0</v>
      </c>
      <c r="H19256" s="2">
        <v>1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8872</v>
      </c>
      <c r="D19257" s="2">
        <v>1</v>
      </c>
      <c r="E19257" s="2">
        <v>0</v>
      </c>
      <c r="F19257" s="2">
        <v>0</v>
      </c>
      <c r="G19257" s="2">
        <v>1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8873</v>
      </c>
      <c r="D19258" s="2">
        <v>2</v>
      </c>
      <c r="E19258" s="2">
        <v>0</v>
      </c>
      <c r="F19258" s="2">
        <v>0</v>
      </c>
      <c r="G19258" s="2">
        <v>1</v>
      </c>
      <c r="H19258" s="2">
        <v>1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8874</v>
      </c>
      <c r="C19259" s="2" t="s">
        <v>8875</v>
      </c>
      <c r="D19259" s="2">
        <v>1</v>
      </c>
      <c r="E19259" s="2">
        <v>0</v>
      </c>
      <c r="F19259" s="2">
        <v>0</v>
      </c>
      <c r="G19259" s="2">
        <v>0</v>
      </c>
      <c r="H19259" s="2">
        <v>0</v>
      </c>
      <c r="I19259" s="2">
        <v>1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8876</v>
      </c>
      <c r="D19260" s="2">
        <v>1</v>
      </c>
      <c r="E19260" s="2">
        <v>0</v>
      </c>
      <c r="F19260" s="2">
        <v>1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8877</v>
      </c>
      <c r="C19261" s="2" t="s">
        <v>8878</v>
      </c>
      <c r="D19261" s="2">
        <v>3</v>
      </c>
      <c r="E19261" s="2">
        <v>0</v>
      </c>
      <c r="F19261" s="2">
        <v>0</v>
      </c>
      <c r="G19261" s="2">
        <v>1</v>
      </c>
      <c r="H19261" s="2">
        <v>1</v>
      </c>
      <c r="I19261" s="2">
        <v>1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8879</v>
      </c>
      <c r="C19262" s="2" t="s">
        <v>8880</v>
      </c>
      <c r="D19262" s="2">
        <v>2</v>
      </c>
      <c r="E19262" s="2">
        <v>0</v>
      </c>
      <c r="F19262" s="2">
        <v>0</v>
      </c>
      <c r="G19262" s="2">
        <v>1</v>
      </c>
      <c r="H19262" s="2">
        <v>0</v>
      </c>
      <c r="I19262" s="2">
        <v>1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8883</v>
      </c>
      <c r="D19263" s="2">
        <v>1</v>
      </c>
      <c r="E19263" s="2">
        <v>0</v>
      </c>
      <c r="F19263" s="2">
        <v>1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8884</v>
      </c>
      <c r="D19264" s="2">
        <v>1</v>
      </c>
      <c r="E19264" s="2">
        <v>0</v>
      </c>
      <c r="F19264" s="2">
        <v>0</v>
      </c>
      <c r="G19264" s="2">
        <v>1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8885</v>
      </c>
      <c r="C19265" s="2" t="s">
        <v>8886</v>
      </c>
      <c r="D19265" s="2">
        <v>4</v>
      </c>
      <c r="E19265" s="2">
        <v>0</v>
      </c>
      <c r="F19265" s="2">
        <v>0</v>
      </c>
      <c r="G19265" s="2">
        <v>0</v>
      </c>
      <c r="H19265" s="2">
        <v>1</v>
      </c>
      <c r="I19265" s="2">
        <v>1</v>
      </c>
      <c r="J19265" s="2">
        <v>1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8887</v>
      </c>
      <c r="C19266" s="2" t="s">
        <v>8888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8889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8907</v>
      </c>
      <c r="D19268" s="2">
        <v>2</v>
      </c>
      <c r="E19268" s="2">
        <v>1</v>
      </c>
      <c r="F19268" s="2">
        <v>1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8911</v>
      </c>
      <c r="D19269" s="2">
        <v>1</v>
      </c>
      <c r="E19269" s="2">
        <v>1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8912</v>
      </c>
      <c r="D19270" s="2">
        <v>1</v>
      </c>
      <c r="E19270" s="2">
        <v>1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8913</v>
      </c>
      <c r="D19271" s="2">
        <v>1</v>
      </c>
      <c r="E19271" s="2">
        <v>1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8924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1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8925</v>
      </c>
      <c r="D19273" s="2">
        <v>2</v>
      </c>
      <c r="E19273" s="2">
        <v>0</v>
      </c>
      <c r="F19273" s="2">
        <v>0</v>
      </c>
      <c r="G19273" s="2">
        <v>0</v>
      </c>
      <c r="H19273" s="2">
        <v>0</v>
      </c>
      <c r="I19273" s="2">
        <v>0</v>
      </c>
      <c r="J19273" s="2">
        <v>1</v>
      </c>
      <c r="K19273" s="2">
        <v>1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8926</v>
      </c>
      <c r="D19274" s="2">
        <v>1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8927</v>
      </c>
      <c r="D19275" s="2">
        <v>1</v>
      </c>
      <c r="E19275" s="2">
        <v>0</v>
      </c>
      <c r="F19275" s="2">
        <v>0</v>
      </c>
      <c r="G19275" s="2">
        <v>1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8936</v>
      </c>
      <c r="D19276" s="2">
        <v>1</v>
      </c>
      <c r="E19276" s="2">
        <v>0</v>
      </c>
      <c r="F19276" s="2">
        <v>0</v>
      </c>
      <c r="G19276" s="2">
        <v>0</v>
      </c>
      <c r="H19276" s="2">
        <v>1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8937</v>
      </c>
      <c r="C19277" s="2" t="s">
        <v>8938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8939</v>
      </c>
      <c r="D19278" s="2">
        <v>1</v>
      </c>
      <c r="E19278" s="2">
        <v>0</v>
      </c>
      <c r="F19278" s="2">
        <v>0</v>
      </c>
      <c r="G19278" s="2">
        <v>1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8949</v>
      </c>
      <c r="D19279" s="2">
        <v>1</v>
      </c>
      <c r="E19279" s="2">
        <v>0</v>
      </c>
      <c r="F19279" s="2">
        <v>0</v>
      </c>
      <c r="G19279" s="2">
        <v>1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8955</v>
      </c>
      <c r="C19280" s="2" t="s">
        <v>8956</v>
      </c>
      <c r="D19280" s="2">
        <v>5</v>
      </c>
      <c r="E19280" s="2">
        <v>0</v>
      </c>
      <c r="F19280" s="2">
        <v>0</v>
      </c>
      <c r="G19280" s="2">
        <v>1</v>
      </c>
      <c r="H19280" s="2">
        <v>1</v>
      </c>
      <c r="I19280" s="2">
        <v>1</v>
      </c>
      <c r="J19280" s="2">
        <v>1</v>
      </c>
      <c r="K19280" s="2">
        <v>1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8957</v>
      </c>
      <c r="D19281" s="2">
        <v>1</v>
      </c>
      <c r="E19281" s="2">
        <v>0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8961</v>
      </c>
      <c r="D19282" s="2">
        <v>1</v>
      </c>
      <c r="E19282" s="2">
        <v>1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8962</v>
      </c>
      <c r="D19283" s="2">
        <v>1</v>
      </c>
      <c r="E19283" s="2">
        <v>1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8963</v>
      </c>
      <c r="C19284" s="2" t="s">
        <v>8964</v>
      </c>
      <c r="D19284" s="2">
        <v>3</v>
      </c>
      <c r="E19284" s="2">
        <v>0</v>
      </c>
      <c r="F19284" s="2">
        <v>0</v>
      </c>
      <c r="G19284" s="2">
        <v>0</v>
      </c>
      <c r="H19284" s="2">
        <v>1</v>
      </c>
      <c r="I19284" s="2">
        <v>1</v>
      </c>
      <c r="J19284" s="2">
        <v>1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8968</v>
      </c>
      <c r="C19285" s="2" t="s">
        <v>8969</v>
      </c>
      <c r="D19285" s="2">
        <v>2</v>
      </c>
      <c r="E19285" s="2">
        <v>0</v>
      </c>
      <c r="F19285" s="2">
        <v>0</v>
      </c>
      <c r="G19285" s="2">
        <v>0</v>
      </c>
      <c r="H19285" s="2">
        <v>1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8970</v>
      </c>
      <c r="D19286" s="2">
        <v>2</v>
      </c>
      <c r="E19286" s="2">
        <v>1</v>
      </c>
      <c r="F19286" s="2">
        <v>1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8971</v>
      </c>
      <c r="C19287" s="2" t="s">
        <v>8972</v>
      </c>
      <c r="D19287" s="2">
        <v>1</v>
      </c>
      <c r="E19287" s="2">
        <v>0</v>
      </c>
      <c r="F19287" s="2">
        <v>0</v>
      </c>
      <c r="G19287" s="2">
        <v>0</v>
      </c>
      <c r="H19287" s="2">
        <v>0</v>
      </c>
      <c r="I19287" s="2">
        <v>1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8973</v>
      </c>
      <c r="D19288" s="2">
        <v>1</v>
      </c>
      <c r="E19288" s="2">
        <v>0</v>
      </c>
      <c r="F19288" s="2">
        <v>1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8984</v>
      </c>
      <c r="D19289" s="2">
        <v>2</v>
      </c>
      <c r="E19289" s="2">
        <v>1</v>
      </c>
      <c r="F19289" s="2">
        <v>0</v>
      </c>
      <c r="G19289" s="2">
        <v>0</v>
      </c>
      <c r="H19289" s="2">
        <v>1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8985</v>
      </c>
      <c r="C19290" s="2" t="s">
        <v>8986</v>
      </c>
      <c r="D19290" s="2">
        <v>4</v>
      </c>
      <c r="E19290" s="2">
        <v>0</v>
      </c>
      <c r="F19290" s="2">
        <v>1</v>
      </c>
      <c r="G19290" s="2">
        <v>0</v>
      </c>
      <c r="H19290" s="2">
        <v>0</v>
      </c>
      <c r="I19290" s="2">
        <v>1</v>
      </c>
      <c r="J19290" s="2">
        <v>1</v>
      </c>
      <c r="K19290" s="2">
        <v>1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8993</v>
      </c>
      <c r="D19291" s="2">
        <v>1</v>
      </c>
      <c r="E19291" s="2">
        <v>0</v>
      </c>
      <c r="F19291" s="2">
        <v>0</v>
      </c>
      <c r="G19291" s="2">
        <v>0</v>
      </c>
      <c r="H19291" s="2">
        <v>1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8996</v>
      </c>
      <c r="C19292" s="2" t="s">
        <v>8997</v>
      </c>
      <c r="D19292" s="2">
        <v>1</v>
      </c>
      <c r="E19292" s="2">
        <v>0</v>
      </c>
      <c r="F19292" s="2">
        <v>0</v>
      </c>
      <c r="G19292" s="2">
        <v>0</v>
      </c>
      <c r="H19292" s="2">
        <v>0</v>
      </c>
      <c r="I19292" s="2">
        <v>1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8998</v>
      </c>
      <c r="D19293" s="2">
        <v>1</v>
      </c>
      <c r="E19293" s="2">
        <v>0</v>
      </c>
      <c r="F19293" s="2">
        <v>0</v>
      </c>
      <c r="G19293" s="2">
        <v>1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8999</v>
      </c>
      <c r="D19294" s="2">
        <v>1</v>
      </c>
      <c r="E19294" s="2">
        <v>0</v>
      </c>
      <c r="F19294" s="2">
        <v>0</v>
      </c>
      <c r="G19294" s="2">
        <v>0</v>
      </c>
      <c r="H19294" s="2">
        <v>1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9003</v>
      </c>
      <c r="D19295" s="2">
        <v>2</v>
      </c>
      <c r="E19295" s="2">
        <v>0</v>
      </c>
      <c r="F19295" s="2">
        <v>1</v>
      </c>
      <c r="G19295" s="2">
        <v>1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9009</v>
      </c>
      <c r="D19296" s="2">
        <v>1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1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9010</v>
      </c>
      <c r="D19297" s="2">
        <v>1</v>
      </c>
      <c r="E19297" s="2">
        <v>0</v>
      </c>
      <c r="F19297" s="2">
        <v>0</v>
      </c>
      <c r="G19297" s="2">
        <v>0</v>
      </c>
      <c r="H19297" s="2">
        <v>0</v>
      </c>
      <c r="I19297" s="2">
        <v>0</v>
      </c>
      <c r="J19297" s="2">
        <v>1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9011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9012</v>
      </c>
      <c r="D19299" s="2">
        <v>2</v>
      </c>
      <c r="E19299" s="2">
        <v>0</v>
      </c>
      <c r="F19299" s="2">
        <v>0</v>
      </c>
      <c r="G19299" s="2">
        <v>1</v>
      </c>
      <c r="H19299" s="2">
        <v>1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9049</v>
      </c>
      <c r="D19300" s="2">
        <v>1</v>
      </c>
      <c r="E19300" s="2">
        <v>1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9053</v>
      </c>
      <c r="D19301" s="2">
        <v>1</v>
      </c>
      <c r="E19301" s="2">
        <v>1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9063</v>
      </c>
      <c r="D19302" s="2">
        <v>1</v>
      </c>
      <c r="E19302" s="2">
        <v>1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9066</v>
      </c>
      <c r="D19303" s="2">
        <v>1</v>
      </c>
      <c r="E19303" s="2">
        <v>0</v>
      </c>
      <c r="F19303" s="2">
        <v>0</v>
      </c>
      <c r="G19303" s="2">
        <v>0</v>
      </c>
      <c r="H19303" s="2">
        <v>1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9067</v>
      </c>
      <c r="D19304" s="2">
        <v>1</v>
      </c>
      <c r="E19304" s="2">
        <v>0</v>
      </c>
      <c r="F19304" s="2">
        <v>0</v>
      </c>
      <c r="G19304" s="2">
        <v>0</v>
      </c>
      <c r="H19304" s="2">
        <v>0</v>
      </c>
      <c r="I19304" s="2">
        <v>0</v>
      </c>
      <c r="J19304" s="2">
        <v>1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9071</v>
      </c>
      <c r="D19305" s="2">
        <v>1</v>
      </c>
      <c r="E19305" s="2">
        <v>0</v>
      </c>
      <c r="F19305" s="2">
        <v>1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9078</v>
      </c>
      <c r="D19306" s="2">
        <v>1</v>
      </c>
      <c r="E19306" s="2">
        <v>0</v>
      </c>
      <c r="F19306" s="2">
        <v>1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9079</v>
      </c>
      <c r="D19307" s="2">
        <v>2</v>
      </c>
      <c r="E19307" s="2">
        <v>0</v>
      </c>
      <c r="F19307" s="2">
        <v>1</v>
      </c>
      <c r="G19307" s="2">
        <v>0</v>
      </c>
      <c r="H19307" s="2">
        <v>1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9080</v>
      </c>
      <c r="C19308" s="2" t="s">
        <v>9081</v>
      </c>
      <c r="D19308" s="2">
        <v>1</v>
      </c>
      <c r="E19308" s="2">
        <v>0</v>
      </c>
      <c r="F19308" s="2">
        <v>0</v>
      </c>
      <c r="G19308" s="2">
        <v>0</v>
      </c>
      <c r="H19308" s="2">
        <v>0</v>
      </c>
      <c r="I19308" s="2">
        <v>1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9082</v>
      </c>
      <c r="D19309" s="2">
        <v>2</v>
      </c>
      <c r="E19309" s="2">
        <v>0</v>
      </c>
      <c r="F19309" s="2">
        <v>0</v>
      </c>
      <c r="G19309" s="2">
        <v>0</v>
      </c>
      <c r="H19309" s="2">
        <v>1</v>
      </c>
      <c r="I19309" s="2">
        <v>0</v>
      </c>
      <c r="J19309" s="2">
        <v>1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9085</v>
      </c>
      <c r="D19310" s="2">
        <v>1</v>
      </c>
      <c r="E19310" s="2">
        <v>0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1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9086</v>
      </c>
      <c r="C19311" s="2" t="s">
        <v>9087</v>
      </c>
      <c r="D19311" s="2">
        <v>2</v>
      </c>
      <c r="E19311" s="2">
        <v>0</v>
      </c>
      <c r="F19311" s="2">
        <v>0</v>
      </c>
      <c r="G19311" s="2">
        <v>0</v>
      </c>
      <c r="H19311" s="2">
        <v>1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9090</v>
      </c>
      <c r="D19312" s="2">
        <v>1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1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9092</v>
      </c>
      <c r="D19313" s="2">
        <v>1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  <c r="J19313" s="2">
        <v>1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9093</v>
      </c>
      <c r="D19314" s="2">
        <v>2</v>
      </c>
      <c r="E19314" s="2">
        <v>0</v>
      </c>
      <c r="F19314" s="2">
        <v>0</v>
      </c>
      <c r="G19314" s="2">
        <v>1</v>
      </c>
      <c r="H19314" s="2">
        <v>1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9094</v>
      </c>
      <c r="C19315" s="2" t="s">
        <v>9095</v>
      </c>
      <c r="D19315" s="2">
        <v>1</v>
      </c>
      <c r="E19315" s="2">
        <v>0</v>
      </c>
      <c r="F19315" s="2">
        <v>0</v>
      </c>
      <c r="G19315" s="2">
        <v>0</v>
      </c>
      <c r="H19315" s="2">
        <v>0</v>
      </c>
      <c r="I19315" s="2">
        <v>1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9102</v>
      </c>
      <c r="D19316" s="2">
        <v>1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1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9111</v>
      </c>
      <c r="D19317" s="2">
        <v>1</v>
      </c>
      <c r="E19317" s="2">
        <v>0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9112</v>
      </c>
      <c r="D19318" s="2">
        <v>1</v>
      </c>
      <c r="E19318" s="2">
        <v>0</v>
      </c>
      <c r="F19318" s="2">
        <v>1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9113</v>
      </c>
      <c r="D19319" s="2">
        <v>1</v>
      </c>
      <c r="E19319" s="2">
        <v>0</v>
      </c>
      <c r="F19319" s="2">
        <v>1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9114</v>
      </c>
      <c r="D19320" s="2">
        <v>1</v>
      </c>
      <c r="E19320" s="2">
        <v>1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9115</v>
      </c>
      <c r="D19321" s="2">
        <v>1</v>
      </c>
      <c r="E19321" s="2">
        <v>0</v>
      </c>
      <c r="F19321" s="2">
        <v>0</v>
      </c>
      <c r="G19321" s="2">
        <v>1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9119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9120</v>
      </c>
      <c r="D19323" s="2">
        <v>2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1</v>
      </c>
      <c r="K19323" s="2">
        <v>1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9124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1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9125</v>
      </c>
      <c r="D19325" s="2">
        <v>1</v>
      </c>
      <c r="E19325" s="2">
        <v>0</v>
      </c>
      <c r="F19325" s="2">
        <v>0</v>
      </c>
      <c r="G19325" s="2">
        <v>0</v>
      </c>
      <c r="H19325" s="2">
        <v>1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9135</v>
      </c>
      <c r="D19326" s="2">
        <v>1</v>
      </c>
      <c r="E19326" s="2">
        <v>0</v>
      </c>
      <c r="F19326" s="2">
        <v>0</v>
      </c>
      <c r="G19326" s="2">
        <v>1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9139</v>
      </c>
      <c r="D19327" s="2">
        <v>1</v>
      </c>
      <c r="E19327" s="2">
        <v>0</v>
      </c>
      <c r="F19327" s="2">
        <v>0</v>
      </c>
      <c r="G19327" s="2">
        <v>0</v>
      </c>
      <c r="H19327" s="2">
        <v>0</v>
      </c>
      <c r="I19327" s="2">
        <v>0</v>
      </c>
      <c r="J19327" s="2">
        <v>1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9140</v>
      </c>
      <c r="D19328" s="2">
        <v>1</v>
      </c>
      <c r="E19328" s="2">
        <v>0</v>
      </c>
      <c r="F19328" s="2">
        <v>0</v>
      </c>
      <c r="G19328" s="2">
        <v>1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9141</v>
      </c>
      <c r="D19329" s="2">
        <v>2</v>
      </c>
      <c r="E19329" s="2">
        <v>0</v>
      </c>
      <c r="F19329" s="2">
        <v>1</v>
      </c>
      <c r="G19329" s="2">
        <v>1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9142</v>
      </c>
      <c r="D19330" s="2">
        <v>1</v>
      </c>
      <c r="E19330" s="2">
        <v>0</v>
      </c>
      <c r="F19330" s="2">
        <v>1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9143</v>
      </c>
      <c r="C19331" s="2" t="s">
        <v>9144</v>
      </c>
      <c r="D19331" s="2">
        <v>4</v>
      </c>
      <c r="E19331" s="2">
        <v>0</v>
      </c>
      <c r="F19331" s="2">
        <v>0</v>
      </c>
      <c r="G19331" s="2">
        <v>1</v>
      </c>
      <c r="H19331" s="2">
        <v>1</v>
      </c>
      <c r="I19331" s="2">
        <v>1</v>
      </c>
      <c r="J19331" s="2">
        <v>1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9148</v>
      </c>
      <c r="D19332" s="2">
        <v>1</v>
      </c>
      <c r="E19332" s="2">
        <v>0</v>
      </c>
      <c r="F19332" s="2">
        <v>0</v>
      </c>
      <c r="G19332" s="2">
        <v>1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9149</v>
      </c>
      <c r="D19333" s="2">
        <v>1</v>
      </c>
      <c r="E19333" s="2">
        <v>0</v>
      </c>
      <c r="F19333" s="2">
        <v>0</v>
      </c>
      <c r="G19333" s="2">
        <v>0</v>
      </c>
      <c r="H19333" s="2">
        <v>0</v>
      </c>
      <c r="I19333" s="2">
        <v>0</v>
      </c>
      <c r="J19333" s="2">
        <v>1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9152</v>
      </c>
      <c r="B19334" s="2">
        <v>5797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9159</v>
      </c>
      <c r="D19335" s="2">
        <v>1</v>
      </c>
      <c r="E19335" s="2">
        <v>0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1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9164</v>
      </c>
      <c r="C19336" s="2" t="s">
        <v>9165</v>
      </c>
      <c r="D19336" s="2">
        <v>4</v>
      </c>
      <c r="E19336" s="2">
        <v>0</v>
      </c>
      <c r="F19336" s="2">
        <v>0</v>
      </c>
      <c r="G19336" s="2">
        <v>1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9166</v>
      </c>
      <c r="D19337" s="2">
        <v>2</v>
      </c>
      <c r="E19337" s="2">
        <v>1</v>
      </c>
      <c r="F19337" s="2">
        <v>1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9167</v>
      </c>
      <c r="D19338" s="2">
        <v>1</v>
      </c>
      <c r="E19338" s="2">
        <v>0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9171</v>
      </c>
      <c r="D19339" s="2">
        <v>1</v>
      </c>
      <c r="E19339" s="2">
        <v>1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9178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9190</v>
      </c>
      <c r="D19341" s="2">
        <v>1</v>
      </c>
      <c r="E19341" s="2">
        <v>0</v>
      </c>
      <c r="F19341" s="2">
        <v>2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9225</v>
      </c>
      <c r="D19342" s="2">
        <v>1</v>
      </c>
      <c r="E19342" s="2">
        <v>0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9238</v>
      </c>
      <c r="D19343" s="2">
        <v>1</v>
      </c>
      <c r="E19343" s="2">
        <v>0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1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9239</v>
      </c>
      <c r="C19344" s="2" t="s">
        <v>9240</v>
      </c>
      <c r="D19344" s="2">
        <v>2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1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9241</v>
      </c>
      <c r="C19345" s="2" t="s">
        <v>9242</v>
      </c>
      <c r="D19345" s="2">
        <v>1</v>
      </c>
      <c r="E19345" s="2">
        <v>0</v>
      </c>
      <c r="F19345" s="2">
        <v>0</v>
      </c>
      <c r="G19345" s="2">
        <v>0</v>
      </c>
      <c r="H19345" s="2">
        <v>0</v>
      </c>
      <c r="I19345" s="2">
        <v>1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9246</v>
      </c>
      <c r="C19346" s="2" t="s">
        <v>9247</v>
      </c>
      <c r="D19346" s="2">
        <v>1</v>
      </c>
      <c r="E19346" s="2">
        <v>0</v>
      </c>
      <c r="F19346" s="2">
        <v>0</v>
      </c>
      <c r="G19346" s="2">
        <v>0</v>
      </c>
      <c r="H19346" s="2">
        <v>0</v>
      </c>
      <c r="I19346" s="2">
        <v>1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9257</v>
      </c>
      <c r="C19347" s="2" t="s">
        <v>9258</v>
      </c>
      <c r="D19347" s="2">
        <v>2</v>
      </c>
      <c r="E19347" s="2">
        <v>0</v>
      </c>
      <c r="F19347" s="2">
        <v>0</v>
      </c>
      <c r="G19347" s="2">
        <v>0</v>
      </c>
      <c r="H19347" s="2">
        <v>1</v>
      </c>
      <c r="I19347" s="2">
        <v>1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9259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9265</v>
      </c>
      <c r="D19349" s="2">
        <v>2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1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9276</v>
      </c>
      <c r="D19350" s="2">
        <v>1</v>
      </c>
      <c r="E19350" s="2">
        <v>1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9277</v>
      </c>
      <c r="D19351" s="2">
        <v>1</v>
      </c>
      <c r="E19351" s="2">
        <v>1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9280</v>
      </c>
      <c r="D19352" s="2">
        <v>3</v>
      </c>
      <c r="E19352" s="2">
        <v>1</v>
      </c>
      <c r="F19352" s="2">
        <v>1</v>
      </c>
      <c r="G19352" s="2">
        <v>1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9292</v>
      </c>
      <c r="D19353" s="2">
        <v>1</v>
      </c>
      <c r="E19353" s="2">
        <v>0</v>
      </c>
      <c r="F19353" s="2">
        <v>0</v>
      </c>
      <c r="G19353" s="2">
        <v>0</v>
      </c>
      <c r="H19353" s="2">
        <v>0</v>
      </c>
      <c r="I19353" s="2">
        <v>0</v>
      </c>
      <c r="J19353" s="2">
        <v>1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9295</v>
      </c>
      <c r="D19354" s="2">
        <v>2</v>
      </c>
      <c r="E19354" s="2">
        <v>1</v>
      </c>
      <c r="F19354" s="2">
        <v>0</v>
      </c>
      <c r="G19354" s="2">
        <v>1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9296</v>
      </c>
      <c r="D19355" s="2">
        <v>1</v>
      </c>
      <c r="E19355" s="2">
        <v>0</v>
      </c>
      <c r="F19355" s="2">
        <v>0</v>
      </c>
      <c r="G19355" s="2">
        <v>0</v>
      </c>
      <c r="H19355" s="2">
        <v>0</v>
      </c>
      <c r="I19355" s="2">
        <v>0</v>
      </c>
      <c r="J19355" s="2">
        <v>1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9299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1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9310</v>
      </c>
      <c r="D19357" s="2">
        <v>2</v>
      </c>
      <c r="E19357" s="2">
        <v>0</v>
      </c>
      <c r="F19357" s="2">
        <v>1</v>
      </c>
      <c r="G19357" s="2">
        <v>1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9311</v>
      </c>
      <c r="D19358" s="2">
        <v>1</v>
      </c>
      <c r="E19358" s="2">
        <v>0</v>
      </c>
      <c r="F19358" s="2">
        <v>0</v>
      </c>
      <c r="G19358" s="2">
        <v>0</v>
      </c>
      <c r="H19358" s="2">
        <v>1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9312</v>
      </c>
      <c r="D19359" s="2">
        <v>1</v>
      </c>
      <c r="E19359" s="2">
        <v>0</v>
      </c>
      <c r="F19359" s="2">
        <v>0</v>
      </c>
      <c r="G19359" s="2">
        <v>1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9313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1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9314</v>
      </c>
      <c r="D19361" s="2">
        <v>1</v>
      </c>
      <c r="E19361" s="2">
        <v>0</v>
      </c>
      <c r="F19361" s="2">
        <v>1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9315</v>
      </c>
      <c r="D19362" s="2">
        <v>1</v>
      </c>
      <c r="E19362" s="2">
        <v>0</v>
      </c>
      <c r="F19362" s="2">
        <v>1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9316</v>
      </c>
      <c r="D19363" s="2">
        <v>1</v>
      </c>
      <c r="E19363" s="2">
        <v>0</v>
      </c>
      <c r="F19363" s="2">
        <v>0</v>
      </c>
      <c r="G19363" s="2">
        <v>1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9319</v>
      </c>
      <c r="C19364" s="2" t="s">
        <v>9320</v>
      </c>
      <c r="D19364" s="2">
        <v>2</v>
      </c>
      <c r="E19364" s="2">
        <v>0</v>
      </c>
      <c r="F19364" s="2">
        <v>0</v>
      </c>
      <c r="G19364" s="2">
        <v>0</v>
      </c>
      <c r="H19364" s="2">
        <v>0</v>
      </c>
      <c r="I19364" s="2">
        <v>1</v>
      </c>
      <c r="J19364" s="2">
        <v>1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9326</v>
      </c>
      <c r="D19365" s="2">
        <v>1</v>
      </c>
      <c r="E19365" s="2">
        <v>0</v>
      </c>
      <c r="F19365" s="2">
        <v>0</v>
      </c>
      <c r="G19365" s="2">
        <v>1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9329</v>
      </c>
      <c r="D19366" s="2">
        <v>1</v>
      </c>
      <c r="E19366" s="2">
        <v>0</v>
      </c>
      <c r="F19366" s="2">
        <v>0</v>
      </c>
      <c r="G19366" s="2">
        <v>0</v>
      </c>
      <c r="H19366" s="2">
        <v>0</v>
      </c>
      <c r="I19366" s="2">
        <v>0</v>
      </c>
      <c r="J19366" s="2">
        <v>1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9330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1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9331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9332</v>
      </c>
      <c r="C19369" s="2" t="s">
        <v>9333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1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9334</v>
      </c>
      <c r="C19370" s="2" t="s">
        <v>9335</v>
      </c>
      <c r="D19370" s="2">
        <v>2</v>
      </c>
      <c r="E19370" s="2">
        <v>0</v>
      </c>
      <c r="F19370" s="2">
        <v>0</v>
      </c>
      <c r="G19370" s="2">
        <v>0</v>
      </c>
      <c r="H19370" s="2">
        <v>0</v>
      </c>
      <c r="I19370" s="2">
        <v>1</v>
      </c>
      <c r="J19370" s="2">
        <v>1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9336</v>
      </c>
      <c r="D19371" s="2">
        <v>1</v>
      </c>
      <c r="E19371" s="2">
        <v>0</v>
      </c>
      <c r="F19371" s="2">
        <v>0</v>
      </c>
      <c r="G19371" s="2">
        <v>0</v>
      </c>
      <c r="H19371" s="2">
        <v>1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9337</v>
      </c>
      <c r="C19372" s="2" t="s">
        <v>9338</v>
      </c>
      <c r="D19372" s="2">
        <v>2</v>
      </c>
      <c r="E19372" s="2">
        <v>0</v>
      </c>
      <c r="F19372" s="2">
        <v>0</v>
      </c>
      <c r="G19372" s="2">
        <v>0</v>
      </c>
      <c r="H19372" s="2">
        <v>1</v>
      </c>
      <c r="I19372" s="2">
        <v>1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9339</v>
      </c>
      <c r="D19373" s="2">
        <v>1</v>
      </c>
      <c r="E19373" s="2">
        <v>0</v>
      </c>
      <c r="F19373" s="2">
        <v>0</v>
      </c>
      <c r="G19373" s="2">
        <v>0</v>
      </c>
      <c r="H19373" s="2">
        <v>1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9340</v>
      </c>
      <c r="D19374" s="2">
        <v>1</v>
      </c>
      <c r="E19374" s="2">
        <v>0</v>
      </c>
      <c r="F19374" s="2">
        <v>0</v>
      </c>
      <c r="G19374" s="2">
        <v>0</v>
      </c>
      <c r="H19374" s="2">
        <v>1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9341</v>
      </c>
      <c r="D19375" s="2">
        <v>1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0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9344</v>
      </c>
      <c r="D19376" s="2">
        <v>2</v>
      </c>
      <c r="E19376" s="2">
        <v>0</v>
      </c>
      <c r="F19376" s="2">
        <v>1</v>
      </c>
      <c r="G19376" s="2">
        <v>1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9350</v>
      </c>
      <c r="D19377" s="2">
        <v>2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  <c r="J19377" s="2">
        <v>1</v>
      </c>
      <c r="K19377" s="2">
        <v>1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9352</v>
      </c>
      <c r="C19378" s="2" t="s">
        <v>9353</v>
      </c>
      <c r="D19378" s="2">
        <v>1</v>
      </c>
      <c r="E19378" s="2">
        <v>0</v>
      </c>
      <c r="F19378" s="2">
        <v>0</v>
      </c>
      <c r="G19378" s="2">
        <v>0</v>
      </c>
      <c r="H19378" s="2">
        <v>0</v>
      </c>
      <c r="I19378" s="2">
        <v>1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9354</v>
      </c>
      <c r="C19379" s="2" t="s">
        <v>9355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1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9356</v>
      </c>
      <c r="D19380" s="2">
        <v>1</v>
      </c>
      <c r="E19380" s="2">
        <v>0</v>
      </c>
      <c r="F19380" s="2">
        <v>0</v>
      </c>
      <c r="G19380" s="2">
        <v>0</v>
      </c>
      <c r="H19380" s="2">
        <v>0</v>
      </c>
      <c r="I19380" s="2">
        <v>0</v>
      </c>
      <c r="J19380" s="2">
        <v>1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9357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9358</v>
      </c>
      <c r="D19382" s="2">
        <v>1</v>
      </c>
      <c r="E19382" s="2">
        <v>0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1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9359</v>
      </c>
      <c r="D19383" s="2">
        <v>1</v>
      </c>
      <c r="E19383" s="2">
        <v>0</v>
      </c>
      <c r="F19383" s="2">
        <v>0</v>
      </c>
      <c r="G19383" s="2">
        <v>0</v>
      </c>
      <c r="H19383" s="2">
        <v>1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9363</v>
      </c>
      <c r="D19384" s="2">
        <v>1</v>
      </c>
      <c r="E19384" s="2">
        <v>0</v>
      </c>
      <c r="F19384" s="2">
        <v>0</v>
      </c>
      <c r="G19384" s="2">
        <v>0</v>
      </c>
      <c r="H19384" s="2">
        <v>0</v>
      </c>
      <c r="I19384" s="2">
        <v>0</v>
      </c>
      <c r="J19384" s="2">
        <v>2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9364</v>
      </c>
      <c r="C19385" s="2" t="s">
        <v>9365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1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9366</v>
      </c>
      <c r="D19386" s="2">
        <v>1</v>
      </c>
      <c r="E19386" s="2">
        <v>1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9367</v>
      </c>
      <c r="D19387" s="2">
        <v>1</v>
      </c>
      <c r="E19387" s="2">
        <v>1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9368</v>
      </c>
      <c r="D19388" s="2">
        <v>1</v>
      </c>
      <c r="E19388" s="2">
        <v>1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9369</v>
      </c>
      <c r="D19389" s="2">
        <v>1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1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9370</v>
      </c>
      <c r="D19390" s="2">
        <v>2</v>
      </c>
      <c r="E19390" s="2">
        <v>0</v>
      </c>
      <c r="F19390" s="2">
        <v>1</v>
      </c>
      <c r="G19390" s="2">
        <v>1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9371</v>
      </c>
      <c r="D19391" s="2">
        <v>1</v>
      </c>
      <c r="E19391" s="2">
        <v>1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9375</v>
      </c>
      <c r="D19392" s="2">
        <v>2</v>
      </c>
      <c r="E19392" s="2">
        <v>0</v>
      </c>
      <c r="F19392" s="2">
        <v>1</v>
      </c>
      <c r="G19392" s="2">
        <v>1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9376</v>
      </c>
      <c r="C19393" s="2" t="s">
        <v>9377</v>
      </c>
      <c r="D19393" s="2">
        <v>3</v>
      </c>
      <c r="E19393" s="2">
        <v>0</v>
      </c>
      <c r="F19393" s="2">
        <v>0</v>
      </c>
      <c r="G19393" s="2">
        <v>0</v>
      </c>
      <c r="H19393" s="2">
        <v>1</v>
      </c>
      <c r="I19393" s="2">
        <v>1</v>
      </c>
      <c r="J19393" s="2">
        <v>1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9378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1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9379</v>
      </c>
      <c r="C19395" s="2" t="s">
        <v>9380</v>
      </c>
      <c r="D19395" s="2">
        <v>1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9384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0</v>
      </c>
      <c r="J19396" s="2">
        <v>1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9385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0</v>
      </c>
      <c r="J19397" s="2">
        <v>1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9395</v>
      </c>
      <c r="C19398" s="2" t="s">
        <v>9396</v>
      </c>
      <c r="D19398" s="2">
        <v>2</v>
      </c>
      <c r="E19398" s="2">
        <v>0</v>
      </c>
      <c r="F19398" s="2">
        <v>0</v>
      </c>
      <c r="G19398" s="2">
        <v>0</v>
      </c>
      <c r="H19398" s="2">
        <v>0</v>
      </c>
      <c r="I19398" s="2">
        <v>1</v>
      </c>
      <c r="J19398" s="2">
        <v>1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9397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9398</v>
      </c>
      <c r="D19400" s="2">
        <v>1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9399</v>
      </c>
      <c r="D19401" s="2">
        <v>1</v>
      </c>
      <c r="E19401" s="2">
        <v>0</v>
      </c>
      <c r="F19401" s="2">
        <v>1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9403</v>
      </c>
      <c r="D19402" s="2">
        <v>1</v>
      </c>
      <c r="E19402" s="2">
        <v>0</v>
      </c>
      <c r="F19402" s="2">
        <v>0</v>
      </c>
      <c r="G19402" s="2">
        <v>0</v>
      </c>
      <c r="H19402" s="2">
        <v>0</v>
      </c>
      <c r="I19402" s="2">
        <v>1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9404</v>
      </c>
      <c r="D19403" s="2">
        <v>1</v>
      </c>
      <c r="E19403" s="2">
        <v>0</v>
      </c>
      <c r="F19403" s="2">
        <v>0</v>
      </c>
      <c r="G19403" s="2">
        <v>0</v>
      </c>
      <c r="H19403" s="2">
        <v>0</v>
      </c>
      <c r="I19403" s="2">
        <v>0</v>
      </c>
      <c r="J19403" s="2">
        <v>1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9420</v>
      </c>
      <c r="C19404" s="2" t="s">
        <v>9421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1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9422</v>
      </c>
      <c r="D19405" s="2">
        <v>1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1</v>
      </c>
      <c r="M19405" s="2">
        <v>0</v>
      </c>
      <c r="N19405" s="2">
        <v>0</v>
      </c>
    </row>
    <row r="19406" spans="1:14" x14ac:dyDescent="0.2">
      <c r="A19406" t="s">
        <v>9423</v>
      </c>
      <c r="D19406" s="2">
        <v>1</v>
      </c>
      <c r="E19406" s="2">
        <v>1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9426</v>
      </c>
      <c r="D19407" s="2">
        <v>2</v>
      </c>
      <c r="E19407" s="2">
        <v>0</v>
      </c>
      <c r="F19407" s="2">
        <v>1</v>
      </c>
      <c r="G19407" s="2">
        <v>1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9427</v>
      </c>
      <c r="D19408" s="2">
        <v>2</v>
      </c>
      <c r="E19408" s="2">
        <v>1</v>
      </c>
      <c r="F19408" s="2">
        <v>1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9428</v>
      </c>
      <c r="D19409" s="2">
        <v>1</v>
      </c>
      <c r="E19409" s="2">
        <v>0</v>
      </c>
      <c r="F19409" s="2">
        <v>0</v>
      </c>
      <c r="G19409" s="2">
        <v>1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9436</v>
      </c>
      <c r="D19410" s="2">
        <v>1</v>
      </c>
      <c r="E19410" s="2">
        <v>0</v>
      </c>
      <c r="F19410" s="2">
        <v>1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9445</v>
      </c>
      <c r="C19411" s="2" t="s">
        <v>9446</v>
      </c>
      <c r="D19411" s="2">
        <v>4</v>
      </c>
      <c r="E19411" s="2">
        <v>0</v>
      </c>
      <c r="F19411" s="2">
        <v>2</v>
      </c>
      <c r="G19411" s="2">
        <v>1</v>
      </c>
      <c r="H19411" s="2">
        <v>1</v>
      </c>
      <c r="I19411" s="2">
        <v>1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9447</v>
      </c>
      <c r="D19412" s="2">
        <v>1</v>
      </c>
      <c r="E19412" s="2">
        <v>1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9450</v>
      </c>
      <c r="D19413" s="2">
        <v>1</v>
      </c>
      <c r="E19413" s="2">
        <v>1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9453</v>
      </c>
      <c r="D19414" s="2">
        <v>1</v>
      </c>
      <c r="E19414" s="2">
        <v>0</v>
      </c>
      <c r="F19414" s="2">
        <v>1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9454</v>
      </c>
      <c r="D19415" s="2">
        <v>1</v>
      </c>
      <c r="E19415" s="2">
        <v>1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9455</v>
      </c>
      <c r="D19416" s="2">
        <v>1</v>
      </c>
      <c r="E19416" s="2">
        <v>0</v>
      </c>
      <c r="F19416" s="2">
        <v>0</v>
      </c>
      <c r="G19416" s="2">
        <v>0</v>
      </c>
      <c r="H19416" s="2">
        <v>0</v>
      </c>
      <c r="I19416" s="2">
        <v>0</v>
      </c>
      <c r="J19416" s="2">
        <v>1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9456</v>
      </c>
      <c r="C19417" s="2" t="s">
        <v>9457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1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9458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9459</v>
      </c>
      <c r="D19419" s="2">
        <v>1</v>
      </c>
      <c r="E19419" s="2">
        <v>0</v>
      </c>
      <c r="F19419" s="2">
        <v>0</v>
      </c>
      <c r="G19419" s="2">
        <v>0</v>
      </c>
      <c r="H19419" s="2">
        <v>2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9460</v>
      </c>
      <c r="D19420" s="2">
        <v>1</v>
      </c>
      <c r="E19420" s="2">
        <v>1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9461</v>
      </c>
      <c r="D19421" s="2">
        <v>2</v>
      </c>
      <c r="E19421" s="2">
        <v>0</v>
      </c>
      <c r="F19421" s="2">
        <v>1</v>
      </c>
      <c r="G19421" s="2">
        <v>1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9462</v>
      </c>
      <c r="C19422" s="2" t="s">
        <v>9463</v>
      </c>
      <c r="D19422" s="2">
        <v>2</v>
      </c>
      <c r="E19422" s="2">
        <v>0</v>
      </c>
      <c r="F19422" s="2">
        <v>0</v>
      </c>
      <c r="G19422" s="2">
        <v>0</v>
      </c>
      <c r="H19422" s="2">
        <v>0</v>
      </c>
      <c r="I19422" s="2">
        <v>1</v>
      </c>
      <c r="J19422" s="2">
        <v>1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9464</v>
      </c>
      <c r="D19423" s="2">
        <v>1</v>
      </c>
      <c r="E19423" s="2">
        <v>0</v>
      </c>
      <c r="F19423" s="2">
        <v>0</v>
      </c>
      <c r="G19423" s="2">
        <v>0</v>
      </c>
      <c r="H19423" s="2">
        <v>0</v>
      </c>
      <c r="I19423" s="2">
        <v>0</v>
      </c>
      <c r="J19423" s="2">
        <v>1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9465</v>
      </c>
      <c r="C19424" s="2" t="s">
        <v>9466</v>
      </c>
      <c r="D19424" s="2">
        <v>2</v>
      </c>
      <c r="E19424" s="2">
        <v>0</v>
      </c>
      <c r="F19424" s="2">
        <v>0</v>
      </c>
      <c r="G19424" s="2">
        <v>0</v>
      </c>
      <c r="H19424" s="2">
        <v>0</v>
      </c>
      <c r="I19424" s="2">
        <v>1</v>
      </c>
      <c r="J19424" s="2">
        <v>0</v>
      </c>
      <c r="K19424" s="2">
        <v>1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9469</v>
      </c>
      <c r="C19425" s="2" t="s">
        <v>9470</v>
      </c>
      <c r="D19425" s="2">
        <v>2</v>
      </c>
      <c r="E19425" s="2">
        <v>0</v>
      </c>
      <c r="F19425" s="2">
        <v>0</v>
      </c>
      <c r="G19425" s="2">
        <v>0</v>
      </c>
      <c r="H19425" s="2">
        <v>1</v>
      </c>
      <c r="I19425" s="2">
        <v>1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9483</v>
      </c>
      <c r="D19426" s="2">
        <v>1</v>
      </c>
      <c r="E19426" s="2">
        <v>0</v>
      </c>
      <c r="F19426" s="2">
        <v>0</v>
      </c>
      <c r="G19426" s="2">
        <v>1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9493</v>
      </c>
      <c r="C19427" s="2" t="s">
        <v>9494</v>
      </c>
      <c r="D19427" s="2">
        <v>1</v>
      </c>
      <c r="E19427" s="2">
        <v>0</v>
      </c>
      <c r="F19427" s="2">
        <v>0</v>
      </c>
      <c r="G19427" s="2">
        <v>0</v>
      </c>
      <c r="H19427" s="2">
        <v>0</v>
      </c>
      <c r="I19427" s="2">
        <v>1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9495</v>
      </c>
      <c r="D19428" s="2">
        <v>1</v>
      </c>
      <c r="E19428" s="2">
        <v>0</v>
      </c>
      <c r="F19428" s="2">
        <v>0</v>
      </c>
      <c r="G19428" s="2">
        <v>0</v>
      </c>
      <c r="H19428" s="2">
        <v>1</v>
      </c>
      <c r="I19428" s="2">
        <v>0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9499</v>
      </c>
      <c r="D19429" s="2">
        <v>2</v>
      </c>
      <c r="E19429" s="2">
        <v>0</v>
      </c>
      <c r="F19429" s="2">
        <v>0</v>
      </c>
      <c r="G19429" s="2">
        <v>1</v>
      </c>
      <c r="H19429" s="2">
        <v>1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9500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  <c r="J19430" s="2">
        <v>1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9501</v>
      </c>
      <c r="C19431" s="2" t="s">
        <v>9502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1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9508</v>
      </c>
      <c r="D19432" s="2">
        <v>1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1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9509</v>
      </c>
      <c r="C19433" s="2" t="s">
        <v>9510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1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9516</v>
      </c>
      <c r="D19434" s="2">
        <v>1</v>
      </c>
      <c r="E19434" s="2">
        <v>0</v>
      </c>
      <c r="F19434" s="2">
        <v>0</v>
      </c>
      <c r="G19434" s="2">
        <v>0</v>
      </c>
      <c r="H19434" s="2">
        <v>0</v>
      </c>
      <c r="I19434" s="2">
        <v>0</v>
      </c>
      <c r="J19434" s="2">
        <v>1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9517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1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9518</v>
      </c>
      <c r="C19436" s="2" t="s">
        <v>9519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9520</v>
      </c>
      <c r="C19437" s="2" t="s">
        <v>9521</v>
      </c>
      <c r="D19437" s="2">
        <v>2</v>
      </c>
      <c r="E19437" s="2">
        <v>0</v>
      </c>
      <c r="F19437" s="2">
        <v>0</v>
      </c>
      <c r="G19437" s="2">
        <v>0</v>
      </c>
      <c r="H19437" s="2">
        <v>0</v>
      </c>
      <c r="I19437" s="2">
        <v>1</v>
      </c>
      <c r="J19437" s="2">
        <v>1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9529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9530</v>
      </c>
      <c r="C19439" s="2" t="s">
        <v>9531</v>
      </c>
      <c r="D19439" s="2">
        <v>2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1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9532</v>
      </c>
      <c r="C19440" s="2" t="s">
        <v>9533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1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9534</v>
      </c>
      <c r="D19441" s="2">
        <v>1</v>
      </c>
      <c r="E19441" s="2">
        <v>1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9538</v>
      </c>
      <c r="D19442" s="2">
        <v>1</v>
      </c>
      <c r="E19442" s="2">
        <v>0</v>
      </c>
      <c r="F19442" s="2">
        <v>0</v>
      </c>
      <c r="G19442" s="2">
        <v>1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9539</v>
      </c>
      <c r="D19443" s="2">
        <v>3</v>
      </c>
      <c r="E19443" s="2">
        <v>1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9540</v>
      </c>
      <c r="D19444" s="2">
        <v>1</v>
      </c>
      <c r="E19444" s="2">
        <v>0</v>
      </c>
      <c r="F19444" s="2">
        <v>0</v>
      </c>
      <c r="G19444" s="2">
        <v>0</v>
      </c>
      <c r="H19444" s="2">
        <v>1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9547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9549</v>
      </c>
      <c r="D19446" s="2">
        <v>2</v>
      </c>
      <c r="E19446" s="2">
        <v>1</v>
      </c>
      <c r="F19446" s="2">
        <v>1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9553</v>
      </c>
      <c r="D19447" s="2">
        <v>1</v>
      </c>
      <c r="E19447" s="2">
        <v>1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9557</v>
      </c>
      <c r="D19448" s="2">
        <v>2</v>
      </c>
      <c r="E19448" s="2">
        <v>1</v>
      </c>
      <c r="F19448" s="2">
        <v>1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9558</v>
      </c>
      <c r="C19449" s="2" t="s">
        <v>9559</v>
      </c>
      <c r="D19449" s="2">
        <v>2</v>
      </c>
      <c r="E19449" s="2">
        <v>0</v>
      </c>
      <c r="F19449" s="2">
        <v>0</v>
      </c>
      <c r="G19449" s="2">
        <v>0</v>
      </c>
      <c r="H19449" s="2">
        <v>1</v>
      </c>
      <c r="I19449" s="2">
        <v>1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9565</v>
      </c>
      <c r="D19450" s="2">
        <v>1</v>
      </c>
      <c r="E19450" s="2">
        <v>1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9566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1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9567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9568</v>
      </c>
      <c r="C19453" s="2" t="s">
        <v>9569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9578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9579</v>
      </c>
      <c r="D19455" s="2">
        <v>2</v>
      </c>
      <c r="E19455" s="2">
        <v>0</v>
      </c>
      <c r="F19455" s="2">
        <v>1</v>
      </c>
      <c r="G19455" s="2">
        <v>0</v>
      </c>
      <c r="H19455" s="2">
        <v>1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9580</v>
      </c>
      <c r="C19456" s="2" t="s">
        <v>9581</v>
      </c>
      <c r="D19456" s="2">
        <v>2</v>
      </c>
      <c r="E19456" s="2">
        <v>0</v>
      </c>
      <c r="F19456" s="2">
        <v>0</v>
      </c>
      <c r="G19456" s="2">
        <v>0</v>
      </c>
      <c r="H19456" s="2">
        <v>1</v>
      </c>
      <c r="I19456" s="2">
        <v>1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</row>
    <row r="19457" spans="1:14" x14ac:dyDescent="0.2">
      <c r="A19457" t="s">
        <v>9588</v>
      </c>
      <c r="D19457" s="2">
        <v>1</v>
      </c>
      <c r="E19457" s="2">
        <v>0</v>
      </c>
      <c r="F19457" s="2">
        <v>1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9589</v>
      </c>
      <c r="D19458" s="2">
        <v>1</v>
      </c>
      <c r="E19458" s="2">
        <v>0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1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9590</v>
      </c>
      <c r="C19459" s="2" t="s">
        <v>9591</v>
      </c>
      <c r="D19459" s="2">
        <v>2</v>
      </c>
      <c r="E19459" s="2">
        <v>0</v>
      </c>
      <c r="F19459" s="2">
        <v>0</v>
      </c>
      <c r="G19459" s="2">
        <v>0</v>
      </c>
      <c r="H19459" s="2">
        <v>0</v>
      </c>
      <c r="I19459" s="2">
        <v>1</v>
      </c>
      <c r="J19459" s="2">
        <v>1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9592</v>
      </c>
      <c r="C19460" s="2" t="s">
        <v>9593</v>
      </c>
      <c r="D19460" s="2">
        <v>3</v>
      </c>
      <c r="E19460" s="2">
        <v>0</v>
      </c>
      <c r="F19460" s="2">
        <v>0</v>
      </c>
      <c r="G19460" s="2">
        <v>0</v>
      </c>
      <c r="H19460" s="2">
        <v>0</v>
      </c>
      <c r="I19460" s="2">
        <v>1</v>
      </c>
      <c r="J19460" s="2">
        <v>2</v>
      </c>
      <c r="K19460" s="2">
        <v>1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9594</v>
      </c>
      <c r="D19461" s="2">
        <v>1</v>
      </c>
      <c r="E19461" s="2">
        <v>0</v>
      </c>
      <c r="F19461" s="2">
        <v>0</v>
      </c>
      <c r="G19461" s="2">
        <v>1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9596</v>
      </c>
      <c r="D19462" s="2">
        <v>1</v>
      </c>
      <c r="E19462" s="2">
        <v>0</v>
      </c>
      <c r="F19462" s="2">
        <v>0</v>
      </c>
      <c r="G19462" s="2">
        <v>0</v>
      </c>
      <c r="H19462" s="2">
        <v>1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9597</v>
      </c>
      <c r="D19463" s="2">
        <v>2</v>
      </c>
      <c r="E19463" s="2">
        <v>1</v>
      </c>
      <c r="F19463" s="2">
        <v>1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9598</v>
      </c>
      <c r="D19464" s="2">
        <v>1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1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9602</v>
      </c>
      <c r="C19465" s="2" t="s">
        <v>9603</v>
      </c>
      <c r="D19465" s="2">
        <v>5</v>
      </c>
      <c r="E19465" s="2">
        <v>1</v>
      </c>
      <c r="F19465" s="2">
        <v>1</v>
      </c>
      <c r="G19465" s="2">
        <v>2</v>
      </c>
      <c r="H19465" s="2">
        <v>2</v>
      </c>
      <c r="I19465" s="2">
        <v>2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9606</v>
      </c>
      <c r="D19466" s="2">
        <v>1</v>
      </c>
      <c r="E19466" s="2">
        <v>0</v>
      </c>
      <c r="F19466" s="2">
        <v>1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9607</v>
      </c>
      <c r="C19467" s="2" t="s">
        <v>9608</v>
      </c>
      <c r="D19467" s="2">
        <v>4</v>
      </c>
      <c r="E19467" s="2">
        <v>0</v>
      </c>
      <c r="F19467" s="2">
        <v>0</v>
      </c>
      <c r="G19467" s="2">
        <v>0</v>
      </c>
      <c r="H19467" s="2">
        <v>1</v>
      </c>
      <c r="I19467" s="2">
        <v>1</v>
      </c>
      <c r="J19467" s="2">
        <v>1</v>
      </c>
      <c r="K19467" s="2">
        <v>1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9613</v>
      </c>
      <c r="C19468" s="2" t="s">
        <v>9614</v>
      </c>
      <c r="D19468" s="2">
        <v>5</v>
      </c>
      <c r="E19468" s="2">
        <v>0</v>
      </c>
      <c r="F19468" s="2">
        <v>1</v>
      </c>
      <c r="G19468" s="2">
        <v>0</v>
      </c>
      <c r="H19468" s="2">
        <v>1</v>
      </c>
      <c r="I19468" s="2">
        <v>1</v>
      </c>
      <c r="J19468" s="2">
        <v>1</v>
      </c>
      <c r="K19468" s="2">
        <v>1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9615</v>
      </c>
      <c r="C19469" s="2" t="s">
        <v>9616</v>
      </c>
      <c r="D19469" s="2">
        <v>2</v>
      </c>
      <c r="E19469" s="2">
        <v>0</v>
      </c>
      <c r="F19469" s="2">
        <v>0</v>
      </c>
      <c r="G19469" s="2">
        <v>0</v>
      </c>
      <c r="H19469" s="2">
        <v>0</v>
      </c>
      <c r="I19469" s="2">
        <v>1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9617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  <c r="J19470" s="2">
        <v>1</v>
      </c>
      <c r="K19470" s="2">
        <v>1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9618</v>
      </c>
      <c r="C19471" s="2" t="s">
        <v>9619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1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9622</v>
      </c>
      <c r="C19472" s="2" t="s">
        <v>9623</v>
      </c>
      <c r="D19472" s="2">
        <v>3</v>
      </c>
      <c r="E19472" s="2">
        <v>0</v>
      </c>
      <c r="F19472" s="2">
        <v>1</v>
      </c>
      <c r="G19472" s="2">
        <v>0</v>
      </c>
      <c r="H19472" s="2">
        <v>1</v>
      </c>
      <c r="I19472" s="2">
        <v>1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9624</v>
      </c>
      <c r="D19473" s="2">
        <v>1</v>
      </c>
      <c r="E19473" s="2">
        <v>0</v>
      </c>
      <c r="F19473" s="2">
        <v>0</v>
      </c>
      <c r="G19473" s="2">
        <v>1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9629</v>
      </c>
      <c r="C19474" s="2" t="s">
        <v>9630</v>
      </c>
      <c r="D19474" s="2">
        <v>2</v>
      </c>
      <c r="E19474" s="2">
        <v>0</v>
      </c>
      <c r="F19474" s="2">
        <v>0</v>
      </c>
      <c r="G19474" s="2">
        <v>0</v>
      </c>
      <c r="H19474" s="2">
        <v>1</v>
      </c>
      <c r="I19474" s="2">
        <v>1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9635</v>
      </c>
      <c r="C19475" s="2" t="s">
        <v>9636</v>
      </c>
      <c r="D19475" s="2">
        <v>2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1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9637</v>
      </c>
      <c r="D19476" s="2">
        <v>1</v>
      </c>
      <c r="E19476" s="2">
        <v>1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9638</v>
      </c>
      <c r="D19477" s="2">
        <v>1</v>
      </c>
      <c r="E19477" s="2">
        <v>1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9639</v>
      </c>
      <c r="D19478" s="2">
        <v>2</v>
      </c>
      <c r="E19478" s="2">
        <v>0</v>
      </c>
      <c r="F19478" s="2">
        <v>2</v>
      </c>
      <c r="G19478" s="2">
        <v>1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9645</v>
      </c>
      <c r="D19479" s="2">
        <v>1</v>
      </c>
      <c r="E19479" s="2">
        <v>0</v>
      </c>
      <c r="F19479" s="2">
        <v>1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9646</v>
      </c>
      <c r="D19480" s="2">
        <v>1</v>
      </c>
      <c r="E19480" s="2">
        <v>0</v>
      </c>
      <c r="F19480" s="2">
        <v>0</v>
      </c>
      <c r="G19480" s="2">
        <v>2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9647</v>
      </c>
      <c r="D19481" s="2">
        <v>1</v>
      </c>
      <c r="E19481" s="2">
        <v>2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9648</v>
      </c>
      <c r="D19482" s="2">
        <v>2</v>
      </c>
      <c r="E19482" s="2">
        <v>1</v>
      </c>
      <c r="F19482" s="2">
        <v>1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9651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9652</v>
      </c>
      <c r="D19484" s="2">
        <v>1</v>
      </c>
      <c r="E19484" s="2">
        <v>0</v>
      </c>
      <c r="F19484" s="2">
        <v>0</v>
      </c>
      <c r="G19484" s="2">
        <v>1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9656</v>
      </c>
      <c r="D19485" s="2">
        <v>1</v>
      </c>
      <c r="E19485" s="2">
        <v>1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9657</v>
      </c>
      <c r="D19486" s="2">
        <v>1</v>
      </c>
      <c r="E19486" s="2">
        <v>0</v>
      </c>
      <c r="F19486" s="2">
        <v>1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9658</v>
      </c>
      <c r="D19487" s="2">
        <v>1</v>
      </c>
      <c r="E19487" s="2">
        <v>0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1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9673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1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9689</v>
      </c>
      <c r="C19489" s="2" t="s">
        <v>9690</v>
      </c>
      <c r="D19489" s="2">
        <v>1</v>
      </c>
      <c r="E19489" s="2">
        <v>0</v>
      </c>
      <c r="F19489" s="2">
        <v>0</v>
      </c>
      <c r="G19489" s="2">
        <v>0</v>
      </c>
      <c r="H19489" s="2">
        <v>0</v>
      </c>
      <c r="I19489" s="2">
        <v>1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9693</v>
      </c>
      <c r="D19490" s="2">
        <v>2</v>
      </c>
      <c r="E19490" s="2">
        <v>0</v>
      </c>
      <c r="F19490" s="2">
        <v>0</v>
      </c>
      <c r="G19490" s="2">
        <v>0</v>
      </c>
      <c r="H19490" s="2">
        <v>1</v>
      </c>
      <c r="I19490" s="2">
        <v>0</v>
      </c>
      <c r="J19490" s="2">
        <v>1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9694</v>
      </c>
      <c r="D19491" s="2">
        <v>1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1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9695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9696</v>
      </c>
      <c r="D19493" s="2">
        <v>1</v>
      </c>
      <c r="E19493" s="2">
        <v>0</v>
      </c>
      <c r="F19493" s="2">
        <v>0</v>
      </c>
      <c r="G19493" s="2">
        <v>0</v>
      </c>
      <c r="H19493" s="2">
        <v>1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9697</v>
      </c>
      <c r="D19494" s="2">
        <v>1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1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9704</v>
      </c>
      <c r="D19495" s="2">
        <v>1</v>
      </c>
      <c r="E19495" s="2">
        <v>0</v>
      </c>
      <c r="F19495" s="2">
        <v>0</v>
      </c>
      <c r="G19495" s="2">
        <v>1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9708</v>
      </c>
      <c r="D19496" s="2">
        <v>1</v>
      </c>
      <c r="E19496" s="2">
        <v>1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9712</v>
      </c>
      <c r="D19497" s="2">
        <v>1</v>
      </c>
      <c r="E19497" s="2">
        <v>0</v>
      </c>
      <c r="F19497" s="2">
        <v>1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9713</v>
      </c>
      <c r="D19498" s="2">
        <v>1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1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9714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9722</v>
      </c>
      <c r="D19500" s="2">
        <v>1</v>
      </c>
      <c r="E19500" s="2">
        <v>1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9723</v>
      </c>
      <c r="D19501" s="2">
        <v>1</v>
      </c>
      <c r="E19501" s="2">
        <v>0</v>
      </c>
      <c r="F19501" s="2">
        <v>0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9724</v>
      </c>
      <c r="D19502" s="2">
        <v>1</v>
      </c>
      <c r="E19502" s="2">
        <v>0</v>
      </c>
      <c r="F19502" s="2">
        <v>0</v>
      </c>
      <c r="G19502" s="2">
        <v>1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9725</v>
      </c>
      <c r="D19503" s="2">
        <v>1</v>
      </c>
      <c r="E19503" s="2">
        <v>0</v>
      </c>
      <c r="F19503" s="2">
        <v>0</v>
      </c>
      <c r="G19503" s="2">
        <v>1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9729</v>
      </c>
      <c r="D19504" s="2">
        <v>1</v>
      </c>
      <c r="E19504" s="2">
        <v>1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9733</v>
      </c>
      <c r="D19505" s="2">
        <v>1</v>
      </c>
      <c r="E19505" s="2">
        <v>0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1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9749</v>
      </c>
      <c r="D19506" s="2">
        <v>1</v>
      </c>
      <c r="E19506" s="2">
        <v>0</v>
      </c>
      <c r="F19506" s="2">
        <v>0</v>
      </c>
      <c r="G19506" s="2">
        <v>1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9750</v>
      </c>
      <c r="D19507" s="2">
        <v>1</v>
      </c>
      <c r="E19507" s="2">
        <v>0</v>
      </c>
      <c r="F19507" s="2">
        <v>1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9752</v>
      </c>
      <c r="D19508" s="2">
        <v>1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9755</v>
      </c>
      <c r="C19509" s="2" t="s">
        <v>9756</v>
      </c>
      <c r="D19509" s="2">
        <v>3</v>
      </c>
      <c r="E19509" s="2">
        <v>0</v>
      </c>
      <c r="F19509" s="2">
        <v>0</v>
      </c>
      <c r="G19509" s="2">
        <v>0</v>
      </c>
      <c r="H19509" s="2">
        <v>0</v>
      </c>
      <c r="I19509" s="2">
        <v>1</v>
      </c>
      <c r="J19509" s="2">
        <v>1</v>
      </c>
      <c r="K19509" s="2">
        <v>1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9769</v>
      </c>
      <c r="D19510" s="2">
        <v>1</v>
      </c>
      <c r="E19510" s="2">
        <v>0</v>
      </c>
      <c r="F19510" s="2">
        <v>0</v>
      </c>
      <c r="G19510" s="2">
        <v>1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9772</v>
      </c>
      <c r="D19511" s="2">
        <v>1</v>
      </c>
      <c r="E19511" s="2">
        <v>0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9773</v>
      </c>
      <c r="D19512" s="2">
        <v>2</v>
      </c>
      <c r="E19512" s="2">
        <v>0</v>
      </c>
      <c r="F19512" s="2">
        <v>0</v>
      </c>
      <c r="G19512" s="2">
        <v>1</v>
      </c>
      <c r="H19512" s="2">
        <v>1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9774</v>
      </c>
      <c r="C19513" s="2" t="s">
        <v>9775</v>
      </c>
      <c r="D19513" s="2">
        <v>1</v>
      </c>
      <c r="E19513" s="2">
        <v>0</v>
      </c>
      <c r="F19513" s="2">
        <v>0</v>
      </c>
      <c r="G19513" s="2">
        <v>0</v>
      </c>
      <c r="H19513" s="2">
        <v>0</v>
      </c>
      <c r="I19513" s="2">
        <v>1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9776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9777</v>
      </c>
      <c r="D19515" s="2">
        <v>1</v>
      </c>
      <c r="E19515" s="2">
        <v>1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9778</v>
      </c>
      <c r="C19516" s="2" t="s">
        <v>9779</v>
      </c>
      <c r="D19516" s="2">
        <v>2</v>
      </c>
      <c r="E19516" s="2">
        <v>0</v>
      </c>
      <c r="F19516" s="2">
        <v>1</v>
      </c>
      <c r="G19516" s="2">
        <v>0</v>
      </c>
      <c r="H19516" s="2">
        <v>0</v>
      </c>
      <c r="I19516" s="2">
        <v>1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9780</v>
      </c>
      <c r="C19517" s="2" t="s">
        <v>9781</v>
      </c>
      <c r="D19517" s="2">
        <v>3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1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9785</v>
      </c>
      <c r="D19518" s="2">
        <v>1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0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9786</v>
      </c>
      <c r="D19519" s="2">
        <v>1</v>
      </c>
      <c r="E19519" s="2">
        <v>0</v>
      </c>
      <c r="F19519" s="2">
        <v>0</v>
      </c>
      <c r="G19519" s="2">
        <v>1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9797</v>
      </c>
      <c r="D19520" s="2">
        <v>1</v>
      </c>
      <c r="E19520" s="2">
        <v>1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9798</v>
      </c>
      <c r="D19521" s="2">
        <v>1</v>
      </c>
      <c r="E19521" s="2">
        <v>0</v>
      </c>
      <c r="F19521" s="2">
        <v>1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9799</v>
      </c>
      <c r="C19522" s="2" t="s">
        <v>9800</v>
      </c>
      <c r="D19522" s="2">
        <v>3</v>
      </c>
      <c r="E19522" s="2">
        <v>0</v>
      </c>
      <c r="F19522" s="2">
        <v>0</v>
      </c>
      <c r="G19522" s="2">
        <v>1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9801</v>
      </c>
      <c r="D19523" s="2">
        <v>1</v>
      </c>
      <c r="E19523" s="2">
        <v>0</v>
      </c>
      <c r="F19523" s="2">
        <v>1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9814</v>
      </c>
      <c r="D19524" s="2">
        <v>2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  <c r="J19524" s="2">
        <v>1</v>
      </c>
      <c r="K19524" s="2">
        <v>1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9817</v>
      </c>
      <c r="D19525" s="2">
        <v>1</v>
      </c>
      <c r="E19525" s="2">
        <v>0</v>
      </c>
      <c r="F19525" s="2">
        <v>1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9822</v>
      </c>
      <c r="C19526" s="2" t="s">
        <v>9823</v>
      </c>
      <c r="D19526" s="2">
        <v>2</v>
      </c>
      <c r="E19526" s="2">
        <v>0</v>
      </c>
      <c r="F19526" s="2">
        <v>0</v>
      </c>
      <c r="G19526" s="2">
        <v>0</v>
      </c>
      <c r="H19526" s="2">
        <v>0</v>
      </c>
      <c r="I19526" s="2">
        <v>2</v>
      </c>
      <c r="J19526" s="2">
        <v>2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9824</v>
      </c>
      <c r="D19527" s="2">
        <v>1</v>
      </c>
      <c r="E19527" s="2">
        <v>0</v>
      </c>
      <c r="F19527" s="2">
        <v>0</v>
      </c>
      <c r="G19527" s="2">
        <v>0</v>
      </c>
      <c r="H19527" s="2">
        <v>0</v>
      </c>
      <c r="I19527" s="2">
        <v>1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9833</v>
      </c>
      <c r="D19528" s="2">
        <v>2</v>
      </c>
      <c r="E19528" s="2">
        <v>0</v>
      </c>
      <c r="F19528" s="2">
        <v>0</v>
      </c>
      <c r="G19528" s="2">
        <v>1</v>
      </c>
      <c r="H19528" s="2">
        <v>1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9834</v>
      </c>
      <c r="D19529" s="2">
        <v>1</v>
      </c>
      <c r="E19529" s="2">
        <v>0</v>
      </c>
      <c r="F19529" s="2">
        <v>1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9835</v>
      </c>
      <c r="D19530" s="2">
        <v>1</v>
      </c>
      <c r="E19530" s="2">
        <v>0</v>
      </c>
      <c r="F19530" s="2">
        <v>0</v>
      </c>
      <c r="G19530" s="2">
        <v>0</v>
      </c>
      <c r="H19530" s="2">
        <v>1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9836</v>
      </c>
      <c r="D19531" s="2">
        <v>1</v>
      </c>
      <c r="E19531" s="2">
        <v>1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9837</v>
      </c>
      <c r="C19532" s="2" t="s">
        <v>9838</v>
      </c>
      <c r="D19532" s="2">
        <v>1</v>
      </c>
      <c r="E19532" s="2">
        <v>0</v>
      </c>
      <c r="F19532" s="2">
        <v>0</v>
      </c>
      <c r="G19532" s="2">
        <v>0</v>
      </c>
      <c r="H19532" s="2">
        <v>0</v>
      </c>
      <c r="I19532" s="2">
        <v>1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9839</v>
      </c>
      <c r="C19533" s="2" t="s">
        <v>9838</v>
      </c>
      <c r="D19533" s="2">
        <v>1</v>
      </c>
      <c r="E19533" s="2">
        <v>0</v>
      </c>
      <c r="F19533" s="2">
        <v>0</v>
      </c>
      <c r="G19533" s="2">
        <v>0</v>
      </c>
      <c r="H19533" s="2">
        <v>0</v>
      </c>
      <c r="I19533" s="2">
        <v>1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9851</v>
      </c>
      <c r="D19534" s="2">
        <v>1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  <c r="J19534" s="2">
        <v>1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9852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1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9853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1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9860</v>
      </c>
      <c r="C19537" s="2" t="s">
        <v>9861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9869</v>
      </c>
      <c r="C19538" s="2" t="s">
        <v>9870</v>
      </c>
      <c r="D19538" s="2">
        <v>1</v>
      </c>
      <c r="E19538" s="2">
        <v>0</v>
      </c>
      <c r="F19538" s="2">
        <v>0</v>
      </c>
      <c r="G19538" s="2">
        <v>0</v>
      </c>
      <c r="H19538" s="2">
        <v>0</v>
      </c>
      <c r="I19538" s="2">
        <v>1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9873</v>
      </c>
      <c r="D19539" s="2">
        <v>1</v>
      </c>
      <c r="E19539" s="2">
        <v>0</v>
      </c>
      <c r="F19539" s="2">
        <v>0</v>
      </c>
      <c r="G19539" s="2">
        <v>0</v>
      </c>
      <c r="H19539" s="2">
        <v>1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9874</v>
      </c>
      <c r="D19540" s="2">
        <v>1</v>
      </c>
      <c r="E19540" s="2">
        <v>0</v>
      </c>
      <c r="F19540" s="2">
        <v>0</v>
      </c>
      <c r="G19540" s="2">
        <v>0</v>
      </c>
      <c r="H19540" s="2">
        <v>0</v>
      </c>
      <c r="I19540" s="2">
        <v>0</v>
      </c>
      <c r="J19540" s="2">
        <v>1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9875</v>
      </c>
      <c r="D19541" s="2">
        <v>1</v>
      </c>
      <c r="E19541" s="2">
        <v>0</v>
      </c>
      <c r="F19541" s="2">
        <v>0</v>
      </c>
      <c r="G19541" s="2">
        <v>0</v>
      </c>
      <c r="H19541" s="2">
        <v>0</v>
      </c>
      <c r="I19541" s="2">
        <v>0</v>
      </c>
      <c r="J19541" s="2">
        <v>1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9876</v>
      </c>
      <c r="D19542" s="2">
        <v>2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1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9877</v>
      </c>
      <c r="D19543" s="2">
        <v>1</v>
      </c>
      <c r="E19543" s="2">
        <v>1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9878</v>
      </c>
      <c r="D19544" s="2">
        <v>1</v>
      </c>
      <c r="E19544" s="2">
        <v>0</v>
      </c>
      <c r="F19544" s="2">
        <v>1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9879</v>
      </c>
      <c r="D19545" s="2">
        <v>1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1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9880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1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9881</v>
      </c>
      <c r="C19547" s="2" t="s">
        <v>9882</v>
      </c>
      <c r="D19547" s="2">
        <v>2</v>
      </c>
      <c r="E19547" s="2">
        <v>0</v>
      </c>
      <c r="F19547" s="2">
        <v>0</v>
      </c>
      <c r="G19547" s="2">
        <v>0</v>
      </c>
      <c r="H19547" s="2">
        <v>0</v>
      </c>
      <c r="I19547" s="2">
        <v>1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9885</v>
      </c>
      <c r="D19548" s="2">
        <v>2</v>
      </c>
      <c r="E19548" s="2">
        <v>0</v>
      </c>
      <c r="F19548" s="2">
        <v>1</v>
      </c>
      <c r="G19548" s="2">
        <v>0</v>
      </c>
      <c r="H19548" s="2">
        <v>1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9886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9887</v>
      </c>
      <c r="D19550" s="2">
        <v>1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1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9893</v>
      </c>
      <c r="D19551" s="2">
        <v>1</v>
      </c>
      <c r="E19551" s="2">
        <v>0</v>
      </c>
      <c r="F19551" s="2">
        <v>1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9894</v>
      </c>
      <c r="D19552" s="2">
        <v>2</v>
      </c>
      <c r="E19552" s="2">
        <v>0</v>
      </c>
      <c r="F19552" s="2">
        <v>1</v>
      </c>
      <c r="G19552" s="2">
        <v>1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9895</v>
      </c>
      <c r="D19553" s="2">
        <v>1</v>
      </c>
      <c r="E19553" s="2">
        <v>0</v>
      </c>
      <c r="F19553" s="2">
        <v>1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9896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9900</v>
      </c>
      <c r="D19555" s="2">
        <v>1</v>
      </c>
      <c r="E19555" s="2">
        <v>1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9901</v>
      </c>
      <c r="D19556" s="2">
        <v>1</v>
      </c>
      <c r="E19556" s="2">
        <v>0</v>
      </c>
      <c r="F19556" s="2">
        <v>0</v>
      </c>
      <c r="G19556" s="2">
        <v>1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9902</v>
      </c>
      <c r="D19557" s="2">
        <v>3</v>
      </c>
      <c r="E19557" s="2">
        <v>1</v>
      </c>
      <c r="F19557" s="2">
        <v>0</v>
      </c>
      <c r="G19557" s="2">
        <v>1</v>
      </c>
      <c r="H19557" s="2">
        <v>1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9903</v>
      </c>
      <c r="D19558" s="2">
        <v>1</v>
      </c>
      <c r="E19558" s="2">
        <v>0</v>
      </c>
      <c r="F19558" s="2">
        <v>1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9904</v>
      </c>
      <c r="C19559" s="2" t="s">
        <v>9905</v>
      </c>
      <c r="D19559" s="2">
        <v>3</v>
      </c>
      <c r="E19559" s="2">
        <v>0</v>
      </c>
      <c r="F19559" s="2">
        <v>0</v>
      </c>
      <c r="G19559" s="2">
        <v>1</v>
      </c>
      <c r="H19559" s="2">
        <v>1</v>
      </c>
      <c r="I19559" s="2">
        <v>1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9906</v>
      </c>
      <c r="D19560" s="2">
        <v>1</v>
      </c>
      <c r="E19560" s="2">
        <v>0</v>
      </c>
      <c r="F19560" s="2">
        <v>1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9907</v>
      </c>
      <c r="D19561" s="2">
        <v>2</v>
      </c>
      <c r="E19561" s="2">
        <v>0</v>
      </c>
      <c r="F19561" s="2">
        <v>1</v>
      </c>
      <c r="G19561" s="2">
        <v>1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9914</v>
      </c>
      <c r="D19562" s="2">
        <v>1</v>
      </c>
      <c r="E19562" s="2">
        <v>0</v>
      </c>
      <c r="F19562" s="2">
        <v>2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9915</v>
      </c>
      <c r="D19563" s="2">
        <v>2</v>
      </c>
      <c r="E19563" s="2">
        <v>0</v>
      </c>
      <c r="F19563" s="2">
        <v>1</v>
      </c>
      <c r="G19563" s="2">
        <v>1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9921</v>
      </c>
      <c r="D19564" s="2">
        <v>1</v>
      </c>
      <c r="E19564" s="2">
        <v>1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9929</v>
      </c>
      <c r="D19565" s="2">
        <v>1</v>
      </c>
      <c r="E19565" s="2">
        <v>1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9935</v>
      </c>
      <c r="D19566" s="2">
        <v>1</v>
      </c>
      <c r="E19566" s="2">
        <v>0</v>
      </c>
      <c r="F19566" s="2">
        <v>0</v>
      </c>
      <c r="G19566" s="2">
        <v>0</v>
      </c>
      <c r="H19566" s="2">
        <v>1</v>
      </c>
      <c r="I19566" s="2">
        <v>0</v>
      </c>
      <c r="J19566" s="2">
        <v>0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9943</v>
      </c>
      <c r="C19567" s="2" t="s">
        <v>9944</v>
      </c>
      <c r="D19567" s="2">
        <v>3</v>
      </c>
      <c r="E19567" s="2">
        <v>0</v>
      </c>
      <c r="F19567" s="2">
        <v>0</v>
      </c>
      <c r="G19567" s="2">
        <v>1</v>
      </c>
      <c r="H19567" s="2">
        <v>0</v>
      </c>
      <c r="I19567" s="2">
        <v>1</v>
      </c>
      <c r="J19567" s="2">
        <v>1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9945</v>
      </c>
      <c r="D19568" s="2">
        <v>1</v>
      </c>
      <c r="E19568" s="2">
        <v>0</v>
      </c>
      <c r="F19568" s="2">
        <v>0</v>
      </c>
      <c r="G19568" s="2">
        <v>1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9953</v>
      </c>
      <c r="D19569" s="2">
        <v>1</v>
      </c>
      <c r="E19569" s="2">
        <v>0</v>
      </c>
      <c r="F19569" s="2">
        <v>0</v>
      </c>
      <c r="G19569" s="2">
        <v>0</v>
      </c>
      <c r="H19569" s="2">
        <v>1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9956</v>
      </c>
      <c r="D19570" s="2">
        <v>2</v>
      </c>
      <c r="E19570" s="2">
        <v>1</v>
      </c>
      <c r="F19570" s="2">
        <v>1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9961</v>
      </c>
      <c r="D19571" s="2">
        <v>2</v>
      </c>
      <c r="E19571" s="2">
        <v>1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9962</v>
      </c>
      <c r="C19572" s="2" t="s">
        <v>9963</v>
      </c>
      <c r="D19572" s="2">
        <v>1</v>
      </c>
      <c r="E19572" s="2">
        <v>0</v>
      </c>
      <c r="F19572" s="2">
        <v>0</v>
      </c>
      <c r="G19572" s="2">
        <v>0</v>
      </c>
      <c r="H19572" s="2">
        <v>0</v>
      </c>
      <c r="I19572" s="2">
        <v>1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9965</v>
      </c>
      <c r="D19573" s="2">
        <v>2</v>
      </c>
      <c r="E19573" s="2">
        <v>1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9996</v>
      </c>
      <c r="C19574" s="2" t="s">
        <v>9997</v>
      </c>
      <c r="D19574" s="2">
        <v>2</v>
      </c>
      <c r="E19574" s="2">
        <v>0</v>
      </c>
      <c r="F19574" s="2">
        <v>0</v>
      </c>
      <c r="G19574" s="2">
        <v>0</v>
      </c>
      <c r="H19574" s="2">
        <v>1</v>
      </c>
      <c r="I19574" s="2">
        <v>1</v>
      </c>
      <c r="J19574" s="2">
        <v>0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9998</v>
      </c>
      <c r="C19575" s="2" t="s">
        <v>9999</v>
      </c>
      <c r="D19575" s="2">
        <v>2</v>
      </c>
      <c r="E19575" s="2">
        <v>0</v>
      </c>
      <c r="F19575" s="2">
        <v>0</v>
      </c>
      <c r="G19575" s="2">
        <v>0</v>
      </c>
      <c r="H19575" s="2">
        <v>1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10019</v>
      </c>
      <c r="D19576" s="2">
        <v>2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  <c r="J19576" s="2">
        <v>1</v>
      </c>
      <c r="K19576" s="2">
        <v>1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10028</v>
      </c>
      <c r="D19577" s="2">
        <v>1</v>
      </c>
      <c r="E19577" s="2">
        <v>0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1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10030</v>
      </c>
      <c r="D19578" s="2">
        <v>1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1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10038</v>
      </c>
      <c r="D19579" s="2">
        <v>1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1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10042</v>
      </c>
      <c r="D19580" s="2">
        <v>2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1</v>
      </c>
      <c r="K19580" s="2">
        <v>1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10044</v>
      </c>
      <c r="D19581" s="2">
        <v>1</v>
      </c>
      <c r="E19581" s="2">
        <v>1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10050</v>
      </c>
      <c r="D19582" s="2">
        <v>1</v>
      </c>
      <c r="E19582" s="2">
        <v>0</v>
      </c>
      <c r="F19582" s="2">
        <v>0</v>
      </c>
      <c r="G19582" s="2">
        <v>1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10056</v>
      </c>
      <c r="D19583" s="2">
        <v>1</v>
      </c>
      <c r="E19583" s="2">
        <v>1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10057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1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10058</v>
      </c>
      <c r="D19585" s="2">
        <v>4</v>
      </c>
      <c r="E19585" s="2">
        <v>1</v>
      </c>
      <c r="F19585" s="2">
        <v>1</v>
      </c>
      <c r="G19585" s="2">
        <v>1</v>
      </c>
      <c r="H19585" s="2">
        <v>1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10059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0</v>
      </c>
      <c r="J19586" s="2">
        <v>1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10060</v>
      </c>
      <c r="C19587" s="2" t="s">
        <v>10061</v>
      </c>
      <c r="D19587" s="2">
        <v>2</v>
      </c>
      <c r="E19587" s="2">
        <v>0</v>
      </c>
      <c r="F19587" s="2">
        <v>0</v>
      </c>
      <c r="G19587" s="2">
        <v>0</v>
      </c>
      <c r="H19587" s="2">
        <v>0</v>
      </c>
      <c r="I19587" s="2">
        <v>1</v>
      </c>
      <c r="J19587" s="2">
        <v>1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10062</v>
      </c>
      <c r="D19588" s="2">
        <v>1</v>
      </c>
      <c r="E19588" s="2">
        <v>1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10063</v>
      </c>
      <c r="D19589" s="2">
        <v>1</v>
      </c>
      <c r="E19589" s="2">
        <v>0</v>
      </c>
      <c r="F19589" s="2">
        <v>1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10067</v>
      </c>
      <c r="D19590" s="2">
        <v>1</v>
      </c>
      <c r="E19590" s="2">
        <v>0</v>
      </c>
      <c r="F19590" s="2">
        <v>1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10068</v>
      </c>
      <c r="D19591" s="2">
        <v>1</v>
      </c>
      <c r="E19591" s="2">
        <v>0</v>
      </c>
      <c r="F19591" s="2">
        <v>1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10069</v>
      </c>
      <c r="D19592" s="2">
        <v>1</v>
      </c>
      <c r="E19592" s="2">
        <v>1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10073</v>
      </c>
      <c r="B19593" s="2">
        <v>5024</v>
      </c>
      <c r="D19593" s="2">
        <v>1</v>
      </c>
      <c r="E19593" s="2">
        <v>1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10074</v>
      </c>
      <c r="B19594" s="2">
        <v>5024</v>
      </c>
      <c r="C19594" s="2" t="s">
        <v>10075</v>
      </c>
      <c r="D19594" s="2">
        <v>5</v>
      </c>
      <c r="E19594" s="2">
        <v>0</v>
      </c>
      <c r="F19594" s="2">
        <v>1</v>
      </c>
      <c r="G19594" s="2">
        <v>1</v>
      </c>
      <c r="H19594" s="2">
        <v>1</v>
      </c>
      <c r="I19594" s="2">
        <v>1</v>
      </c>
      <c r="J19594" s="2">
        <v>1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10079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0</v>
      </c>
      <c r="J19595" s="2">
        <v>1</v>
      </c>
      <c r="K19595" s="2">
        <v>1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10080</v>
      </c>
      <c r="D19596" s="2">
        <v>1</v>
      </c>
      <c r="E19596" s="2">
        <v>0</v>
      </c>
      <c r="F19596" s="2">
        <v>1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10081</v>
      </c>
      <c r="D19597" s="2">
        <v>1</v>
      </c>
      <c r="E19597" s="2">
        <v>0</v>
      </c>
      <c r="F19597" s="2">
        <v>0</v>
      </c>
      <c r="G19597" s="2">
        <v>0</v>
      </c>
      <c r="H19597" s="2">
        <v>1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10082</v>
      </c>
      <c r="C19598" s="2" t="s">
        <v>10083</v>
      </c>
      <c r="D19598" s="2">
        <v>2</v>
      </c>
      <c r="E19598" s="2">
        <v>0</v>
      </c>
      <c r="F19598" s="2">
        <v>0</v>
      </c>
      <c r="G19598" s="2">
        <v>0</v>
      </c>
      <c r="H19598" s="2">
        <v>1</v>
      </c>
      <c r="I19598" s="2">
        <v>1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10087</v>
      </c>
      <c r="D19599" s="2">
        <v>1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1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10088</v>
      </c>
      <c r="D19600" s="2">
        <v>1</v>
      </c>
      <c r="E19600" s="2">
        <v>0</v>
      </c>
      <c r="F19600" s="2">
        <v>0</v>
      </c>
      <c r="G19600" s="2">
        <v>0</v>
      </c>
      <c r="H19600" s="2">
        <v>1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10091</v>
      </c>
      <c r="D19601" s="2">
        <v>2</v>
      </c>
      <c r="E19601" s="2">
        <v>1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10092</v>
      </c>
      <c r="D19602" s="2">
        <v>1</v>
      </c>
      <c r="E19602" s="2">
        <v>1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10093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10096</v>
      </c>
      <c r="D19604" s="2">
        <v>1</v>
      </c>
      <c r="E19604" s="2">
        <v>0</v>
      </c>
      <c r="F19604" s="2">
        <v>1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10097</v>
      </c>
      <c r="D19605" s="2">
        <v>1</v>
      </c>
      <c r="E19605" s="2">
        <v>0</v>
      </c>
      <c r="F19605" s="2">
        <v>0</v>
      </c>
      <c r="G19605" s="2">
        <v>1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10098</v>
      </c>
      <c r="D19606" s="2">
        <v>1</v>
      </c>
      <c r="E19606" s="2">
        <v>1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10099</v>
      </c>
      <c r="D19607" s="2">
        <v>1</v>
      </c>
      <c r="E19607" s="2">
        <v>1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10100</v>
      </c>
      <c r="C19608" s="2" t="s">
        <v>10101</v>
      </c>
      <c r="D19608" s="2">
        <v>1</v>
      </c>
      <c r="E19608" s="2">
        <v>0</v>
      </c>
      <c r="F19608" s="2">
        <v>0</v>
      </c>
      <c r="G19608" s="2">
        <v>0</v>
      </c>
      <c r="H19608" s="2">
        <v>0</v>
      </c>
      <c r="I19608" s="2">
        <v>1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10104</v>
      </c>
      <c r="C19609" s="2" t="s">
        <v>10105</v>
      </c>
      <c r="D19609" s="2">
        <v>2</v>
      </c>
      <c r="E19609" s="2">
        <v>0</v>
      </c>
      <c r="F19609" s="2">
        <v>0</v>
      </c>
      <c r="G19609" s="2">
        <v>0</v>
      </c>
      <c r="H19609" s="2">
        <v>0</v>
      </c>
      <c r="I19609" s="2">
        <v>1</v>
      </c>
      <c r="J19609" s="2">
        <v>1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10106</v>
      </c>
      <c r="D19610" s="2">
        <v>2</v>
      </c>
      <c r="E19610" s="2">
        <v>1</v>
      </c>
      <c r="F19610" s="2">
        <v>1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10107</v>
      </c>
      <c r="D19611" s="2">
        <v>4</v>
      </c>
      <c r="E19611" s="2">
        <v>1</v>
      </c>
      <c r="F19611" s="2">
        <v>1</v>
      </c>
      <c r="G19611" s="2">
        <v>1</v>
      </c>
      <c r="H19611" s="2">
        <v>1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10114</v>
      </c>
      <c r="D19612" s="2">
        <v>1</v>
      </c>
      <c r="E19612" s="2">
        <v>0</v>
      </c>
      <c r="F19612" s="2">
        <v>1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10117</v>
      </c>
      <c r="C19613" s="2" t="s">
        <v>10118</v>
      </c>
      <c r="D19613" s="2">
        <v>3</v>
      </c>
      <c r="E19613" s="2">
        <v>0</v>
      </c>
      <c r="F19613" s="2">
        <v>0</v>
      </c>
      <c r="G19613" s="2">
        <v>0</v>
      </c>
      <c r="H19613" s="2">
        <v>1</v>
      </c>
      <c r="I19613" s="2">
        <v>1</v>
      </c>
      <c r="J19613" s="2">
        <v>1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10119</v>
      </c>
      <c r="D19614" s="2">
        <v>1</v>
      </c>
      <c r="E19614" s="2">
        <v>1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10120</v>
      </c>
      <c r="D19615" s="2">
        <v>1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1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10121</v>
      </c>
      <c r="C19616" s="2" t="s">
        <v>10122</v>
      </c>
      <c r="D19616" s="2">
        <v>3</v>
      </c>
      <c r="E19616" s="2">
        <v>0</v>
      </c>
      <c r="F19616" s="2">
        <v>0</v>
      </c>
      <c r="G19616" s="2">
        <v>1</v>
      </c>
      <c r="H19616" s="2">
        <v>0</v>
      </c>
      <c r="I19616" s="2">
        <v>1</v>
      </c>
      <c r="J19616" s="2">
        <v>1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10123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10124</v>
      </c>
      <c r="D19618" s="2">
        <v>3</v>
      </c>
      <c r="E19618" s="2">
        <v>0</v>
      </c>
      <c r="F19618" s="2">
        <v>1</v>
      </c>
      <c r="G19618" s="2">
        <v>1</v>
      </c>
      <c r="H19618" s="2">
        <v>1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10128</v>
      </c>
      <c r="C19619" s="2" t="s">
        <v>10129</v>
      </c>
      <c r="D19619" s="2">
        <v>2</v>
      </c>
      <c r="E19619" s="2">
        <v>0</v>
      </c>
      <c r="F19619" s="2">
        <v>0</v>
      </c>
      <c r="G19619" s="2">
        <v>0</v>
      </c>
      <c r="H19619" s="2">
        <v>1</v>
      </c>
      <c r="I19619" s="2">
        <v>1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10132</v>
      </c>
      <c r="D19620" s="2">
        <v>1</v>
      </c>
      <c r="E19620" s="2">
        <v>0</v>
      </c>
      <c r="F19620" s="2">
        <v>2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10138</v>
      </c>
      <c r="D19621" s="2">
        <v>1</v>
      </c>
      <c r="E19621" s="2">
        <v>0</v>
      </c>
      <c r="F19621" s="2">
        <v>0</v>
      </c>
      <c r="G19621" s="2">
        <v>1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10139</v>
      </c>
      <c r="C19622" s="2" t="s">
        <v>10140</v>
      </c>
      <c r="D19622" s="2">
        <v>3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1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10141</v>
      </c>
      <c r="D19623" s="2">
        <v>3</v>
      </c>
      <c r="E19623" s="2">
        <v>0</v>
      </c>
      <c r="F19623" s="2">
        <v>1</v>
      </c>
      <c r="G19623" s="2">
        <v>1</v>
      </c>
      <c r="H19623" s="2">
        <v>1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10153</v>
      </c>
      <c r="C19624" s="2" t="s">
        <v>10154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1</v>
      </c>
      <c r="J19624" s="2">
        <v>1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10155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10156</v>
      </c>
      <c r="D19626" s="2">
        <v>1</v>
      </c>
      <c r="E19626" s="2">
        <v>0</v>
      </c>
      <c r="F19626" s="2">
        <v>0</v>
      </c>
      <c r="G19626" s="2">
        <v>0</v>
      </c>
      <c r="H19626" s="2">
        <v>1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10157</v>
      </c>
      <c r="C19627" s="2" t="s">
        <v>10158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1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10159</v>
      </c>
      <c r="D19628" s="2">
        <v>1</v>
      </c>
      <c r="E19628" s="2">
        <v>0</v>
      </c>
      <c r="F19628" s="2">
        <v>0</v>
      </c>
      <c r="G19628" s="2">
        <v>1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10163</v>
      </c>
      <c r="C19629" s="2" t="s">
        <v>10164</v>
      </c>
      <c r="D19629" s="2">
        <v>3</v>
      </c>
      <c r="E19629" s="2">
        <v>0</v>
      </c>
      <c r="F19629" s="2">
        <v>0</v>
      </c>
      <c r="G19629" s="2">
        <v>0</v>
      </c>
      <c r="H19629" s="2">
        <v>1</v>
      </c>
      <c r="I19629" s="2">
        <v>1</v>
      </c>
      <c r="J19629" s="2">
        <v>1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10165</v>
      </c>
      <c r="D19630" s="2">
        <v>1</v>
      </c>
      <c r="E19630" s="2">
        <v>1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10166</v>
      </c>
      <c r="D19631" s="2">
        <v>2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1</v>
      </c>
      <c r="K19631" s="2">
        <v>1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10169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1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10170</v>
      </c>
      <c r="C19633" s="2" t="s">
        <v>10171</v>
      </c>
      <c r="D19633" s="2">
        <v>2</v>
      </c>
      <c r="E19633" s="2">
        <v>0</v>
      </c>
      <c r="F19633" s="2">
        <v>0</v>
      </c>
      <c r="G19633" s="2">
        <v>0</v>
      </c>
      <c r="H19633" s="2">
        <v>0</v>
      </c>
      <c r="I19633" s="2">
        <v>1</v>
      </c>
      <c r="J19633" s="2">
        <v>1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10194</v>
      </c>
      <c r="C19634" s="2" t="s">
        <v>10195</v>
      </c>
      <c r="D19634" s="2">
        <v>3</v>
      </c>
      <c r="E19634" s="2">
        <v>0</v>
      </c>
      <c r="F19634" s="2">
        <v>0</v>
      </c>
      <c r="G19634" s="2">
        <v>0</v>
      </c>
      <c r="H19634" s="2">
        <v>1</v>
      </c>
      <c r="I19634" s="2">
        <v>1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10199</v>
      </c>
      <c r="D19635" s="2">
        <v>1</v>
      </c>
      <c r="E19635" s="2">
        <v>1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10209</v>
      </c>
      <c r="D19636" s="2">
        <v>3</v>
      </c>
      <c r="E19636" s="2">
        <v>1</v>
      </c>
      <c r="F19636" s="2">
        <v>1</v>
      </c>
      <c r="G19636" s="2">
        <v>1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10210</v>
      </c>
      <c r="D19637" s="2">
        <v>2</v>
      </c>
      <c r="E19637" s="2">
        <v>0</v>
      </c>
      <c r="F19637" s="2">
        <v>0</v>
      </c>
      <c r="G19637" s="2">
        <v>1</v>
      </c>
      <c r="H19637" s="2">
        <v>1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10211</v>
      </c>
      <c r="D19638" s="2">
        <v>2</v>
      </c>
      <c r="E19638" s="2">
        <v>1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10215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10222</v>
      </c>
      <c r="D19640" s="2">
        <v>2</v>
      </c>
      <c r="E19640" s="2">
        <v>0</v>
      </c>
      <c r="F19640" s="2">
        <v>0</v>
      </c>
      <c r="G19640" s="2">
        <v>1</v>
      </c>
      <c r="H19640" s="2">
        <v>1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10233</v>
      </c>
      <c r="D19641" s="2">
        <v>1</v>
      </c>
      <c r="E19641" s="2">
        <v>0</v>
      </c>
      <c r="F19641" s="2">
        <v>0</v>
      </c>
      <c r="G19641" s="2">
        <v>0</v>
      </c>
      <c r="H19641" s="2">
        <v>1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10234</v>
      </c>
      <c r="D19642" s="2">
        <v>3</v>
      </c>
      <c r="E19642" s="2">
        <v>0</v>
      </c>
      <c r="F19642" s="2">
        <v>1</v>
      </c>
      <c r="G19642" s="2">
        <v>1</v>
      </c>
      <c r="H19642" s="2">
        <v>1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10235</v>
      </c>
      <c r="D19643" s="2">
        <v>1</v>
      </c>
      <c r="E19643" s="2">
        <v>0</v>
      </c>
      <c r="F19643" s="2">
        <v>0</v>
      </c>
      <c r="G19643" s="2">
        <v>0</v>
      </c>
      <c r="H19643" s="2">
        <v>0</v>
      </c>
      <c r="I19643" s="2">
        <v>0</v>
      </c>
      <c r="J19643" s="2">
        <v>1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10236</v>
      </c>
      <c r="D19644" s="2">
        <v>1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1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10237</v>
      </c>
      <c r="D19645" s="2">
        <v>2</v>
      </c>
      <c r="E19645" s="2">
        <v>0</v>
      </c>
      <c r="F19645" s="2">
        <v>0</v>
      </c>
      <c r="G19645" s="2">
        <v>1</v>
      </c>
      <c r="H19645" s="2">
        <v>1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10238</v>
      </c>
      <c r="D19646" s="2">
        <v>2</v>
      </c>
      <c r="E19646" s="2">
        <v>1</v>
      </c>
      <c r="F19646" s="2">
        <v>1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10239</v>
      </c>
      <c r="D19647" s="2">
        <v>1</v>
      </c>
      <c r="E19647" s="2">
        <v>0</v>
      </c>
      <c r="F19647" s="2">
        <v>0</v>
      </c>
      <c r="G19647" s="2">
        <v>0</v>
      </c>
      <c r="H19647" s="2">
        <v>1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10246</v>
      </c>
      <c r="D19648" s="2">
        <v>2</v>
      </c>
      <c r="E19648" s="2">
        <v>0</v>
      </c>
      <c r="F19648" s="2">
        <v>1</v>
      </c>
      <c r="G19648" s="2">
        <v>1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10249</v>
      </c>
      <c r="D19649" s="2">
        <v>1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  <c r="J19649" s="2">
        <v>1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10250</v>
      </c>
      <c r="D19650" s="2">
        <v>1</v>
      </c>
      <c r="E19650" s="2">
        <v>0</v>
      </c>
      <c r="F19650" s="2">
        <v>0</v>
      </c>
      <c r="G19650" s="2">
        <v>1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10251</v>
      </c>
      <c r="C19651" s="2" t="s">
        <v>10252</v>
      </c>
      <c r="D19651" s="2">
        <v>2</v>
      </c>
      <c r="E19651" s="2">
        <v>0</v>
      </c>
      <c r="F19651" s="2">
        <v>0</v>
      </c>
      <c r="G19651" s="2">
        <v>0</v>
      </c>
      <c r="H19651" s="2">
        <v>0</v>
      </c>
      <c r="I19651" s="2">
        <v>1</v>
      </c>
      <c r="J19651" s="2">
        <v>1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10258</v>
      </c>
      <c r="D19652" s="2">
        <v>1</v>
      </c>
      <c r="E19652" s="2">
        <v>0</v>
      </c>
      <c r="F19652" s="2">
        <v>1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10259</v>
      </c>
      <c r="C19653" s="2" t="s">
        <v>10260</v>
      </c>
      <c r="D19653" s="2">
        <v>2</v>
      </c>
      <c r="E19653" s="2">
        <v>0</v>
      </c>
      <c r="F19653" s="2">
        <v>0</v>
      </c>
      <c r="G19653" s="2">
        <v>0</v>
      </c>
      <c r="H19653" s="2">
        <v>1</v>
      </c>
      <c r="I19653" s="2">
        <v>1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10267</v>
      </c>
      <c r="D19654" s="2">
        <v>1</v>
      </c>
      <c r="E19654" s="2">
        <v>0</v>
      </c>
      <c r="F19654" s="2">
        <v>1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10268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0</v>
      </c>
      <c r="J19655" s="2">
        <v>1</v>
      </c>
      <c r="K19655" s="2">
        <v>1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10269</v>
      </c>
      <c r="D19656" s="2">
        <v>1</v>
      </c>
      <c r="E19656" s="2">
        <v>0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10270</v>
      </c>
      <c r="D19657" s="2">
        <v>1</v>
      </c>
      <c r="E19657" s="2">
        <v>0</v>
      </c>
      <c r="F19657" s="2">
        <v>0</v>
      </c>
      <c r="G19657" s="2">
        <v>0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10271</v>
      </c>
      <c r="D19658" s="2">
        <v>2</v>
      </c>
      <c r="E19658" s="2">
        <v>0</v>
      </c>
      <c r="F19658" s="2">
        <v>1</v>
      </c>
      <c r="G19658" s="2">
        <v>1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10276</v>
      </c>
      <c r="D19659" s="2">
        <v>1</v>
      </c>
      <c r="E19659" s="2">
        <v>0</v>
      </c>
      <c r="F19659" s="2">
        <v>0</v>
      </c>
      <c r="G19659" s="2">
        <v>0</v>
      </c>
      <c r="H19659" s="2">
        <v>2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10277</v>
      </c>
      <c r="C19660" s="2" t="s">
        <v>10278</v>
      </c>
      <c r="D19660" s="2">
        <v>2</v>
      </c>
      <c r="E19660" s="2">
        <v>0</v>
      </c>
      <c r="F19660" s="2">
        <v>0</v>
      </c>
      <c r="G19660" s="2">
        <v>0</v>
      </c>
      <c r="H19660" s="2">
        <v>0</v>
      </c>
      <c r="I19660" s="2">
        <v>1</v>
      </c>
      <c r="J19660" s="2">
        <v>1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10279</v>
      </c>
      <c r="C19661" s="2" t="s">
        <v>10278</v>
      </c>
      <c r="D19661" s="2">
        <v>2</v>
      </c>
      <c r="E19661" s="2">
        <v>0</v>
      </c>
      <c r="F19661" s="2">
        <v>0</v>
      </c>
      <c r="G19661" s="2">
        <v>0</v>
      </c>
      <c r="H19661" s="2">
        <v>0</v>
      </c>
      <c r="I19661" s="2">
        <v>1</v>
      </c>
      <c r="J19661" s="2">
        <v>1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10283</v>
      </c>
      <c r="D19662" s="2">
        <v>1</v>
      </c>
      <c r="E19662" s="2">
        <v>0</v>
      </c>
      <c r="F19662" s="2">
        <v>1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10293</v>
      </c>
      <c r="D19663" s="2">
        <v>1</v>
      </c>
      <c r="E19663" s="2">
        <v>1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10294</v>
      </c>
      <c r="D19664" s="2">
        <v>1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1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10306</v>
      </c>
      <c r="D19665" s="2">
        <v>1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  <c r="J19665" s="2">
        <v>1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10312</v>
      </c>
      <c r="C19666" s="2" t="s">
        <v>10313</v>
      </c>
      <c r="D19666" s="2">
        <v>1</v>
      </c>
      <c r="E19666" s="2">
        <v>0</v>
      </c>
      <c r="F19666" s="2">
        <v>0</v>
      </c>
      <c r="G19666" s="2">
        <v>0</v>
      </c>
      <c r="H19666" s="2">
        <v>0</v>
      </c>
      <c r="I19666" s="2">
        <v>1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10314</v>
      </c>
      <c r="C19667" s="2" t="s">
        <v>10315</v>
      </c>
      <c r="D19667" s="2">
        <v>1</v>
      </c>
      <c r="E19667" s="2">
        <v>0</v>
      </c>
      <c r="F19667" s="2">
        <v>0</v>
      </c>
      <c r="G19667" s="2">
        <v>0</v>
      </c>
      <c r="H19667" s="2">
        <v>0</v>
      </c>
      <c r="I19667" s="2">
        <v>1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10318</v>
      </c>
      <c r="D19668" s="2">
        <v>2</v>
      </c>
      <c r="E19668" s="2">
        <v>0</v>
      </c>
      <c r="F19668" s="2">
        <v>2</v>
      </c>
      <c r="G19668" s="2">
        <v>1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10319</v>
      </c>
      <c r="D19669" s="2">
        <v>1</v>
      </c>
      <c r="E19669" s="2">
        <v>0</v>
      </c>
      <c r="F19669" s="2">
        <v>1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10320</v>
      </c>
      <c r="D19670" s="2">
        <v>1</v>
      </c>
      <c r="E19670" s="2">
        <v>0</v>
      </c>
      <c r="F19670" s="2">
        <v>1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10321</v>
      </c>
      <c r="D19671" s="2">
        <v>1</v>
      </c>
      <c r="E19671" s="2">
        <v>1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10322</v>
      </c>
      <c r="D19672" s="2">
        <v>2</v>
      </c>
      <c r="E19672" s="2">
        <v>1</v>
      </c>
      <c r="F19672" s="2">
        <v>1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10323</v>
      </c>
      <c r="D19673" s="2">
        <v>1</v>
      </c>
      <c r="E19673" s="2">
        <v>0</v>
      </c>
      <c r="F19673" s="2">
        <v>0</v>
      </c>
      <c r="G19673" s="2">
        <v>1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10328</v>
      </c>
      <c r="C19674" s="2" t="s">
        <v>10329</v>
      </c>
      <c r="D19674" s="2">
        <v>1</v>
      </c>
      <c r="E19674" s="2">
        <v>0</v>
      </c>
      <c r="F19674" s="2">
        <v>0</v>
      </c>
      <c r="G19674" s="2">
        <v>0</v>
      </c>
      <c r="H19674" s="2">
        <v>0</v>
      </c>
      <c r="I19674" s="2">
        <v>1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10339</v>
      </c>
      <c r="D19675" s="2">
        <v>1</v>
      </c>
      <c r="E19675" s="2">
        <v>0</v>
      </c>
      <c r="F19675" s="2">
        <v>0</v>
      </c>
      <c r="G19675" s="2">
        <v>0</v>
      </c>
      <c r="H19675" s="2">
        <v>1</v>
      </c>
      <c r="I19675" s="2">
        <v>0</v>
      </c>
      <c r="J19675" s="2">
        <v>0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10359</v>
      </c>
      <c r="D19676" s="2">
        <v>1</v>
      </c>
      <c r="E19676" s="2">
        <v>0</v>
      </c>
      <c r="F19676" s="2">
        <v>1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10365</v>
      </c>
      <c r="D19677" s="2">
        <v>1</v>
      </c>
      <c r="E19677" s="2">
        <v>0</v>
      </c>
      <c r="F19677" s="2">
        <v>1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10370</v>
      </c>
      <c r="C19678" s="2" t="s">
        <v>10371</v>
      </c>
      <c r="D19678" s="2">
        <v>3</v>
      </c>
      <c r="E19678" s="2">
        <v>0</v>
      </c>
      <c r="F19678" s="2">
        <v>0</v>
      </c>
      <c r="G19678" s="2">
        <v>0</v>
      </c>
      <c r="H19678" s="2">
        <v>1</v>
      </c>
      <c r="I19678" s="2">
        <v>1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10372</v>
      </c>
      <c r="D19679" s="2">
        <v>1</v>
      </c>
      <c r="E19679" s="2">
        <v>0</v>
      </c>
      <c r="F19679" s="2">
        <v>0</v>
      </c>
      <c r="G19679" s="2">
        <v>0</v>
      </c>
      <c r="H19679" s="2">
        <v>1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10373</v>
      </c>
      <c r="D19680" s="2">
        <v>1</v>
      </c>
      <c r="E19680" s="2">
        <v>0</v>
      </c>
      <c r="F19680" s="2">
        <v>0</v>
      </c>
      <c r="G19680" s="2">
        <v>1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10374</v>
      </c>
      <c r="C19681" s="2" t="s">
        <v>10375</v>
      </c>
      <c r="D19681" s="2">
        <v>2</v>
      </c>
      <c r="E19681" s="2">
        <v>0</v>
      </c>
      <c r="F19681" s="2">
        <v>0</v>
      </c>
      <c r="G19681" s="2">
        <v>0</v>
      </c>
      <c r="H19681" s="2">
        <v>1</v>
      </c>
      <c r="I19681" s="2">
        <v>1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10376</v>
      </c>
      <c r="D19682" s="2">
        <v>1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  <c r="J19682" s="2">
        <v>1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10385</v>
      </c>
      <c r="D19683" s="2">
        <v>1</v>
      </c>
      <c r="E19683" s="2">
        <v>0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1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10388</v>
      </c>
      <c r="D19684" s="2">
        <v>1</v>
      </c>
      <c r="E19684" s="2">
        <v>0</v>
      </c>
      <c r="F19684" s="2">
        <v>0</v>
      </c>
      <c r="G19684" s="2">
        <v>1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10389</v>
      </c>
      <c r="C19685" s="2" t="s">
        <v>10390</v>
      </c>
      <c r="D19685" s="2">
        <v>1</v>
      </c>
      <c r="E19685" s="2">
        <v>0</v>
      </c>
      <c r="F19685" s="2">
        <v>0</v>
      </c>
      <c r="G19685" s="2">
        <v>0</v>
      </c>
      <c r="H19685" s="2">
        <v>0</v>
      </c>
      <c r="I19685" s="2">
        <v>1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10391</v>
      </c>
      <c r="C19686" s="2" t="s">
        <v>10392</v>
      </c>
      <c r="D19686" s="2">
        <v>1</v>
      </c>
      <c r="E19686" s="2">
        <v>0</v>
      </c>
      <c r="F19686" s="2">
        <v>0</v>
      </c>
      <c r="G19686" s="2">
        <v>0</v>
      </c>
      <c r="H19686" s="2">
        <v>0</v>
      </c>
      <c r="I19686" s="2">
        <v>1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10393</v>
      </c>
      <c r="D19687" s="2">
        <v>1</v>
      </c>
      <c r="E19687" s="2">
        <v>0</v>
      </c>
      <c r="F19687" s="2">
        <v>0</v>
      </c>
      <c r="G19687" s="2">
        <v>1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10396</v>
      </c>
      <c r="D19688" s="2">
        <v>1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1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10399</v>
      </c>
      <c r="D19689" s="2">
        <v>1</v>
      </c>
      <c r="E19689" s="2">
        <v>0</v>
      </c>
      <c r="F19689" s="2">
        <v>1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10409</v>
      </c>
      <c r="D19690" s="2">
        <v>2</v>
      </c>
      <c r="E19690" s="2">
        <v>0</v>
      </c>
      <c r="F19690" s="2">
        <v>0</v>
      </c>
      <c r="G19690" s="2">
        <v>1</v>
      </c>
      <c r="H19690" s="2">
        <v>1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10410</v>
      </c>
      <c r="D19691" s="2">
        <v>3</v>
      </c>
      <c r="E19691" s="2">
        <v>1</v>
      </c>
      <c r="F19691" s="2">
        <v>1</v>
      </c>
      <c r="G19691" s="2">
        <v>1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10424</v>
      </c>
      <c r="C19692" s="2" t="s">
        <v>10425</v>
      </c>
      <c r="D19692" s="2">
        <v>1</v>
      </c>
      <c r="E19692" s="2">
        <v>0</v>
      </c>
      <c r="F19692" s="2">
        <v>0</v>
      </c>
      <c r="G19692" s="2">
        <v>0</v>
      </c>
      <c r="H19692" s="2">
        <v>0</v>
      </c>
      <c r="I19692" s="2">
        <v>1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10426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10432</v>
      </c>
      <c r="D19694" s="2">
        <v>1</v>
      </c>
      <c r="E19694" s="2">
        <v>0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1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10450</v>
      </c>
      <c r="C19695" s="2" t="s">
        <v>10451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1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10452</v>
      </c>
      <c r="D19696" s="2">
        <v>1</v>
      </c>
      <c r="E19696" s="2">
        <v>0</v>
      </c>
      <c r="F19696" s="2">
        <v>1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10453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0</v>
      </c>
      <c r="J19697" s="2">
        <v>1</v>
      </c>
      <c r="K19697" s="2">
        <v>1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10454</v>
      </c>
      <c r="C19698" s="2" t="s">
        <v>10455</v>
      </c>
      <c r="D19698" s="2">
        <v>1</v>
      </c>
      <c r="E19698" s="2">
        <v>0</v>
      </c>
      <c r="F19698" s="2">
        <v>0</v>
      </c>
      <c r="G19698" s="2">
        <v>0</v>
      </c>
      <c r="H19698" s="2">
        <v>0</v>
      </c>
      <c r="I19698" s="2">
        <v>1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10456</v>
      </c>
      <c r="C19699" s="2" t="s">
        <v>10457</v>
      </c>
      <c r="D19699" s="2">
        <v>4</v>
      </c>
      <c r="E19699" s="2">
        <v>0</v>
      </c>
      <c r="F19699" s="2">
        <v>1</v>
      </c>
      <c r="G19699" s="2">
        <v>1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10458</v>
      </c>
      <c r="C19700" s="2" t="s">
        <v>10459</v>
      </c>
      <c r="D19700" s="2">
        <v>2</v>
      </c>
      <c r="E19700" s="2">
        <v>0</v>
      </c>
      <c r="F19700" s="2">
        <v>0</v>
      </c>
      <c r="G19700" s="2">
        <v>0</v>
      </c>
      <c r="H19700" s="2">
        <v>0</v>
      </c>
      <c r="I19700" s="2">
        <v>1</v>
      </c>
      <c r="J19700" s="2">
        <v>1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10469</v>
      </c>
      <c r="C19701" s="2" t="s">
        <v>10470</v>
      </c>
      <c r="D19701" s="2">
        <v>2</v>
      </c>
      <c r="E19701" s="2">
        <v>0</v>
      </c>
      <c r="F19701" s="2">
        <v>0</v>
      </c>
      <c r="G19701" s="2">
        <v>0</v>
      </c>
      <c r="H19701" s="2">
        <v>1</v>
      </c>
      <c r="I19701" s="2">
        <v>1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10471</v>
      </c>
      <c r="C19702" s="2" t="s">
        <v>10472</v>
      </c>
      <c r="D19702" s="2">
        <v>3</v>
      </c>
      <c r="E19702" s="2">
        <v>0</v>
      </c>
      <c r="F19702" s="2">
        <v>1</v>
      </c>
      <c r="G19702" s="2">
        <v>1</v>
      </c>
      <c r="H19702" s="2">
        <v>0</v>
      </c>
      <c r="I19702" s="2">
        <v>1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10473</v>
      </c>
      <c r="D19703" s="2">
        <v>1</v>
      </c>
      <c r="E19703" s="2">
        <v>0</v>
      </c>
      <c r="F19703" s="2">
        <v>0</v>
      </c>
      <c r="G19703" s="2">
        <v>0</v>
      </c>
      <c r="H19703" s="2">
        <v>0</v>
      </c>
      <c r="I19703" s="2">
        <v>0</v>
      </c>
      <c r="J19703" s="2">
        <v>1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10479</v>
      </c>
      <c r="C19704" s="2" t="s">
        <v>10480</v>
      </c>
      <c r="D19704" s="2">
        <v>5</v>
      </c>
      <c r="E19704" s="2">
        <v>1</v>
      </c>
      <c r="F19704" s="2">
        <v>1</v>
      </c>
      <c r="G19704" s="2">
        <v>1</v>
      </c>
      <c r="H19704" s="2">
        <v>1</v>
      </c>
      <c r="I19704" s="2">
        <v>1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10481</v>
      </c>
      <c r="D19705" s="2">
        <v>1</v>
      </c>
      <c r="E19705" s="2">
        <v>0</v>
      </c>
      <c r="F19705" s="2">
        <v>1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10490</v>
      </c>
      <c r="D19706" s="2">
        <v>1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1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10491</v>
      </c>
      <c r="D19707" s="2">
        <v>1</v>
      </c>
      <c r="E19707" s="2">
        <v>1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10494</v>
      </c>
      <c r="C19708" s="2" t="s">
        <v>10495</v>
      </c>
      <c r="D19708" s="2">
        <v>2</v>
      </c>
      <c r="E19708" s="2">
        <v>0</v>
      </c>
      <c r="F19708" s="2">
        <v>0</v>
      </c>
      <c r="G19708" s="2">
        <v>0</v>
      </c>
      <c r="H19708" s="2">
        <v>0</v>
      </c>
      <c r="I19708" s="2">
        <v>1</v>
      </c>
      <c r="J19708" s="2">
        <v>0</v>
      </c>
      <c r="K19708" s="2">
        <v>1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10496</v>
      </c>
      <c r="D19709" s="2">
        <v>2</v>
      </c>
      <c r="E19709" s="2">
        <v>0</v>
      </c>
      <c r="F19709" s="2">
        <v>0</v>
      </c>
      <c r="G19709" s="2">
        <v>1</v>
      </c>
      <c r="H19709" s="2">
        <v>1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10497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1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10505</v>
      </c>
      <c r="C19711" s="2" t="s">
        <v>10506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1</v>
      </c>
      <c r="J19711" s="2">
        <v>0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10507</v>
      </c>
      <c r="C19712" s="2" t="s">
        <v>10508</v>
      </c>
      <c r="D19712" s="2">
        <v>4</v>
      </c>
      <c r="E19712" s="2">
        <v>0</v>
      </c>
      <c r="F19712" s="2">
        <v>0</v>
      </c>
      <c r="G19712" s="2">
        <v>1</v>
      </c>
      <c r="H19712" s="2">
        <v>1</v>
      </c>
      <c r="I19712" s="2">
        <v>1</v>
      </c>
      <c r="J19712" s="2">
        <v>1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10509</v>
      </c>
      <c r="D19713" s="2">
        <v>1</v>
      </c>
      <c r="E19713" s="2">
        <v>0</v>
      </c>
      <c r="F19713" s="2">
        <v>1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10510</v>
      </c>
      <c r="D19714" s="2">
        <v>1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1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10511</v>
      </c>
      <c r="C19715" s="2" t="s">
        <v>10512</v>
      </c>
      <c r="D19715" s="2">
        <v>4</v>
      </c>
      <c r="E19715" s="2">
        <v>0</v>
      </c>
      <c r="F19715" s="2">
        <v>0</v>
      </c>
      <c r="G19715" s="2">
        <v>1</v>
      </c>
      <c r="H19715" s="2">
        <v>1</v>
      </c>
      <c r="I19715" s="2">
        <v>1</v>
      </c>
      <c r="J19715" s="2">
        <v>1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10513</v>
      </c>
      <c r="C19716" s="2" t="s">
        <v>10514</v>
      </c>
      <c r="D19716" s="2">
        <v>2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  <c r="J19716" s="2">
        <v>1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10515</v>
      </c>
      <c r="D19717" s="2">
        <v>1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1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10516</v>
      </c>
      <c r="D19718" s="2">
        <v>1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1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10523</v>
      </c>
      <c r="C19719" s="2" t="s">
        <v>10524</v>
      </c>
      <c r="D19719" s="2">
        <v>2</v>
      </c>
      <c r="E19719" s="2">
        <v>0</v>
      </c>
      <c r="F19719" s="2">
        <v>0</v>
      </c>
      <c r="G19719" s="2">
        <v>0</v>
      </c>
      <c r="H19719" s="2">
        <v>0</v>
      </c>
      <c r="I19719" s="2">
        <v>1</v>
      </c>
      <c r="J19719" s="2">
        <v>1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10525</v>
      </c>
      <c r="D19720" s="2">
        <v>1</v>
      </c>
      <c r="E19720" s="2">
        <v>0</v>
      </c>
      <c r="F19720" s="2">
        <v>0</v>
      </c>
      <c r="G19720" s="2">
        <v>1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10526</v>
      </c>
      <c r="C19721" s="2" t="s">
        <v>10527</v>
      </c>
      <c r="D19721" s="2">
        <v>2</v>
      </c>
      <c r="E19721" s="2">
        <v>0</v>
      </c>
      <c r="F19721" s="2">
        <v>0</v>
      </c>
      <c r="G19721" s="2">
        <v>0</v>
      </c>
      <c r="H19721" s="2">
        <v>1</v>
      </c>
      <c r="I19721" s="2">
        <v>1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10533</v>
      </c>
      <c r="D19722" s="2">
        <v>3</v>
      </c>
      <c r="E19722" s="2">
        <v>0</v>
      </c>
      <c r="F19722" s="2">
        <v>2</v>
      </c>
      <c r="G19722" s="2">
        <v>1</v>
      </c>
      <c r="H19722" s="2">
        <v>1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10534</v>
      </c>
      <c r="C19723" s="2" t="s">
        <v>10535</v>
      </c>
      <c r="D19723" s="2">
        <v>1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1</v>
      </c>
    </row>
    <row r="19724" spans="1:14" x14ac:dyDescent="0.2">
      <c r="A19724" t="s">
        <v>10542</v>
      </c>
      <c r="D19724" s="2">
        <v>1</v>
      </c>
      <c r="E19724" s="2">
        <v>2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10543</v>
      </c>
      <c r="D19725" s="2">
        <v>1</v>
      </c>
      <c r="E19725" s="2">
        <v>1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10544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10545</v>
      </c>
      <c r="D19727" s="2">
        <v>1</v>
      </c>
      <c r="E19727" s="2">
        <v>2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10546</v>
      </c>
      <c r="D19728" s="2">
        <v>1</v>
      </c>
      <c r="E19728" s="2">
        <v>0</v>
      </c>
      <c r="F19728" s="2">
        <v>0</v>
      </c>
      <c r="G19728" s="2">
        <v>1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10550</v>
      </c>
      <c r="C19729" s="2" t="s">
        <v>10551</v>
      </c>
      <c r="D19729" s="2">
        <v>4</v>
      </c>
      <c r="E19729" s="2">
        <v>0</v>
      </c>
      <c r="F19729" s="2">
        <v>1</v>
      </c>
      <c r="G19729" s="2">
        <v>0</v>
      </c>
      <c r="H19729" s="2">
        <v>1</v>
      </c>
      <c r="I19729" s="2">
        <v>1</v>
      </c>
      <c r="J19729" s="2">
        <v>1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10552</v>
      </c>
      <c r="D19730" s="2">
        <v>1</v>
      </c>
      <c r="E19730" s="2">
        <v>0</v>
      </c>
      <c r="F19730" s="2">
        <v>0</v>
      </c>
      <c r="G19730" s="2">
        <v>0</v>
      </c>
      <c r="H19730" s="2">
        <v>0</v>
      </c>
      <c r="I19730" s="2">
        <v>0</v>
      </c>
      <c r="J19730" s="2">
        <v>1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10553</v>
      </c>
      <c r="D19731" s="2">
        <v>1</v>
      </c>
      <c r="E19731" s="2">
        <v>1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10558</v>
      </c>
      <c r="D19732" s="2">
        <v>1</v>
      </c>
      <c r="E19732" s="2">
        <v>1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10559</v>
      </c>
      <c r="D19733" s="2">
        <v>1</v>
      </c>
      <c r="E19733" s="2">
        <v>1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10563</v>
      </c>
      <c r="D19734" s="2">
        <v>1</v>
      </c>
      <c r="E19734" s="2">
        <v>0</v>
      </c>
      <c r="F19734" s="2">
        <v>0</v>
      </c>
      <c r="G19734" s="2">
        <v>1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10564</v>
      </c>
      <c r="D19735" s="2">
        <v>1</v>
      </c>
      <c r="E19735" s="2">
        <v>0</v>
      </c>
      <c r="F19735" s="2">
        <v>0</v>
      </c>
      <c r="G19735" s="2">
        <v>0</v>
      </c>
      <c r="H19735" s="2">
        <v>1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10570</v>
      </c>
      <c r="D19736" s="2">
        <v>1</v>
      </c>
      <c r="E19736" s="2">
        <v>0</v>
      </c>
      <c r="F19736" s="2">
        <v>1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10573</v>
      </c>
      <c r="D19737" s="2">
        <v>1</v>
      </c>
      <c r="E19737" s="2">
        <v>0</v>
      </c>
      <c r="F19737" s="2">
        <v>0</v>
      </c>
      <c r="G19737" s="2">
        <v>0</v>
      </c>
      <c r="H19737" s="2">
        <v>0</v>
      </c>
      <c r="I19737" s="2">
        <v>0</v>
      </c>
      <c r="J19737" s="2">
        <v>1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10574</v>
      </c>
      <c r="C19738" s="2" t="s">
        <v>10575</v>
      </c>
      <c r="D19738" s="2">
        <v>2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1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10576</v>
      </c>
      <c r="D19739" s="2">
        <v>1</v>
      </c>
      <c r="E19739" s="2">
        <v>0</v>
      </c>
      <c r="F19739" s="2">
        <v>0</v>
      </c>
      <c r="G19739" s="2">
        <v>0</v>
      </c>
      <c r="H19739" s="2">
        <v>0</v>
      </c>
      <c r="I19739" s="2">
        <v>0</v>
      </c>
      <c r="J19739" s="2">
        <v>1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10577</v>
      </c>
      <c r="D19740" s="2">
        <v>2</v>
      </c>
      <c r="E19740" s="2">
        <v>0</v>
      </c>
      <c r="F19740" s="2">
        <v>0</v>
      </c>
      <c r="G19740" s="2">
        <v>1</v>
      </c>
      <c r="H19740" s="2">
        <v>1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10587</v>
      </c>
      <c r="D19741" s="2">
        <v>2</v>
      </c>
      <c r="E19741" s="2">
        <v>0</v>
      </c>
      <c r="F19741" s="2">
        <v>0</v>
      </c>
      <c r="G19741" s="2">
        <v>0</v>
      </c>
      <c r="H19741" s="2">
        <v>0</v>
      </c>
      <c r="I19741" s="2">
        <v>0</v>
      </c>
      <c r="J19741" s="2">
        <v>1</v>
      </c>
      <c r="K19741" s="2">
        <v>1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10588</v>
      </c>
      <c r="D19742" s="2">
        <v>1</v>
      </c>
      <c r="E19742" s="2">
        <v>0</v>
      </c>
      <c r="F19742" s="2">
        <v>0</v>
      </c>
      <c r="G19742" s="2">
        <v>0</v>
      </c>
      <c r="H19742" s="2">
        <v>0</v>
      </c>
      <c r="I19742" s="2">
        <v>0</v>
      </c>
      <c r="J19742" s="2">
        <v>1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10589</v>
      </c>
      <c r="D19743" s="2">
        <v>1</v>
      </c>
      <c r="E19743" s="2">
        <v>0</v>
      </c>
      <c r="F19743" s="2">
        <v>1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10590</v>
      </c>
      <c r="D19744" s="2">
        <v>1</v>
      </c>
      <c r="E19744" s="2">
        <v>0</v>
      </c>
      <c r="F19744" s="2">
        <v>0</v>
      </c>
      <c r="G19744" s="2">
        <v>1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10591</v>
      </c>
      <c r="D19745" s="2">
        <v>2</v>
      </c>
      <c r="E19745" s="2">
        <v>0</v>
      </c>
      <c r="F19745" s="2">
        <v>0</v>
      </c>
      <c r="G19745" s="2">
        <v>0</v>
      </c>
      <c r="H19745" s="2">
        <v>0</v>
      </c>
      <c r="I19745" s="2">
        <v>0</v>
      </c>
      <c r="J19745" s="2">
        <v>1</v>
      </c>
      <c r="K19745" s="2">
        <v>1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10594</v>
      </c>
      <c r="C19746" s="2" t="s">
        <v>10595</v>
      </c>
      <c r="D19746" s="2">
        <v>1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10603</v>
      </c>
      <c r="D19747" s="2">
        <v>1</v>
      </c>
      <c r="E19747" s="2">
        <v>0</v>
      </c>
      <c r="F19747" s="2">
        <v>0</v>
      </c>
      <c r="G19747" s="2">
        <v>0</v>
      </c>
      <c r="H19747" s="2">
        <v>0</v>
      </c>
      <c r="I19747" s="2">
        <v>0</v>
      </c>
      <c r="J19747" s="2">
        <v>1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10604</v>
      </c>
      <c r="C19748" s="2" t="s">
        <v>10605</v>
      </c>
      <c r="D19748" s="2">
        <v>1</v>
      </c>
      <c r="E19748" s="2">
        <v>0</v>
      </c>
      <c r="F19748" s="2">
        <v>0</v>
      </c>
      <c r="G19748" s="2">
        <v>0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10606</v>
      </c>
      <c r="D19749" s="2">
        <v>1</v>
      </c>
      <c r="E19749" s="2">
        <v>0</v>
      </c>
      <c r="F19749" s="2">
        <v>1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10608</v>
      </c>
      <c r="D19750" s="2">
        <v>2</v>
      </c>
      <c r="E19750" s="2">
        <v>0</v>
      </c>
      <c r="F19750" s="2">
        <v>1</v>
      </c>
      <c r="G19750" s="2">
        <v>1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10609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10610</v>
      </c>
      <c r="D19752" s="2">
        <v>1</v>
      </c>
      <c r="E19752" s="2">
        <v>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10617</v>
      </c>
      <c r="D19753" s="2">
        <v>1</v>
      </c>
      <c r="E19753" s="2">
        <v>0</v>
      </c>
      <c r="F19753" s="2">
        <v>0</v>
      </c>
      <c r="G19753" s="2">
        <v>1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10618</v>
      </c>
      <c r="D19754" s="2">
        <v>1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1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10619</v>
      </c>
      <c r="D19755" s="2">
        <v>1</v>
      </c>
      <c r="E19755" s="2">
        <v>0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1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10623</v>
      </c>
      <c r="C19756" s="2" t="s">
        <v>10624</v>
      </c>
      <c r="D19756" s="2">
        <v>2</v>
      </c>
      <c r="E19756" s="2">
        <v>0</v>
      </c>
      <c r="F19756" s="2">
        <v>0</v>
      </c>
      <c r="G19756" s="2">
        <v>0</v>
      </c>
      <c r="H19756" s="2">
        <v>0</v>
      </c>
      <c r="I19756" s="2">
        <v>1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10625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  <c r="J19757" s="2">
        <v>1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10628</v>
      </c>
      <c r="D19758" s="2">
        <v>1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10629</v>
      </c>
      <c r="D19759" s="2">
        <v>1</v>
      </c>
      <c r="E19759" s="2">
        <v>0</v>
      </c>
      <c r="F19759" s="2">
        <v>0</v>
      </c>
      <c r="G19759" s="2">
        <v>0</v>
      </c>
      <c r="H19759" s="2">
        <v>1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10630</v>
      </c>
      <c r="C19760" s="2" t="s">
        <v>10631</v>
      </c>
      <c r="D19760" s="2">
        <v>2</v>
      </c>
      <c r="E19760" s="2">
        <v>0</v>
      </c>
      <c r="F19760" s="2">
        <v>0</v>
      </c>
      <c r="G19760" s="2">
        <v>0</v>
      </c>
      <c r="H19760" s="2">
        <v>1</v>
      </c>
      <c r="I19760" s="2">
        <v>1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10632</v>
      </c>
      <c r="C19761" s="2" t="s">
        <v>10633</v>
      </c>
      <c r="D19761" s="2">
        <v>1</v>
      </c>
      <c r="E19761" s="2">
        <v>0</v>
      </c>
      <c r="F19761" s="2">
        <v>0</v>
      </c>
      <c r="G19761" s="2">
        <v>0</v>
      </c>
      <c r="H19761" s="2">
        <v>0</v>
      </c>
      <c r="I19761" s="2">
        <v>1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10634</v>
      </c>
      <c r="D19762" s="2">
        <v>1</v>
      </c>
      <c r="E19762" s="2">
        <v>0</v>
      </c>
      <c r="F19762" s="2">
        <v>0</v>
      </c>
      <c r="G19762" s="2">
        <v>0</v>
      </c>
      <c r="H19762" s="2">
        <v>0</v>
      </c>
      <c r="I19762" s="2">
        <v>0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10635</v>
      </c>
      <c r="D19763" s="2">
        <v>1</v>
      </c>
      <c r="E19763" s="2">
        <v>0</v>
      </c>
      <c r="F19763" s="2">
        <v>0</v>
      </c>
      <c r="G19763" s="2">
        <v>1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10636</v>
      </c>
      <c r="D19764" s="2">
        <v>1</v>
      </c>
      <c r="E19764" s="2">
        <v>0</v>
      </c>
      <c r="F19764" s="2">
        <v>1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10637</v>
      </c>
      <c r="D19765" s="2">
        <v>1</v>
      </c>
      <c r="E19765" s="2">
        <v>0</v>
      </c>
      <c r="F19765" s="2">
        <v>1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10638</v>
      </c>
      <c r="C19766" s="2" t="s">
        <v>10639</v>
      </c>
      <c r="D19766" s="2">
        <v>3</v>
      </c>
      <c r="E19766" s="2">
        <v>0</v>
      </c>
      <c r="F19766" s="2">
        <v>0</v>
      </c>
      <c r="G19766" s="2">
        <v>1</v>
      </c>
      <c r="H19766" s="2">
        <v>1</v>
      </c>
      <c r="I19766" s="2">
        <v>1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10640</v>
      </c>
      <c r="D19767" s="2">
        <v>1</v>
      </c>
      <c r="E19767" s="2">
        <v>0</v>
      </c>
      <c r="F19767" s="2">
        <v>0</v>
      </c>
      <c r="G19767" s="2">
        <v>0</v>
      </c>
      <c r="H19767" s="2">
        <v>0</v>
      </c>
      <c r="I19767" s="2">
        <v>0</v>
      </c>
      <c r="J19767" s="2">
        <v>1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10641</v>
      </c>
      <c r="D19768" s="2">
        <v>1</v>
      </c>
      <c r="E19768" s="2">
        <v>0</v>
      </c>
      <c r="F19768" s="2">
        <v>1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10648</v>
      </c>
      <c r="C19769" s="2" t="s">
        <v>10649</v>
      </c>
      <c r="D19769" s="2">
        <v>3</v>
      </c>
      <c r="E19769" s="2">
        <v>0</v>
      </c>
      <c r="F19769" s="2">
        <v>0</v>
      </c>
      <c r="G19769" s="2">
        <v>0</v>
      </c>
      <c r="H19769" s="2">
        <v>0</v>
      </c>
      <c r="I19769" s="2">
        <v>1</v>
      </c>
      <c r="J19769" s="2">
        <v>1</v>
      </c>
      <c r="K19769" s="2">
        <v>1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10652</v>
      </c>
      <c r="D19770" s="2">
        <v>1</v>
      </c>
      <c r="E19770" s="2">
        <v>1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10653</v>
      </c>
      <c r="C19771" s="2" t="s">
        <v>10654</v>
      </c>
      <c r="D19771" s="2">
        <v>1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1</v>
      </c>
    </row>
    <row r="19772" spans="1:14" x14ac:dyDescent="0.2">
      <c r="A19772" t="s">
        <v>10662</v>
      </c>
      <c r="D19772" s="2">
        <v>1</v>
      </c>
      <c r="E19772" s="2">
        <v>1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10667</v>
      </c>
      <c r="D19773" s="2">
        <v>1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1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10668</v>
      </c>
      <c r="C19774" s="2" t="s">
        <v>10669</v>
      </c>
      <c r="D19774" s="2">
        <v>4</v>
      </c>
      <c r="E19774" s="2">
        <v>0</v>
      </c>
      <c r="F19774" s="2">
        <v>0</v>
      </c>
      <c r="G19774" s="2">
        <v>0</v>
      </c>
      <c r="H19774" s="2">
        <v>1</v>
      </c>
      <c r="I19774" s="2">
        <v>1</v>
      </c>
      <c r="J19774" s="2">
        <v>1</v>
      </c>
      <c r="K19774" s="2">
        <v>1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10673</v>
      </c>
      <c r="D19775" s="2">
        <v>1</v>
      </c>
      <c r="E19775" s="2">
        <v>0</v>
      </c>
      <c r="F19775" s="2">
        <v>0</v>
      </c>
      <c r="G19775" s="2">
        <v>1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10677</v>
      </c>
      <c r="D19776" s="2">
        <v>1</v>
      </c>
      <c r="E19776" s="2">
        <v>0</v>
      </c>
      <c r="F19776" s="2">
        <v>1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10678</v>
      </c>
      <c r="D19777" s="2">
        <v>1</v>
      </c>
      <c r="E19777" s="2">
        <v>0</v>
      </c>
      <c r="F19777" s="2">
        <v>0</v>
      </c>
      <c r="G19777" s="2">
        <v>1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10679</v>
      </c>
      <c r="D19778" s="2">
        <v>1</v>
      </c>
      <c r="E19778" s="2">
        <v>0</v>
      </c>
      <c r="F19778" s="2">
        <v>0</v>
      </c>
      <c r="G19778" s="2">
        <v>0</v>
      </c>
      <c r="H19778" s="2">
        <v>1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10680</v>
      </c>
      <c r="C19779" s="2" t="s">
        <v>10681</v>
      </c>
      <c r="D19779" s="2">
        <v>2</v>
      </c>
      <c r="E19779" s="2">
        <v>0</v>
      </c>
      <c r="F19779" s="2">
        <v>0</v>
      </c>
      <c r="G19779" s="2">
        <v>0</v>
      </c>
      <c r="H19779" s="2">
        <v>0</v>
      </c>
      <c r="I19779" s="2">
        <v>1</v>
      </c>
      <c r="J19779" s="2">
        <v>1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10687</v>
      </c>
      <c r="D19780" s="2">
        <v>1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  <c r="J19780" s="2">
        <v>1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10688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10692</v>
      </c>
      <c r="D19782" s="2">
        <v>1</v>
      </c>
      <c r="E19782" s="2">
        <v>0</v>
      </c>
      <c r="F19782" s="2">
        <v>0</v>
      </c>
      <c r="G19782" s="2">
        <v>0</v>
      </c>
      <c r="H19782" s="2">
        <v>1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10699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10700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1</v>
      </c>
      <c r="K19784" s="2">
        <v>1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10704</v>
      </c>
      <c r="C19785" s="2" t="s">
        <v>10705</v>
      </c>
      <c r="D19785" s="2">
        <v>2</v>
      </c>
      <c r="E19785" s="2">
        <v>0</v>
      </c>
      <c r="F19785" s="2">
        <v>0</v>
      </c>
      <c r="G19785" s="2">
        <v>0</v>
      </c>
      <c r="H19785" s="2">
        <v>1</v>
      </c>
      <c r="I19785" s="2">
        <v>1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10706</v>
      </c>
      <c r="C19786" s="2" t="s">
        <v>10707</v>
      </c>
      <c r="D19786" s="2">
        <v>1</v>
      </c>
      <c r="E19786" s="2">
        <v>0</v>
      </c>
      <c r="F19786" s="2">
        <v>0</v>
      </c>
      <c r="G19786" s="2">
        <v>0</v>
      </c>
      <c r="H19786" s="2">
        <v>0</v>
      </c>
      <c r="I19786" s="2">
        <v>1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10708</v>
      </c>
      <c r="C19787" s="2" t="s">
        <v>10709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10712</v>
      </c>
      <c r="C19788" s="2" t="s">
        <v>10713</v>
      </c>
      <c r="D19788" s="2">
        <v>2</v>
      </c>
      <c r="E19788" s="2">
        <v>0</v>
      </c>
      <c r="F19788" s="2">
        <v>0</v>
      </c>
      <c r="G19788" s="2">
        <v>0</v>
      </c>
      <c r="H19788" s="2">
        <v>0</v>
      </c>
      <c r="I19788" s="2">
        <v>1</v>
      </c>
      <c r="J19788" s="2">
        <v>2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10714</v>
      </c>
      <c r="D19789" s="2">
        <v>1</v>
      </c>
      <c r="E19789" s="2">
        <v>1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10715</v>
      </c>
      <c r="D19790" s="2">
        <v>2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  <c r="J19790" s="2">
        <v>1</v>
      </c>
      <c r="K19790" s="2">
        <v>1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10716</v>
      </c>
      <c r="D19791" s="2">
        <v>1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10717</v>
      </c>
      <c r="D19792" s="2">
        <v>2</v>
      </c>
      <c r="E19792" s="2">
        <v>0</v>
      </c>
      <c r="F19792" s="2">
        <v>1</v>
      </c>
      <c r="G19792" s="2">
        <v>1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10722</v>
      </c>
      <c r="C19793" s="2" t="s">
        <v>10723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1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10724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0</v>
      </c>
      <c r="J19794" s="2">
        <v>1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10726</v>
      </c>
      <c r="D19795" s="2">
        <v>1</v>
      </c>
      <c r="E19795" s="2">
        <v>1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10729</v>
      </c>
      <c r="D19796" s="2">
        <v>1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1</v>
      </c>
      <c r="N19796" s="2">
        <v>0</v>
      </c>
    </row>
    <row r="19797" spans="1:14" x14ac:dyDescent="0.2">
      <c r="A19797" t="s">
        <v>10732</v>
      </c>
      <c r="D19797" s="2">
        <v>3</v>
      </c>
      <c r="E19797" s="2">
        <v>0</v>
      </c>
      <c r="F19797" s="2">
        <v>1</v>
      </c>
      <c r="G19797" s="2">
        <v>1</v>
      </c>
      <c r="H19797" s="2">
        <v>1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10735</v>
      </c>
      <c r="D19798" s="2">
        <v>1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  <c r="J19798" s="2">
        <v>1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10736</v>
      </c>
      <c r="D19799" s="2">
        <v>1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1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10737</v>
      </c>
      <c r="C19800" s="2" t="s">
        <v>10738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1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10739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1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10740</v>
      </c>
      <c r="C19802" s="2" t="s">
        <v>10741</v>
      </c>
      <c r="D19802" s="2">
        <v>2</v>
      </c>
      <c r="E19802" s="2">
        <v>0</v>
      </c>
      <c r="F19802" s="2">
        <v>0</v>
      </c>
      <c r="G19802" s="2">
        <v>1</v>
      </c>
      <c r="H19802" s="2">
        <v>0</v>
      </c>
      <c r="I19802" s="2">
        <v>1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10742</v>
      </c>
      <c r="C19803" s="2" t="s">
        <v>10743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1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10744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10748</v>
      </c>
      <c r="D19805" s="2">
        <v>1</v>
      </c>
      <c r="E19805" s="2">
        <v>0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1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10754</v>
      </c>
      <c r="D19806" s="2">
        <v>1</v>
      </c>
      <c r="E19806" s="2">
        <v>1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10755</v>
      </c>
      <c r="D19807" s="2">
        <v>1</v>
      </c>
      <c r="E19807" s="2">
        <v>0</v>
      </c>
      <c r="F19807" s="2">
        <v>0</v>
      </c>
      <c r="G19807" s="2">
        <v>0</v>
      </c>
      <c r="H19807" s="2">
        <v>1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10756</v>
      </c>
      <c r="C19808" s="2" t="s">
        <v>10757</v>
      </c>
      <c r="D19808" s="2">
        <v>2</v>
      </c>
      <c r="E19808" s="2">
        <v>0</v>
      </c>
      <c r="F19808" s="2">
        <v>0</v>
      </c>
      <c r="G19808" s="2">
        <v>0</v>
      </c>
      <c r="H19808" s="2">
        <v>1</v>
      </c>
      <c r="I19808" s="2">
        <v>1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10758</v>
      </c>
      <c r="C19809" s="2" t="s">
        <v>10759</v>
      </c>
      <c r="D19809" s="2">
        <v>2</v>
      </c>
      <c r="E19809" s="2">
        <v>0</v>
      </c>
      <c r="F19809" s="2">
        <v>0</v>
      </c>
      <c r="G19809" s="2">
        <v>0</v>
      </c>
      <c r="H19809" s="2">
        <v>1</v>
      </c>
      <c r="I19809" s="2">
        <v>2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10763</v>
      </c>
      <c r="D19810" s="2">
        <v>1</v>
      </c>
      <c r="E19810" s="2">
        <v>0</v>
      </c>
      <c r="F19810" s="2">
        <v>0</v>
      </c>
      <c r="G19810" s="2">
        <v>1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10764</v>
      </c>
      <c r="C19811" s="2" t="s">
        <v>10765</v>
      </c>
      <c r="D19811" s="2">
        <v>2</v>
      </c>
      <c r="E19811" s="2">
        <v>0</v>
      </c>
      <c r="F19811" s="2">
        <v>0</v>
      </c>
      <c r="G19811" s="2">
        <v>0</v>
      </c>
      <c r="H19811" s="2">
        <v>0</v>
      </c>
      <c r="I19811" s="2">
        <v>1</v>
      </c>
      <c r="J19811" s="2">
        <v>1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10766</v>
      </c>
      <c r="C19812" s="2" t="s">
        <v>10767</v>
      </c>
      <c r="D19812" s="2">
        <v>3</v>
      </c>
      <c r="E19812" s="2">
        <v>0</v>
      </c>
      <c r="F19812" s="2">
        <v>0</v>
      </c>
      <c r="G19812" s="2">
        <v>0</v>
      </c>
      <c r="H19812" s="2">
        <v>0</v>
      </c>
      <c r="I19812" s="2">
        <v>1</v>
      </c>
      <c r="J19812" s="2">
        <v>1</v>
      </c>
      <c r="K19812" s="2">
        <v>1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10768</v>
      </c>
      <c r="C19813" s="2" t="s">
        <v>10769</v>
      </c>
      <c r="D19813" s="2">
        <v>2</v>
      </c>
      <c r="E19813" s="2">
        <v>0</v>
      </c>
      <c r="F19813" s="2">
        <v>0</v>
      </c>
      <c r="G19813" s="2">
        <v>0</v>
      </c>
      <c r="H19813" s="2">
        <v>0</v>
      </c>
      <c r="I19813" s="2">
        <v>1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10770</v>
      </c>
      <c r="C19814" s="2" t="s">
        <v>10771</v>
      </c>
      <c r="D19814" s="2">
        <v>3</v>
      </c>
      <c r="E19814" s="2">
        <v>0</v>
      </c>
      <c r="F19814" s="2">
        <v>0</v>
      </c>
      <c r="G19814" s="2">
        <v>0</v>
      </c>
      <c r="H19814" s="2">
        <v>0</v>
      </c>
      <c r="I19814" s="2">
        <v>1</v>
      </c>
      <c r="J19814" s="2">
        <v>1</v>
      </c>
      <c r="K19814" s="2">
        <v>1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10772</v>
      </c>
      <c r="D19815" s="2">
        <v>1</v>
      </c>
      <c r="E19815" s="2">
        <v>0</v>
      </c>
      <c r="F19815" s="2">
        <v>0</v>
      </c>
      <c r="G19815" s="2">
        <v>0</v>
      </c>
      <c r="H19815" s="2">
        <v>1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10773</v>
      </c>
      <c r="D19816" s="2">
        <v>1</v>
      </c>
      <c r="E19816" s="2">
        <v>0</v>
      </c>
      <c r="F19816" s="2">
        <v>0</v>
      </c>
      <c r="G19816" s="2">
        <v>0</v>
      </c>
      <c r="H19816" s="2">
        <v>1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10776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1</v>
      </c>
      <c r="K19817" s="2">
        <v>0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10777</v>
      </c>
      <c r="C19818" s="2" t="s">
        <v>10778</v>
      </c>
      <c r="D19818" s="2">
        <v>1</v>
      </c>
      <c r="E19818" s="2">
        <v>0</v>
      </c>
      <c r="F19818" s="2">
        <v>0</v>
      </c>
      <c r="G19818" s="2">
        <v>0</v>
      </c>
      <c r="H19818" s="2">
        <v>0</v>
      </c>
      <c r="I19818" s="2">
        <v>1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10779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10783</v>
      </c>
      <c r="C19820" s="2" t="s">
        <v>10784</v>
      </c>
      <c r="D19820" s="2">
        <v>1</v>
      </c>
      <c r="E19820" s="2">
        <v>0</v>
      </c>
      <c r="F19820" s="2">
        <v>0</v>
      </c>
      <c r="G19820" s="2">
        <v>0</v>
      </c>
      <c r="H19820" s="2">
        <v>0</v>
      </c>
      <c r="I19820" s="2">
        <v>1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10791</v>
      </c>
      <c r="D19821" s="2">
        <v>1</v>
      </c>
      <c r="E19821" s="2">
        <v>0</v>
      </c>
      <c r="F19821" s="2">
        <v>0</v>
      </c>
      <c r="G19821" s="2">
        <v>0</v>
      </c>
      <c r="H19821" s="2">
        <v>0</v>
      </c>
      <c r="I19821" s="2">
        <v>0</v>
      </c>
      <c r="J19821" s="2">
        <v>1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10796</v>
      </c>
      <c r="C19822" s="2" t="s">
        <v>10797</v>
      </c>
      <c r="D19822" s="2">
        <v>1</v>
      </c>
      <c r="E19822" s="2">
        <v>0</v>
      </c>
      <c r="F19822" s="2">
        <v>0</v>
      </c>
      <c r="G19822" s="2">
        <v>0</v>
      </c>
      <c r="H19822" s="2">
        <v>0</v>
      </c>
      <c r="I19822" s="2">
        <v>1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10812</v>
      </c>
      <c r="D19823" s="2">
        <v>1</v>
      </c>
      <c r="E19823" s="2">
        <v>0</v>
      </c>
      <c r="F19823" s="2">
        <v>0</v>
      </c>
      <c r="G19823" s="2">
        <v>0</v>
      </c>
      <c r="H19823" s="2">
        <v>0</v>
      </c>
      <c r="I19823" s="2">
        <v>0</v>
      </c>
      <c r="J19823" s="2">
        <v>1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10818</v>
      </c>
      <c r="D19824" s="2">
        <v>1</v>
      </c>
      <c r="E19824" s="2">
        <v>0</v>
      </c>
      <c r="F19824" s="2">
        <v>1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10819</v>
      </c>
      <c r="D19825" s="2">
        <v>1</v>
      </c>
      <c r="E19825" s="2">
        <v>0</v>
      </c>
      <c r="F19825" s="2">
        <v>0</v>
      </c>
      <c r="G19825" s="2">
        <v>0</v>
      </c>
      <c r="H19825" s="2">
        <v>1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10820</v>
      </c>
      <c r="D19826" s="2">
        <v>1</v>
      </c>
      <c r="E19826" s="2">
        <v>0</v>
      </c>
      <c r="F19826" s="2">
        <v>1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10823</v>
      </c>
      <c r="D19827" s="2">
        <v>1</v>
      </c>
      <c r="E19827" s="2">
        <v>0</v>
      </c>
      <c r="F19827" s="2">
        <v>0</v>
      </c>
      <c r="G19827" s="2">
        <v>1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10834</v>
      </c>
      <c r="D19828" s="2">
        <v>1</v>
      </c>
      <c r="E19828" s="2">
        <v>1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10841</v>
      </c>
      <c r="D19829" s="2">
        <v>1</v>
      </c>
      <c r="E19829" s="2">
        <v>0</v>
      </c>
      <c r="F19829" s="2">
        <v>0</v>
      </c>
      <c r="G19829" s="2">
        <v>1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10846</v>
      </c>
      <c r="D19830" s="2">
        <v>1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0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10847</v>
      </c>
      <c r="D19831" s="2">
        <v>2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1</v>
      </c>
      <c r="K19831" s="2">
        <v>1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10848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1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10854</v>
      </c>
      <c r="D19833" s="2">
        <v>1</v>
      </c>
      <c r="E19833" s="2">
        <v>0</v>
      </c>
      <c r="F19833" s="2">
        <v>1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10857</v>
      </c>
      <c r="D19834" s="2">
        <v>1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1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10858</v>
      </c>
      <c r="D19835" s="2">
        <v>1</v>
      </c>
      <c r="E19835" s="2">
        <v>0</v>
      </c>
      <c r="F19835" s="2">
        <v>0</v>
      </c>
      <c r="G19835" s="2">
        <v>0</v>
      </c>
      <c r="H19835" s="2">
        <v>0</v>
      </c>
      <c r="I19835" s="2">
        <v>0</v>
      </c>
      <c r="J19835" s="2">
        <v>1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10859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10860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10861</v>
      </c>
      <c r="C19838" s="2" t="s">
        <v>10862</v>
      </c>
      <c r="D19838" s="2">
        <v>1</v>
      </c>
      <c r="E19838" s="2">
        <v>0</v>
      </c>
      <c r="F19838" s="2">
        <v>0</v>
      </c>
      <c r="G19838" s="2">
        <v>0</v>
      </c>
      <c r="H19838" s="2">
        <v>0</v>
      </c>
      <c r="I19838" s="2">
        <v>1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10863</v>
      </c>
      <c r="C19839" s="2" t="s">
        <v>10864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10865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10866</v>
      </c>
      <c r="D19841" s="2">
        <v>1</v>
      </c>
      <c r="E19841" s="2">
        <v>0</v>
      </c>
      <c r="F19841" s="2">
        <v>0</v>
      </c>
      <c r="G19841" s="2">
        <v>0</v>
      </c>
      <c r="H19841" s="2">
        <v>0</v>
      </c>
      <c r="I19841" s="2">
        <v>0</v>
      </c>
      <c r="J19841" s="2">
        <v>1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10867</v>
      </c>
      <c r="D19842" s="2">
        <v>1</v>
      </c>
      <c r="E19842" s="2">
        <v>0</v>
      </c>
      <c r="F19842" s="2">
        <v>0</v>
      </c>
      <c r="G19842" s="2">
        <v>0</v>
      </c>
      <c r="H19842" s="2">
        <v>1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10868</v>
      </c>
      <c r="C19843" s="2" t="s">
        <v>10869</v>
      </c>
      <c r="D19843" s="2">
        <v>1</v>
      </c>
      <c r="E19843" s="2">
        <v>0</v>
      </c>
      <c r="F19843" s="2">
        <v>0</v>
      </c>
      <c r="G19843" s="2">
        <v>0</v>
      </c>
      <c r="H19843" s="2">
        <v>0</v>
      </c>
      <c r="I19843" s="2">
        <v>1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10870</v>
      </c>
      <c r="C19844" s="2" t="s">
        <v>10869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1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10871</v>
      </c>
      <c r="C19845" s="2" t="s">
        <v>10869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1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10872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1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10873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10876</v>
      </c>
      <c r="D19848" s="2">
        <v>1</v>
      </c>
      <c r="E19848" s="2">
        <v>1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10877</v>
      </c>
      <c r="D19849" s="2">
        <v>1</v>
      </c>
      <c r="E19849" s="2">
        <v>0</v>
      </c>
      <c r="F19849" s="2">
        <v>0</v>
      </c>
      <c r="G19849" s="2">
        <v>1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10880</v>
      </c>
      <c r="D19850" s="2">
        <v>1</v>
      </c>
      <c r="E19850" s="2">
        <v>1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10886</v>
      </c>
      <c r="C19851" s="2" t="s">
        <v>10887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1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10895</v>
      </c>
      <c r="D19852" s="2">
        <v>2</v>
      </c>
      <c r="E19852" s="2">
        <v>0</v>
      </c>
      <c r="F19852" s="2">
        <v>0</v>
      </c>
      <c r="G19852" s="2">
        <v>1</v>
      </c>
      <c r="H19852" s="2">
        <v>1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10900</v>
      </c>
      <c r="D19853" s="2">
        <v>1</v>
      </c>
      <c r="E19853" s="2">
        <v>0</v>
      </c>
      <c r="F19853" s="2">
        <v>0</v>
      </c>
      <c r="G19853" s="2">
        <v>0</v>
      </c>
      <c r="H19853" s="2">
        <v>0</v>
      </c>
      <c r="I19853" s="2">
        <v>0</v>
      </c>
      <c r="J19853" s="2">
        <v>1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10904</v>
      </c>
      <c r="D19854" s="2">
        <v>1</v>
      </c>
      <c r="E19854" s="2">
        <v>1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10907</v>
      </c>
      <c r="C19855" s="2" t="s">
        <v>10908</v>
      </c>
      <c r="D19855" s="2">
        <v>1</v>
      </c>
      <c r="E19855" s="2">
        <v>0</v>
      </c>
      <c r="F19855" s="2">
        <v>0</v>
      </c>
      <c r="G19855" s="2">
        <v>0</v>
      </c>
      <c r="H19855" s="2">
        <v>0</v>
      </c>
      <c r="I19855" s="2">
        <v>1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10924</v>
      </c>
      <c r="D19856" s="2">
        <v>1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1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10949</v>
      </c>
      <c r="D19857" s="2">
        <v>1</v>
      </c>
      <c r="E19857" s="2">
        <v>1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10950</v>
      </c>
      <c r="D19858" s="2">
        <v>1</v>
      </c>
      <c r="E19858" s="2">
        <v>0</v>
      </c>
      <c r="F19858" s="2">
        <v>0</v>
      </c>
      <c r="G19858" s="2">
        <v>1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10951</v>
      </c>
      <c r="C19859" s="2" t="s">
        <v>10952</v>
      </c>
      <c r="D19859" s="2">
        <v>2</v>
      </c>
      <c r="E19859" s="2">
        <v>0</v>
      </c>
      <c r="F19859" s="2">
        <v>0</v>
      </c>
      <c r="G19859" s="2">
        <v>0</v>
      </c>
      <c r="H19859" s="2">
        <v>1</v>
      </c>
      <c r="I19859" s="2">
        <v>1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10953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1</v>
      </c>
      <c r="K19860" s="2">
        <v>0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10954</v>
      </c>
      <c r="D19861" s="2">
        <v>1</v>
      </c>
      <c r="E19861" s="2">
        <v>0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1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10955</v>
      </c>
      <c r="D19862" s="2">
        <v>1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1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10956</v>
      </c>
      <c r="C19863" s="2" t="s">
        <v>10957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1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10960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0</v>
      </c>
      <c r="J19864" s="2">
        <v>1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10965</v>
      </c>
      <c r="C19865" s="2" t="s">
        <v>10966</v>
      </c>
      <c r="D19865" s="2">
        <v>2</v>
      </c>
      <c r="E19865" s="2">
        <v>0</v>
      </c>
      <c r="F19865" s="2">
        <v>0</v>
      </c>
      <c r="G19865" s="2">
        <v>0</v>
      </c>
      <c r="H19865" s="2">
        <v>0</v>
      </c>
      <c r="I19865" s="2">
        <v>2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10967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0</v>
      </c>
      <c r="J19866" s="2">
        <v>1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10971</v>
      </c>
      <c r="C19867" s="2" t="s">
        <v>10972</v>
      </c>
      <c r="D19867" s="2">
        <v>2</v>
      </c>
      <c r="E19867" s="2">
        <v>0</v>
      </c>
      <c r="F19867" s="2">
        <v>0</v>
      </c>
      <c r="G19867" s="2">
        <v>0</v>
      </c>
      <c r="H19867" s="2">
        <v>0</v>
      </c>
      <c r="I19867" s="2">
        <v>2</v>
      </c>
      <c r="J19867" s="2">
        <v>2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10975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0</v>
      </c>
      <c r="J19868" s="2">
        <v>1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10976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10981</v>
      </c>
      <c r="D19870" s="2">
        <v>1</v>
      </c>
      <c r="E19870" s="2">
        <v>0</v>
      </c>
      <c r="F19870" s="2">
        <v>0</v>
      </c>
      <c r="G19870" s="2">
        <v>0</v>
      </c>
      <c r="H19870" s="2">
        <v>0</v>
      </c>
      <c r="I19870" s="2">
        <v>0</v>
      </c>
      <c r="J19870" s="2">
        <v>1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10982</v>
      </c>
      <c r="C19871" s="2" t="s">
        <v>10983</v>
      </c>
      <c r="D19871" s="2">
        <v>3</v>
      </c>
      <c r="E19871" s="2">
        <v>0</v>
      </c>
      <c r="F19871" s="2">
        <v>0</v>
      </c>
      <c r="G19871" s="2">
        <v>0</v>
      </c>
      <c r="H19871" s="2">
        <v>1</v>
      </c>
      <c r="I19871" s="2">
        <v>1</v>
      </c>
      <c r="J19871" s="2">
        <v>1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10987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10988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10994</v>
      </c>
      <c r="D19874" s="2">
        <v>2</v>
      </c>
      <c r="E19874" s="2">
        <v>0</v>
      </c>
      <c r="F19874" s="2">
        <v>0</v>
      </c>
      <c r="G19874" s="2">
        <v>0</v>
      </c>
      <c r="H19874" s="2">
        <v>0</v>
      </c>
      <c r="I19874" s="2">
        <v>0</v>
      </c>
      <c r="J19874" s="2">
        <v>1</v>
      </c>
      <c r="K19874" s="2">
        <v>1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10998</v>
      </c>
      <c r="C19875" s="2" t="s">
        <v>10999</v>
      </c>
      <c r="D19875" s="2">
        <v>3</v>
      </c>
      <c r="E19875" s="2">
        <v>0</v>
      </c>
      <c r="F19875" s="2">
        <v>0</v>
      </c>
      <c r="G19875" s="2">
        <v>0</v>
      </c>
      <c r="H19875" s="2">
        <v>1</v>
      </c>
      <c r="I19875" s="2">
        <v>1</v>
      </c>
      <c r="J19875" s="2">
        <v>1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11000</v>
      </c>
      <c r="C19876" s="2" t="s">
        <v>11001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11002</v>
      </c>
      <c r="D19877" s="2">
        <v>1</v>
      </c>
      <c r="E19877" s="2">
        <v>0</v>
      </c>
      <c r="F19877" s="2">
        <v>1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11003</v>
      </c>
      <c r="D19878" s="2">
        <v>1</v>
      </c>
      <c r="E19878" s="2">
        <v>0</v>
      </c>
      <c r="F19878" s="2">
        <v>0</v>
      </c>
      <c r="G19878" s="2">
        <v>1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11007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11008</v>
      </c>
      <c r="D19880" s="2">
        <v>1</v>
      </c>
      <c r="E19880" s="2">
        <v>0</v>
      </c>
      <c r="F19880" s="2">
        <v>0</v>
      </c>
      <c r="G19880" s="2">
        <v>1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11009</v>
      </c>
      <c r="C19881" s="2" t="s">
        <v>11010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1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11023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11024</v>
      </c>
      <c r="D19883" s="2">
        <v>1</v>
      </c>
      <c r="E19883" s="2">
        <v>1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11025</v>
      </c>
      <c r="C19884" s="2" t="s">
        <v>11026</v>
      </c>
      <c r="D19884" s="2">
        <v>2</v>
      </c>
      <c r="E19884" s="2">
        <v>0</v>
      </c>
      <c r="F19884" s="2">
        <v>0</v>
      </c>
      <c r="G19884" s="2">
        <v>0</v>
      </c>
      <c r="H19884" s="2">
        <v>1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11027</v>
      </c>
      <c r="D19885" s="2">
        <v>2</v>
      </c>
      <c r="E19885" s="2">
        <v>0</v>
      </c>
      <c r="F19885" s="2">
        <v>0</v>
      </c>
      <c r="G19885" s="2">
        <v>0</v>
      </c>
      <c r="H19885" s="2">
        <v>0</v>
      </c>
      <c r="I19885" s="2">
        <v>0</v>
      </c>
      <c r="J19885" s="2">
        <v>1</v>
      </c>
      <c r="K19885" s="2">
        <v>1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11028</v>
      </c>
      <c r="D19886" s="2">
        <v>1</v>
      </c>
      <c r="E19886" s="2">
        <v>1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11029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11031</v>
      </c>
      <c r="D19888" s="2">
        <v>2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1</v>
      </c>
      <c r="K19888" s="2">
        <v>1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11037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0</v>
      </c>
      <c r="J19889" s="2">
        <v>1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11046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1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11047</v>
      </c>
      <c r="C19891" s="2" t="s">
        <v>11048</v>
      </c>
      <c r="D19891" s="2">
        <v>2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1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11049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11053</v>
      </c>
      <c r="D19893" s="2">
        <v>1</v>
      </c>
      <c r="E19893" s="2">
        <v>0</v>
      </c>
      <c r="F19893" s="2">
        <v>1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11061</v>
      </c>
      <c r="D19894" s="2">
        <v>1</v>
      </c>
      <c r="E19894" s="2">
        <v>0</v>
      </c>
      <c r="F19894" s="2">
        <v>1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11065</v>
      </c>
      <c r="D19895" s="2">
        <v>1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1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11066</v>
      </c>
      <c r="D19896" s="2">
        <v>1</v>
      </c>
      <c r="E19896" s="2">
        <v>0</v>
      </c>
      <c r="F19896" s="2">
        <v>0</v>
      </c>
      <c r="G19896" s="2">
        <v>0</v>
      </c>
      <c r="H19896" s="2">
        <v>1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11067</v>
      </c>
      <c r="C19897" s="2" t="s">
        <v>11068</v>
      </c>
      <c r="D19897" s="2">
        <v>2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1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11069</v>
      </c>
      <c r="D19898" s="2">
        <v>1</v>
      </c>
      <c r="E19898" s="2">
        <v>0</v>
      </c>
      <c r="F19898" s="2">
        <v>0</v>
      </c>
      <c r="G19898" s="2">
        <v>0</v>
      </c>
      <c r="H19898" s="2">
        <v>0</v>
      </c>
      <c r="I19898" s="2">
        <v>0</v>
      </c>
      <c r="J19898" s="2">
        <v>1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11070</v>
      </c>
      <c r="C19899" s="2" t="s">
        <v>11071</v>
      </c>
      <c r="D19899" s="2">
        <v>3</v>
      </c>
      <c r="E19899" s="2">
        <v>0</v>
      </c>
      <c r="F19899" s="2">
        <v>0</v>
      </c>
      <c r="G19899" s="2">
        <v>0</v>
      </c>
      <c r="H19899" s="2">
        <v>0</v>
      </c>
      <c r="I19899" s="2">
        <v>1</v>
      </c>
      <c r="J19899" s="2">
        <v>1</v>
      </c>
      <c r="K19899" s="2">
        <v>1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11072</v>
      </c>
      <c r="D19900" s="2">
        <v>1</v>
      </c>
      <c r="E19900" s="2">
        <v>0</v>
      </c>
      <c r="F19900" s="2">
        <v>0</v>
      </c>
      <c r="G19900" s="2">
        <v>0</v>
      </c>
      <c r="H19900" s="2">
        <v>1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11077</v>
      </c>
      <c r="C19901" s="2" t="s">
        <v>11078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11079</v>
      </c>
      <c r="D19902" s="2">
        <v>1</v>
      </c>
      <c r="E19902" s="2">
        <v>0</v>
      </c>
      <c r="F19902" s="2">
        <v>0</v>
      </c>
      <c r="G19902" s="2">
        <v>1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11083</v>
      </c>
      <c r="D19903" s="2">
        <v>1</v>
      </c>
      <c r="E19903" s="2">
        <v>0</v>
      </c>
      <c r="F19903" s="2">
        <v>0</v>
      </c>
      <c r="G19903" s="2">
        <v>0</v>
      </c>
      <c r="H19903" s="2">
        <v>0</v>
      </c>
      <c r="I19903" s="2">
        <v>0</v>
      </c>
      <c r="J19903" s="2">
        <v>1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11084</v>
      </c>
      <c r="D19904" s="2">
        <v>1</v>
      </c>
      <c r="E19904" s="2">
        <v>0</v>
      </c>
      <c r="F19904" s="2">
        <v>0</v>
      </c>
      <c r="G19904" s="2">
        <v>0</v>
      </c>
      <c r="H19904" s="2">
        <v>1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11085</v>
      </c>
      <c r="C19905" s="2" t="s">
        <v>11086</v>
      </c>
      <c r="D19905" s="2">
        <v>2</v>
      </c>
      <c r="E19905" s="2">
        <v>0</v>
      </c>
      <c r="F19905" s="2">
        <v>0</v>
      </c>
      <c r="G19905" s="2">
        <v>0</v>
      </c>
      <c r="H19905" s="2">
        <v>0</v>
      </c>
      <c r="I19905" s="2">
        <v>1</v>
      </c>
      <c r="J19905" s="2">
        <v>0</v>
      </c>
      <c r="K19905" s="2">
        <v>1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11087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11094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1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11098</v>
      </c>
      <c r="D19908" s="2">
        <v>2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1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11099</v>
      </c>
      <c r="C19909" s="2" t="s">
        <v>11100</v>
      </c>
      <c r="D19909" s="2">
        <v>2</v>
      </c>
      <c r="E19909" s="2">
        <v>0</v>
      </c>
      <c r="F19909" s="2">
        <v>0</v>
      </c>
      <c r="G19909" s="2">
        <v>0</v>
      </c>
      <c r="H19909" s="2">
        <v>0</v>
      </c>
      <c r="I19909" s="2">
        <v>2</v>
      </c>
      <c r="J19909" s="2">
        <v>2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11101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11107</v>
      </c>
      <c r="D19911" s="2">
        <v>1</v>
      </c>
      <c r="E19911" s="2">
        <v>1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11108</v>
      </c>
      <c r="D19912" s="2">
        <v>1</v>
      </c>
      <c r="E19912" s="2">
        <v>0</v>
      </c>
      <c r="F19912" s="2">
        <v>0</v>
      </c>
      <c r="G19912" s="2">
        <v>1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11113</v>
      </c>
      <c r="D19913" s="2">
        <v>1</v>
      </c>
      <c r="E19913" s="2">
        <v>0</v>
      </c>
      <c r="F19913" s="2">
        <v>0</v>
      </c>
      <c r="G19913" s="2">
        <v>1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11114</v>
      </c>
      <c r="D19914" s="2">
        <v>1</v>
      </c>
      <c r="E19914" s="2">
        <v>0</v>
      </c>
      <c r="F19914" s="2">
        <v>0</v>
      </c>
      <c r="G19914" s="2">
        <v>0</v>
      </c>
      <c r="H19914" s="2">
        <v>1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11117</v>
      </c>
      <c r="D19915" s="2">
        <v>1</v>
      </c>
      <c r="E19915" s="2">
        <v>0</v>
      </c>
      <c r="F19915" s="2">
        <v>0</v>
      </c>
      <c r="G19915" s="2">
        <v>1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11118</v>
      </c>
      <c r="D19916" s="2">
        <v>1</v>
      </c>
      <c r="E19916" s="2">
        <v>0</v>
      </c>
      <c r="F19916" s="2">
        <v>0</v>
      </c>
      <c r="G19916" s="2">
        <v>1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11119</v>
      </c>
      <c r="D19917" s="2">
        <v>1</v>
      </c>
      <c r="E19917" s="2">
        <v>0</v>
      </c>
      <c r="F19917" s="2">
        <v>0</v>
      </c>
      <c r="G19917" s="2">
        <v>1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11120</v>
      </c>
      <c r="D19918" s="2">
        <v>1</v>
      </c>
      <c r="E19918" s="2">
        <v>0</v>
      </c>
      <c r="F19918" s="2">
        <v>0</v>
      </c>
      <c r="G19918" s="2">
        <v>1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11121</v>
      </c>
      <c r="D19919" s="2">
        <v>1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1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11136</v>
      </c>
      <c r="D19920" s="2">
        <v>1</v>
      </c>
      <c r="E19920" s="2">
        <v>1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11140</v>
      </c>
      <c r="D19921" s="2">
        <v>1</v>
      </c>
      <c r="E19921" s="2">
        <v>1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11141</v>
      </c>
      <c r="D19922" s="2">
        <v>1</v>
      </c>
      <c r="E19922" s="2">
        <v>1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11146</v>
      </c>
      <c r="D19923" s="2">
        <v>1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1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11147</v>
      </c>
      <c r="C19924" s="2" t="s">
        <v>11148</v>
      </c>
      <c r="D19924" s="2">
        <v>4</v>
      </c>
      <c r="E19924" s="2">
        <v>0</v>
      </c>
      <c r="F19924" s="2">
        <v>0</v>
      </c>
      <c r="G19924" s="2">
        <v>1</v>
      </c>
      <c r="H19924" s="2">
        <v>1</v>
      </c>
      <c r="I19924" s="2">
        <v>1</v>
      </c>
      <c r="J19924" s="2">
        <v>1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11152</v>
      </c>
      <c r="C19925" s="2" t="s">
        <v>11153</v>
      </c>
      <c r="D19925" s="2">
        <v>3</v>
      </c>
      <c r="E19925" s="2">
        <v>0</v>
      </c>
      <c r="F19925" s="2">
        <v>1</v>
      </c>
      <c r="G19925" s="2">
        <v>0</v>
      </c>
      <c r="H19925" s="2">
        <v>1</v>
      </c>
      <c r="I19925" s="2">
        <v>1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11162</v>
      </c>
      <c r="D19926" s="2">
        <v>1</v>
      </c>
      <c r="E19926" s="2">
        <v>1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11163</v>
      </c>
      <c r="D19927" s="2">
        <v>1</v>
      </c>
      <c r="E19927" s="2">
        <v>0</v>
      </c>
      <c r="F19927" s="2">
        <v>1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11173</v>
      </c>
      <c r="D19928" s="2">
        <v>1</v>
      </c>
      <c r="E19928" s="2">
        <v>0</v>
      </c>
      <c r="F19928" s="2">
        <v>0</v>
      </c>
      <c r="G19928" s="2">
        <v>0</v>
      </c>
      <c r="H19928" s="2">
        <v>1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11183</v>
      </c>
      <c r="C19929" s="2" t="s">
        <v>11184</v>
      </c>
      <c r="D19929" s="2">
        <v>3</v>
      </c>
      <c r="E19929" s="2">
        <v>0</v>
      </c>
      <c r="F19929" s="2">
        <v>0</v>
      </c>
      <c r="G19929" s="2">
        <v>0</v>
      </c>
      <c r="H19929" s="2">
        <v>0</v>
      </c>
      <c r="I19929" s="2">
        <v>1</v>
      </c>
      <c r="J19929" s="2">
        <v>1</v>
      </c>
      <c r="K19929" s="2">
        <v>1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11185</v>
      </c>
      <c r="D19930" s="2">
        <v>1</v>
      </c>
      <c r="E19930" s="2">
        <v>0</v>
      </c>
      <c r="F19930" s="2">
        <v>0</v>
      </c>
      <c r="G19930" s="2">
        <v>1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11186</v>
      </c>
      <c r="C19931" s="2" t="s">
        <v>11187</v>
      </c>
      <c r="D19931" s="2">
        <v>2</v>
      </c>
      <c r="E19931" s="2">
        <v>0</v>
      </c>
      <c r="F19931" s="2">
        <v>0</v>
      </c>
      <c r="G19931" s="2">
        <v>0</v>
      </c>
      <c r="H19931" s="2">
        <v>1</v>
      </c>
      <c r="I19931" s="2">
        <v>1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11191</v>
      </c>
      <c r="D19932" s="2">
        <v>2</v>
      </c>
      <c r="E19932" s="2">
        <v>0</v>
      </c>
      <c r="F19932" s="2">
        <v>1</v>
      </c>
      <c r="G19932" s="2">
        <v>1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11192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11193</v>
      </c>
      <c r="C19934" s="2" t="s">
        <v>11194</v>
      </c>
      <c r="D19934" s="2">
        <v>5</v>
      </c>
      <c r="E19934" s="2">
        <v>0</v>
      </c>
      <c r="F19934" s="2">
        <v>0</v>
      </c>
      <c r="G19934" s="2">
        <v>1</v>
      </c>
      <c r="H19934" s="2">
        <v>1</v>
      </c>
      <c r="I19934" s="2">
        <v>1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11201</v>
      </c>
      <c r="D19935" s="2">
        <v>1</v>
      </c>
      <c r="E19935" s="2">
        <v>0</v>
      </c>
      <c r="F19935" s="2">
        <v>0</v>
      </c>
      <c r="G19935" s="2">
        <v>1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11202</v>
      </c>
      <c r="D19936" s="2">
        <v>1</v>
      </c>
      <c r="E19936" s="2">
        <v>0</v>
      </c>
      <c r="F19936" s="2">
        <v>1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11203</v>
      </c>
      <c r="C19937" s="2" t="s">
        <v>11204</v>
      </c>
      <c r="D19937" s="2">
        <v>2</v>
      </c>
      <c r="E19937" s="2">
        <v>0</v>
      </c>
      <c r="F19937" s="2">
        <v>0</v>
      </c>
      <c r="G19937" s="2">
        <v>0</v>
      </c>
      <c r="H19937" s="2">
        <v>1</v>
      </c>
      <c r="I19937" s="2">
        <v>1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11208</v>
      </c>
      <c r="D19938" s="2">
        <v>1</v>
      </c>
      <c r="E19938" s="2">
        <v>0</v>
      </c>
      <c r="F19938" s="2">
        <v>0</v>
      </c>
      <c r="G19938" s="2">
        <v>1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11209</v>
      </c>
      <c r="D19939" s="2">
        <v>3</v>
      </c>
      <c r="E19939" s="2">
        <v>0</v>
      </c>
      <c r="F19939" s="2">
        <v>1</v>
      </c>
      <c r="G19939" s="2">
        <v>2</v>
      </c>
      <c r="H19939" s="2">
        <v>1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11210</v>
      </c>
      <c r="C19940" s="2" t="s">
        <v>11211</v>
      </c>
      <c r="D19940" s="2">
        <v>5</v>
      </c>
      <c r="E19940" s="2">
        <v>0</v>
      </c>
      <c r="F19940" s="2">
        <v>2</v>
      </c>
      <c r="G19940" s="2">
        <v>1</v>
      </c>
      <c r="H19940" s="2">
        <v>1</v>
      </c>
      <c r="I19940" s="2">
        <v>1</v>
      </c>
      <c r="J19940" s="2">
        <v>1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11212</v>
      </c>
      <c r="D19941" s="2">
        <v>1</v>
      </c>
      <c r="E19941" s="2">
        <v>0</v>
      </c>
      <c r="F19941" s="2">
        <v>1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11216</v>
      </c>
      <c r="C19942" s="2" t="s">
        <v>11217</v>
      </c>
      <c r="D19942" s="2">
        <v>1</v>
      </c>
      <c r="E19942" s="2">
        <v>0</v>
      </c>
      <c r="F19942" s="2">
        <v>0</v>
      </c>
      <c r="G19942" s="2">
        <v>0</v>
      </c>
      <c r="H19942" s="2">
        <v>0</v>
      </c>
      <c r="I19942" s="2">
        <v>1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11218</v>
      </c>
      <c r="C19943" s="2" t="s">
        <v>11219</v>
      </c>
      <c r="D19943" s="2">
        <v>1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11223</v>
      </c>
      <c r="D19944" s="2">
        <v>1</v>
      </c>
      <c r="E19944" s="2">
        <v>0</v>
      </c>
      <c r="F19944" s="2">
        <v>1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11224</v>
      </c>
      <c r="D19945" s="2">
        <v>1</v>
      </c>
      <c r="E19945" s="2">
        <v>0</v>
      </c>
      <c r="F19945" s="2">
        <v>0</v>
      </c>
      <c r="G19945" s="2">
        <v>1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11238</v>
      </c>
      <c r="D19946" s="2">
        <v>1</v>
      </c>
      <c r="E19946" s="2">
        <v>0</v>
      </c>
      <c r="F19946" s="2">
        <v>0</v>
      </c>
      <c r="G19946" s="2">
        <v>0</v>
      </c>
      <c r="H19946" s="2">
        <v>0</v>
      </c>
      <c r="I19946" s="2">
        <v>0</v>
      </c>
      <c r="J19946" s="2">
        <v>1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11240</v>
      </c>
      <c r="C19947" s="2" t="s">
        <v>11241</v>
      </c>
      <c r="D19947" s="2">
        <v>6</v>
      </c>
      <c r="E19947" s="2">
        <v>0</v>
      </c>
      <c r="F19947" s="2">
        <v>1</v>
      </c>
      <c r="G19947" s="2">
        <v>2</v>
      </c>
      <c r="H19947" s="2">
        <v>2</v>
      </c>
      <c r="I19947" s="2">
        <v>2</v>
      </c>
      <c r="J19947" s="2">
        <v>2</v>
      </c>
      <c r="K19947" s="2">
        <v>2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11245</v>
      </c>
      <c r="D19948" s="2">
        <v>1</v>
      </c>
      <c r="E19948" s="2">
        <v>1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11249</v>
      </c>
      <c r="C19949" s="2" t="s">
        <v>11250</v>
      </c>
      <c r="D19949" s="2">
        <v>2</v>
      </c>
      <c r="E19949" s="2">
        <v>0</v>
      </c>
      <c r="F19949" s="2">
        <v>0</v>
      </c>
      <c r="G19949" s="2">
        <v>0</v>
      </c>
      <c r="H19949" s="2">
        <v>0</v>
      </c>
      <c r="I19949" s="2">
        <v>1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11251</v>
      </c>
      <c r="D19950" s="2">
        <v>1</v>
      </c>
      <c r="E19950" s="2">
        <v>1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11252</v>
      </c>
      <c r="C19951" s="2" t="s">
        <v>11253</v>
      </c>
      <c r="D19951" s="2">
        <v>5</v>
      </c>
      <c r="E19951" s="2">
        <v>1</v>
      </c>
      <c r="F19951" s="2">
        <v>1</v>
      </c>
      <c r="G19951" s="2">
        <v>1</v>
      </c>
      <c r="H19951" s="2">
        <v>1</v>
      </c>
      <c r="I19951" s="2">
        <v>1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11256</v>
      </c>
      <c r="C19952" s="2" t="s">
        <v>11257</v>
      </c>
      <c r="D19952" s="2">
        <v>2</v>
      </c>
      <c r="E19952" s="2">
        <v>0</v>
      </c>
      <c r="F19952" s="2">
        <v>0</v>
      </c>
      <c r="G19952" s="2">
        <v>1</v>
      </c>
      <c r="H19952" s="2">
        <v>0</v>
      </c>
      <c r="I19952" s="2">
        <v>1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11258</v>
      </c>
      <c r="D19953" s="2">
        <v>1</v>
      </c>
      <c r="E19953" s="2">
        <v>0</v>
      </c>
      <c r="F19953" s="2">
        <v>1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11261</v>
      </c>
      <c r="C19954" s="2" t="s">
        <v>11262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1</v>
      </c>
      <c r="J19954" s="2">
        <v>1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11272</v>
      </c>
      <c r="D19955" s="2">
        <v>1</v>
      </c>
      <c r="E19955" s="2">
        <v>0</v>
      </c>
      <c r="F19955" s="2">
        <v>0</v>
      </c>
      <c r="G19955" s="2">
        <v>1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11273</v>
      </c>
      <c r="D19956" s="2">
        <v>1</v>
      </c>
      <c r="E19956" s="2">
        <v>0</v>
      </c>
      <c r="F19956" s="2">
        <v>0</v>
      </c>
      <c r="G19956" s="2">
        <v>1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11277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11288</v>
      </c>
      <c r="C19958" s="2" t="s">
        <v>11289</v>
      </c>
      <c r="D19958" s="2">
        <v>4</v>
      </c>
      <c r="E19958" s="2">
        <v>0</v>
      </c>
      <c r="F19958" s="2">
        <v>0</v>
      </c>
      <c r="G19958" s="2">
        <v>1</v>
      </c>
      <c r="H19958" s="2">
        <v>1</v>
      </c>
      <c r="I19958" s="2">
        <v>1</v>
      </c>
      <c r="J19958" s="2">
        <v>1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11293</v>
      </c>
      <c r="C19959" s="2" t="s">
        <v>11294</v>
      </c>
      <c r="D19959" s="2">
        <v>3</v>
      </c>
      <c r="E19959" s="2">
        <v>0</v>
      </c>
      <c r="F19959" s="2">
        <v>0</v>
      </c>
      <c r="G19959" s="2">
        <v>0</v>
      </c>
      <c r="H19959" s="2">
        <v>1</v>
      </c>
      <c r="I19959" s="2">
        <v>1</v>
      </c>
      <c r="J19959" s="2">
        <v>1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11295</v>
      </c>
      <c r="C19960" s="2" t="s">
        <v>11296</v>
      </c>
      <c r="D19960" s="2">
        <v>3</v>
      </c>
      <c r="E19960" s="2">
        <v>0</v>
      </c>
      <c r="F19960" s="2">
        <v>0</v>
      </c>
      <c r="G19960" s="2">
        <v>0</v>
      </c>
      <c r="H19960" s="2">
        <v>1</v>
      </c>
      <c r="I19960" s="2">
        <v>1</v>
      </c>
      <c r="J19960" s="2">
        <v>1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11297</v>
      </c>
      <c r="D19961" s="2">
        <v>1</v>
      </c>
      <c r="E19961" s="2">
        <v>0</v>
      </c>
      <c r="F19961" s="2">
        <v>1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11298</v>
      </c>
      <c r="C19962" s="2" t="s">
        <v>11299</v>
      </c>
      <c r="D19962" s="2">
        <v>1</v>
      </c>
      <c r="E19962" s="2">
        <v>0</v>
      </c>
      <c r="F19962" s="2">
        <v>0</v>
      </c>
      <c r="G19962" s="2">
        <v>0</v>
      </c>
      <c r="H19962" s="2">
        <v>0</v>
      </c>
      <c r="I19962" s="2">
        <v>1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11300</v>
      </c>
      <c r="D19963" s="2">
        <v>2</v>
      </c>
      <c r="E19963" s="2">
        <v>0</v>
      </c>
      <c r="F19963" s="2">
        <v>0</v>
      </c>
      <c r="G19963" s="2">
        <v>1</v>
      </c>
      <c r="H19963" s="2">
        <v>1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11301</v>
      </c>
      <c r="D19964" s="2">
        <v>2</v>
      </c>
      <c r="E19964" s="2">
        <v>0</v>
      </c>
      <c r="F19964" s="2">
        <v>0</v>
      </c>
      <c r="G19964" s="2">
        <v>1</v>
      </c>
      <c r="H19964" s="2">
        <v>1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11305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11306</v>
      </c>
      <c r="C19966" s="2" t="s">
        <v>11307</v>
      </c>
      <c r="D19966" s="2">
        <v>1</v>
      </c>
      <c r="E19966" s="2">
        <v>0</v>
      </c>
      <c r="F19966" s="2">
        <v>0</v>
      </c>
      <c r="G19966" s="2">
        <v>0</v>
      </c>
      <c r="H19966" s="2">
        <v>0</v>
      </c>
      <c r="I19966" s="2">
        <v>1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11308</v>
      </c>
      <c r="D19967" s="2">
        <v>2</v>
      </c>
      <c r="E19967" s="2">
        <v>0</v>
      </c>
      <c r="F19967" s="2">
        <v>0</v>
      </c>
      <c r="G19967" s="2">
        <v>0</v>
      </c>
      <c r="H19967" s="2">
        <v>0</v>
      </c>
      <c r="I19967" s="2">
        <v>0</v>
      </c>
      <c r="J19967" s="2">
        <v>1</v>
      </c>
      <c r="K19967" s="2">
        <v>1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11311</v>
      </c>
      <c r="C19968" s="2" t="s">
        <v>11312</v>
      </c>
      <c r="D19968" s="2">
        <v>2</v>
      </c>
      <c r="E19968" s="2">
        <v>0</v>
      </c>
      <c r="F19968" s="2">
        <v>0</v>
      </c>
      <c r="G19968" s="2">
        <v>0</v>
      </c>
      <c r="H19968" s="2">
        <v>0</v>
      </c>
      <c r="I19968" s="2">
        <v>1</v>
      </c>
      <c r="J19968" s="2">
        <v>1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11318</v>
      </c>
      <c r="D19969" s="2">
        <v>1</v>
      </c>
      <c r="E19969" s="2">
        <v>0</v>
      </c>
      <c r="F19969" s="2">
        <v>0</v>
      </c>
      <c r="G19969" s="2">
        <v>0</v>
      </c>
      <c r="H19969" s="2">
        <v>1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11322</v>
      </c>
      <c r="D19970" s="2">
        <v>1</v>
      </c>
      <c r="E19970" s="2">
        <v>0</v>
      </c>
      <c r="F19970" s="2">
        <v>0</v>
      </c>
      <c r="G19970" s="2">
        <v>1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11323</v>
      </c>
      <c r="C19971" s="2" t="s">
        <v>11324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11325</v>
      </c>
      <c r="D19972" s="2">
        <v>1</v>
      </c>
      <c r="E19972" s="2">
        <v>0</v>
      </c>
      <c r="F19972" s="2">
        <v>0</v>
      </c>
      <c r="G19972" s="2">
        <v>1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11326</v>
      </c>
      <c r="C19973" s="2" t="s">
        <v>11327</v>
      </c>
      <c r="D19973" s="2">
        <v>1</v>
      </c>
      <c r="E19973" s="2">
        <v>0</v>
      </c>
      <c r="F19973" s="2">
        <v>0</v>
      </c>
      <c r="G19973" s="2">
        <v>0</v>
      </c>
      <c r="H19973" s="2">
        <v>0</v>
      </c>
      <c r="I19973" s="2">
        <v>1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11334</v>
      </c>
      <c r="D19974" s="2">
        <v>1</v>
      </c>
      <c r="E19974" s="2">
        <v>0</v>
      </c>
      <c r="F19974" s="2">
        <v>1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11347</v>
      </c>
      <c r="D19975" s="2">
        <v>1</v>
      </c>
      <c r="E19975" s="2">
        <v>0</v>
      </c>
      <c r="F19975" s="2">
        <v>1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11348</v>
      </c>
      <c r="D19976" s="2">
        <v>2</v>
      </c>
      <c r="E19976" s="2">
        <v>0</v>
      </c>
      <c r="F19976" s="2">
        <v>0</v>
      </c>
      <c r="G19976" s="2">
        <v>1</v>
      </c>
      <c r="H19976" s="2">
        <v>1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11349</v>
      </c>
      <c r="D19977" s="2">
        <v>1</v>
      </c>
      <c r="E19977" s="2">
        <v>0</v>
      </c>
      <c r="F19977" s="2">
        <v>1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11350</v>
      </c>
      <c r="D19978" s="2">
        <v>1</v>
      </c>
      <c r="E19978" s="2">
        <v>1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11351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11355</v>
      </c>
      <c r="D19980" s="2">
        <v>1</v>
      </c>
      <c r="E19980" s="2">
        <v>0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11361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1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11362</v>
      </c>
      <c r="D19982" s="2">
        <v>1</v>
      </c>
      <c r="E19982" s="2">
        <v>1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11363</v>
      </c>
      <c r="D19983" s="2">
        <v>1</v>
      </c>
      <c r="E19983" s="2">
        <v>0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11364</v>
      </c>
      <c r="C19984" s="2" t="s">
        <v>11365</v>
      </c>
      <c r="D19984" s="2">
        <v>5</v>
      </c>
      <c r="E19984" s="2">
        <v>1</v>
      </c>
      <c r="F19984" s="2">
        <v>1</v>
      </c>
      <c r="G19984" s="2">
        <v>1</v>
      </c>
      <c r="H19984" s="2">
        <v>1</v>
      </c>
      <c r="I19984" s="2">
        <v>1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11368</v>
      </c>
      <c r="C19985" s="2" t="s">
        <v>11369</v>
      </c>
      <c r="D19985" s="2">
        <v>1</v>
      </c>
      <c r="E19985" s="2">
        <v>0</v>
      </c>
      <c r="F19985" s="2">
        <v>0</v>
      </c>
      <c r="G19985" s="2">
        <v>0</v>
      </c>
      <c r="H19985" s="2">
        <v>0</v>
      </c>
      <c r="I19985" s="2">
        <v>1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11375</v>
      </c>
      <c r="D19986" s="2">
        <v>2</v>
      </c>
      <c r="E19986" s="2">
        <v>0</v>
      </c>
      <c r="F19986" s="2">
        <v>0</v>
      </c>
      <c r="G19986" s="2">
        <v>0</v>
      </c>
      <c r="H19986" s="2">
        <v>0</v>
      </c>
      <c r="I19986" s="2">
        <v>0</v>
      </c>
      <c r="J19986" s="2">
        <v>1</v>
      </c>
      <c r="K19986" s="2">
        <v>1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11376</v>
      </c>
      <c r="D19987" s="2">
        <v>2</v>
      </c>
      <c r="E19987" s="2">
        <v>1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11377</v>
      </c>
      <c r="D19988" s="2">
        <v>1</v>
      </c>
      <c r="E19988" s="2">
        <v>0</v>
      </c>
      <c r="F19988" s="2">
        <v>0</v>
      </c>
      <c r="G19988" s="2">
        <v>1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11380</v>
      </c>
      <c r="D19989" s="2">
        <v>1</v>
      </c>
      <c r="E19989" s="2">
        <v>0</v>
      </c>
      <c r="F19989" s="2">
        <v>1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11381</v>
      </c>
      <c r="D19990" s="2">
        <v>1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1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11382</v>
      </c>
      <c r="D19991" s="2">
        <v>1</v>
      </c>
      <c r="E19991" s="2">
        <v>0</v>
      </c>
      <c r="F19991" s="2">
        <v>0</v>
      </c>
      <c r="G19991" s="2">
        <v>0</v>
      </c>
      <c r="H19991" s="2">
        <v>1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11384</v>
      </c>
      <c r="C19992" s="2" t="s">
        <v>11385</v>
      </c>
      <c r="D19992" s="2">
        <v>5</v>
      </c>
      <c r="E19992" s="2">
        <v>0</v>
      </c>
      <c r="F19992" s="2">
        <v>1</v>
      </c>
      <c r="G19992" s="2">
        <v>1</v>
      </c>
      <c r="H19992" s="2">
        <v>1</v>
      </c>
      <c r="I19992" s="2">
        <v>1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11386</v>
      </c>
      <c r="D19993" s="2">
        <v>1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1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11387</v>
      </c>
      <c r="D19994" s="2">
        <v>2</v>
      </c>
      <c r="E19994" s="2">
        <v>0</v>
      </c>
      <c r="F19994" s="2">
        <v>0</v>
      </c>
      <c r="G19994" s="2">
        <v>0</v>
      </c>
      <c r="H19994" s="2">
        <v>0</v>
      </c>
      <c r="I19994" s="2">
        <v>0</v>
      </c>
      <c r="J19994" s="2">
        <v>1</v>
      </c>
      <c r="K19994" s="2">
        <v>1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11391</v>
      </c>
      <c r="C19995" s="2" t="s">
        <v>11392</v>
      </c>
      <c r="D19995" s="2">
        <v>4</v>
      </c>
      <c r="E19995" s="2">
        <v>1</v>
      </c>
      <c r="F19995" s="2">
        <v>1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11397</v>
      </c>
      <c r="D19996" s="2">
        <v>1</v>
      </c>
      <c r="E19996" s="2">
        <v>0</v>
      </c>
      <c r="F19996" s="2">
        <v>0</v>
      </c>
      <c r="G19996" s="2">
        <v>0</v>
      </c>
      <c r="H19996" s="2">
        <v>1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11398</v>
      </c>
      <c r="C19997" s="2" t="s">
        <v>11399</v>
      </c>
      <c r="D19997" s="2">
        <v>4</v>
      </c>
      <c r="E19997" s="2">
        <v>0</v>
      </c>
      <c r="F19997" s="2">
        <v>1</v>
      </c>
      <c r="G19997" s="2">
        <v>2</v>
      </c>
      <c r="H19997" s="2">
        <v>2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11400</v>
      </c>
      <c r="C19998" s="2" t="s">
        <v>11399</v>
      </c>
      <c r="D19998" s="2">
        <v>1</v>
      </c>
      <c r="E19998" s="2">
        <v>0</v>
      </c>
      <c r="F19998" s="2">
        <v>0</v>
      </c>
      <c r="G19998" s="2">
        <v>0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11405</v>
      </c>
      <c r="D19999" s="2">
        <v>1</v>
      </c>
      <c r="E19999" s="2">
        <v>1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11406</v>
      </c>
      <c r="C20000" s="2" t="s">
        <v>11407</v>
      </c>
      <c r="D20000" s="2">
        <v>1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11408</v>
      </c>
      <c r="D20001" s="2">
        <v>1</v>
      </c>
      <c r="E20001" s="2">
        <v>1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11412</v>
      </c>
      <c r="D20002" s="2">
        <v>1</v>
      </c>
      <c r="E20002" s="2">
        <v>1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11413</v>
      </c>
      <c r="D20003" s="2">
        <v>1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  <c r="J20003" s="2">
        <v>1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11414</v>
      </c>
      <c r="D20004" s="2">
        <v>2</v>
      </c>
      <c r="E20004" s="2">
        <v>1</v>
      </c>
      <c r="F20004" s="2">
        <v>1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11418</v>
      </c>
      <c r="D20005" s="2">
        <v>1</v>
      </c>
      <c r="E20005" s="2">
        <v>0</v>
      </c>
      <c r="F20005" s="2">
        <v>1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11422</v>
      </c>
      <c r="C20006" s="2" t="s">
        <v>11423</v>
      </c>
      <c r="D20006" s="2">
        <v>2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11424</v>
      </c>
      <c r="D20007" s="2">
        <v>1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1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11425</v>
      </c>
      <c r="C20008" s="2" t="s">
        <v>11426</v>
      </c>
      <c r="D20008" s="2">
        <v>6</v>
      </c>
      <c r="E20008" s="2">
        <v>0</v>
      </c>
      <c r="F20008" s="2">
        <v>1</v>
      </c>
      <c r="G20008" s="2">
        <v>1</v>
      </c>
      <c r="H20008" s="2">
        <v>1</v>
      </c>
      <c r="I20008" s="2">
        <v>1</v>
      </c>
      <c r="J20008" s="2">
        <v>1</v>
      </c>
      <c r="K20008" s="2">
        <v>1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11427</v>
      </c>
      <c r="D20009" s="2">
        <v>1</v>
      </c>
      <c r="E20009" s="2">
        <v>0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1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11428</v>
      </c>
      <c r="C20010" s="2" t="s">
        <v>11429</v>
      </c>
      <c r="D20010" s="2">
        <v>4</v>
      </c>
      <c r="E20010" s="2">
        <v>0</v>
      </c>
      <c r="F20010" s="2">
        <v>0</v>
      </c>
      <c r="G20010" s="2">
        <v>1</v>
      </c>
      <c r="H20010" s="2">
        <v>1</v>
      </c>
      <c r="I20010" s="2">
        <v>1</v>
      </c>
      <c r="J20010" s="2">
        <v>1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11430</v>
      </c>
      <c r="D20011" s="2">
        <v>2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1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11431</v>
      </c>
      <c r="D20012" s="2">
        <v>4</v>
      </c>
      <c r="E20012" s="2">
        <v>1</v>
      </c>
      <c r="F20012" s="2">
        <v>1</v>
      </c>
      <c r="G20012" s="2">
        <v>1</v>
      </c>
      <c r="H20012" s="2">
        <v>1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11432</v>
      </c>
      <c r="D20013" s="2">
        <v>1</v>
      </c>
      <c r="E20013" s="2">
        <v>0</v>
      </c>
      <c r="F20013" s="2">
        <v>1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11433</v>
      </c>
      <c r="D20014" s="2">
        <v>1</v>
      </c>
      <c r="E20014" s="2">
        <v>0</v>
      </c>
      <c r="F20014" s="2">
        <v>0</v>
      </c>
      <c r="G20014" s="2">
        <v>0</v>
      </c>
      <c r="H20014" s="2">
        <v>0</v>
      </c>
      <c r="I20014" s="2">
        <v>0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11434</v>
      </c>
      <c r="C20015" s="2" t="s">
        <v>11435</v>
      </c>
      <c r="D20015" s="2">
        <v>2</v>
      </c>
      <c r="E20015" s="2">
        <v>0</v>
      </c>
      <c r="F20015" s="2">
        <v>0</v>
      </c>
      <c r="G20015" s="2">
        <v>0</v>
      </c>
      <c r="H20015" s="2">
        <v>0</v>
      </c>
      <c r="I20015" s="2">
        <v>1</v>
      </c>
      <c r="J20015" s="2">
        <v>1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11436</v>
      </c>
      <c r="D20016" s="2">
        <v>1</v>
      </c>
      <c r="E20016" s="2">
        <v>0</v>
      </c>
      <c r="F20016" s="2">
        <v>0</v>
      </c>
      <c r="G20016" s="2">
        <v>0</v>
      </c>
      <c r="H20016" s="2">
        <v>0</v>
      </c>
      <c r="I20016" s="2">
        <v>0</v>
      </c>
      <c r="J20016" s="2">
        <v>1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11441</v>
      </c>
      <c r="C20017" s="2" t="s">
        <v>11442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11443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11444</v>
      </c>
      <c r="D20019" s="2">
        <v>1</v>
      </c>
      <c r="E20019" s="2">
        <v>0</v>
      </c>
      <c r="F20019" s="2">
        <v>0</v>
      </c>
      <c r="G20019" s="2">
        <v>0</v>
      </c>
      <c r="H20019" s="2">
        <v>1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11445</v>
      </c>
      <c r="D20020" s="2">
        <v>1</v>
      </c>
      <c r="E20020" s="2">
        <v>1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11452</v>
      </c>
      <c r="D20021" s="2">
        <v>1</v>
      </c>
      <c r="E20021" s="2">
        <v>0</v>
      </c>
      <c r="F20021" s="2">
        <v>0</v>
      </c>
      <c r="G20021" s="2">
        <v>0</v>
      </c>
      <c r="H20021" s="2">
        <v>0</v>
      </c>
      <c r="I20021" s="2">
        <v>0</v>
      </c>
      <c r="J20021" s="2">
        <v>1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11457</v>
      </c>
      <c r="D20022" s="2">
        <v>2</v>
      </c>
      <c r="E20022" s="2">
        <v>0</v>
      </c>
      <c r="F20022" s="2">
        <v>1</v>
      </c>
      <c r="G20022" s="2">
        <v>0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11458</v>
      </c>
      <c r="D20023" s="2">
        <v>1</v>
      </c>
      <c r="E20023" s="2">
        <v>0</v>
      </c>
      <c r="F20023" s="2">
        <v>0</v>
      </c>
      <c r="G20023" s="2">
        <v>0</v>
      </c>
      <c r="H20023" s="2">
        <v>1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11471</v>
      </c>
      <c r="D20024" s="2">
        <v>1</v>
      </c>
      <c r="E20024" s="2">
        <v>0</v>
      </c>
      <c r="F20024" s="2">
        <v>0</v>
      </c>
      <c r="G20024" s="2">
        <v>0</v>
      </c>
      <c r="H20024" s="2">
        <v>0</v>
      </c>
      <c r="I20024" s="2">
        <v>0</v>
      </c>
      <c r="J20024" s="2">
        <v>1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11472</v>
      </c>
      <c r="D20025" s="2">
        <v>1</v>
      </c>
      <c r="E20025" s="2">
        <v>0</v>
      </c>
      <c r="F20025" s="2">
        <v>0</v>
      </c>
      <c r="G20025" s="2">
        <v>1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11473</v>
      </c>
      <c r="C20026" s="2" t="s">
        <v>11474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1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11475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1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11476</v>
      </c>
      <c r="D20028" s="2">
        <v>1</v>
      </c>
      <c r="E20028" s="2">
        <v>0</v>
      </c>
      <c r="F20028" s="2">
        <v>0</v>
      </c>
      <c r="G20028" s="2">
        <v>0</v>
      </c>
      <c r="H20028" s="2">
        <v>0</v>
      </c>
      <c r="I20028" s="2">
        <v>0</v>
      </c>
      <c r="J20028" s="2">
        <v>1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11490</v>
      </c>
      <c r="D20029" s="2">
        <v>2</v>
      </c>
      <c r="E20029" s="2">
        <v>0</v>
      </c>
      <c r="F20029" s="2">
        <v>0</v>
      </c>
      <c r="G20029" s="2">
        <v>1</v>
      </c>
      <c r="H20029" s="2">
        <v>1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11498</v>
      </c>
      <c r="D20030" s="2">
        <v>1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1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11499</v>
      </c>
      <c r="C20031" s="2" t="s">
        <v>11500</v>
      </c>
      <c r="D20031" s="2">
        <v>3</v>
      </c>
      <c r="E20031" s="2">
        <v>0</v>
      </c>
      <c r="F20031" s="2">
        <v>0</v>
      </c>
      <c r="G20031" s="2">
        <v>0</v>
      </c>
      <c r="H20031" s="2">
        <v>1</v>
      </c>
      <c r="I20031" s="2">
        <v>1</v>
      </c>
      <c r="J20031" s="2">
        <v>0</v>
      </c>
      <c r="K20031" s="2">
        <v>1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11503</v>
      </c>
      <c r="D20032" s="2">
        <v>1</v>
      </c>
      <c r="E20032" s="2">
        <v>0</v>
      </c>
      <c r="F20032" s="2">
        <v>0</v>
      </c>
      <c r="G20032" s="2">
        <v>1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11504</v>
      </c>
      <c r="D20033" s="2">
        <v>1</v>
      </c>
      <c r="E20033" s="2">
        <v>0</v>
      </c>
      <c r="F20033" s="2">
        <v>0</v>
      </c>
      <c r="G20033" s="2">
        <v>0</v>
      </c>
      <c r="H20033" s="2">
        <v>1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11505</v>
      </c>
      <c r="D20034" s="2">
        <v>1</v>
      </c>
      <c r="E20034" s="2">
        <v>0</v>
      </c>
      <c r="F20034" s="2">
        <v>0</v>
      </c>
      <c r="G20034" s="2">
        <v>0</v>
      </c>
      <c r="H20034" s="2">
        <v>0</v>
      </c>
      <c r="I20034" s="2">
        <v>0</v>
      </c>
      <c r="J20034" s="2">
        <v>1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11509</v>
      </c>
      <c r="D20035" s="2">
        <v>1</v>
      </c>
      <c r="E20035" s="2">
        <v>1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11510</v>
      </c>
      <c r="D20036" s="2">
        <v>1</v>
      </c>
      <c r="E20036" s="2">
        <v>0</v>
      </c>
      <c r="F20036" s="2">
        <v>0</v>
      </c>
      <c r="G20036" s="2">
        <v>1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11511</v>
      </c>
      <c r="D20037" s="2">
        <v>1</v>
      </c>
      <c r="E20037" s="2">
        <v>0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1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11512</v>
      </c>
      <c r="D20038" s="2">
        <v>1</v>
      </c>
      <c r="E20038" s="2">
        <v>0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1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11513</v>
      </c>
      <c r="C20039" s="2" t="s">
        <v>11514</v>
      </c>
      <c r="D20039" s="2">
        <v>4</v>
      </c>
      <c r="E20039" s="2">
        <v>0</v>
      </c>
      <c r="F20039" s="2">
        <v>0</v>
      </c>
      <c r="G20039" s="2">
        <v>1</v>
      </c>
      <c r="H20039" s="2">
        <v>1</v>
      </c>
      <c r="I20039" s="2">
        <v>1</v>
      </c>
      <c r="J20039" s="2">
        <v>1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11515</v>
      </c>
      <c r="D20040" s="2">
        <v>1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0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11516</v>
      </c>
      <c r="D20041" s="2">
        <v>1</v>
      </c>
      <c r="E20041" s="2">
        <v>0</v>
      </c>
      <c r="F20041" s="2">
        <v>1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11517</v>
      </c>
      <c r="D20042" s="2">
        <v>1</v>
      </c>
      <c r="E20042" s="2">
        <v>0</v>
      </c>
      <c r="F20042" s="2">
        <v>0</v>
      </c>
      <c r="G20042" s="2">
        <v>0</v>
      </c>
      <c r="H20042" s="2">
        <v>0</v>
      </c>
      <c r="I20042" s="2">
        <v>0</v>
      </c>
      <c r="J20042" s="2">
        <v>1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11518</v>
      </c>
      <c r="D20043" s="2">
        <v>1</v>
      </c>
      <c r="E20043" s="2">
        <v>0</v>
      </c>
      <c r="F20043" s="2">
        <v>1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11525</v>
      </c>
      <c r="D20044" s="2">
        <v>1</v>
      </c>
      <c r="E20044" s="2">
        <v>0</v>
      </c>
      <c r="F20044" s="2">
        <v>1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11526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11527</v>
      </c>
      <c r="C20046" s="2" t="s">
        <v>11528</v>
      </c>
      <c r="D20046" s="2">
        <v>2</v>
      </c>
      <c r="E20046" s="2">
        <v>0</v>
      </c>
      <c r="F20046" s="2">
        <v>0</v>
      </c>
      <c r="G20046" s="2">
        <v>0</v>
      </c>
      <c r="H20046" s="2">
        <v>1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11529</v>
      </c>
      <c r="D20047" s="2">
        <v>1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  <c r="J20047" s="2">
        <v>1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11530</v>
      </c>
      <c r="D20048" s="2">
        <v>2</v>
      </c>
      <c r="E20048" s="2">
        <v>0</v>
      </c>
      <c r="F20048" s="2">
        <v>1</v>
      </c>
      <c r="G20048" s="2">
        <v>1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11531</v>
      </c>
      <c r="D20049" s="2">
        <v>1</v>
      </c>
      <c r="E20049" s="2">
        <v>0</v>
      </c>
      <c r="F20049" s="2">
        <v>0</v>
      </c>
      <c r="G20049" s="2">
        <v>1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11532</v>
      </c>
      <c r="D20050" s="2">
        <v>2</v>
      </c>
      <c r="E20050" s="2">
        <v>0</v>
      </c>
      <c r="F20050" s="2">
        <v>1</v>
      </c>
      <c r="G20050" s="2">
        <v>1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11533</v>
      </c>
      <c r="D20051" s="2">
        <v>2</v>
      </c>
      <c r="E20051" s="2">
        <v>0</v>
      </c>
      <c r="F20051" s="2">
        <v>1</v>
      </c>
      <c r="G20051" s="2">
        <v>1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11534</v>
      </c>
      <c r="C20052" s="2" t="s">
        <v>11535</v>
      </c>
      <c r="D20052" s="2">
        <v>5</v>
      </c>
      <c r="E20052" s="2">
        <v>0</v>
      </c>
      <c r="F20052" s="2">
        <v>0</v>
      </c>
      <c r="G20052" s="2">
        <v>1</v>
      </c>
      <c r="H20052" s="2">
        <v>1</v>
      </c>
      <c r="I20052" s="2">
        <v>1</v>
      </c>
      <c r="J20052" s="2">
        <v>1</v>
      </c>
      <c r="K20052" s="2">
        <v>1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11536</v>
      </c>
      <c r="D20053" s="2">
        <v>1</v>
      </c>
      <c r="E20053" s="2">
        <v>0</v>
      </c>
      <c r="F20053" s="2">
        <v>0</v>
      </c>
      <c r="G20053" s="2">
        <v>0</v>
      </c>
      <c r="H20053" s="2">
        <v>1</v>
      </c>
      <c r="I20053" s="2">
        <v>0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11537</v>
      </c>
      <c r="C20054" s="2" t="s">
        <v>11538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11539</v>
      </c>
      <c r="D20055" s="2">
        <v>2</v>
      </c>
      <c r="E20055" s="2">
        <v>0</v>
      </c>
      <c r="F20055" s="2">
        <v>0</v>
      </c>
      <c r="G20055" s="2">
        <v>1</v>
      </c>
      <c r="H20055" s="2">
        <v>1</v>
      </c>
      <c r="I20055" s="2">
        <v>0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11548</v>
      </c>
      <c r="C20056" s="2" t="s">
        <v>11549</v>
      </c>
      <c r="D20056" s="2">
        <v>2</v>
      </c>
      <c r="E20056" s="2">
        <v>0</v>
      </c>
      <c r="F20056" s="2">
        <v>0</v>
      </c>
      <c r="G20056" s="2">
        <v>0</v>
      </c>
      <c r="H20056" s="2">
        <v>1</v>
      </c>
      <c r="I20056" s="2">
        <v>1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11550</v>
      </c>
      <c r="D20057" s="2">
        <v>1</v>
      </c>
      <c r="E20057" s="2">
        <v>0</v>
      </c>
      <c r="F20057" s="2">
        <v>0</v>
      </c>
      <c r="G20057" s="2">
        <v>0</v>
      </c>
      <c r="H20057" s="2">
        <v>1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11554</v>
      </c>
      <c r="D20058" s="2">
        <v>1</v>
      </c>
      <c r="E20058" s="2">
        <v>0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1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11556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2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11557</v>
      </c>
      <c r="D20060" s="2">
        <v>2</v>
      </c>
      <c r="E20060" s="2">
        <v>0</v>
      </c>
      <c r="F20060" s="2">
        <v>1</v>
      </c>
      <c r="G20060" s="2">
        <v>1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11558</v>
      </c>
      <c r="D20061" s="2">
        <v>1</v>
      </c>
      <c r="E20061" s="2">
        <v>0</v>
      </c>
      <c r="F20061" s="2">
        <v>1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11559</v>
      </c>
      <c r="C20062" s="2" t="s">
        <v>11560</v>
      </c>
      <c r="D20062" s="2">
        <v>6</v>
      </c>
      <c r="E20062" s="2">
        <v>1</v>
      </c>
      <c r="F20062" s="2">
        <v>1</v>
      </c>
      <c r="G20062" s="2">
        <v>1</v>
      </c>
      <c r="H20062" s="2">
        <v>1</v>
      </c>
      <c r="I20062" s="2">
        <v>1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11561</v>
      </c>
      <c r="D20063" s="2">
        <v>1</v>
      </c>
      <c r="E20063" s="2">
        <v>0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11562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11563</v>
      </c>
      <c r="D20065" s="2">
        <v>2</v>
      </c>
      <c r="E20065" s="2">
        <v>0</v>
      </c>
      <c r="F20065" s="2">
        <v>0</v>
      </c>
      <c r="G20065" s="2">
        <v>1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11564</v>
      </c>
      <c r="D20066" s="2">
        <v>1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1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11568</v>
      </c>
      <c r="D20067" s="2">
        <v>1</v>
      </c>
      <c r="E20067" s="2">
        <v>0</v>
      </c>
      <c r="F20067" s="2">
        <v>1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11569</v>
      </c>
      <c r="C20068" s="2" t="s">
        <v>11570</v>
      </c>
      <c r="D20068" s="2">
        <v>5</v>
      </c>
      <c r="E20068" s="2">
        <v>0</v>
      </c>
      <c r="F20068" s="2">
        <v>0</v>
      </c>
      <c r="G20068" s="2">
        <v>1</v>
      </c>
      <c r="H20068" s="2">
        <v>1</v>
      </c>
      <c r="I20068" s="2">
        <v>1</v>
      </c>
      <c r="J20068" s="2">
        <v>1</v>
      </c>
      <c r="K20068" s="2">
        <v>1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11571</v>
      </c>
      <c r="D20069" s="2">
        <v>2</v>
      </c>
      <c r="E20069" s="2">
        <v>0</v>
      </c>
      <c r="F20069" s="2">
        <v>1</v>
      </c>
      <c r="G20069" s="2">
        <v>1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11572</v>
      </c>
      <c r="D20070" s="2">
        <v>3</v>
      </c>
      <c r="E20070" s="2">
        <v>0</v>
      </c>
      <c r="F20070" s="2">
        <v>1</v>
      </c>
      <c r="G20070" s="2">
        <v>1</v>
      </c>
      <c r="H20070" s="2">
        <v>1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11587</v>
      </c>
      <c r="D20071" s="2">
        <v>1</v>
      </c>
      <c r="E20071" s="2">
        <v>0</v>
      </c>
      <c r="F20071" s="2">
        <v>1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11597</v>
      </c>
      <c r="D20072" s="2">
        <v>1</v>
      </c>
      <c r="E20072" s="2">
        <v>0</v>
      </c>
      <c r="F20072" s="2">
        <v>1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11598</v>
      </c>
      <c r="C20073" s="2" t="s">
        <v>11599</v>
      </c>
      <c r="D20073" s="2">
        <v>5</v>
      </c>
      <c r="E20073" s="2">
        <v>0</v>
      </c>
      <c r="F20073" s="2">
        <v>0</v>
      </c>
      <c r="G20073" s="2">
        <v>1</v>
      </c>
      <c r="H20073" s="2">
        <v>1</v>
      </c>
      <c r="I20073" s="2">
        <v>1</v>
      </c>
      <c r="J20073" s="2">
        <v>1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11600</v>
      </c>
      <c r="D20074" s="2">
        <v>1</v>
      </c>
      <c r="E20074" s="2">
        <v>0</v>
      </c>
      <c r="F20074" s="2">
        <v>1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11601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11617</v>
      </c>
      <c r="C20076" s="2" t="s">
        <v>11618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1</v>
      </c>
    </row>
    <row r="20077" spans="1:14" x14ac:dyDescent="0.2">
      <c r="A20077" t="s">
        <v>11627</v>
      </c>
      <c r="C20077" s="2" t="s">
        <v>11628</v>
      </c>
      <c r="D20077" s="2">
        <v>1</v>
      </c>
      <c r="E20077" s="2">
        <v>0</v>
      </c>
      <c r="F20077" s="2">
        <v>0</v>
      </c>
      <c r="G20077" s="2">
        <v>0</v>
      </c>
      <c r="H20077" s="2">
        <v>0</v>
      </c>
      <c r="I20077" s="2">
        <v>1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11629</v>
      </c>
      <c r="D20078" s="2">
        <v>1</v>
      </c>
      <c r="E20078" s="2">
        <v>0</v>
      </c>
      <c r="F20078" s="2">
        <v>1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11630</v>
      </c>
      <c r="D20079" s="2">
        <v>1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  <c r="J20079" s="2">
        <v>1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11631</v>
      </c>
      <c r="D20080" s="2">
        <v>2</v>
      </c>
      <c r="E20080" s="2">
        <v>0</v>
      </c>
      <c r="F20080" s="2">
        <v>1</v>
      </c>
      <c r="G20080" s="2">
        <v>0</v>
      </c>
      <c r="H20080" s="2">
        <v>1</v>
      </c>
      <c r="I20080" s="2">
        <v>0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11632</v>
      </c>
      <c r="D20081" s="2">
        <v>1</v>
      </c>
      <c r="E20081" s="2">
        <v>0</v>
      </c>
      <c r="F20081" s="2">
        <v>0</v>
      </c>
      <c r="G20081" s="2">
        <v>1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11652</v>
      </c>
      <c r="D20082" s="2">
        <v>1</v>
      </c>
      <c r="E20082" s="2">
        <v>1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11666</v>
      </c>
      <c r="D20083" s="2">
        <v>2</v>
      </c>
      <c r="E20083" s="2">
        <v>0</v>
      </c>
      <c r="F20083" s="2">
        <v>1</v>
      </c>
      <c r="G20083" s="2">
        <v>1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11667</v>
      </c>
      <c r="D20084" s="2">
        <v>1</v>
      </c>
      <c r="E20084" s="2">
        <v>1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11670</v>
      </c>
      <c r="C20085" s="2" t="s">
        <v>11671</v>
      </c>
      <c r="D20085" s="2">
        <v>2</v>
      </c>
      <c r="E20085" s="2">
        <v>0</v>
      </c>
      <c r="F20085" s="2">
        <v>0</v>
      </c>
      <c r="G20085" s="2">
        <v>0</v>
      </c>
      <c r="H20085" s="2">
        <v>1</v>
      </c>
      <c r="I20085" s="2">
        <v>1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11672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11673</v>
      </c>
      <c r="D20087" s="2">
        <v>1</v>
      </c>
      <c r="E20087" s="2">
        <v>1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11679</v>
      </c>
      <c r="D20088" s="2">
        <v>1</v>
      </c>
      <c r="E20088" s="2">
        <v>0</v>
      </c>
      <c r="F20088" s="2">
        <v>1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11689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11690</v>
      </c>
      <c r="D20090" s="2">
        <v>1</v>
      </c>
      <c r="E20090" s="2">
        <v>0</v>
      </c>
      <c r="F20090" s="2">
        <v>0</v>
      </c>
      <c r="G20090" s="2">
        <v>0</v>
      </c>
      <c r="H20090" s="2">
        <v>1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11691</v>
      </c>
      <c r="C20091" s="2" t="s">
        <v>11692</v>
      </c>
      <c r="D20091" s="2">
        <v>1</v>
      </c>
      <c r="E20091" s="2">
        <v>0</v>
      </c>
      <c r="F20091" s="2">
        <v>0</v>
      </c>
      <c r="G20091" s="2">
        <v>0</v>
      </c>
      <c r="H20091" s="2">
        <v>0</v>
      </c>
      <c r="I20091" s="2">
        <v>1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11697</v>
      </c>
      <c r="D20092" s="2">
        <v>1</v>
      </c>
      <c r="E20092" s="2">
        <v>0</v>
      </c>
      <c r="F20092" s="2">
        <v>0</v>
      </c>
      <c r="G20092" s="2">
        <v>0</v>
      </c>
      <c r="H20092" s="2">
        <v>1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11700</v>
      </c>
      <c r="D20093" s="2">
        <v>1</v>
      </c>
      <c r="E20093" s="2">
        <v>0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11701</v>
      </c>
      <c r="D20094" s="2">
        <v>1</v>
      </c>
      <c r="E20094" s="2">
        <v>0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1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11705</v>
      </c>
      <c r="D20095" s="2">
        <v>1</v>
      </c>
      <c r="E20095" s="2">
        <v>0</v>
      </c>
      <c r="F20095" s="2">
        <v>0</v>
      </c>
      <c r="G20095" s="2">
        <v>0</v>
      </c>
      <c r="H20095" s="2">
        <v>1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11706</v>
      </c>
      <c r="D20096" s="2">
        <v>1</v>
      </c>
      <c r="E20096" s="2">
        <v>0</v>
      </c>
      <c r="F20096" s="2">
        <v>1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11707</v>
      </c>
      <c r="D20097" s="2">
        <v>1</v>
      </c>
      <c r="E20097" s="2">
        <v>0</v>
      </c>
      <c r="F20097" s="2">
        <v>0</v>
      </c>
      <c r="G20097" s="2">
        <v>0</v>
      </c>
      <c r="H20097" s="2">
        <v>1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11711</v>
      </c>
      <c r="C20098" s="2" t="s">
        <v>11712</v>
      </c>
      <c r="D20098" s="2">
        <v>2</v>
      </c>
      <c r="E20098" s="2">
        <v>0</v>
      </c>
      <c r="F20098" s="2">
        <v>0</v>
      </c>
      <c r="G20098" s="2">
        <v>0</v>
      </c>
      <c r="H20098" s="2">
        <v>1</v>
      </c>
      <c r="I20098" s="2">
        <v>1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11713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11720</v>
      </c>
      <c r="D20100" s="2">
        <v>1</v>
      </c>
      <c r="E20100" s="2">
        <v>0</v>
      </c>
      <c r="F20100" s="2">
        <v>0</v>
      </c>
      <c r="G20100" s="2">
        <v>1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11721</v>
      </c>
      <c r="D20101" s="2">
        <v>1</v>
      </c>
      <c r="E20101" s="2">
        <v>0</v>
      </c>
      <c r="F20101" s="2">
        <v>0</v>
      </c>
      <c r="G20101" s="2">
        <v>0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11722</v>
      </c>
      <c r="C20102" s="2" t="s">
        <v>11723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11724</v>
      </c>
      <c r="D20103" s="2">
        <v>1</v>
      </c>
      <c r="E20103" s="2">
        <v>0</v>
      </c>
      <c r="F20103" s="2">
        <v>1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11725</v>
      </c>
      <c r="D20104" s="2">
        <v>3</v>
      </c>
      <c r="E20104" s="2">
        <v>0</v>
      </c>
      <c r="F20104" s="2">
        <v>1</v>
      </c>
      <c r="G20104" s="2">
        <v>1</v>
      </c>
      <c r="H20104" s="2">
        <v>1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11726</v>
      </c>
      <c r="D20105" s="2">
        <v>2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1</v>
      </c>
      <c r="K20105" s="2">
        <v>1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11727</v>
      </c>
      <c r="D20106" s="2">
        <v>1</v>
      </c>
      <c r="E20106" s="2">
        <v>0</v>
      </c>
      <c r="F20106" s="2">
        <v>0</v>
      </c>
      <c r="G20106" s="2">
        <v>0</v>
      </c>
      <c r="H20106" s="2">
        <v>0</v>
      </c>
      <c r="I20106" s="2">
        <v>1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11736</v>
      </c>
      <c r="D20107" s="2">
        <v>1</v>
      </c>
      <c r="E20107" s="2">
        <v>0</v>
      </c>
      <c r="F20107" s="2">
        <v>0</v>
      </c>
      <c r="G20107" s="2">
        <v>0</v>
      </c>
      <c r="H20107" s="2">
        <v>1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11742</v>
      </c>
      <c r="C20108" s="2" t="s">
        <v>11743</v>
      </c>
      <c r="D20108" s="2">
        <v>2</v>
      </c>
      <c r="E20108" s="2">
        <v>0</v>
      </c>
      <c r="F20108" s="2">
        <v>0</v>
      </c>
      <c r="G20108" s="2">
        <v>0</v>
      </c>
      <c r="H20108" s="2">
        <v>1</v>
      </c>
      <c r="I20108" s="2">
        <v>1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11744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11745</v>
      </c>
      <c r="D20110" s="2">
        <v>1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1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11750</v>
      </c>
      <c r="C20111" s="2" t="s">
        <v>11751</v>
      </c>
      <c r="D20111" s="2">
        <v>1</v>
      </c>
      <c r="E20111" s="2">
        <v>0</v>
      </c>
      <c r="F20111" s="2">
        <v>0</v>
      </c>
      <c r="G20111" s="2">
        <v>0</v>
      </c>
      <c r="H20111" s="2">
        <v>0</v>
      </c>
      <c r="I20111" s="2">
        <v>1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11755</v>
      </c>
      <c r="D20112" s="2">
        <v>1</v>
      </c>
      <c r="E20112" s="2">
        <v>0</v>
      </c>
      <c r="F20112" s="2">
        <v>0</v>
      </c>
      <c r="G20112" s="2">
        <v>0</v>
      </c>
      <c r="H20112" s="2">
        <v>1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11756</v>
      </c>
      <c r="C20113" s="2" t="s">
        <v>11757</v>
      </c>
      <c r="D20113" s="2">
        <v>3</v>
      </c>
      <c r="E20113" s="2">
        <v>0</v>
      </c>
      <c r="F20113" s="2">
        <v>0</v>
      </c>
      <c r="G20113" s="2">
        <v>0</v>
      </c>
      <c r="H20113" s="2">
        <v>1</v>
      </c>
      <c r="I20113" s="2">
        <v>1</v>
      </c>
      <c r="J20113" s="2">
        <v>1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11758</v>
      </c>
      <c r="C20114" s="2" t="s">
        <v>11759</v>
      </c>
      <c r="D20114" s="2">
        <v>2</v>
      </c>
      <c r="E20114" s="2">
        <v>0</v>
      </c>
      <c r="F20114" s="2">
        <v>0</v>
      </c>
      <c r="G20114" s="2">
        <v>0</v>
      </c>
      <c r="H20114" s="2">
        <v>2</v>
      </c>
      <c r="I20114" s="2">
        <v>2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11760</v>
      </c>
      <c r="C20115" s="2" t="s">
        <v>11761</v>
      </c>
      <c r="D20115" s="2">
        <v>2</v>
      </c>
      <c r="E20115" s="2">
        <v>0</v>
      </c>
      <c r="F20115" s="2">
        <v>0</v>
      </c>
      <c r="G20115" s="2">
        <v>0</v>
      </c>
      <c r="H20115" s="2">
        <v>1</v>
      </c>
      <c r="I20115" s="2">
        <v>1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11762</v>
      </c>
      <c r="D20116" s="2">
        <v>1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1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11767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1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11768</v>
      </c>
      <c r="C20118" s="2" t="s">
        <v>11769</v>
      </c>
      <c r="D20118" s="2">
        <v>1</v>
      </c>
      <c r="E20118" s="2">
        <v>0</v>
      </c>
      <c r="F20118" s="2">
        <v>0</v>
      </c>
      <c r="G20118" s="2">
        <v>0</v>
      </c>
      <c r="H20118" s="2">
        <v>0</v>
      </c>
      <c r="I20118" s="2">
        <v>1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11772</v>
      </c>
      <c r="D20119" s="2">
        <v>1</v>
      </c>
      <c r="E20119" s="2">
        <v>0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11773</v>
      </c>
      <c r="D20120" s="2">
        <v>1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  <c r="J20120" s="2">
        <v>1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11774</v>
      </c>
      <c r="C20121" s="2" t="s">
        <v>11775</v>
      </c>
      <c r="D20121" s="2">
        <v>3</v>
      </c>
      <c r="E20121" s="2">
        <v>0</v>
      </c>
      <c r="F20121" s="2">
        <v>0</v>
      </c>
      <c r="G20121" s="2">
        <v>0</v>
      </c>
      <c r="H20121" s="2">
        <v>0</v>
      </c>
      <c r="I20121" s="2">
        <v>1</v>
      </c>
      <c r="J20121" s="2">
        <v>1</v>
      </c>
      <c r="K20121" s="2">
        <v>1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11776</v>
      </c>
      <c r="C20122" s="2" t="s">
        <v>11777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1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11787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1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11788</v>
      </c>
      <c r="D20124" s="2">
        <v>1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1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11791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11792</v>
      </c>
      <c r="D20126" s="2">
        <v>2</v>
      </c>
      <c r="E20126" s="2">
        <v>0</v>
      </c>
      <c r="F20126" s="2">
        <v>1</v>
      </c>
      <c r="G20126" s="2">
        <v>1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11805</v>
      </c>
      <c r="C20127" s="2" t="s">
        <v>11806</v>
      </c>
      <c r="D20127" s="2">
        <v>3</v>
      </c>
      <c r="E20127" s="2">
        <v>0</v>
      </c>
      <c r="F20127" s="2">
        <v>1</v>
      </c>
      <c r="G20127" s="2">
        <v>0</v>
      </c>
      <c r="H20127" s="2">
        <v>1</v>
      </c>
      <c r="I20127" s="2">
        <v>1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11807</v>
      </c>
      <c r="D20128" s="2">
        <v>1</v>
      </c>
      <c r="E20128" s="2">
        <v>0</v>
      </c>
      <c r="F20128" s="2">
        <v>0</v>
      </c>
      <c r="G20128" s="2">
        <v>0</v>
      </c>
      <c r="H20128" s="2">
        <v>1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11808</v>
      </c>
      <c r="D20129" s="2">
        <v>1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1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11809</v>
      </c>
      <c r="C20130" s="2" t="s">
        <v>11810</v>
      </c>
      <c r="D20130" s="2">
        <v>4</v>
      </c>
      <c r="E20130" s="2">
        <v>0</v>
      </c>
      <c r="F20130" s="2">
        <v>0</v>
      </c>
      <c r="G20130" s="2">
        <v>0</v>
      </c>
      <c r="H20130" s="2">
        <v>1</v>
      </c>
      <c r="I20130" s="2">
        <v>1</v>
      </c>
      <c r="J20130" s="2">
        <v>1</v>
      </c>
      <c r="K20130" s="2">
        <v>1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11819</v>
      </c>
      <c r="D20131" s="2">
        <v>1</v>
      </c>
      <c r="E20131" s="2">
        <v>0</v>
      </c>
      <c r="F20131" s="2">
        <v>0</v>
      </c>
      <c r="G20131" s="2">
        <v>1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11829</v>
      </c>
      <c r="D20132" s="2">
        <v>1</v>
      </c>
      <c r="E20132" s="2">
        <v>1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11850</v>
      </c>
      <c r="C20133" s="2" t="s">
        <v>11851</v>
      </c>
      <c r="D20133" s="2">
        <v>2</v>
      </c>
      <c r="E20133" s="2">
        <v>0</v>
      </c>
      <c r="F20133" s="2">
        <v>0</v>
      </c>
      <c r="G20133" s="2">
        <v>0</v>
      </c>
      <c r="H20133" s="2">
        <v>0</v>
      </c>
      <c r="I20133" s="2">
        <v>1</v>
      </c>
      <c r="J20133" s="2">
        <v>1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11852</v>
      </c>
      <c r="C20134" s="2" t="s">
        <v>11853</v>
      </c>
      <c r="D20134" s="2">
        <v>2</v>
      </c>
      <c r="E20134" s="2">
        <v>0</v>
      </c>
      <c r="F20134" s="2">
        <v>0</v>
      </c>
      <c r="G20134" s="2">
        <v>0</v>
      </c>
      <c r="H20134" s="2">
        <v>0</v>
      </c>
      <c r="I20134" s="2">
        <v>1</v>
      </c>
      <c r="J20134" s="2">
        <v>1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11856</v>
      </c>
      <c r="D20135" s="2">
        <v>1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  <c r="J20135" s="2">
        <v>1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11865</v>
      </c>
      <c r="C20136" s="2" t="s">
        <v>11866</v>
      </c>
      <c r="D20136" s="2">
        <v>3</v>
      </c>
      <c r="E20136" s="2">
        <v>0</v>
      </c>
      <c r="F20136" s="2">
        <v>1</v>
      </c>
      <c r="G20136" s="2">
        <v>0</v>
      </c>
      <c r="H20136" s="2">
        <v>1</v>
      </c>
      <c r="I20136" s="2">
        <v>1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11867</v>
      </c>
      <c r="C20137" s="2" t="s">
        <v>11868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11869</v>
      </c>
      <c r="D20138" s="2">
        <v>1</v>
      </c>
      <c r="E20138" s="2">
        <v>0</v>
      </c>
      <c r="F20138" s="2">
        <v>1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11879</v>
      </c>
      <c r="C20139" s="2" t="s">
        <v>11880</v>
      </c>
      <c r="D20139" s="2">
        <v>4</v>
      </c>
      <c r="E20139" s="2">
        <v>0</v>
      </c>
      <c r="F20139" s="2">
        <v>0</v>
      </c>
      <c r="G20139" s="2">
        <v>0</v>
      </c>
      <c r="H20139" s="2">
        <v>1</v>
      </c>
      <c r="I20139" s="2">
        <v>1</v>
      </c>
      <c r="J20139" s="2">
        <v>1</v>
      </c>
      <c r="K20139" s="2">
        <v>1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11884</v>
      </c>
      <c r="C20140" s="2" t="s">
        <v>11885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1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11886</v>
      </c>
      <c r="D20141" s="2">
        <v>1</v>
      </c>
      <c r="E20141" s="2">
        <v>0</v>
      </c>
      <c r="F20141" s="2">
        <v>1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11895</v>
      </c>
      <c r="C20142" s="2" t="s">
        <v>11896</v>
      </c>
      <c r="D20142" s="2">
        <v>1</v>
      </c>
      <c r="E20142" s="2">
        <v>0</v>
      </c>
      <c r="F20142" s="2">
        <v>0</v>
      </c>
      <c r="G20142" s="2">
        <v>0</v>
      </c>
      <c r="H20142" s="2">
        <v>0</v>
      </c>
      <c r="I20142" s="2">
        <v>1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11897</v>
      </c>
      <c r="D20143" s="2">
        <v>1</v>
      </c>
      <c r="E20143" s="2">
        <v>0</v>
      </c>
      <c r="F20143" s="2">
        <v>0</v>
      </c>
      <c r="G20143" s="2">
        <v>0</v>
      </c>
      <c r="H20143" s="2">
        <v>0</v>
      </c>
      <c r="I20143" s="2">
        <v>0</v>
      </c>
      <c r="J20143" s="2">
        <v>1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11898</v>
      </c>
      <c r="D20144" s="2">
        <v>2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  <c r="J20144" s="2">
        <v>1</v>
      </c>
      <c r="K20144" s="2">
        <v>1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11899</v>
      </c>
      <c r="C20145" s="2" t="s">
        <v>11900</v>
      </c>
      <c r="D20145" s="2">
        <v>1</v>
      </c>
      <c r="E20145" s="2">
        <v>0</v>
      </c>
      <c r="F20145" s="2">
        <v>0</v>
      </c>
      <c r="G20145" s="2">
        <v>0</v>
      </c>
      <c r="H20145" s="2">
        <v>0</v>
      </c>
      <c r="I20145" s="2">
        <v>1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11903</v>
      </c>
      <c r="C20146" s="2" t="s">
        <v>11904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1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11911</v>
      </c>
      <c r="C20147" s="2" t="s">
        <v>11912</v>
      </c>
      <c r="D20147" s="2">
        <v>2</v>
      </c>
      <c r="E20147" s="2">
        <v>0</v>
      </c>
      <c r="F20147" s="2">
        <v>0</v>
      </c>
      <c r="G20147" s="2">
        <v>0</v>
      </c>
      <c r="H20147" s="2">
        <v>1</v>
      </c>
      <c r="I20147" s="2">
        <v>1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11913</v>
      </c>
      <c r="D20148" s="2">
        <v>1</v>
      </c>
      <c r="E20148" s="2">
        <v>0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1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11914</v>
      </c>
      <c r="C20149" s="2" t="s">
        <v>11915</v>
      </c>
      <c r="D20149" s="2">
        <v>2</v>
      </c>
      <c r="E20149" s="2">
        <v>0</v>
      </c>
      <c r="F20149" s="2">
        <v>0</v>
      </c>
      <c r="G20149" s="2">
        <v>0</v>
      </c>
      <c r="H20149" s="2">
        <v>0</v>
      </c>
      <c r="I20149" s="2">
        <v>1</v>
      </c>
      <c r="J20149" s="2">
        <v>1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11920</v>
      </c>
      <c r="D20150" s="2">
        <v>1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  <c r="J20150" s="2">
        <v>1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11921</v>
      </c>
      <c r="C20151" s="2" t="s">
        <v>11922</v>
      </c>
      <c r="D20151" s="2">
        <v>4</v>
      </c>
      <c r="E20151" s="2">
        <v>0</v>
      </c>
      <c r="F20151" s="2">
        <v>1</v>
      </c>
      <c r="G20151" s="2">
        <v>1</v>
      </c>
      <c r="H20151" s="2">
        <v>1</v>
      </c>
      <c r="I20151" s="2">
        <v>2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11923</v>
      </c>
      <c r="C20152" s="2" t="s">
        <v>11924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11925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11926</v>
      </c>
      <c r="C20154" s="2" t="s">
        <v>11927</v>
      </c>
      <c r="D20154" s="2">
        <v>1</v>
      </c>
      <c r="E20154" s="2">
        <v>0</v>
      </c>
      <c r="F20154" s="2">
        <v>0</v>
      </c>
      <c r="G20154" s="2">
        <v>0</v>
      </c>
      <c r="H20154" s="2">
        <v>0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11930</v>
      </c>
      <c r="C20155" s="2" t="s">
        <v>11931</v>
      </c>
      <c r="D20155" s="2">
        <v>1</v>
      </c>
      <c r="E20155" s="2">
        <v>0</v>
      </c>
      <c r="F20155" s="2">
        <v>0</v>
      </c>
      <c r="G20155" s="2">
        <v>0</v>
      </c>
      <c r="H20155" s="2">
        <v>0</v>
      </c>
      <c r="I20155" s="2">
        <v>1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11932</v>
      </c>
      <c r="D20156" s="2">
        <v>1</v>
      </c>
      <c r="E20156" s="2">
        <v>0</v>
      </c>
      <c r="F20156" s="2">
        <v>0</v>
      </c>
      <c r="G20156" s="2">
        <v>0</v>
      </c>
      <c r="H20156" s="2">
        <v>1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11933</v>
      </c>
      <c r="C20157" s="2" t="s">
        <v>11934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11939</v>
      </c>
      <c r="D20158" s="2">
        <v>1</v>
      </c>
      <c r="E20158" s="2">
        <v>0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11940</v>
      </c>
      <c r="C20159" s="2" t="s">
        <v>11941</v>
      </c>
      <c r="D20159" s="2">
        <v>3</v>
      </c>
      <c r="E20159" s="2">
        <v>0</v>
      </c>
      <c r="F20159" s="2">
        <v>0</v>
      </c>
      <c r="G20159" s="2">
        <v>1</v>
      </c>
      <c r="H20159" s="2">
        <v>1</v>
      </c>
      <c r="I20159" s="2">
        <v>1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11944</v>
      </c>
      <c r="D20160" s="2">
        <v>2</v>
      </c>
      <c r="E20160" s="2">
        <v>0</v>
      </c>
      <c r="F20160" s="2">
        <v>0</v>
      </c>
      <c r="G20160" s="2">
        <v>1</v>
      </c>
      <c r="H20160" s="2">
        <v>1</v>
      </c>
      <c r="I20160" s="2">
        <v>0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11945</v>
      </c>
      <c r="C20161" s="2" t="s">
        <v>11946</v>
      </c>
      <c r="D20161" s="2">
        <v>5</v>
      </c>
      <c r="E20161" s="2">
        <v>0</v>
      </c>
      <c r="F20161" s="2">
        <v>1</v>
      </c>
      <c r="G20161" s="2">
        <v>1</v>
      </c>
      <c r="H20161" s="2">
        <v>1</v>
      </c>
      <c r="I20161" s="2">
        <v>1</v>
      </c>
      <c r="J20161" s="2">
        <v>1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11947</v>
      </c>
      <c r="C20162" s="2" t="s">
        <v>11948</v>
      </c>
      <c r="D20162" s="2">
        <v>3</v>
      </c>
      <c r="E20162" s="2">
        <v>0</v>
      </c>
      <c r="F20162" s="2">
        <v>0</v>
      </c>
      <c r="G20162" s="2">
        <v>0</v>
      </c>
      <c r="H20162" s="2">
        <v>0</v>
      </c>
      <c r="I20162" s="2">
        <v>1</v>
      </c>
      <c r="J20162" s="2">
        <v>1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11949</v>
      </c>
      <c r="C20163" s="2" t="s">
        <v>11950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1</v>
      </c>
      <c r="J20163" s="2">
        <v>0</v>
      </c>
      <c r="K20163" s="2">
        <v>0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11951</v>
      </c>
      <c r="D20164" s="2">
        <v>1</v>
      </c>
      <c r="E20164" s="2">
        <v>0</v>
      </c>
      <c r="F20164" s="2">
        <v>0</v>
      </c>
      <c r="G20164" s="2">
        <v>1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11952</v>
      </c>
      <c r="D20165" s="2">
        <v>1</v>
      </c>
      <c r="E20165" s="2">
        <v>0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11953</v>
      </c>
      <c r="C20166" s="2" t="s">
        <v>11954</v>
      </c>
      <c r="D20166" s="2">
        <v>3</v>
      </c>
      <c r="E20166" s="2">
        <v>0</v>
      </c>
      <c r="F20166" s="2">
        <v>0</v>
      </c>
      <c r="G20166" s="2">
        <v>0</v>
      </c>
      <c r="H20166" s="2">
        <v>0</v>
      </c>
      <c r="I20166" s="2">
        <v>1</v>
      </c>
      <c r="J20166" s="2">
        <v>1</v>
      </c>
      <c r="K20166" s="2">
        <v>1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11958</v>
      </c>
      <c r="D20167" s="2">
        <v>1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  <c r="J20167" s="2">
        <v>1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11959</v>
      </c>
      <c r="C20168" s="2" t="s">
        <v>11960</v>
      </c>
      <c r="D20168" s="2">
        <v>2</v>
      </c>
      <c r="E20168" s="2">
        <v>0</v>
      </c>
      <c r="F20168" s="2">
        <v>0</v>
      </c>
      <c r="G20168" s="2">
        <v>0</v>
      </c>
      <c r="H20168" s="2">
        <v>1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11963</v>
      </c>
      <c r="D20169" s="2">
        <v>2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1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11964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1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11965</v>
      </c>
      <c r="D20171" s="2">
        <v>1</v>
      </c>
      <c r="E20171" s="2">
        <v>0</v>
      </c>
      <c r="F20171" s="2">
        <v>0</v>
      </c>
      <c r="G20171" s="2">
        <v>1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11969</v>
      </c>
      <c r="D20172" s="2">
        <v>3</v>
      </c>
      <c r="E20172" s="2">
        <v>0</v>
      </c>
      <c r="F20172" s="2">
        <v>2</v>
      </c>
      <c r="G20172" s="2">
        <v>1</v>
      </c>
      <c r="H20172" s="2">
        <v>1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11976</v>
      </c>
      <c r="D20173" s="2">
        <v>1</v>
      </c>
      <c r="E20173" s="2">
        <v>0</v>
      </c>
      <c r="F20173" s="2">
        <v>0</v>
      </c>
      <c r="G20173" s="2">
        <v>1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11980</v>
      </c>
      <c r="D20174" s="2">
        <v>1</v>
      </c>
      <c r="E20174" s="2">
        <v>0</v>
      </c>
      <c r="F20174" s="2">
        <v>0</v>
      </c>
      <c r="G20174" s="2">
        <v>0</v>
      </c>
      <c r="H20174" s="2">
        <v>0</v>
      </c>
      <c r="I20174" s="2">
        <v>0</v>
      </c>
      <c r="J20174" s="2">
        <v>1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11981</v>
      </c>
      <c r="C20175" s="2" t="s">
        <v>11982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1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11983</v>
      </c>
      <c r="D20176" s="2">
        <v>1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11990</v>
      </c>
      <c r="D20177" s="2">
        <v>1</v>
      </c>
      <c r="E20177" s="2">
        <v>0</v>
      </c>
      <c r="F20177" s="2">
        <v>0</v>
      </c>
      <c r="G20177" s="2">
        <v>0</v>
      </c>
      <c r="H20177" s="2">
        <v>1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11994</v>
      </c>
      <c r="D20178" s="2">
        <v>1</v>
      </c>
      <c r="E20178" s="2">
        <v>0</v>
      </c>
      <c r="F20178" s="2">
        <v>0</v>
      </c>
      <c r="G20178" s="2">
        <v>0</v>
      </c>
      <c r="H20178" s="2">
        <v>1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11999</v>
      </c>
      <c r="C20179" s="2" t="s">
        <v>12000</v>
      </c>
      <c r="D20179" s="2">
        <v>3</v>
      </c>
      <c r="E20179" s="2">
        <v>0</v>
      </c>
      <c r="F20179" s="2">
        <v>0</v>
      </c>
      <c r="G20179" s="2">
        <v>0</v>
      </c>
      <c r="H20179" s="2">
        <v>1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12004</v>
      </c>
      <c r="D20180" s="2">
        <v>2</v>
      </c>
      <c r="E20180" s="2">
        <v>1</v>
      </c>
      <c r="F20180" s="2">
        <v>3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12005</v>
      </c>
      <c r="D20181" s="2">
        <v>1</v>
      </c>
      <c r="E20181" s="2">
        <v>0</v>
      </c>
      <c r="F20181" s="2">
        <v>1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12006</v>
      </c>
      <c r="D20182" s="2">
        <v>1</v>
      </c>
      <c r="E20182" s="2">
        <v>0</v>
      </c>
      <c r="F20182" s="2">
        <v>0</v>
      </c>
      <c r="G20182" s="2">
        <v>1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12012</v>
      </c>
      <c r="C20183" s="2" t="s">
        <v>12013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12016</v>
      </c>
      <c r="D20184" s="2">
        <v>2</v>
      </c>
      <c r="E20184" s="2">
        <v>0</v>
      </c>
      <c r="F20184" s="2">
        <v>0</v>
      </c>
      <c r="G20184" s="2">
        <v>1</v>
      </c>
      <c r="H20184" s="2">
        <v>1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12017</v>
      </c>
      <c r="D20185" s="2">
        <v>1</v>
      </c>
      <c r="E20185" s="2">
        <v>0</v>
      </c>
      <c r="F20185" s="2">
        <v>1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12018</v>
      </c>
      <c r="C20186" s="2" t="s">
        <v>12019</v>
      </c>
      <c r="D20186" s="2">
        <v>3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1</v>
      </c>
      <c r="K20186" s="2">
        <v>1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12022</v>
      </c>
      <c r="D20187" s="2">
        <v>1</v>
      </c>
      <c r="E20187" s="2">
        <v>1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12023</v>
      </c>
      <c r="D20188" s="2">
        <v>1</v>
      </c>
      <c r="E20188" s="2">
        <v>0</v>
      </c>
      <c r="F20188" s="2">
        <v>0</v>
      </c>
      <c r="G20188" s="2">
        <v>1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12024</v>
      </c>
      <c r="D20189" s="2">
        <v>1</v>
      </c>
      <c r="E20189" s="2">
        <v>0</v>
      </c>
      <c r="F20189" s="2">
        <v>0</v>
      </c>
      <c r="G20189" s="2">
        <v>1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12025</v>
      </c>
      <c r="D20190" s="2">
        <v>1</v>
      </c>
      <c r="E20190" s="2">
        <v>0</v>
      </c>
      <c r="F20190" s="2">
        <v>1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12026</v>
      </c>
      <c r="D20191" s="2">
        <v>1</v>
      </c>
      <c r="E20191" s="2">
        <v>1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12031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1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12032</v>
      </c>
      <c r="D20193" s="2">
        <v>1</v>
      </c>
      <c r="E20193" s="2">
        <v>0</v>
      </c>
      <c r="F20193" s="2">
        <v>0</v>
      </c>
      <c r="G20193" s="2">
        <v>0</v>
      </c>
      <c r="H20193" s="2">
        <v>0</v>
      </c>
      <c r="I20193" s="2">
        <v>0</v>
      </c>
      <c r="J20193" s="2">
        <v>1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12033</v>
      </c>
      <c r="D20194" s="2">
        <v>1</v>
      </c>
      <c r="E20194" s="2">
        <v>0</v>
      </c>
      <c r="F20194" s="2">
        <v>0</v>
      </c>
      <c r="G20194" s="2">
        <v>1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12037</v>
      </c>
      <c r="C20195" s="2" t="s">
        <v>12038</v>
      </c>
      <c r="D20195" s="2">
        <v>1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12057</v>
      </c>
      <c r="D20196" s="2">
        <v>1</v>
      </c>
      <c r="E20196" s="2">
        <v>0</v>
      </c>
      <c r="F20196" s="2">
        <v>0</v>
      </c>
      <c r="G20196" s="2">
        <v>0</v>
      </c>
      <c r="H20196" s="2">
        <v>2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12058</v>
      </c>
      <c r="C20197" s="2" t="s">
        <v>12059</v>
      </c>
      <c r="D20197" s="2">
        <v>2</v>
      </c>
      <c r="E20197" s="2">
        <v>0</v>
      </c>
      <c r="F20197" s="2">
        <v>0</v>
      </c>
      <c r="G20197" s="2">
        <v>0</v>
      </c>
      <c r="H20197" s="2">
        <v>0</v>
      </c>
      <c r="I20197" s="2">
        <v>1</v>
      </c>
      <c r="J20197" s="2">
        <v>1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12062</v>
      </c>
      <c r="D20198" s="2">
        <v>1</v>
      </c>
      <c r="E20198" s="2">
        <v>0</v>
      </c>
      <c r="F20198" s="2">
        <v>1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12065</v>
      </c>
      <c r="D20199" s="2">
        <v>1</v>
      </c>
      <c r="E20199" s="2">
        <v>1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12066</v>
      </c>
      <c r="C20200" s="2" t="s">
        <v>12067</v>
      </c>
      <c r="D20200" s="2">
        <v>2</v>
      </c>
      <c r="E20200" s="2">
        <v>0</v>
      </c>
      <c r="F20200" s="2">
        <v>0</v>
      </c>
      <c r="G20200" s="2">
        <v>0</v>
      </c>
      <c r="H20200" s="2">
        <v>1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12070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0</v>
      </c>
      <c r="J20201" s="2">
        <v>1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12073</v>
      </c>
      <c r="D20202" s="2">
        <v>1</v>
      </c>
      <c r="E20202" s="2">
        <v>0</v>
      </c>
      <c r="F20202" s="2">
        <v>0</v>
      </c>
      <c r="G20202" s="2">
        <v>1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12074</v>
      </c>
      <c r="C20203" s="2" t="s">
        <v>12075</v>
      </c>
      <c r="D20203" s="2">
        <v>2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1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12102</v>
      </c>
      <c r="C20204" s="2" t="s">
        <v>12103</v>
      </c>
      <c r="D20204" s="2">
        <v>2</v>
      </c>
      <c r="E20204" s="2">
        <v>0</v>
      </c>
      <c r="F20204" s="2">
        <v>0</v>
      </c>
      <c r="G20204" s="2">
        <v>0</v>
      </c>
      <c r="H20204" s="2">
        <v>1</v>
      </c>
      <c r="I20204" s="2">
        <v>1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12104</v>
      </c>
      <c r="D20205" s="2">
        <v>1</v>
      </c>
      <c r="E20205" s="2">
        <v>0</v>
      </c>
      <c r="F20205" s="2">
        <v>1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12110</v>
      </c>
      <c r="D20206" s="2">
        <v>1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1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12111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12112</v>
      </c>
      <c r="D20208" s="2">
        <v>1</v>
      </c>
      <c r="E20208" s="2">
        <v>0</v>
      </c>
      <c r="F20208" s="2">
        <v>0</v>
      </c>
      <c r="G20208" s="2">
        <v>1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12113</v>
      </c>
      <c r="D20209" s="2">
        <v>1</v>
      </c>
      <c r="E20209" s="2">
        <v>0</v>
      </c>
      <c r="F20209" s="2">
        <v>0</v>
      </c>
      <c r="G20209" s="2">
        <v>1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12114</v>
      </c>
      <c r="D20210" s="2">
        <v>2</v>
      </c>
      <c r="E20210" s="2">
        <v>0</v>
      </c>
      <c r="F20210" s="2">
        <v>1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12123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1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12136</v>
      </c>
      <c r="D20212" s="2">
        <v>1</v>
      </c>
      <c r="E20212" s="2">
        <v>0</v>
      </c>
      <c r="F20212" s="2">
        <v>1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12146</v>
      </c>
      <c r="C20213" s="2" t="s">
        <v>12147</v>
      </c>
      <c r="D20213" s="2">
        <v>4</v>
      </c>
      <c r="E20213" s="2">
        <v>0</v>
      </c>
      <c r="F20213" s="2">
        <v>0</v>
      </c>
      <c r="G20213" s="2">
        <v>1</v>
      </c>
      <c r="H20213" s="2">
        <v>1</v>
      </c>
      <c r="I20213" s="2">
        <v>1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12148</v>
      </c>
      <c r="C20214" s="2" t="s">
        <v>12149</v>
      </c>
      <c r="D20214" s="2">
        <v>1</v>
      </c>
      <c r="E20214" s="2">
        <v>0</v>
      </c>
      <c r="F20214" s="2">
        <v>0</v>
      </c>
      <c r="G20214" s="2">
        <v>0</v>
      </c>
      <c r="H20214" s="2">
        <v>0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12150</v>
      </c>
      <c r="C20215" s="2" t="s">
        <v>12151</v>
      </c>
      <c r="D20215" s="2">
        <v>3</v>
      </c>
      <c r="E20215" s="2">
        <v>0</v>
      </c>
      <c r="F20215" s="2">
        <v>1</v>
      </c>
      <c r="G20215" s="2">
        <v>0</v>
      </c>
      <c r="H20215" s="2">
        <v>1</v>
      </c>
      <c r="I20215" s="2">
        <v>1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12152</v>
      </c>
      <c r="D20216" s="2">
        <v>2</v>
      </c>
      <c r="E20216" s="2">
        <v>0</v>
      </c>
      <c r="F20216" s="2">
        <v>0</v>
      </c>
      <c r="G20216" s="2">
        <v>1</v>
      </c>
      <c r="H20216" s="2">
        <v>1</v>
      </c>
      <c r="I20216" s="2">
        <v>0</v>
      </c>
      <c r="J20216" s="2">
        <v>0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12153</v>
      </c>
      <c r="D20217" s="2">
        <v>1</v>
      </c>
      <c r="E20217" s="2">
        <v>0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1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12154</v>
      </c>
      <c r="D20218" s="2">
        <v>1</v>
      </c>
      <c r="E20218" s="2">
        <v>0</v>
      </c>
      <c r="F20218" s="2">
        <v>0</v>
      </c>
      <c r="G20218" s="2">
        <v>0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12155</v>
      </c>
      <c r="C20219" s="2" t="s">
        <v>12156</v>
      </c>
      <c r="D20219" s="2">
        <v>1</v>
      </c>
      <c r="E20219" s="2">
        <v>0</v>
      </c>
      <c r="F20219" s="2">
        <v>0</v>
      </c>
      <c r="G20219" s="2">
        <v>0</v>
      </c>
      <c r="H20219" s="2">
        <v>0</v>
      </c>
      <c r="I20219" s="2">
        <v>1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12157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12158</v>
      </c>
      <c r="C20221" s="2" t="s">
        <v>12159</v>
      </c>
      <c r="D20221" s="2">
        <v>3</v>
      </c>
      <c r="E20221" s="2">
        <v>0</v>
      </c>
      <c r="F20221" s="2">
        <v>0</v>
      </c>
      <c r="G20221" s="2">
        <v>0</v>
      </c>
      <c r="H20221" s="2">
        <v>1</v>
      </c>
      <c r="I20221" s="2">
        <v>1</v>
      </c>
      <c r="J20221" s="2">
        <v>1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12160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1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12161</v>
      </c>
      <c r="C20223" s="2" t="s">
        <v>12162</v>
      </c>
      <c r="D20223" s="2">
        <v>1</v>
      </c>
      <c r="E20223" s="2">
        <v>0</v>
      </c>
      <c r="F20223" s="2">
        <v>0</v>
      </c>
      <c r="G20223" s="2">
        <v>0</v>
      </c>
      <c r="H20223" s="2">
        <v>0</v>
      </c>
      <c r="I20223" s="2">
        <v>1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12163</v>
      </c>
      <c r="D20224" s="2">
        <v>1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  <c r="J20224" s="2">
        <v>1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12164</v>
      </c>
      <c r="C20225" s="2" t="s">
        <v>12165</v>
      </c>
      <c r="D20225" s="2">
        <v>2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12166</v>
      </c>
      <c r="C20226" s="2" t="s">
        <v>12167</v>
      </c>
      <c r="D20226" s="2">
        <v>1</v>
      </c>
      <c r="E20226" s="2">
        <v>0</v>
      </c>
      <c r="F20226" s="2">
        <v>0</v>
      </c>
      <c r="G20226" s="2">
        <v>0</v>
      </c>
      <c r="H20226" s="2">
        <v>0</v>
      </c>
      <c r="I20226" s="2">
        <v>1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12184</v>
      </c>
      <c r="D20227" s="2">
        <v>2</v>
      </c>
      <c r="E20227" s="2">
        <v>0</v>
      </c>
      <c r="F20227" s="2">
        <v>0</v>
      </c>
      <c r="G20227" s="2">
        <v>1</v>
      </c>
      <c r="H20227" s="2">
        <v>1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12193</v>
      </c>
      <c r="D20228" s="2">
        <v>1</v>
      </c>
      <c r="E20228" s="2">
        <v>0</v>
      </c>
      <c r="F20228" s="2">
        <v>0</v>
      </c>
      <c r="G20228" s="2">
        <v>0</v>
      </c>
      <c r="H20228" s="2">
        <v>0</v>
      </c>
      <c r="I20228" s="2">
        <v>0</v>
      </c>
      <c r="J20228" s="2">
        <v>1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12194</v>
      </c>
      <c r="C20229" s="2" t="s">
        <v>12195</v>
      </c>
      <c r="D20229" s="2">
        <v>2</v>
      </c>
      <c r="E20229" s="2">
        <v>0</v>
      </c>
      <c r="F20229" s="2">
        <v>0</v>
      </c>
      <c r="G20229" s="2">
        <v>0</v>
      </c>
      <c r="H20229" s="2">
        <v>1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12196</v>
      </c>
      <c r="D20230" s="2">
        <v>2</v>
      </c>
      <c r="E20230" s="2">
        <v>0</v>
      </c>
      <c r="F20230" s="2">
        <v>0</v>
      </c>
      <c r="G20230" s="2">
        <v>1</v>
      </c>
      <c r="H20230" s="2">
        <v>0</v>
      </c>
      <c r="I20230" s="2">
        <v>0</v>
      </c>
      <c r="J20230" s="2">
        <v>1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12197</v>
      </c>
      <c r="D20231" s="2">
        <v>2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1</v>
      </c>
      <c r="K20231" s="2">
        <v>1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12198</v>
      </c>
      <c r="D20232" s="2">
        <v>1</v>
      </c>
      <c r="E20232" s="2">
        <v>0</v>
      </c>
      <c r="F20232" s="2">
        <v>0</v>
      </c>
      <c r="G20232" s="2">
        <v>1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12199</v>
      </c>
      <c r="D20233" s="2">
        <v>1</v>
      </c>
      <c r="E20233" s="2">
        <v>0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1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12203</v>
      </c>
      <c r="C20234" s="2" t="s">
        <v>12204</v>
      </c>
      <c r="D20234" s="2">
        <v>1</v>
      </c>
      <c r="E20234" s="2">
        <v>0</v>
      </c>
      <c r="F20234" s="2">
        <v>0</v>
      </c>
      <c r="G20234" s="2">
        <v>0</v>
      </c>
      <c r="H20234" s="2">
        <v>0</v>
      </c>
      <c r="I20234" s="2">
        <v>1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12205</v>
      </c>
      <c r="D20235" s="2">
        <v>2</v>
      </c>
      <c r="E20235" s="2">
        <v>0</v>
      </c>
      <c r="F20235" s="2">
        <v>0</v>
      </c>
      <c r="G20235" s="2">
        <v>1</v>
      </c>
      <c r="H20235" s="2">
        <v>1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12206</v>
      </c>
      <c r="C20236" s="2" t="s">
        <v>12207</v>
      </c>
      <c r="D20236" s="2">
        <v>4</v>
      </c>
      <c r="E20236" s="2">
        <v>0</v>
      </c>
      <c r="F20236" s="2">
        <v>0</v>
      </c>
      <c r="G20236" s="2">
        <v>1</v>
      </c>
      <c r="H20236" s="2">
        <v>1</v>
      </c>
      <c r="I20236" s="2">
        <v>1</v>
      </c>
      <c r="J20236" s="2">
        <v>1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12214</v>
      </c>
      <c r="C20237" s="2" t="s">
        <v>12215</v>
      </c>
      <c r="D20237" s="2">
        <v>1</v>
      </c>
      <c r="E20237" s="2">
        <v>0</v>
      </c>
      <c r="F20237" s="2">
        <v>0</v>
      </c>
      <c r="G20237" s="2">
        <v>0</v>
      </c>
      <c r="H20237" s="2">
        <v>0</v>
      </c>
      <c r="I20237" s="2">
        <v>1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12219</v>
      </c>
      <c r="D20238" s="2">
        <v>1</v>
      </c>
      <c r="E20238" s="2">
        <v>0</v>
      </c>
      <c r="F20238" s="2">
        <v>1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12220</v>
      </c>
      <c r="D20239" s="2">
        <v>2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1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12221</v>
      </c>
      <c r="C20240" s="2" t="s">
        <v>12222</v>
      </c>
      <c r="D20240" s="2">
        <v>2</v>
      </c>
      <c r="E20240" s="2">
        <v>0</v>
      </c>
      <c r="F20240" s="2">
        <v>0</v>
      </c>
      <c r="G20240" s="2">
        <v>0</v>
      </c>
      <c r="H20240" s="2">
        <v>0</v>
      </c>
      <c r="I20240" s="2">
        <v>1</v>
      </c>
      <c r="J20240" s="2">
        <v>1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12223</v>
      </c>
      <c r="D20241" s="2">
        <v>1</v>
      </c>
      <c r="E20241" s="2">
        <v>0</v>
      </c>
      <c r="F20241" s="2">
        <v>0</v>
      </c>
      <c r="G20241" s="2">
        <v>1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12228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1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12232</v>
      </c>
      <c r="D20243" s="2">
        <v>1</v>
      </c>
      <c r="E20243" s="2">
        <v>1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12233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1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12234</v>
      </c>
      <c r="D20245" s="2">
        <v>1</v>
      </c>
      <c r="E20245" s="2">
        <v>0</v>
      </c>
      <c r="F20245" s="2">
        <v>0</v>
      </c>
      <c r="G20245" s="2">
        <v>1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12240</v>
      </c>
      <c r="D20246" s="2">
        <v>1</v>
      </c>
      <c r="E20246" s="2">
        <v>0</v>
      </c>
      <c r="F20246" s="2">
        <v>0</v>
      </c>
      <c r="G20246" s="2">
        <v>1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12241</v>
      </c>
      <c r="D20247" s="2">
        <v>1</v>
      </c>
      <c r="E20247" s="2">
        <v>0</v>
      </c>
      <c r="F20247" s="2">
        <v>0</v>
      </c>
      <c r="G20247" s="2">
        <v>1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12245</v>
      </c>
      <c r="C20248" s="2" t="s">
        <v>12246</v>
      </c>
      <c r="D20248" s="2">
        <v>1</v>
      </c>
      <c r="E20248" s="2">
        <v>0</v>
      </c>
      <c r="F20248" s="2">
        <v>0</v>
      </c>
      <c r="G20248" s="2">
        <v>0</v>
      </c>
      <c r="H20248" s="2">
        <v>0</v>
      </c>
      <c r="I20248" s="2">
        <v>1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12247</v>
      </c>
      <c r="D20249" s="2">
        <v>1</v>
      </c>
      <c r="E20249" s="2">
        <v>0</v>
      </c>
      <c r="F20249" s="2">
        <v>0</v>
      </c>
      <c r="G20249" s="2">
        <v>0</v>
      </c>
      <c r="H20249" s="2">
        <v>1</v>
      </c>
      <c r="I20249" s="2">
        <v>0</v>
      </c>
      <c r="J20249" s="2">
        <v>0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12248</v>
      </c>
      <c r="C20250" s="2" t="s">
        <v>12249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12250</v>
      </c>
      <c r="D20251" s="2">
        <v>1</v>
      </c>
      <c r="E20251" s="2">
        <v>0</v>
      </c>
      <c r="F20251" s="2">
        <v>0</v>
      </c>
      <c r="G20251" s="2">
        <v>1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12251</v>
      </c>
      <c r="D20252" s="2">
        <v>1</v>
      </c>
      <c r="E20252" s="2">
        <v>0</v>
      </c>
      <c r="F20252" s="2">
        <v>0</v>
      </c>
      <c r="G20252" s="2">
        <v>1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12252</v>
      </c>
      <c r="C20253" s="2" t="s">
        <v>12253</v>
      </c>
      <c r="D20253" s="2">
        <v>2</v>
      </c>
      <c r="E20253" s="2">
        <v>0</v>
      </c>
      <c r="F20253" s="2">
        <v>0</v>
      </c>
      <c r="G20253" s="2">
        <v>0</v>
      </c>
      <c r="H20253" s="2">
        <v>1</v>
      </c>
      <c r="I20253" s="2">
        <v>1</v>
      </c>
      <c r="J20253" s="2">
        <v>0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12254</v>
      </c>
      <c r="C20254" s="2" t="s">
        <v>12255</v>
      </c>
      <c r="D20254" s="2">
        <v>1</v>
      </c>
      <c r="E20254" s="2">
        <v>0</v>
      </c>
      <c r="F20254" s="2">
        <v>0</v>
      </c>
      <c r="G20254" s="2">
        <v>0</v>
      </c>
      <c r="H20254" s="2">
        <v>0</v>
      </c>
      <c r="I20254" s="2">
        <v>1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12256</v>
      </c>
      <c r="C20255" s="2" t="s">
        <v>12257</v>
      </c>
      <c r="D20255" s="2">
        <v>4</v>
      </c>
      <c r="E20255" s="2">
        <v>0</v>
      </c>
      <c r="F20255" s="2">
        <v>1</v>
      </c>
      <c r="G20255" s="2">
        <v>1</v>
      </c>
      <c r="H20255" s="2">
        <v>1</v>
      </c>
      <c r="I20255" s="2">
        <v>1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12263</v>
      </c>
      <c r="D20256" s="2">
        <v>1</v>
      </c>
      <c r="E20256" s="2">
        <v>0</v>
      </c>
      <c r="F20256" s="2">
        <v>1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12264</v>
      </c>
      <c r="D20257" s="2">
        <v>2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1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12265</v>
      </c>
      <c r="D20258" s="2">
        <v>1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  <c r="J20258" s="2">
        <v>1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12272</v>
      </c>
      <c r="D20259" s="2">
        <v>1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1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12275</v>
      </c>
      <c r="D20260" s="2">
        <v>1</v>
      </c>
      <c r="E20260" s="2">
        <v>1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12276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12277</v>
      </c>
      <c r="C20262" s="2" t="s">
        <v>12278</v>
      </c>
      <c r="D20262" s="2">
        <v>2</v>
      </c>
      <c r="E20262" s="2">
        <v>0</v>
      </c>
      <c r="F20262" s="2">
        <v>0</v>
      </c>
      <c r="G20262" s="2">
        <v>0</v>
      </c>
      <c r="H20262" s="2">
        <v>1</v>
      </c>
      <c r="I20262" s="2">
        <v>1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12283</v>
      </c>
      <c r="D20263" s="2">
        <v>1</v>
      </c>
      <c r="E20263" s="2">
        <v>0</v>
      </c>
      <c r="F20263" s="2">
        <v>0</v>
      </c>
      <c r="G20263" s="2">
        <v>1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12289</v>
      </c>
      <c r="C20264" s="2" t="s">
        <v>12290</v>
      </c>
      <c r="D20264" s="2">
        <v>4</v>
      </c>
      <c r="E20264" s="2">
        <v>0</v>
      </c>
      <c r="F20264" s="2">
        <v>1</v>
      </c>
      <c r="G20264" s="2">
        <v>1</v>
      </c>
      <c r="H20264" s="2">
        <v>2</v>
      </c>
      <c r="I20264" s="2">
        <v>2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12291</v>
      </c>
      <c r="D20265" s="2">
        <v>1</v>
      </c>
      <c r="E20265" s="2">
        <v>0</v>
      </c>
      <c r="F20265" s="2">
        <v>0</v>
      </c>
      <c r="G20265" s="2">
        <v>1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12292</v>
      </c>
      <c r="D20266" s="2">
        <v>1</v>
      </c>
      <c r="E20266" s="2">
        <v>1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12304</v>
      </c>
      <c r="D20267" s="2">
        <v>1</v>
      </c>
      <c r="E20267" s="2">
        <v>0</v>
      </c>
      <c r="F20267" s="2">
        <v>0</v>
      </c>
      <c r="G20267" s="2">
        <v>1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12316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1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12317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0</v>
      </c>
      <c r="J20269" s="2">
        <v>1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12318</v>
      </c>
      <c r="D20270" s="2">
        <v>1</v>
      </c>
      <c r="E20270" s="2">
        <v>1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12319</v>
      </c>
      <c r="D20271" s="2">
        <v>2</v>
      </c>
      <c r="E20271" s="2">
        <v>0</v>
      </c>
      <c r="F20271" s="2">
        <v>0</v>
      </c>
      <c r="G20271" s="2">
        <v>0</v>
      </c>
      <c r="H20271" s="2">
        <v>0</v>
      </c>
      <c r="I20271" s="2">
        <v>0</v>
      </c>
      <c r="J20271" s="2">
        <v>1</v>
      </c>
      <c r="K20271" s="2">
        <v>1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12323</v>
      </c>
      <c r="C20272" s="2" t="s">
        <v>12324</v>
      </c>
      <c r="D20272" s="2">
        <v>4</v>
      </c>
      <c r="E20272" s="2">
        <v>0</v>
      </c>
      <c r="F20272" s="2">
        <v>0</v>
      </c>
      <c r="G20272" s="2">
        <v>0</v>
      </c>
      <c r="H20272" s="2">
        <v>1</v>
      </c>
      <c r="I20272" s="2">
        <v>1</v>
      </c>
      <c r="J20272" s="2">
        <v>1</v>
      </c>
      <c r="K20272" s="2">
        <v>1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12328</v>
      </c>
      <c r="D20273" s="2">
        <v>1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1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12332</v>
      </c>
      <c r="D20274" s="2">
        <v>3</v>
      </c>
      <c r="E20274" s="2">
        <v>0</v>
      </c>
      <c r="F20274" s="2">
        <v>1</v>
      </c>
      <c r="G20274" s="2">
        <v>3</v>
      </c>
      <c r="H20274" s="2">
        <v>4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12333</v>
      </c>
      <c r="D20275" s="2">
        <v>1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1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12336</v>
      </c>
      <c r="C20276" s="2" t="s">
        <v>12337</v>
      </c>
      <c r="D20276" s="2">
        <v>3</v>
      </c>
      <c r="E20276" s="2">
        <v>0</v>
      </c>
      <c r="F20276" s="2">
        <v>0</v>
      </c>
      <c r="G20276" s="2">
        <v>0</v>
      </c>
      <c r="H20276" s="2">
        <v>0</v>
      </c>
      <c r="I20276" s="2">
        <v>2</v>
      </c>
      <c r="J20276" s="2">
        <v>2</v>
      </c>
      <c r="K20276" s="2">
        <v>2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12338</v>
      </c>
      <c r="D20277" s="2">
        <v>2</v>
      </c>
      <c r="E20277" s="2">
        <v>0</v>
      </c>
      <c r="F20277" s="2">
        <v>0</v>
      </c>
      <c r="G20277" s="2">
        <v>1</v>
      </c>
      <c r="H20277" s="2">
        <v>1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12339</v>
      </c>
      <c r="C20278" s="2" t="s">
        <v>12340</v>
      </c>
      <c r="D20278" s="2">
        <v>4</v>
      </c>
      <c r="E20278" s="2">
        <v>0</v>
      </c>
      <c r="F20278" s="2">
        <v>1</v>
      </c>
      <c r="G20278" s="2">
        <v>2</v>
      </c>
      <c r="H20278" s="2">
        <v>1</v>
      </c>
      <c r="I20278" s="2">
        <v>1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12343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12346</v>
      </c>
      <c r="D20280" s="2">
        <v>1</v>
      </c>
      <c r="E20280" s="2">
        <v>0</v>
      </c>
      <c r="F20280" s="2">
        <v>1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12352</v>
      </c>
      <c r="D20281" s="2">
        <v>1</v>
      </c>
      <c r="E20281" s="2">
        <v>1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12353</v>
      </c>
      <c r="D20282" s="2">
        <v>3</v>
      </c>
      <c r="E20282" s="2">
        <v>1</v>
      </c>
      <c r="F20282" s="2">
        <v>1</v>
      </c>
      <c r="G20282" s="2">
        <v>1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12354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0</v>
      </c>
      <c r="J20283" s="2">
        <v>1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12358</v>
      </c>
      <c r="D20284" s="2">
        <v>2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2</v>
      </c>
      <c r="K20284" s="2">
        <v>2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12366</v>
      </c>
      <c r="C20285" s="2" t="s">
        <v>12367</v>
      </c>
      <c r="D20285" s="2">
        <v>1</v>
      </c>
      <c r="E20285" s="2">
        <v>0</v>
      </c>
      <c r="F20285" s="2">
        <v>0</v>
      </c>
      <c r="G20285" s="2">
        <v>0</v>
      </c>
      <c r="H20285" s="2">
        <v>0</v>
      </c>
      <c r="I20285" s="2">
        <v>1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12370</v>
      </c>
      <c r="D20286" s="2">
        <v>1</v>
      </c>
      <c r="E20286" s="2">
        <v>0</v>
      </c>
      <c r="F20286" s="2">
        <v>0</v>
      </c>
      <c r="G20286" s="2">
        <v>0</v>
      </c>
      <c r="H20286" s="2">
        <v>0</v>
      </c>
      <c r="I20286" s="2">
        <v>0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12374</v>
      </c>
      <c r="C20287" s="2" t="s">
        <v>12375</v>
      </c>
      <c r="D20287" s="2">
        <v>1</v>
      </c>
      <c r="E20287" s="2">
        <v>0</v>
      </c>
      <c r="F20287" s="2">
        <v>0</v>
      </c>
      <c r="G20287" s="2">
        <v>0</v>
      </c>
      <c r="H20287" s="2">
        <v>0</v>
      </c>
      <c r="I20287" s="2">
        <v>1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12379</v>
      </c>
      <c r="D20288" s="2">
        <v>1</v>
      </c>
      <c r="E20288" s="2">
        <v>0</v>
      </c>
      <c r="F20288" s="2">
        <v>0</v>
      </c>
      <c r="G20288" s="2">
        <v>1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12380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12383</v>
      </c>
      <c r="C20290" s="2" t="s">
        <v>12384</v>
      </c>
      <c r="D20290" s="2">
        <v>2</v>
      </c>
      <c r="E20290" s="2">
        <v>0</v>
      </c>
      <c r="F20290" s="2">
        <v>0</v>
      </c>
      <c r="G20290" s="2">
        <v>0</v>
      </c>
      <c r="H20290" s="2">
        <v>0</v>
      </c>
      <c r="I20290" s="2">
        <v>1</v>
      </c>
      <c r="J20290" s="2">
        <v>1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12385</v>
      </c>
      <c r="D20291" s="2">
        <v>1</v>
      </c>
      <c r="E20291" s="2">
        <v>1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12389</v>
      </c>
      <c r="C20292" s="2" t="s">
        <v>12390</v>
      </c>
      <c r="D20292" s="2">
        <v>2</v>
      </c>
      <c r="E20292" s="2">
        <v>0</v>
      </c>
      <c r="F20292" s="2">
        <v>0</v>
      </c>
      <c r="G20292" s="2">
        <v>0</v>
      </c>
      <c r="H20292" s="2">
        <v>0</v>
      </c>
      <c r="I20292" s="2">
        <v>1</v>
      </c>
      <c r="J20292" s="2">
        <v>1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12395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12396</v>
      </c>
      <c r="D20294" s="2">
        <v>1</v>
      </c>
      <c r="E20294" s="2">
        <v>0</v>
      </c>
      <c r="F20294" s="2">
        <v>0</v>
      </c>
      <c r="G20294" s="2">
        <v>0</v>
      </c>
      <c r="H20294" s="2">
        <v>1</v>
      </c>
      <c r="I20294" s="2">
        <v>0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12397</v>
      </c>
      <c r="C20295" s="2" t="s">
        <v>12398</v>
      </c>
      <c r="D20295" s="2">
        <v>1</v>
      </c>
      <c r="E20295" s="2">
        <v>0</v>
      </c>
      <c r="F20295" s="2">
        <v>0</v>
      </c>
      <c r="G20295" s="2">
        <v>0</v>
      </c>
      <c r="H20295" s="2">
        <v>0</v>
      </c>
      <c r="I20295" s="2">
        <v>1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12399</v>
      </c>
      <c r="D20296" s="2">
        <v>1</v>
      </c>
      <c r="E20296" s="2">
        <v>1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12400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12403</v>
      </c>
      <c r="C20298" s="2" t="s">
        <v>12404</v>
      </c>
      <c r="D20298" s="2">
        <v>1</v>
      </c>
      <c r="E20298" s="2">
        <v>0</v>
      </c>
      <c r="F20298" s="2">
        <v>0</v>
      </c>
      <c r="G20298" s="2">
        <v>0</v>
      </c>
      <c r="H20298" s="2">
        <v>0</v>
      </c>
      <c r="I20298" s="2">
        <v>1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12405</v>
      </c>
      <c r="D20299" s="2">
        <v>1</v>
      </c>
      <c r="E20299" s="2">
        <v>0</v>
      </c>
      <c r="F20299" s="2">
        <v>0</v>
      </c>
      <c r="G20299" s="2">
        <v>0</v>
      </c>
      <c r="H20299" s="2">
        <v>1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12406</v>
      </c>
      <c r="D20300" s="2">
        <v>1</v>
      </c>
      <c r="E20300" s="2">
        <v>0</v>
      </c>
      <c r="F20300" s="2">
        <v>0</v>
      </c>
      <c r="G20300" s="2">
        <v>1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12407</v>
      </c>
      <c r="D20301" s="2">
        <v>1</v>
      </c>
      <c r="E20301" s="2">
        <v>0</v>
      </c>
      <c r="F20301" s="2">
        <v>0</v>
      </c>
      <c r="G20301" s="2">
        <v>1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12408</v>
      </c>
      <c r="D20302" s="2">
        <v>1</v>
      </c>
      <c r="E20302" s="2">
        <v>0</v>
      </c>
      <c r="F20302" s="2">
        <v>0</v>
      </c>
      <c r="G20302" s="2">
        <v>0</v>
      </c>
      <c r="H20302" s="2">
        <v>0</v>
      </c>
      <c r="I20302" s="2">
        <v>0</v>
      </c>
      <c r="J20302" s="2">
        <v>1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12409</v>
      </c>
      <c r="C20303" s="2" t="s">
        <v>12410</v>
      </c>
      <c r="D20303" s="2">
        <v>4</v>
      </c>
      <c r="E20303" s="2">
        <v>0</v>
      </c>
      <c r="F20303" s="2">
        <v>0</v>
      </c>
      <c r="G20303" s="2">
        <v>1</v>
      </c>
      <c r="H20303" s="2">
        <v>1</v>
      </c>
      <c r="I20303" s="2">
        <v>1</v>
      </c>
      <c r="J20303" s="2">
        <v>1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12411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12412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1</v>
      </c>
      <c r="K20305" s="2">
        <v>0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12413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0</v>
      </c>
      <c r="J20306" s="2">
        <v>1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12421</v>
      </c>
      <c r="C20307" s="2" t="s">
        <v>12422</v>
      </c>
      <c r="D20307" s="2">
        <v>2</v>
      </c>
      <c r="E20307" s="2">
        <v>0</v>
      </c>
      <c r="F20307" s="2">
        <v>0</v>
      </c>
      <c r="G20307" s="2">
        <v>0</v>
      </c>
      <c r="H20307" s="2">
        <v>1</v>
      </c>
      <c r="I20307" s="2">
        <v>1</v>
      </c>
      <c r="J20307" s="2">
        <v>0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12423</v>
      </c>
      <c r="D20308" s="2">
        <v>1</v>
      </c>
      <c r="E20308" s="2">
        <v>0</v>
      </c>
      <c r="F20308" s="2">
        <v>0</v>
      </c>
      <c r="G20308" s="2">
        <v>1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12426</v>
      </c>
      <c r="C20309" s="2" t="s">
        <v>12427</v>
      </c>
      <c r="D20309" s="2">
        <v>2</v>
      </c>
      <c r="E20309" s="2">
        <v>0</v>
      </c>
      <c r="F20309" s="2">
        <v>0</v>
      </c>
      <c r="G20309" s="2">
        <v>0</v>
      </c>
      <c r="H20309" s="2">
        <v>0</v>
      </c>
      <c r="I20309" s="2">
        <v>1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12428</v>
      </c>
      <c r="D20310" s="2">
        <v>1</v>
      </c>
      <c r="E20310" s="2">
        <v>1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12441</v>
      </c>
      <c r="C20311" s="2" t="s">
        <v>12440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1</v>
      </c>
    </row>
    <row r="20312" spans="1:14" x14ac:dyDescent="0.2">
      <c r="A20312" t="s">
        <v>12468</v>
      </c>
      <c r="D20312" s="2">
        <v>1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1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12488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0</v>
      </c>
      <c r="J20313" s="2">
        <v>1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12489</v>
      </c>
      <c r="D20314" s="2">
        <v>1</v>
      </c>
      <c r="E20314" s="2">
        <v>0</v>
      </c>
      <c r="F20314" s="2">
        <v>0</v>
      </c>
      <c r="G20314" s="2">
        <v>1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12493</v>
      </c>
      <c r="C20315" s="2" t="s">
        <v>12494</v>
      </c>
      <c r="D20315" s="2">
        <v>3</v>
      </c>
      <c r="E20315" s="2">
        <v>0</v>
      </c>
      <c r="F20315" s="2">
        <v>0</v>
      </c>
      <c r="G20315" s="2">
        <v>0</v>
      </c>
      <c r="H20315" s="2">
        <v>1</v>
      </c>
      <c r="I20315" s="2">
        <v>1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12495</v>
      </c>
      <c r="C20316" s="2" t="s">
        <v>12496</v>
      </c>
      <c r="D20316" s="2">
        <v>2</v>
      </c>
      <c r="E20316" s="2">
        <v>0</v>
      </c>
      <c r="F20316" s="2">
        <v>0</v>
      </c>
      <c r="G20316" s="2">
        <v>0</v>
      </c>
      <c r="H20316" s="2">
        <v>0</v>
      </c>
      <c r="I20316" s="2">
        <v>1</v>
      </c>
      <c r="J20316" s="2">
        <v>1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12497</v>
      </c>
      <c r="D20317" s="2">
        <v>1</v>
      </c>
      <c r="E20317" s="2">
        <v>0</v>
      </c>
      <c r="F20317" s="2">
        <v>0</v>
      </c>
      <c r="G20317" s="2">
        <v>0</v>
      </c>
      <c r="H20317" s="2">
        <v>1</v>
      </c>
      <c r="I20317" s="2">
        <v>0</v>
      </c>
      <c r="J20317" s="2">
        <v>0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12498</v>
      </c>
      <c r="C20318" s="2" t="s">
        <v>12499</v>
      </c>
      <c r="D20318" s="2">
        <v>2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0</v>
      </c>
      <c r="K20318" s="2">
        <v>0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12500</v>
      </c>
      <c r="C20319" s="2" t="s">
        <v>12501</v>
      </c>
      <c r="D20319" s="2">
        <v>2</v>
      </c>
      <c r="E20319" s="2">
        <v>0</v>
      </c>
      <c r="F20319" s="2">
        <v>0</v>
      </c>
      <c r="G20319" s="2">
        <v>0</v>
      </c>
      <c r="H20319" s="2">
        <v>1</v>
      </c>
      <c r="I20319" s="2">
        <v>1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12502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1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12503</v>
      </c>
      <c r="C20321" s="2" t="s">
        <v>12504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1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12505</v>
      </c>
      <c r="D20322" s="2">
        <v>1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  <c r="J20322" s="2">
        <v>1</v>
      </c>
      <c r="K20322" s="2">
        <v>0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12517</v>
      </c>
      <c r="C20323" s="2" t="s">
        <v>12518</v>
      </c>
      <c r="D20323" s="2">
        <v>2</v>
      </c>
      <c r="E20323" s="2">
        <v>0</v>
      </c>
      <c r="F20323" s="2">
        <v>0</v>
      </c>
      <c r="G20323" s="2">
        <v>0</v>
      </c>
      <c r="H20323" s="2">
        <v>1</v>
      </c>
      <c r="I20323" s="2">
        <v>1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12519</v>
      </c>
      <c r="D20324" s="2">
        <v>2</v>
      </c>
      <c r="E20324" s="2">
        <v>0</v>
      </c>
      <c r="F20324" s="2">
        <v>0</v>
      </c>
      <c r="G20324" s="2">
        <v>0</v>
      </c>
      <c r="H20324" s="2">
        <v>0</v>
      </c>
      <c r="I20324" s="2">
        <v>0</v>
      </c>
      <c r="J20324" s="2">
        <v>1</v>
      </c>
      <c r="K20324" s="2">
        <v>1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12520</v>
      </c>
      <c r="C20325" s="2" t="s">
        <v>12521</v>
      </c>
      <c r="D20325" s="2">
        <v>4</v>
      </c>
      <c r="E20325" s="2">
        <v>0</v>
      </c>
      <c r="F20325" s="2">
        <v>1</v>
      </c>
      <c r="G20325" s="2">
        <v>1</v>
      </c>
      <c r="H20325" s="2">
        <v>1</v>
      </c>
      <c r="I20325" s="2">
        <v>1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12529</v>
      </c>
      <c r="D20326" s="2">
        <v>1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  <c r="J20326" s="2">
        <v>1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12530</v>
      </c>
      <c r="D20327" s="2">
        <v>1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1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12535</v>
      </c>
      <c r="C20328" s="2" t="s">
        <v>12536</v>
      </c>
      <c r="D20328" s="2">
        <v>2</v>
      </c>
      <c r="E20328" s="2">
        <v>0</v>
      </c>
      <c r="F20328" s="2">
        <v>0</v>
      </c>
      <c r="G20328" s="2">
        <v>0</v>
      </c>
      <c r="H20328" s="2">
        <v>1</v>
      </c>
      <c r="I20328" s="2">
        <v>1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12540</v>
      </c>
      <c r="D20329" s="2">
        <v>1</v>
      </c>
      <c r="E20329" s="2">
        <v>1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12547</v>
      </c>
      <c r="D20330" s="2">
        <v>2</v>
      </c>
      <c r="E20330" s="2">
        <v>1</v>
      </c>
      <c r="F20330" s="2">
        <v>1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12551</v>
      </c>
      <c r="D20331" s="2">
        <v>2</v>
      </c>
      <c r="E20331" s="2">
        <v>0</v>
      </c>
      <c r="F20331" s="2">
        <v>0</v>
      </c>
      <c r="G20331" s="2">
        <v>1</v>
      </c>
      <c r="H20331" s="2">
        <v>1</v>
      </c>
      <c r="I20331" s="2">
        <v>0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12552</v>
      </c>
      <c r="C20332" s="2" t="s">
        <v>12553</v>
      </c>
      <c r="D20332" s="2">
        <v>2</v>
      </c>
      <c r="E20332" s="2">
        <v>0</v>
      </c>
      <c r="F20332" s="2">
        <v>0</v>
      </c>
      <c r="G20332" s="2">
        <v>0</v>
      </c>
      <c r="H20332" s="2">
        <v>1</v>
      </c>
      <c r="I20332" s="2">
        <v>1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12554</v>
      </c>
      <c r="D20333" s="2">
        <v>1</v>
      </c>
      <c r="E20333" s="2">
        <v>1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12555</v>
      </c>
      <c r="D20334" s="2">
        <v>1</v>
      </c>
      <c r="E20334" s="2">
        <v>1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12560</v>
      </c>
      <c r="D20335" s="2">
        <v>1</v>
      </c>
      <c r="E20335" s="2">
        <v>0</v>
      </c>
      <c r="F20335" s="2">
        <v>0</v>
      </c>
      <c r="G20335" s="2">
        <v>1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12563</v>
      </c>
      <c r="C20336" s="2" t="s">
        <v>12564</v>
      </c>
      <c r="D20336" s="2">
        <v>1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12565</v>
      </c>
      <c r="D20337" s="2">
        <v>3</v>
      </c>
      <c r="E20337" s="2">
        <v>0</v>
      </c>
      <c r="F20337" s="2">
        <v>1</v>
      </c>
      <c r="G20337" s="2">
        <v>1</v>
      </c>
      <c r="H20337" s="2">
        <v>1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12568</v>
      </c>
      <c r="D20338" s="2">
        <v>1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1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12569</v>
      </c>
      <c r="D20339" s="2">
        <v>1</v>
      </c>
      <c r="E20339" s="2">
        <v>0</v>
      </c>
      <c r="F20339" s="2">
        <v>0</v>
      </c>
      <c r="G20339" s="2">
        <v>0</v>
      </c>
      <c r="H20339" s="2">
        <v>1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12570</v>
      </c>
      <c r="C20340" s="2" t="s">
        <v>12571</v>
      </c>
      <c r="D20340" s="2">
        <v>1</v>
      </c>
      <c r="E20340" s="2">
        <v>0</v>
      </c>
      <c r="F20340" s="2">
        <v>0</v>
      </c>
      <c r="G20340" s="2">
        <v>0</v>
      </c>
      <c r="H20340" s="2">
        <v>0</v>
      </c>
      <c r="I20340" s="2">
        <v>1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12575</v>
      </c>
      <c r="C20341" s="2" t="s">
        <v>12576</v>
      </c>
      <c r="D20341" s="2">
        <v>2</v>
      </c>
      <c r="E20341" s="2">
        <v>0</v>
      </c>
      <c r="F20341" s="2">
        <v>0</v>
      </c>
      <c r="G20341" s="2">
        <v>0</v>
      </c>
      <c r="H20341" s="2">
        <v>1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12577</v>
      </c>
      <c r="D20342" s="2">
        <v>1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  <c r="J20342" s="2">
        <v>1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12579</v>
      </c>
      <c r="D20343" s="2">
        <v>1</v>
      </c>
      <c r="E20343" s="2">
        <v>0</v>
      </c>
      <c r="F20343" s="2">
        <v>3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12586</v>
      </c>
      <c r="C20344" s="2" t="s">
        <v>12587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12588</v>
      </c>
      <c r="D20345" s="2">
        <v>2</v>
      </c>
      <c r="E20345" s="2">
        <v>0</v>
      </c>
      <c r="F20345" s="2">
        <v>1</v>
      </c>
      <c r="G20345" s="2">
        <v>1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12589</v>
      </c>
      <c r="C20346" s="2" t="s">
        <v>12590</v>
      </c>
      <c r="D20346" s="2">
        <v>3</v>
      </c>
      <c r="E20346" s="2">
        <v>0</v>
      </c>
      <c r="F20346" s="2">
        <v>0</v>
      </c>
      <c r="G20346" s="2">
        <v>1</v>
      </c>
      <c r="H20346" s="2">
        <v>1</v>
      </c>
      <c r="I20346" s="2">
        <v>1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12591</v>
      </c>
      <c r="C20347" s="2" t="s">
        <v>12592</v>
      </c>
      <c r="D20347" s="2">
        <v>2</v>
      </c>
      <c r="E20347" s="2">
        <v>0</v>
      </c>
      <c r="F20347" s="2">
        <v>0</v>
      </c>
      <c r="G20347" s="2">
        <v>0</v>
      </c>
      <c r="H20347" s="2">
        <v>1</v>
      </c>
      <c r="I20347" s="2">
        <v>1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12593</v>
      </c>
      <c r="D20348" s="2">
        <v>1</v>
      </c>
      <c r="E20348" s="2">
        <v>0</v>
      </c>
      <c r="F20348" s="2">
        <v>1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12602</v>
      </c>
      <c r="C20349" s="2" t="s">
        <v>12603</v>
      </c>
      <c r="D20349" s="2">
        <v>4</v>
      </c>
      <c r="E20349" s="2">
        <v>0</v>
      </c>
      <c r="F20349" s="2">
        <v>1</v>
      </c>
      <c r="G20349" s="2">
        <v>1</v>
      </c>
      <c r="H20349" s="2">
        <v>1</v>
      </c>
      <c r="I20349" s="2">
        <v>1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12604</v>
      </c>
      <c r="D20350" s="2">
        <v>2</v>
      </c>
      <c r="E20350" s="2">
        <v>0</v>
      </c>
      <c r="F20350" s="2">
        <v>0</v>
      </c>
      <c r="G20350" s="2">
        <v>1</v>
      </c>
      <c r="H20350" s="2">
        <v>1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12605</v>
      </c>
      <c r="C20351" s="2" t="s">
        <v>12606</v>
      </c>
      <c r="D20351" s="2">
        <v>4</v>
      </c>
      <c r="E20351" s="2">
        <v>0</v>
      </c>
      <c r="F20351" s="2">
        <v>0</v>
      </c>
      <c r="G20351" s="2">
        <v>0</v>
      </c>
      <c r="H20351" s="2">
        <v>1</v>
      </c>
      <c r="I20351" s="2">
        <v>1</v>
      </c>
      <c r="J20351" s="2">
        <v>1</v>
      </c>
      <c r="K20351" s="2">
        <v>1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12607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12611</v>
      </c>
      <c r="C20353" s="2" t="s">
        <v>12612</v>
      </c>
      <c r="D20353" s="2">
        <v>1</v>
      </c>
      <c r="E20353" s="2">
        <v>0</v>
      </c>
      <c r="F20353" s="2">
        <v>0</v>
      </c>
      <c r="G20353" s="2">
        <v>0</v>
      </c>
      <c r="H20353" s="2">
        <v>0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12613</v>
      </c>
      <c r="D20354" s="2">
        <v>2</v>
      </c>
      <c r="E20354" s="2">
        <v>0</v>
      </c>
      <c r="F20354" s="2">
        <v>0</v>
      </c>
      <c r="G20354" s="2">
        <v>0</v>
      </c>
      <c r="H20354" s="2">
        <v>0</v>
      </c>
      <c r="I20354" s="2">
        <v>0</v>
      </c>
      <c r="J20354" s="2">
        <v>1</v>
      </c>
      <c r="K20354" s="2">
        <v>1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12620</v>
      </c>
      <c r="C20355" s="2" t="s">
        <v>12621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12622</v>
      </c>
      <c r="C20356" s="2" t="s">
        <v>12623</v>
      </c>
      <c r="D20356" s="2">
        <v>5</v>
      </c>
      <c r="E20356" s="2">
        <v>0</v>
      </c>
      <c r="F20356" s="2">
        <v>1</v>
      </c>
      <c r="G20356" s="2">
        <v>1</v>
      </c>
      <c r="H20356" s="2">
        <v>1</v>
      </c>
      <c r="I20356" s="2">
        <v>1</v>
      </c>
      <c r="J20356" s="2">
        <v>1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12626</v>
      </c>
      <c r="C20357" s="2" t="s">
        <v>12627</v>
      </c>
      <c r="D20357" s="2">
        <v>5</v>
      </c>
      <c r="E20357" s="2">
        <v>2</v>
      </c>
      <c r="F20357" s="2">
        <v>2</v>
      </c>
      <c r="G20357" s="2">
        <v>1</v>
      </c>
      <c r="H20357" s="2">
        <v>1</v>
      </c>
      <c r="I20357" s="2">
        <v>1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12628</v>
      </c>
      <c r="D20358" s="2">
        <v>4</v>
      </c>
      <c r="E20358" s="2">
        <v>1</v>
      </c>
      <c r="F20358" s="2">
        <v>1</v>
      </c>
      <c r="G20358" s="2">
        <v>1</v>
      </c>
      <c r="H20358" s="2">
        <v>1</v>
      </c>
      <c r="I20358" s="2">
        <v>0</v>
      </c>
      <c r="J20358" s="2">
        <v>0</v>
      </c>
      <c r="K20358" s="2">
        <v>0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12629</v>
      </c>
      <c r="D20359" s="2">
        <v>2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1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12630</v>
      </c>
      <c r="C20360" s="2" t="s">
        <v>12631</v>
      </c>
      <c r="D20360" s="2">
        <v>1</v>
      </c>
      <c r="E20360" s="2">
        <v>0</v>
      </c>
      <c r="F20360" s="2">
        <v>0</v>
      </c>
      <c r="G20360" s="2">
        <v>0</v>
      </c>
      <c r="H20360" s="2">
        <v>0</v>
      </c>
      <c r="I20360" s="2">
        <v>1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12632</v>
      </c>
      <c r="C20361" s="2" t="s">
        <v>12633</v>
      </c>
      <c r="D20361" s="2">
        <v>1</v>
      </c>
      <c r="E20361" s="2">
        <v>0</v>
      </c>
      <c r="F20361" s="2">
        <v>0</v>
      </c>
      <c r="G20361" s="2">
        <v>0</v>
      </c>
      <c r="H20361" s="2">
        <v>0</v>
      </c>
      <c r="I20361" s="2">
        <v>1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12634</v>
      </c>
      <c r="D20362" s="2">
        <v>1</v>
      </c>
      <c r="E20362" s="2">
        <v>1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12639</v>
      </c>
      <c r="C20363" s="2" t="s">
        <v>12640</v>
      </c>
      <c r="D20363" s="2">
        <v>1</v>
      </c>
      <c r="E20363" s="2">
        <v>0</v>
      </c>
      <c r="F20363" s="2">
        <v>0</v>
      </c>
      <c r="G20363" s="2">
        <v>0</v>
      </c>
      <c r="H20363" s="2">
        <v>0</v>
      </c>
      <c r="I20363" s="2">
        <v>1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12641</v>
      </c>
      <c r="D20364" s="2">
        <v>1</v>
      </c>
      <c r="E20364" s="2">
        <v>1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12642</v>
      </c>
      <c r="D20365" s="2">
        <v>1</v>
      </c>
      <c r="E20365" s="2">
        <v>1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12649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1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12653</v>
      </c>
      <c r="C20367" s="2" t="s">
        <v>12654</v>
      </c>
      <c r="D20367" s="2">
        <v>2</v>
      </c>
      <c r="E20367" s="2">
        <v>0</v>
      </c>
      <c r="F20367" s="2">
        <v>0</v>
      </c>
      <c r="G20367" s="2">
        <v>1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12657</v>
      </c>
      <c r="D20368" s="2">
        <v>1</v>
      </c>
      <c r="E20368" s="2">
        <v>0</v>
      </c>
      <c r="F20368" s="2">
        <v>0</v>
      </c>
      <c r="G20368" s="2">
        <v>1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12658</v>
      </c>
      <c r="D20369" s="2">
        <v>1</v>
      </c>
      <c r="E20369" s="2">
        <v>0</v>
      </c>
      <c r="F20369" s="2">
        <v>0</v>
      </c>
      <c r="G20369" s="2">
        <v>1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12659</v>
      </c>
      <c r="D20370" s="2">
        <v>1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12663</v>
      </c>
      <c r="D20371" s="2">
        <v>2</v>
      </c>
      <c r="E20371" s="2">
        <v>0</v>
      </c>
      <c r="F20371" s="2">
        <v>1</v>
      </c>
      <c r="G20371" s="2">
        <v>1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12669</v>
      </c>
      <c r="C20372" s="2" t="s">
        <v>12670</v>
      </c>
      <c r="D20372" s="2">
        <v>5</v>
      </c>
      <c r="E20372" s="2">
        <v>0</v>
      </c>
      <c r="F20372" s="2">
        <v>1</v>
      </c>
      <c r="G20372" s="2">
        <v>0</v>
      </c>
      <c r="H20372" s="2">
        <v>1</v>
      </c>
      <c r="I20372" s="2">
        <v>1</v>
      </c>
      <c r="J20372" s="2">
        <v>1</v>
      </c>
      <c r="K20372" s="2">
        <v>1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12671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12672</v>
      </c>
      <c r="D20374" s="2">
        <v>2</v>
      </c>
      <c r="E20374" s="2">
        <v>0</v>
      </c>
      <c r="F20374" s="2">
        <v>1</v>
      </c>
      <c r="G20374" s="2">
        <v>1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12673</v>
      </c>
      <c r="D20375" s="2">
        <v>1</v>
      </c>
      <c r="E20375" s="2">
        <v>0</v>
      </c>
      <c r="F20375" s="2">
        <v>0</v>
      </c>
      <c r="G20375" s="2">
        <v>0</v>
      </c>
      <c r="H20375" s="2">
        <v>0</v>
      </c>
      <c r="I20375" s="2">
        <v>0</v>
      </c>
      <c r="J20375" s="2">
        <v>1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12674</v>
      </c>
      <c r="D20376" s="2">
        <v>1</v>
      </c>
      <c r="E20376" s="2">
        <v>1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12677</v>
      </c>
      <c r="D20377" s="2">
        <v>1</v>
      </c>
      <c r="E20377" s="2">
        <v>1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12680</v>
      </c>
      <c r="D20378" s="2">
        <v>1</v>
      </c>
      <c r="E20378" s="2">
        <v>0</v>
      </c>
      <c r="F20378" s="2">
        <v>0</v>
      </c>
      <c r="G20378" s="2">
        <v>0</v>
      </c>
      <c r="H20378" s="2">
        <v>1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12685</v>
      </c>
      <c r="D20379" s="2">
        <v>1</v>
      </c>
      <c r="E20379" s="2">
        <v>0</v>
      </c>
      <c r="F20379" s="2">
        <v>0</v>
      </c>
      <c r="G20379" s="2">
        <v>0</v>
      </c>
      <c r="H20379" s="2">
        <v>0</v>
      </c>
      <c r="I20379" s="2">
        <v>0</v>
      </c>
      <c r="J20379" s="2">
        <v>1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12686</v>
      </c>
      <c r="D20380" s="2">
        <v>1</v>
      </c>
      <c r="E20380" s="2">
        <v>0</v>
      </c>
      <c r="F20380" s="2">
        <v>1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12687</v>
      </c>
      <c r="D20381" s="2">
        <v>1</v>
      </c>
      <c r="E20381" s="2">
        <v>1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12688</v>
      </c>
      <c r="D20382" s="2">
        <v>1</v>
      </c>
      <c r="E20382" s="2">
        <v>0</v>
      </c>
      <c r="F20382" s="2">
        <v>1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12694</v>
      </c>
      <c r="D20383" s="2">
        <v>1</v>
      </c>
      <c r="E20383" s="2">
        <v>0</v>
      </c>
      <c r="F20383" s="2">
        <v>0</v>
      </c>
      <c r="G20383" s="2">
        <v>0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12703</v>
      </c>
      <c r="D20384" s="2">
        <v>1</v>
      </c>
      <c r="E20384" s="2">
        <v>0</v>
      </c>
      <c r="F20384" s="2">
        <v>0</v>
      </c>
      <c r="G20384" s="2">
        <v>1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12714</v>
      </c>
      <c r="D20385" s="2">
        <v>1</v>
      </c>
      <c r="E20385" s="2">
        <v>1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12720</v>
      </c>
      <c r="D20386" s="2">
        <v>2</v>
      </c>
      <c r="E20386" s="2">
        <v>0</v>
      </c>
      <c r="F20386" s="2">
        <v>0</v>
      </c>
      <c r="G20386" s="2">
        <v>1</v>
      </c>
      <c r="H20386" s="2">
        <v>1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12721</v>
      </c>
      <c r="D20387" s="2">
        <v>1</v>
      </c>
      <c r="E20387" s="2">
        <v>0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1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12722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1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12723</v>
      </c>
      <c r="D20389" s="2">
        <v>1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1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12724</v>
      </c>
      <c r="D20390" s="2">
        <v>2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  <c r="J20390" s="2">
        <v>1</v>
      </c>
      <c r="K20390" s="2">
        <v>1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12725</v>
      </c>
      <c r="C20391" s="2" t="s">
        <v>12726</v>
      </c>
      <c r="D20391" s="2">
        <v>3</v>
      </c>
      <c r="E20391" s="2">
        <v>0</v>
      </c>
      <c r="F20391" s="2">
        <v>0</v>
      </c>
      <c r="G20391" s="2">
        <v>0</v>
      </c>
      <c r="H20391" s="2">
        <v>1</v>
      </c>
      <c r="I20391" s="2">
        <v>1</v>
      </c>
      <c r="J20391" s="2">
        <v>1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12729</v>
      </c>
      <c r="D20392" s="2">
        <v>1</v>
      </c>
      <c r="E20392" s="2">
        <v>1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12736</v>
      </c>
      <c r="D20393" s="2">
        <v>1</v>
      </c>
      <c r="E20393" s="2">
        <v>0</v>
      </c>
      <c r="F20393" s="2">
        <v>1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12748</v>
      </c>
      <c r="D20394" s="2">
        <v>1</v>
      </c>
      <c r="E20394" s="2">
        <v>0</v>
      </c>
      <c r="F20394" s="2">
        <v>0</v>
      </c>
      <c r="G20394" s="2">
        <v>0</v>
      </c>
      <c r="H20394" s="2">
        <v>1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12749</v>
      </c>
      <c r="D20395" s="2">
        <v>1</v>
      </c>
      <c r="E20395" s="2">
        <v>0</v>
      </c>
      <c r="F20395" s="2">
        <v>0</v>
      </c>
      <c r="G20395" s="2">
        <v>0</v>
      </c>
      <c r="H20395" s="2">
        <v>0</v>
      </c>
      <c r="I20395" s="2">
        <v>0</v>
      </c>
      <c r="J20395" s="2">
        <v>1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12753</v>
      </c>
      <c r="D20396" s="2">
        <v>1</v>
      </c>
      <c r="E20396" s="2">
        <v>0</v>
      </c>
      <c r="F20396" s="2">
        <v>0</v>
      </c>
      <c r="G20396" s="2">
        <v>1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12756</v>
      </c>
      <c r="D20397" s="2">
        <v>1</v>
      </c>
      <c r="E20397" s="2">
        <v>0</v>
      </c>
      <c r="F20397" s="2">
        <v>0</v>
      </c>
      <c r="G20397" s="2">
        <v>0</v>
      </c>
      <c r="H20397" s="2">
        <v>1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12757</v>
      </c>
      <c r="D20398" s="2">
        <v>1</v>
      </c>
      <c r="E20398" s="2">
        <v>1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12761</v>
      </c>
      <c r="D20399" s="2">
        <v>1</v>
      </c>
      <c r="E20399" s="2">
        <v>0</v>
      </c>
      <c r="F20399" s="2">
        <v>0</v>
      </c>
      <c r="G20399" s="2">
        <v>1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12762</v>
      </c>
      <c r="D20400" s="2">
        <v>1</v>
      </c>
      <c r="E20400" s="2">
        <v>1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12763</v>
      </c>
      <c r="D20401" s="2">
        <v>1</v>
      </c>
      <c r="E20401" s="2">
        <v>1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12782</v>
      </c>
      <c r="C20402" s="2" t="s">
        <v>12783</v>
      </c>
      <c r="D20402" s="2">
        <v>1</v>
      </c>
      <c r="E20402" s="2">
        <v>0</v>
      </c>
      <c r="F20402" s="2">
        <v>0</v>
      </c>
      <c r="G20402" s="2">
        <v>0</v>
      </c>
      <c r="H20402" s="2">
        <v>0</v>
      </c>
      <c r="I20402" s="2">
        <v>1</v>
      </c>
      <c r="J20402" s="2">
        <v>0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12793</v>
      </c>
      <c r="D20403" s="2">
        <v>1</v>
      </c>
      <c r="E20403" s="2">
        <v>0</v>
      </c>
      <c r="F20403" s="2">
        <v>0</v>
      </c>
      <c r="G20403" s="2">
        <v>0</v>
      </c>
      <c r="H20403" s="2">
        <v>0</v>
      </c>
      <c r="I20403" s="2">
        <v>0</v>
      </c>
      <c r="J20403" s="2">
        <v>1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12794</v>
      </c>
      <c r="D20404" s="2">
        <v>1</v>
      </c>
      <c r="E20404" s="2">
        <v>0</v>
      </c>
      <c r="F20404" s="2">
        <v>1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12795</v>
      </c>
      <c r="D20405" s="2">
        <v>2</v>
      </c>
      <c r="E20405" s="2">
        <v>0</v>
      </c>
      <c r="F20405" s="2">
        <v>1</v>
      </c>
      <c r="G20405" s="2">
        <v>1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12796</v>
      </c>
      <c r="D20406" s="2">
        <v>1</v>
      </c>
      <c r="E20406" s="2">
        <v>1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12805</v>
      </c>
      <c r="D20407" s="2">
        <v>1</v>
      </c>
      <c r="E20407" s="2">
        <v>0</v>
      </c>
      <c r="F20407" s="2">
        <v>0</v>
      </c>
      <c r="G20407" s="2">
        <v>0</v>
      </c>
      <c r="H20407" s="2">
        <v>1</v>
      </c>
      <c r="I20407" s="2">
        <v>0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12806</v>
      </c>
      <c r="D20408" s="2">
        <v>1</v>
      </c>
      <c r="E20408" s="2">
        <v>0</v>
      </c>
      <c r="F20408" s="2">
        <v>0</v>
      </c>
      <c r="G20408" s="2">
        <v>0</v>
      </c>
      <c r="H20408" s="2">
        <v>0</v>
      </c>
      <c r="I20408" s="2">
        <v>0</v>
      </c>
      <c r="J20408" s="2">
        <v>1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12807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1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12814</v>
      </c>
      <c r="D20410" s="2">
        <v>1</v>
      </c>
      <c r="E20410" s="2">
        <v>0</v>
      </c>
      <c r="F20410" s="2">
        <v>0</v>
      </c>
      <c r="G20410" s="2">
        <v>2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12821</v>
      </c>
      <c r="D20411" s="2">
        <v>2</v>
      </c>
      <c r="E20411" s="2">
        <v>1</v>
      </c>
      <c r="F20411" s="2">
        <v>1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12822</v>
      </c>
      <c r="D20412" s="2">
        <v>1</v>
      </c>
      <c r="E20412" s="2">
        <v>1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12826</v>
      </c>
      <c r="D20413" s="2">
        <v>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1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12829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12830</v>
      </c>
      <c r="D20415" s="2">
        <v>1</v>
      </c>
      <c r="E20415" s="2">
        <v>0</v>
      </c>
      <c r="F20415" s="2">
        <v>1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12831</v>
      </c>
      <c r="C20416" s="2" t="s">
        <v>12832</v>
      </c>
      <c r="D20416" s="2">
        <v>2</v>
      </c>
      <c r="E20416" s="2">
        <v>0</v>
      </c>
      <c r="F20416" s="2">
        <v>0</v>
      </c>
      <c r="G20416" s="2">
        <v>0</v>
      </c>
      <c r="H20416" s="2">
        <v>0</v>
      </c>
      <c r="I20416" s="2">
        <v>1</v>
      </c>
      <c r="J20416" s="2">
        <v>1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12833</v>
      </c>
      <c r="D20417" s="2">
        <v>2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  <c r="J20417" s="2">
        <v>1</v>
      </c>
      <c r="K20417" s="2">
        <v>1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12834</v>
      </c>
      <c r="C20418" s="2" t="s">
        <v>12835</v>
      </c>
      <c r="D20418" s="2">
        <v>1</v>
      </c>
      <c r="E20418" s="2">
        <v>0</v>
      </c>
      <c r="F20418" s="2">
        <v>0</v>
      </c>
      <c r="G20418" s="2">
        <v>0</v>
      </c>
      <c r="H20418" s="2">
        <v>0</v>
      </c>
      <c r="I20418" s="2">
        <v>1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12836</v>
      </c>
      <c r="D20419" s="2">
        <v>2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1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12839</v>
      </c>
      <c r="D20420" s="2">
        <v>2</v>
      </c>
      <c r="E20420" s="2">
        <v>0</v>
      </c>
      <c r="F20420" s="2">
        <v>0</v>
      </c>
      <c r="G20420" s="2">
        <v>1</v>
      </c>
      <c r="H20420" s="2">
        <v>1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12840</v>
      </c>
      <c r="D20421" s="2">
        <v>1</v>
      </c>
      <c r="E20421" s="2">
        <v>0</v>
      </c>
      <c r="F20421" s="2">
        <v>2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12841</v>
      </c>
      <c r="D20422" s="2">
        <v>2</v>
      </c>
      <c r="E20422" s="2">
        <v>2</v>
      </c>
      <c r="F20422" s="2">
        <v>2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12844</v>
      </c>
      <c r="D20423" s="2">
        <v>1</v>
      </c>
      <c r="E20423" s="2">
        <v>0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1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12845</v>
      </c>
      <c r="D20424" s="2">
        <v>1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  <c r="J20424" s="2">
        <v>1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12849</v>
      </c>
      <c r="D20425" s="2">
        <v>2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1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12850</v>
      </c>
      <c r="D20426" s="2">
        <v>1</v>
      </c>
      <c r="E20426" s="2">
        <v>2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12856</v>
      </c>
      <c r="C20427" s="2" t="s">
        <v>12857</v>
      </c>
      <c r="D20427" s="2">
        <v>2</v>
      </c>
      <c r="E20427" s="2">
        <v>0</v>
      </c>
      <c r="F20427" s="2">
        <v>0</v>
      </c>
      <c r="G20427" s="2">
        <v>0</v>
      </c>
      <c r="H20427" s="2">
        <v>1</v>
      </c>
      <c r="I20427" s="2">
        <v>1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12858</v>
      </c>
      <c r="D20428" s="2">
        <v>1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  <c r="J20428" s="2">
        <v>1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12859</v>
      </c>
      <c r="D20429" s="2">
        <v>1</v>
      </c>
      <c r="E20429" s="2">
        <v>1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12860</v>
      </c>
      <c r="C20430" s="2" t="s">
        <v>12861</v>
      </c>
      <c r="D20430" s="2">
        <v>1</v>
      </c>
      <c r="E20430" s="2">
        <v>0</v>
      </c>
      <c r="F20430" s="2">
        <v>0</v>
      </c>
      <c r="G20430" s="2">
        <v>0</v>
      </c>
      <c r="H20430" s="2">
        <v>0</v>
      </c>
      <c r="I20430" s="2">
        <v>1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12865</v>
      </c>
      <c r="C20431" s="2" t="s">
        <v>12866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12870</v>
      </c>
      <c r="D20432" s="2">
        <v>1</v>
      </c>
      <c r="E20432" s="2">
        <v>0</v>
      </c>
      <c r="F20432" s="2">
        <v>1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12871</v>
      </c>
      <c r="D20433" s="2">
        <v>1</v>
      </c>
      <c r="E20433" s="2">
        <v>0</v>
      </c>
      <c r="F20433" s="2">
        <v>1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12872</v>
      </c>
      <c r="C20434" s="2" t="s">
        <v>12873</v>
      </c>
      <c r="D20434" s="2">
        <v>4</v>
      </c>
      <c r="E20434" s="2">
        <v>0</v>
      </c>
      <c r="F20434" s="2">
        <v>0</v>
      </c>
      <c r="G20434" s="2">
        <v>1</v>
      </c>
      <c r="H20434" s="2">
        <v>1</v>
      </c>
      <c r="I20434" s="2">
        <v>1</v>
      </c>
      <c r="J20434" s="2">
        <v>1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12874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12875</v>
      </c>
      <c r="C20436" s="2" t="s">
        <v>12876</v>
      </c>
      <c r="D20436" s="2">
        <v>5</v>
      </c>
      <c r="E20436" s="2">
        <v>0</v>
      </c>
      <c r="F20436" s="2">
        <v>1</v>
      </c>
      <c r="G20436" s="2">
        <v>1</v>
      </c>
      <c r="H20436" s="2">
        <v>1</v>
      </c>
      <c r="I20436" s="2">
        <v>1</v>
      </c>
      <c r="J20436" s="2">
        <v>1</v>
      </c>
      <c r="K20436" s="2">
        <v>0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12882</v>
      </c>
      <c r="D20437" s="2">
        <v>1</v>
      </c>
      <c r="E20437" s="2">
        <v>0</v>
      </c>
      <c r="F20437" s="2">
        <v>1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12883</v>
      </c>
      <c r="D20438" s="2">
        <v>3</v>
      </c>
      <c r="E20438" s="2">
        <v>0</v>
      </c>
      <c r="F20438" s="2">
        <v>2</v>
      </c>
      <c r="G20438" s="2">
        <v>1</v>
      </c>
      <c r="H20438" s="2">
        <v>1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12884</v>
      </c>
      <c r="D20439" s="2">
        <v>2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  <c r="J20439" s="2">
        <v>1</v>
      </c>
      <c r="K20439" s="2">
        <v>1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12885</v>
      </c>
      <c r="D20440" s="2">
        <v>1</v>
      </c>
      <c r="E20440" s="2">
        <v>0</v>
      </c>
      <c r="F20440" s="2">
        <v>0</v>
      </c>
      <c r="G20440" s="2">
        <v>0</v>
      </c>
      <c r="H20440" s="2">
        <v>0</v>
      </c>
      <c r="I20440" s="2">
        <v>0</v>
      </c>
      <c r="J20440" s="2">
        <v>1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12886</v>
      </c>
      <c r="D20441" s="2">
        <v>2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1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12887</v>
      </c>
      <c r="D20442" s="2">
        <v>1</v>
      </c>
      <c r="E20442" s="2">
        <v>0</v>
      </c>
      <c r="F20442" s="2">
        <v>0</v>
      </c>
      <c r="G20442" s="2">
        <v>0</v>
      </c>
      <c r="H20442" s="2">
        <v>1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12888</v>
      </c>
      <c r="D20443" s="2">
        <v>1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1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12889</v>
      </c>
      <c r="C20444" s="2" t="s">
        <v>12890</v>
      </c>
      <c r="D20444" s="2">
        <v>1</v>
      </c>
      <c r="E20444" s="2">
        <v>0</v>
      </c>
      <c r="F20444" s="2">
        <v>0</v>
      </c>
      <c r="G20444" s="2">
        <v>0</v>
      </c>
      <c r="H20444" s="2">
        <v>0</v>
      </c>
      <c r="I20444" s="2">
        <v>1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12891</v>
      </c>
      <c r="C20445" s="2" t="s">
        <v>12892</v>
      </c>
      <c r="D20445" s="2">
        <v>4</v>
      </c>
      <c r="E20445" s="2">
        <v>0</v>
      </c>
      <c r="F20445" s="2">
        <v>1</v>
      </c>
      <c r="G20445" s="2">
        <v>1</v>
      </c>
      <c r="H20445" s="2">
        <v>1</v>
      </c>
      <c r="I20445" s="2">
        <v>1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12893</v>
      </c>
      <c r="C20446" s="2" t="s">
        <v>12894</v>
      </c>
      <c r="D20446" s="2">
        <v>1</v>
      </c>
      <c r="E20446" s="2">
        <v>0</v>
      </c>
      <c r="F20446" s="2">
        <v>0</v>
      </c>
      <c r="G20446" s="2">
        <v>0</v>
      </c>
      <c r="H20446" s="2">
        <v>0</v>
      </c>
      <c r="I20446" s="2">
        <v>1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12895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0</v>
      </c>
      <c r="J20447" s="2">
        <v>1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12898</v>
      </c>
      <c r="D20448" s="2">
        <v>1</v>
      </c>
      <c r="E20448" s="2">
        <v>0</v>
      </c>
      <c r="F20448" s="2">
        <v>1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12899</v>
      </c>
      <c r="D20449" s="2">
        <v>1</v>
      </c>
      <c r="E20449" s="2">
        <v>0</v>
      </c>
      <c r="F20449" s="2">
        <v>1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12900</v>
      </c>
      <c r="C20450" s="2" t="s">
        <v>12901</v>
      </c>
      <c r="D20450" s="2">
        <v>2</v>
      </c>
      <c r="E20450" s="2">
        <v>0</v>
      </c>
      <c r="F20450" s="2">
        <v>0</v>
      </c>
      <c r="G20450" s="2">
        <v>0</v>
      </c>
      <c r="H20450" s="2">
        <v>0</v>
      </c>
      <c r="I20450" s="2">
        <v>1</v>
      </c>
      <c r="J20450" s="2">
        <v>1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12904</v>
      </c>
      <c r="D20451" s="2">
        <v>1</v>
      </c>
      <c r="E20451" s="2">
        <v>0</v>
      </c>
      <c r="F20451" s="2">
        <v>3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12905</v>
      </c>
      <c r="D20452" s="2">
        <v>1</v>
      </c>
      <c r="E20452" s="2">
        <v>0</v>
      </c>
      <c r="F20452" s="2">
        <v>1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12906</v>
      </c>
      <c r="C20453" s="2" t="s">
        <v>12907</v>
      </c>
      <c r="D20453" s="2">
        <v>1</v>
      </c>
      <c r="E20453" s="2">
        <v>0</v>
      </c>
      <c r="F20453" s="2">
        <v>0</v>
      </c>
      <c r="G20453" s="2">
        <v>0</v>
      </c>
      <c r="H20453" s="2">
        <v>0</v>
      </c>
      <c r="I20453" s="2">
        <v>2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12908</v>
      </c>
      <c r="C20454" s="2" t="s">
        <v>12909</v>
      </c>
      <c r="D20454" s="2">
        <v>5</v>
      </c>
      <c r="E20454" s="2">
        <v>0</v>
      </c>
      <c r="F20454" s="2">
        <v>1</v>
      </c>
      <c r="G20454" s="2">
        <v>1</v>
      </c>
      <c r="H20454" s="2">
        <v>1</v>
      </c>
      <c r="I20454" s="2">
        <v>1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12916</v>
      </c>
      <c r="C20455" s="2" t="s">
        <v>12917</v>
      </c>
      <c r="D20455" s="2">
        <v>4</v>
      </c>
      <c r="E20455" s="2">
        <v>0</v>
      </c>
      <c r="F20455" s="2">
        <v>0</v>
      </c>
      <c r="G20455" s="2">
        <v>0</v>
      </c>
      <c r="H20455" s="2">
        <v>1</v>
      </c>
      <c r="I20455" s="2">
        <v>1</v>
      </c>
      <c r="J20455" s="2">
        <v>1</v>
      </c>
      <c r="K20455" s="2">
        <v>1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12922</v>
      </c>
      <c r="D20456" s="2">
        <v>1</v>
      </c>
      <c r="E20456" s="2">
        <v>1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12923</v>
      </c>
      <c r="D20457" s="2">
        <v>1</v>
      </c>
      <c r="E20457" s="2">
        <v>1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12936</v>
      </c>
      <c r="D20458" s="2">
        <v>1</v>
      </c>
      <c r="E20458" s="2">
        <v>0</v>
      </c>
      <c r="F20458" s="2">
        <v>1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12937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12938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1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12952</v>
      </c>
      <c r="D20461" s="2">
        <v>1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  <c r="J20461" s="2">
        <v>1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12955</v>
      </c>
      <c r="D20462" s="2">
        <v>1</v>
      </c>
      <c r="E20462" s="2">
        <v>0</v>
      </c>
      <c r="F20462" s="2">
        <v>1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12956</v>
      </c>
      <c r="D20463" s="2">
        <v>1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12957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1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12970</v>
      </c>
      <c r="C20465" s="2" t="s">
        <v>12971</v>
      </c>
      <c r="D20465" s="2">
        <v>1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1</v>
      </c>
    </row>
    <row r="20466" spans="1:14" x14ac:dyDescent="0.2">
      <c r="A20466" t="s">
        <v>12977</v>
      </c>
      <c r="D20466" s="2">
        <v>1</v>
      </c>
      <c r="E20466" s="2">
        <v>0</v>
      </c>
      <c r="F20466" s="2">
        <v>0</v>
      </c>
      <c r="G20466" s="2">
        <v>1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12978</v>
      </c>
      <c r="D20467" s="2">
        <v>1</v>
      </c>
      <c r="E20467" s="2">
        <v>0</v>
      </c>
      <c r="F20467" s="2">
        <v>0</v>
      </c>
      <c r="G20467" s="2">
        <v>0</v>
      </c>
      <c r="H20467" s="2">
        <v>1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12981</v>
      </c>
      <c r="D20468" s="2">
        <v>1</v>
      </c>
      <c r="E20468" s="2">
        <v>0</v>
      </c>
      <c r="F20468" s="2">
        <v>0</v>
      </c>
      <c r="G20468" s="2">
        <v>1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12984</v>
      </c>
      <c r="C20469" s="2" t="s">
        <v>12985</v>
      </c>
      <c r="D20469" s="2">
        <v>3</v>
      </c>
      <c r="E20469" s="2">
        <v>0</v>
      </c>
      <c r="F20469" s="2">
        <v>0</v>
      </c>
      <c r="G20469" s="2">
        <v>0</v>
      </c>
      <c r="H20469" s="2">
        <v>0</v>
      </c>
      <c r="I20469" s="2">
        <v>1</v>
      </c>
      <c r="J20469" s="2">
        <v>1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12986</v>
      </c>
      <c r="D20470" s="2">
        <v>2</v>
      </c>
      <c r="E20470" s="2">
        <v>0</v>
      </c>
      <c r="F20470" s="2">
        <v>0</v>
      </c>
      <c r="G20470" s="2">
        <v>1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12987</v>
      </c>
      <c r="D20471" s="2">
        <v>1</v>
      </c>
      <c r="E20471" s="2">
        <v>0</v>
      </c>
      <c r="F20471" s="2">
        <v>1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12988</v>
      </c>
      <c r="D20472" s="2">
        <v>1</v>
      </c>
      <c r="E20472" s="2">
        <v>0</v>
      </c>
      <c r="F20472" s="2">
        <v>0</v>
      </c>
      <c r="G20472" s="2">
        <v>0</v>
      </c>
      <c r="H20472" s="2">
        <v>1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12989</v>
      </c>
      <c r="C20473" s="2" t="s">
        <v>12990</v>
      </c>
      <c r="D20473" s="2">
        <v>2</v>
      </c>
      <c r="E20473" s="2">
        <v>0</v>
      </c>
      <c r="F20473" s="2">
        <v>0</v>
      </c>
      <c r="G20473" s="2">
        <v>0</v>
      </c>
      <c r="H20473" s="2">
        <v>0</v>
      </c>
      <c r="I20473" s="2">
        <v>1</v>
      </c>
      <c r="J20473" s="2">
        <v>1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12993</v>
      </c>
      <c r="D20474" s="2">
        <v>1</v>
      </c>
      <c r="E20474" s="2">
        <v>1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12994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12998</v>
      </c>
      <c r="D20476" s="2">
        <v>1</v>
      </c>
      <c r="E20476" s="2">
        <v>1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12999</v>
      </c>
      <c r="C20477" s="2" t="s">
        <v>13000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13001</v>
      </c>
      <c r="C20478" s="2" t="s">
        <v>13002</v>
      </c>
      <c r="D20478" s="2">
        <v>3</v>
      </c>
      <c r="E20478" s="2">
        <v>0</v>
      </c>
      <c r="F20478" s="2">
        <v>0</v>
      </c>
      <c r="G20478" s="2">
        <v>0</v>
      </c>
      <c r="H20478" s="2">
        <v>3</v>
      </c>
      <c r="I20478" s="2">
        <v>2</v>
      </c>
      <c r="J20478" s="2">
        <v>2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13003</v>
      </c>
      <c r="C20479" s="2" t="s">
        <v>13004</v>
      </c>
      <c r="D20479" s="2">
        <v>2</v>
      </c>
      <c r="E20479" s="2">
        <v>0</v>
      </c>
      <c r="F20479" s="2">
        <v>0</v>
      </c>
      <c r="G20479" s="2">
        <v>0</v>
      </c>
      <c r="H20479" s="2">
        <v>1</v>
      </c>
      <c r="I20479" s="2">
        <v>1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13005</v>
      </c>
      <c r="D20480" s="2">
        <v>1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13026</v>
      </c>
      <c r="C20481" s="2" t="s">
        <v>13027</v>
      </c>
      <c r="D20481" s="2">
        <v>2</v>
      </c>
      <c r="E20481" s="2">
        <v>0</v>
      </c>
      <c r="F20481" s="2">
        <v>0</v>
      </c>
      <c r="G20481" s="2">
        <v>0</v>
      </c>
      <c r="H20481" s="2">
        <v>1</v>
      </c>
      <c r="I20481" s="2">
        <v>1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13028</v>
      </c>
      <c r="D20482" s="2">
        <v>1</v>
      </c>
      <c r="E20482" s="2">
        <v>0</v>
      </c>
      <c r="F20482" s="2">
        <v>1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13035</v>
      </c>
      <c r="C20483" s="2" t="s">
        <v>13036</v>
      </c>
      <c r="D20483" s="2">
        <v>1</v>
      </c>
      <c r="E20483" s="2">
        <v>0</v>
      </c>
      <c r="F20483" s="2">
        <v>0</v>
      </c>
      <c r="G20483" s="2">
        <v>0</v>
      </c>
      <c r="H20483" s="2">
        <v>0</v>
      </c>
      <c r="I20483" s="2">
        <v>1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13037</v>
      </c>
      <c r="D20484" s="2">
        <v>1</v>
      </c>
      <c r="E20484" s="2">
        <v>0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1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13038</v>
      </c>
      <c r="D20485" s="2">
        <v>1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13039</v>
      </c>
      <c r="D20486" s="2">
        <v>1</v>
      </c>
      <c r="E20486" s="2">
        <v>0</v>
      </c>
      <c r="F20486" s="2">
        <v>1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13040</v>
      </c>
      <c r="D20487" s="2">
        <v>1</v>
      </c>
      <c r="E20487" s="2">
        <v>0</v>
      </c>
      <c r="F20487" s="2">
        <v>0</v>
      </c>
      <c r="G20487" s="2">
        <v>1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13043</v>
      </c>
      <c r="D20488" s="2">
        <v>1</v>
      </c>
      <c r="E20488" s="2">
        <v>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13044</v>
      </c>
      <c r="D20489" s="2">
        <v>1</v>
      </c>
      <c r="E20489" s="2">
        <v>1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13045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1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13050</v>
      </c>
      <c r="D20491" s="2">
        <v>2</v>
      </c>
      <c r="E20491" s="2">
        <v>0</v>
      </c>
      <c r="F20491" s="2">
        <v>1</v>
      </c>
      <c r="G20491" s="2">
        <v>1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13055</v>
      </c>
      <c r="D20492" s="2">
        <v>1</v>
      </c>
      <c r="E20492" s="2">
        <v>0</v>
      </c>
      <c r="F20492" s="2">
        <v>1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13059</v>
      </c>
      <c r="D20493" s="2">
        <v>1</v>
      </c>
      <c r="E20493" s="2">
        <v>0</v>
      </c>
      <c r="F20493" s="2">
        <v>0</v>
      </c>
      <c r="G20493" s="2">
        <v>0</v>
      </c>
      <c r="H20493" s="2">
        <v>1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13063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13064</v>
      </c>
      <c r="D20495" s="2">
        <v>1</v>
      </c>
      <c r="E20495" s="2">
        <v>1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13067</v>
      </c>
      <c r="D20496" s="2">
        <v>1</v>
      </c>
      <c r="E20496" s="2">
        <v>0</v>
      </c>
      <c r="F20496" s="2">
        <v>0</v>
      </c>
      <c r="G20496" s="2">
        <v>1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13071</v>
      </c>
      <c r="D20497" s="2">
        <v>1</v>
      </c>
      <c r="E20497" s="2">
        <v>0</v>
      </c>
      <c r="F20497" s="2">
        <v>0</v>
      </c>
      <c r="G20497" s="2">
        <v>0</v>
      </c>
      <c r="H20497" s="2">
        <v>1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13075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13076</v>
      </c>
      <c r="D20499" s="2">
        <v>1</v>
      </c>
      <c r="E20499" s="2">
        <v>0</v>
      </c>
      <c r="F20499" s="2">
        <v>0</v>
      </c>
      <c r="G20499" s="2">
        <v>0</v>
      </c>
      <c r="H20499" s="2">
        <v>1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13077</v>
      </c>
      <c r="C20500" s="2" t="s">
        <v>13078</v>
      </c>
      <c r="D20500" s="2">
        <v>3</v>
      </c>
      <c r="E20500" s="2">
        <v>0</v>
      </c>
      <c r="F20500" s="2">
        <v>1</v>
      </c>
      <c r="G20500" s="2">
        <v>0</v>
      </c>
      <c r="H20500" s="2">
        <v>1</v>
      </c>
      <c r="I20500" s="2">
        <v>1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13083</v>
      </c>
      <c r="C20501" s="2" t="s">
        <v>13084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13085</v>
      </c>
      <c r="C20502" s="2" t="s">
        <v>13086</v>
      </c>
      <c r="D20502" s="2">
        <v>4</v>
      </c>
      <c r="E20502" s="2">
        <v>0</v>
      </c>
      <c r="F20502" s="2">
        <v>2</v>
      </c>
      <c r="G20502" s="2">
        <v>3</v>
      </c>
      <c r="H20502" s="2">
        <v>1</v>
      </c>
      <c r="I20502" s="2">
        <v>1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13103</v>
      </c>
      <c r="D20503" s="2">
        <v>2</v>
      </c>
      <c r="E20503" s="2">
        <v>0</v>
      </c>
      <c r="F20503" s="2">
        <v>0</v>
      </c>
      <c r="G20503" s="2">
        <v>0</v>
      </c>
      <c r="H20503" s="2">
        <v>0</v>
      </c>
      <c r="I20503" s="2">
        <v>0</v>
      </c>
      <c r="J20503" s="2">
        <v>1</v>
      </c>
      <c r="K20503" s="2">
        <v>1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13106</v>
      </c>
      <c r="C20504" s="2" t="s">
        <v>13107</v>
      </c>
      <c r="D20504" s="2">
        <v>1</v>
      </c>
      <c r="E20504" s="2">
        <v>0</v>
      </c>
      <c r="F20504" s="2">
        <v>0</v>
      </c>
      <c r="G20504" s="2">
        <v>0</v>
      </c>
      <c r="H20504" s="2">
        <v>0</v>
      </c>
      <c r="I20504" s="2">
        <v>1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13112</v>
      </c>
      <c r="D20505" s="2">
        <v>1</v>
      </c>
      <c r="E20505" s="2">
        <v>0</v>
      </c>
      <c r="F20505" s="2">
        <v>0</v>
      </c>
      <c r="G20505" s="2">
        <v>1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13116</v>
      </c>
      <c r="C20506" s="2" t="s">
        <v>13117</v>
      </c>
      <c r="D20506" s="2">
        <v>2</v>
      </c>
      <c r="E20506" s="2">
        <v>0</v>
      </c>
      <c r="F20506" s="2">
        <v>0</v>
      </c>
      <c r="G20506" s="2">
        <v>0</v>
      </c>
      <c r="H20506" s="2">
        <v>0</v>
      </c>
      <c r="I20506" s="2">
        <v>1</v>
      </c>
      <c r="J20506" s="2">
        <v>1</v>
      </c>
      <c r="K20506" s="2">
        <v>0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13120</v>
      </c>
      <c r="C20507" s="2" t="s">
        <v>13121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1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13122</v>
      </c>
      <c r="D20508" s="2">
        <v>1</v>
      </c>
      <c r="E20508" s="2">
        <v>0</v>
      </c>
      <c r="F20508" s="2">
        <v>0</v>
      </c>
      <c r="G20508" s="2">
        <v>0</v>
      </c>
      <c r="H20508" s="2">
        <v>0</v>
      </c>
      <c r="I20508" s="2">
        <v>0</v>
      </c>
      <c r="J20508" s="2">
        <v>1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13123</v>
      </c>
      <c r="C20509" s="2" t="s">
        <v>13124</v>
      </c>
      <c r="D20509" s="2">
        <v>2</v>
      </c>
      <c r="E20509" s="2">
        <v>0</v>
      </c>
      <c r="F20509" s="2">
        <v>0</v>
      </c>
      <c r="G20509" s="2">
        <v>0</v>
      </c>
      <c r="H20509" s="2">
        <v>0</v>
      </c>
      <c r="I20509" s="2">
        <v>1</v>
      </c>
      <c r="J20509" s="2">
        <v>1</v>
      </c>
      <c r="K20509" s="2">
        <v>0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13125</v>
      </c>
      <c r="D20510" s="2">
        <v>1</v>
      </c>
      <c r="E20510" s="2">
        <v>0</v>
      </c>
      <c r="F20510" s="2">
        <v>1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13126</v>
      </c>
      <c r="D20511" s="2">
        <v>1</v>
      </c>
      <c r="E20511" s="2">
        <v>0</v>
      </c>
      <c r="F20511" s="2">
        <v>1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13129</v>
      </c>
      <c r="D20512" s="2">
        <v>1</v>
      </c>
      <c r="E20512" s="2">
        <v>0</v>
      </c>
      <c r="F20512" s="2">
        <v>1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13130</v>
      </c>
      <c r="D20513" s="2">
        <v>3</v>
      </c>
      <c r="E20513" s="2">
        <v>0</v>
      </c>
      <c r="F20513" s="2">
        <v>1</v>
      </c>
      <c r="G20513" s="2">
        <v>1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13131</v>
      </c>
      <c r="D20514" s="2">
        <v>1</v>
      </c>
      <c r="E20514" s="2">
        <v>0</v>
      </c>
      <c r="F20514" s="2">
        <v>0</v>
      </c>
      <c r="G20514" s="2">
        <v>0</v>
      </c>
      <c r="H20514" s="2">
        <v>0</v>
      </c>
      <c r="I20514" s="2">
        <v>0</v>
      </c>
      <c r="J20514" s="2">
        <v>1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13136</v>
      </c>
      <c r="D20515" s="2">
        <v>2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13137</v>
      </c>
      <c r="D20516" s="2">
        <v>1</v>
      </c>
      <c r="E20516" s="2">
        <v>0</v>
      </c>
      <c r="F20516" s="2">
        <v>1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13138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13144</v>
      </c>
      <c r="D20518" s="2">
        <v>1</v>
      </c>
      <c r="E20518" s="2">
        <v>0</v>
      </c>
      <c r="F20518" s="2">
        <v>0</v>
      </c>
      <c r="G20518" s="2">
        <v>1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13145</v>
      </c>
      <c r="D20519" s="2">
        <v>1</v>
      </c>
      <c r="E20519" s="2">
        <v>0</v>
      </c>
      <c r="F20519" s="2">
        <v>0</v>
      </c>
      <c r="G20519" s="2">
        <v>0</v>
      </c>
      <c r="H20519" s="2">
        <v>1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13148</v>
      </c>
      <c r="D20520" s="2">
        <v>1</v>
      </c>
      <c r="E20520" s="2">
        <v>0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1</v>
      </c>
      <c r="N20520" s="2">
        <v>0</v>
      </c>
    </row>
    <row r="20521" spans="1:14" x14ac:dyDescent="0.2">
      <c r="A20521" t="s">
        <v>13149</v>
      </c>
      <c r="D20521" s="2">
        <v>2</v>
      </c>
      <c r="E20521" s="2">
        <v>0</v>
      </c>
      <c r="F20521" s="2">
        <v>0</v>
      </c>
      <c r="G20521" s="2">
        <v>1</v>
      </c>
      <c r="H20521" s="2">
        <v>1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13150</v>
      </c>
      <c r="D20522" s="2">
        <v>2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  <c r="J20522" s="2">
        <v>1</v>
      </c>
      <c r="K20522" s="2">
        <v>1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13151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1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13152</v>
      </c>
      <c r="D20524" s="2">
        <v>1</v>
      </c>
      <c r="E20524" s="2">
        <v>0</v>
      </c>
      <c r="F20524" s="2">
        <v>1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13158</v>
      </c>
      <c r="D20525" s="2">
        <v>1</v>
      </c>
      <c r="E20525" s="2">
        <v>0</v>
      </c>
      <c r="F20525" s="2">
        <v>0</v>
      </c>
      <c r="G20525" s="2">
        <v>0</v>
      </c>
      <c r="H20525" s="2">
        <v>1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13162</v>
      </c>
      <c r="D20526" s="2">
        <v>1</v>
      </c>
      <c r="E20526" s="2">
        <v>0</v>
      </c>
      <c r="F20526" s="2">
        <v>0</v>
      </c>
      <c r="G20526" s="2">
        <v>0</v>
      </c>
      <c r="H20526" s="2">
        <v>1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13163</v>
      </c>
      <c r="C20527" s="2" t="s">
        <v>13164</v>
      </c>
      <c r="D20527" s="2">
        <v>3</v>
      </c>
      <c r="E20527" s="2">
        <v>0</v>
      </c>
      <c r="F20527" s="2">
        <v>0</v>
      </c>
      <c r="G20527" s="2">
        <v>0</v>
      </c>
      <c r="H20527" s="2">
        <v>0</v>
      </c>
      <c r="I20527" s="2">
        <v>1</v>
      </c>
      <c r="J20527" s="2">
        <v>1</v>
      </c>
      <c r="K20527" s="2">
        <v>1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13165</v>
      </c>
      <c r="D20528" s="2">
        <v>2</v>
      </c>
      <c r="E20528" s="2">
        <v>0</v>
      </c>
      <c r="F20528" s="2">
        <v>0</v>
      </c>
      <c r="G20528" s="2">
        <v>1</v>
      </c>
      <c r="H20528" s="2">
        <v>1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13166</v>
      </c>
      <c r="C20529" s="2" t="s">
        <v>13167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13168</v>
      </c>
      <c r="D20530" s="2">
        <v>1</v>
      </c>
      <c r="E20530" s="2">
        <v>0</v>
      </c>
      <c r="F20530" s="2">
        <v>0</v>
      </c>
      <c r="G20530" s="2">
        <v>1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13172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1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13183</v>
      </c>
      <c r="D20532" s="2">
        <v>1</v>
      </c>
      <c r="E20532" s="2">
        <v>0</v>
      </c>
      <c r="F20532" s="2">
        <v>0</v>
      </c>
      <c r="G20532" s="2">
        <v>1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13191</v>
      </c>
      <c r="D20533" s="2">
        <v>2</v>
      </c>
      <c r="E20533" s="2">
        <v>0</v>
      </c>
      <c r="F20533" s="2">
        <v>0</v>
      </c>
      <c r="G20533" s="2">
        <v>0</v>
      </c>
      <c r="H20533" s="2">
        <v>0</v>
      </c>
      <c r="I20533" s="2">
        <v>0</v>
      </c>
      <c r="J20533" s="2">
        <v>1</v>
      </c>
      <c r="K20533" s="2">
        <v>1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13192</v>
      </c>
      <c r="D20534" s="2">
        <v>2</v>
      </c>
      <c r="E20534" s="2">
        <v>0</v>
      </c>
      <c r="F20534" s="2">
        <v>1</v>
      </c>
      <c r="G20534" s="2">
        <v>1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13193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13194</v>
      </c>
      <c r="D20536" s="2">
        <v>1</v>
      </c>
      <c r="E20536" s="2">
        <v>0</v>
      </c>
      <c r="F20536" s="2">
        <v>0</v>
      </c>
      <c r="G20536" s="2">
        <v>0</v>
      </c>
      <c r="H20536" s="2">
        <v>1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13202</v>
      </c>
      <c r="D20537" s="2">
        <v>1</v>
      </c>
      <c r="E20537" s="2">
        <v>1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13207</v>
      </c>
      <c r="C20538" s="2" t="s">
        <v>13208</v>
      </c>
      <c r="D20538" s="2">
        <v>2</v>
      </c>
      <c r="E20538" s="2">
        <v>0</v>
      </c>
      <c r="F20538" s="2">
        <v>0</v>
      </c>
      <c r="G20538" s="2">
        <v>0</v>
      </c>
      <c r="H20538" s="2">
        <v>0</v>
      </c>
      <c r="I20538" s="2">
        <v>1</v>
      </c>
      <c r="J20538" s="2">
        <v>1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13215</v>
      </c>
      <c r="C20539" s="2" t="s">
        <v>13216</v>
      </c>
      <c r="D20539" s="2">
        <v>2</v>
      </c>
      <c r="E20539" s="2">
        <v>0</v>
      </c>
      <c r="F20539" s="2">
        <v>0</v>
      </c>
      <c r="G20539" s="2">
        <v>0</v>
      </c>
      <c r="H20539" s="2">
        <v>1</v>
      </c>
      <c r="I20539" s="2">
        <v>2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13224</v>
      </c>
      <c r="D20540" s="2">
        <v>1</v>
      </c>
      <c r="E20540" s="2">
        <v>0</v>
      </c>
      <c r="F20540" s="2">
        <v>0</v>
      </c>
      <c r="G20540" s="2">
        <v>0</v>
      </c>
      <c r="H20540" s="2">
        <v>1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13231</v>
      </c>
      <c r="C20541" s="2" t="s">
        <v>13232</v>
      </c>
      <c r="D20541" s="2">
        <v>1</v>
      </c>
      <c r="E20541" s="2">
        <v>0</v>
      </c>
      <c r="F20541" s="2">
        <v>0</v>
      </c>
      <c r="G20541" s="2">
        <v>0</v>
      </c>
      <c r="H20541" s="2">
        <v>0</v>
      </c>
      <c r="I20541" s="2">
        <v>1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13233</v>
      </c>
      <c r="C20542" s="2" t="s">
        <v>13234</v>
      </c>
      <c r="D20542" s="2">
        <v>3</v>
      </c>
      <c r="E20542" s="2">
        <v>0</v>
      </c>
      <c r="F20542" s="2">
        <v>0</v>
      </c>
      <c r="G20542" s="2">
        <v>1</v>
      </c>
      <c r="H20542" s="2">
        <v>1</v>
      </c>
      <c r="I20542" s="2">
        <v>1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13237</v>
      </c>
      <c r="C20543" s="2" t="s">
        <v>13238</v>
      </c>
      <c r="D20543" s="2">
        <v>1</v>
      </c>
      <c r="E20543" s="2">
        <v>0</v>
      </c>
      <c r="F20543" s="2">
        <v>0</v>
      </c>
      <c r="G20543" s="2">
        <v>0</v>
      </c>
      <c r="H20543" s="2">
        <v>0</v>
      </c>
      <c r="I20543" s="2">
        <v>1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13241</v>
      </c>
      <c r="C20544" s="2" t="s">
        <v>13242</v>
      </c>
      <c r="D20544" s="2">
        <v>2</v>
      </c>
      <c r="E20544" s="2">
        <v>0</v>
      </c>
      <c r="F20544" s="2">
        <v>0</v>
      </c>
      <c r="G20544" s="2">
        <v>0</v>
      </c>
      <c r="H20544" s="2">
        <v>0</v>
      </c>
      <c r="I20544" s="2">
        <v>1</v>
      </c>
      <c r="J20544" s="2">
        <v>1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13243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13244</v>
      </c>
      <c r="D20546" s="2">
        <v>1</v>
      </c>
      <c r="E20546" s="2">
        <v>0</v>
      </c>
      <c r="F20546" s="2">
        <v>0</v>
      </c>
      <c r="G20546" s="2">
        <v>0</v>
      </c>
      <c r="H20546" s="2">
        <v>1</v>
      </c>
      <c r="I20546" s="2">
        <v>0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13247</v>
      </c>
      <c r="D20547" s="2">
        <v>1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13248</v>
      </c>
      <c r="D20548" s="2">
        <v>1</v>
      </c>
      <c r="E20548" s="2">
        <v>0</v>
      </c>
      <c r="F20548" s="2">
        <v>1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13249</v>
      </c>
      <c r="D20549" s="2">
        <v>1</v>
      </c>
      <c r="E20549" s="2">
        <v>0</v>
      </c>
      <c r="F20549" s="2">
        <v>1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13250</v>
      </c>
      <c r="D20550" s="2">
        <v>1</v>
      </c>
      <c r="E20550" s="2">
        <v>0</v>
      </c>
      <c r="F20550" s="2">
        <v>0</v>
      </c>
      <c r="G20550" s="2">
        <v>1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13251</v>
      </c>
      <c r="D20551" s="2">
        <v>2</v>
      </c>
      <c r="E20551" s="2">
        <v>0</v>
      </c>
      <c r="F20551" s="2">
        <v>1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13255</v>
      </c>
      <c r="D20552" s="2">
        <v>1</v>
      </c>
      <c r="E20552" s="2">
        <v>1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13256</v>
      </c>
      <c r="C20553" s="2" t="s">
        <v>13257</v>
      </c>
      <c r="D20553" s="2">
        <v>2</v>
      </c>
      <c r="E20553" s="2">
        <v>0</v>
      </c>
      <c r="F20553" s="2">
        <v>0</v>
      </c>
      <c r="G20553" s="2">
        <v>0</v>
      </c>
      <c r="H20553" s="2">
        <v>1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13258</v>
      </c>
      <c r="C20554" s="2" t="s">
        <v>13259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1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13264</v>
      </c>
      <c r="D20555" s="2">
        <v>1</v>
      </c>
      <c r="E20555" s="2">
        <v>0</v>
      </c>
      <c r="F20555" s="2">
        <v>0</v>
      </c>
      <c r="G20555" s="2">
        <v>0</v>
      </c>
      <c r="H20555" s="2">
        <v>0</v>
      </c>
      <c r="I20555" s="2">
        <v>0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13265</v>
      </c>
      <c r="D20556" s="2">
        <v>1</v>
      </c>
      <c r="E20556" s="2">
        <v>0</v>
      </c>
      <c r="F20556" s="2">
        <v>0</v>
      </c>
      <c r="G20556" s="2">
        <v>0</v>
      </c>
      <c r="H20556" s="2">
        <v>0</v>
      </c>
      <c r="I20556" s="2">
        <v>0</v>
      </c>
      <c r="J20556" s="2">
        <v>1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13269</v>
      </c>
      <c r="D20557" s="2">
        <v>5</v>
      </c>
      <c r="E20557" s="2">
        <v>0</v>
      </c>
      <c r="F20557" s="2">
        <v>0</v>
      </c>
      <c r="G20557" s="2">
        <v>1</v>
      </c>
      <c r="H20557" s="2">
        <v>1</v>
      </c>
      <c r="I20557" s="2">
        <v>2</v>
      </c>
      <c r="J20557" s="2">
        <v>1</v>
      </c>
      <c r="K20557" s="2">
        <v>1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13270</v>
      </c>
      <c r="D20558" s="2">
        <v>1</v>
      </c>
      <c r="E20558" s="2">
        <v>1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13271</v>
      </c>
      <c r="C20559" s="2" t="s">
        <v>13272</v>
      </c>
      <c r="D20559" s="2">
        <v>5</v>
      </c>
      <c r="E20559" s="2">
        <v>0</v>
      </c>
      <c r="F20559" s="2">
        <v>0</v>
      </c>
      <c r="G20559" s="2">
        <v>1</v>
      </c>
      <c r="H20559" s="2">
        <v>1</v>
      </c>
      <c r="I20559" s="2">
        <v>1</v>
      </c>
      <c r="J20559" s="2">
        <v>1</v>
      </c>
      <c r="K20559" s="2">
        <v>1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13273</v>
      </c>
      <c r="D20560" s="2">
        <v>1</v>
      </c>
      <c r="E20560" s="2">
        <v>1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13274</v>
      </c>
      <c r="D20561" s="2">
        <v>1</v>
      </c>
      <c r="E20561" s="2">
        <v>1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13275</v>
      </c>
      <c r="D20562" s="2">
        <v>1</v>
      </c>
      <c r="E20562" s="2">
        <v>0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1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13283</v>
      </c>
      <c r="D20563" s="2">
        <v>1</v>
      </c>
      <c r="E20563" s="2">
        <v>0</v>
      </c>
      <c r="F20563" s="2">
        <v>0</v>
      </c>
      <c r="G20563" s="2">
        <v>0</v>
      </c>
      <c r="H20563" s="2">
        <v>0</v>
      </c>
      <c r="I20563" s="2">
        <v>0</v>
      </c>
      <c r="J20563" s="2">
        <v>1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13284</v>
      </c>
      <c r="D20564" s="2">
        <v>1</v>
      </c>
      <c r="E20564" s="2">
        <v>0</v>
      </c>
      <c r="F20564" s="2">
        <v>0</v>
      </c>
      <c r="G20564" s="2">
        <v>0</v>
      </c>
      <c r="H20564" s="2">
        <v>0</v>
      </c>
      <c r="I20564" s="2">
        <v>0</v>
      </c>
      <c r="J20564" s="2">
        <v>1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13285</v>
      </c>
      <c r="D20565" s="2">
        <v>1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1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13305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1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13308</v>
      </c>
      <c r="D20567" s="2">
        <v>1</v>
      </c>
      <c r="E20567" s="2">
        <v>0</v>
      </c>
      <c r="F20567" s="2">
        <v>1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13309</v>
      </c>
      <c r="D20568" s="2">
        <v>1</v>
      </c>
      <c r="E20568" s="2">
        <v>0</v>
      </c>
      <c r="F20568" s="2">
        <v>0</v>
      </c>
      <c r="G20568" s="2">
        <v>1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13312</v>
      </c>
      <c r="C20569" s="2" t="s">
        <v>13313</v>
      </c>
      <c r="D20569" s="2">
        <v>2</v>
      </c>
      <c r="E20569" s="2">
        <v>0</v>
      </c>
      <c r="F20569" s="2">
        <v>0</v>
      </c>
      <c r="G20569" s="2">
        <v>0</v>
      </c>
      <c r="H20569" s="2">
        <v>0</v>
      </c>
      <c r="I20569" s="2">
        <v>1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13314</v>
      </c>
      <c r="D20570" s="2">
        <v>2</v>
      </c>
      <c r="E20570" s="2">
        <v>0</v>
      </c>
      <c r="F20570" s="2">
        <v>0</v>
      </c>
      <c r="G20570" s="2">
        <v>1</v>
      </c>
      <c r="H20570" s="2">
        <v>1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13327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1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13328</v>
      </c>
      <c r="D20572" s="2">
        <v>1</v>
      </c>
      <c r="E20572" s="2">
        <v>0</v>
      </c>
      <c r="F20572" s="2">
        <v>1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13329</v>
      </c>
      <c r="D20573" s="2">
        <v>1</v>
      </c>
      <c r="E20573" s="2">
        <v>0</v>
      </c>
      <c r="F20573" s="2">
        <v>1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13336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13337</v>
      </c>
      <c r="D20575" s="2">
        <v>1</v>
      </c>
      <c r="E20575" s="2">
        <v>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13338</v>
      </c>
      <c r="C20576" s="2" t="s">
        <v>13339</v>
      </c>
      <c r="D20576" s="2">
        <v>4</v>
      </c>
      <c r="E20576" s="2">
        <v>0</v>
      </c>
      <c r="F20576" s="2">
        <v>0</v>
      </c>
      <c r="G20576" s="2">
        <v>0</v>
      </c>
      <c r="H20576" s="2">
        <v>1</v>
      </c>
      <c r="I20576" s="2">
        <v>1</v>
      </c>
      <c r="J20576" s="2">
        <v>1</v>
      </c>
      <c r="K20576" s="2">
        <v>1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13340</v>
      </c>
      <c r="D20577" s="2">
        <v>1</v>
      </c>
      <c r="E20577" s="2">
        <v>0</v>
      </c>
      <c r="F20577" s="2">
        <v>1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13341</v>
      </c>
      <c r="D20578" s="2">
        <v>1</v>
      </c>
      <c r="E20578" s="2">
        <v>0</v>
      </c>
      <c r="F20578" s="2">
        <v>1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13342</v>
      </c>
      <c r="D20579" s="2">
        <v>1</v>
      </c>
      <c r="E20579" s="2">
        <v>0</v>
      </c>
      <c r="F20579" s="2">
        <v>1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13359</v>
      </c>
      <c r="D20580" s="2">
        <v>1</v>
      </c>
      <c r="E20580" s="2">
        <v>0</v>
      </c>
      <c r="F20580" s="2">
        <v>0</v>
      </c>
      <c r="G20580" s="2">
        <v>0</v>
      </c>
      <c r="H20580" s="2">
        <v>0</v>
      </c>
      <c r="I20580" s="2">
        <v>0</v>
      </c>
      <c r="J20580" s="2">
        <v>1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13360</v>
      </c>
      <c r="C20581" s="2" t="s">
        <v>13361</v>
      </c>
      <c r="D20581" s="2">
        <v>1</v>
      </c>
      <c r="E20581" s="2">
        <v>0</v>
      </c>
      <c r="F20581" s="2">
        <v>0</v>
      </c>
      <c r="G20581" s="2">
        <v>0</v>
      </c>
      <c r="H20581" s="2">
        <v>0</v>
      </c>
      <c r="I20581" s="2">
        <v>1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13370</v>
      </c>
      <c r="C20582" s="2" t="s">
        <v>13371</v>
      </c>
      <c r="D20582" s="2">
        <v>2</v>
      </c>
      <c r="E20582" s="2">
        <v>0</v>
      </c>
      <c r="F20582" s="2">
        <v>0</v>
      </c>
      <c r="G20582" s="2">
        <v>0</v>
      </c>
      <c r="H20582" s="2">
        <v>0</v>
      </c>
      <c r="I20582" s="2">
        <v>1</v>
      </c>
      <c r="J20582" s="2">
        <v>1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13375</v>
      </c>
      <c r="D20583" s="2">
        <v>2</v>
      </c>
      <c r="E20583" s="2">
        <v>1</v>
      </c>
      <c r="F20583" s="2">
        <v>1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13381</v>
      </c>
      <c r="C20584" s="2" t="s">
        <v>13382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13383</v>
      </c>
      <c r="D20585" s="2">
        <v>1</v>
      </c>
      <c r="E20585" s="2">
        <v>1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13388</v>
      </c>
      <c r="D20586" s="2">
        <v>1</v>
      </c>
      <c r="E20586" s="2">
        <v>0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1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13392</v>
      </c>
      <c r="D20587" s="2">
        <v>1</v>
      </c>
      <c r="E20587" s="2">
        <v>0</v>
      </c>
      <c r="F20587" s="2">
        <v>1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13395</v>
      </c>
      <c r="D20588" s="2">
        <v>1</v>
      </c>
      <c r="E20588" s="2">
        <v>0</v>
      </c>
      <c r="F20588" s="2">
        <v>1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13398</v>
      </c>
      <c r="D20589" s="2">
        <v>1</v>
      </c>
      <c r="E20589" s="2">
        <v>0</v>
      </c>
      <c r="F20589" s="2">
        <v>0</v>
      </c>
      <c r="G20589" s="2">
        <v>1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13399</v>
      </c>
      <c r="D20590" s="2">
        <v>1</v>
      </c>
      <c r="E20590" s="2">
        <v>0</v>
      </c>
      <c r="F20590" s="2">
        <v>1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13400</v>
      </c>
      <c r="C20591" s="2" t="s">
        <v>13401</v>
      </c>
      <c r="D20591" s="2">
        <v>4</v>
      </c>
      <c r="E20591" s="2">
        <v>0</v>
      </c>
      <c r="F20591" s="2">
        <v>0</v>
      </c>
      <c r="G20591" s="2">
        <v>0</v>
      </c>
      <c r="H20591" s="2">
        <v>1</v>
      </c>
      <c r="I20591" s="2">
        <v>1</v>
      </c>
      <c r="J20591" s="2">
        <v>1</v>
      </c>
      <c r="K20591" s="2">
        <v>1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13414</v>
      </c>
      <c r="D20592" s="2">
        <v>2</v>
      </c>
      <c r="E20592" s="2">
        <v>0</v>
      </c>
      <c r="F20592" s="2">
        <v>0</v>
      </c>
      <c r="G20592" s="2">
        <v>0</v>
      </c>
      <c r="H20592" s="2">
        <v>0</v>
      </c>
      <c r="I20592" s="2">
        <v>0</v>
      </c>
      <c r="J20592" s="2">
        <v>1</v>
      </c>
      <c r="K20592" s="2">
        <v>1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13420</v>
      </c>
      <c r="C20593" s="2" t="s">
        <v>13421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0</v>
      </c>
      <c r="K20593" s="2">
        <v>0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13428</v>
      </c>
      <c r="C20594" s="2" t="s">
        <v>13429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13434</v>
      </c>
      <c r="C20595" s="2" t="s">
        <v>13435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1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13441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13442</v>
      </c>
      <c r="C20597" s="2" t="s">
        <v>13443</v>
      </c>
      <c r="D20597" s="2">
        <v>2</v>
      </c>
      <c r="E20597" s="2">
        <v>0</v>
      </c>
      <c r="F20597" s="2">
        <v>0</v>
      </c>
      <c r="G20597" s="2">
        <v>0</v>
      </c>
      <c r="H20597" s="2">
        <v>1</v>
      </c>
      <c r="I20597" s="2">
        <v>1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13444</v>
      </c>
      <c r="C20598" s="2" t="s">
        <v>13445</v>
      </c>
      <c r="D20598" s="2">
        <v>2</v>
      </c>
      <c r="E20598" s="2">
        <v>0</v>
      </c>
      <c r="F20598" s="2">
        <v>0</v>
      </c>
      <c r="G20598" s="2">
        <v>0</v>
      </c>
      <c r="H20598" s="2">
        <v>0</v>
      </c>
      <c r="I20598" s="2">
        <v>1</v>
      </c>
      <c r="J20598" s="2">
        <v>1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13446</v>
      </c>
      <c r="D20599" s="2">
        <v>1</v>
      </c>
      <c r="E20599" s="2">
        <v>0</v>
      </c>
      <c r="F20599" s="2">
        <v>0</v>
      </c>
      <c r="G20599" s="2">
        <v>0</v>
      </c>
      <c r="H20599" s="2">
        <v>0</v>
      </c>
      <c r="I20599" s="2">
        <v>0</v>
      </c>
      <c r="J20599" s="2">
        <v>1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13447</v>
      </c>
      <c r="C20600" s="2" t="s">
        <v>13448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13449</v>
      </c>
      <c r="D20601" s="2">
        <v>1</v>
      </c>
      <c r="E20601" s="2">
        <v>1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13459</v>
      </c>
      <c r="C20602" s="2" t="s">
        <v>13460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1</v>
      </c>
      <c r="J20602" s="2">
        <v>0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13461</v>
      </c>
      <c r="D20603" s="2">
        <v>1</v>
      </c>
      <c r="E20603" s="2">
        <v>1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13465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13466</v>
      </c>
      <c r="D20605" s="2">
        <v>1</v>
      </c>
      <c r="E20605" s="2">
        <v>0</v>
      </c>
      <c r="F20605" s="2">
        <v>0</v>
      </c>
      <c r="G20605" s="2">
        <v>1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13467</v>
      </c>
      <c r="C20606" s="2" t="s">
        <v>13468</v>
      </c>
      <c r="D20606" s="2">
        <v>1</v>
      </c>
      <c r="E20606" s="2">
        <v>0</v>
      </c>
      <c r="F20606" s="2">
        <v>0</v>
      </c>
      <c r="G20606" s="2">
        <v>0</v>
      </c>
      <c r="H20606" s="2">
        <v>0</v>
      </c>
      <c r="I20606" s="2">
        <v>1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13469</v>
      </c>
      <c r="D20607" s="2">
        <v>1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1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13472</v>
      </c>
      <c r="D20608" s="2">
        <v>1</v>
      </c>
      <c r="E20608" s="2">
        <v>0</v>
      </c>
      <c r="F20608" s="2">
        <v>1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13473</v>
      </c>
      <c r="C20609" s="2" t="s">
        <v>13474</v>
      </c>
      <c r="D20609" s="2">
        <v>4</v>
      </c>
      <c r="E20609" s="2">
        <v>0</v>
      </c>
      <c r="F20609" s="2">
        <v>2</v>
      </c>
      <c r="G20609" s="2">
        <v>1</v>
      </c>
      <c r="H20609" s="2">
        <v>1</v>
      </c>
      <c r="I20609" s="2">
        <v>1</v>
      </c>
      <c r="J20609" s="2">
        <v>0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13475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13482</v>
      </c>
      <c r="C20611" s="2" t="s">
        <v>13483</v>
      </c>
      <c r="D20611" s="2">
        <v>2</v>
      </c>
      <c r="E20611" s="2">
        <v>0</v>
      </c>
      <c r="F20611" s="2">
        <v>0</v>
      </c>
      <c r="G20611" s="2">
        <v>0</v>
      </c>
      <c r="H20611" s="2">
        <v>0</v>
      </c>
      <c r="I20611" s="2">
        <v>1</v>
      </c>
      <c r="J20611" s="2">
        <v>1</v>
      </c>
      <c r="K20611" s="2">
        <v>0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13486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1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13487</v>
      </c>
      <c r="D20613" s="2">
        <v>1</v>
      </c>
      <c r="E20613" s="2">
        <v>1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13488</v>
      </c>
      <c r="D20614" s="2">
        <v>1</v>
      </c>
      <c r="E20614" s="2">
        <v>0</v>
      </c>
      <c r="F20614" s="2">
        <v>1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13489</v>
      </c>
      <c r="D20615" s="2">
        <v>1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1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13490</v>
      </c>
      <c r="D20616" s="2">
        <v>1</v>
      </c>
      <c r="E20616" s="2">
        <v>0</v>
      </c>
      <c r="F20616" s="2">
        <v>0</v>
      </c>
      <c r="G20616" s="2">
        <v>1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13491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1</v>
      </c>
      <c r="K20617" s="2">
        <v>0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13492</v>
      </c>
      <c r="C20618" s="2" t="s">
        <v>13493</v>
      </c>
      <c r="D20618" s="2">
        <v>3</v>
      </c>
      <c r="E20618" s="2">
        <v>0</v>
      </c>
      <c r="F20618" s="2">
        <v>0</v>
      </c>
      <c r="G20618" s="2">
        <v>0</v>
      </c>
      <c r="H20618" s="2">
        <v>1</v>
      </c>
      <c r="I20618" s="2">
        <v>1</v>
      </c>
      <c r="J20618" s="2">
        <v>1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13494</v>
      </c>
      <c r="D20619" s="2">
        <v>1</v>
      </c>
      <c r="E20619" s="2">
        <v>0</v>
      </c>
      <c r="F20619" s="2">
        <v>0</v>
      </c>
      <c r="G20619" s="2">
        <v>0</v>
      </c>
      <c r="H20619" s="2">
        <v>0</v>
      </c>
      <c r="I20619" s="2">
        <v>0</v>
      </c>
      <c r="J20619" s="2">
        <v>1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13497</v>
      </c>
      <c r="D20620" s="2">
        <v>1</v>
      </c>
      <c r="E20620" s="2">
        <v>1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13503</v>
      </c>
      <c r="D20621" s="2">
        <v>2</v>
      </c>
      <c r="E20621" s="2">
        <v>0</v>
      </c>
      <c r="F20621" s="2">
        <v>0</v>
      </c>
      <c r="G20621" s="2">
        <v>0</v>
      </c>
      <c r="H20621" s="2">
        <v>0</v>
      </c>
      <c r="I20621" s="2">
        <v>0</v>
      </c>
      <c r="J20621" s="2">
        <v>1</v>
      </c>
      <c r="K20621" s="2">
        <v>1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13512</v>
      </c>
      <c r="D20622" s="2">
        <v>1</v>
      </c>
      <c r="E20622" s="2">
        <v>0</v>
      </c>
      <c r="F20622" s="2">
        <v>0</v>
      </c>
      <c r="G20622" s="2">
        <v>0</v>
      </c>
      <c r="H20622" s="2">
        <v>0</v>
      </c>
      <c r="I20622" s="2">
        <v>0</v>
      </c>
      <c r="J20622" s="2">
        <v>1</v>
      </c>
      <c r="K20622" s="2">
        <v>0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13513</v>
      </c>
      <c r="C20623" s="2" t="s">
        <v>13514</v>
      </c>
      <c r="D20623" s="2">
        <v>1</v>
      </c>
      <c r="E20623" s="2">
        <v>0</v>
      </c>
      <c r="F20623" s="2">
        <v>0</v>
      </c>
      <c r="G20623" s="2">
        <v>0</v>
      </c>
      <c r="H20623" s="2">
        <v>0</v>
      </c>
      <c r="I20623" s="2">
        <v>1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13515</v>
      </c>
      <c r="D20624" s="2">
        <v>2</v>
      </c>
      <c r="E20624" s="2">
        <v>0</v>
      </c>
      <c r="F20624" s="2">
        <v>1</v>
      </c>
      <c r="G20624" s="2">
        <v>1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13526</v>
      </c>
      <c r="C20625" s="2" t="s">
        <v>13527</v>
      </c>
      <c r="D20625" s="2">
        <v>3</v>
      </c>
      <c r="E20625" s="2">
        <v>0</v>
      </c>
      <c r="F20625" s="2">
        <v>0</v>
      </c>
      <c r="G20625" s="2">
        <v>0</v>
      </c>
      <c r="H20625" s="2">
        <v>1</v>
      </c>
      <c r="I20625" s="2">
        <v>1</v>
      </c>
      <c r="J20625" s="2">
        <v>1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13528</v>
      </c>
      <c r="D20626" s="2">
        <v>1</v>
      </c>
      <c r="E20626" s="2">
        <v>1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13529</v>
      </c>
      <c r="D20627" s="2">
        <v>2</v>
      </c>
      <c r="E20627" s="2">
        <v>0</v>
      </c>
      <c r="F20627" s="2">
        <v>0</v>
      </c>
      <c r="G20627" s="2">
        <v>0</v>
      </c>
      <c r="H20627" s="2">
        <v>0</v>
      </c>
      <c r="I20627" s="2">
        <v>0</v>
      </c>
      <c r="J20627" s="2">
        <v>1</v>
      </c>
      <c r="K20627" s="2">
        <v>1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13530</v>
      </c>
      <c r="D20628" s="2">
        <v>3</v>
      </c>
      <c r="E20628" s="2">
        <v>0</v>
      </c>
      <c r="F20628" s="2">
        <v>1</v>
      </c>
      <c r="G20628" s="2">
        <v>1</v>
      </c>
      <c r="H20628" s="2">
        <v>1</v>
      </c>
      <c r="I20628" s="2">
        <v>0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13531</v>
      </c>
      <c r="D20629" s="2">
        <v>1</v>
      </c>
      <c r="E20629" s="2">
        <v>0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13532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1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13536</v>
      </c>
      <c r="D20631" s="2">
        <v>2</v>
      </c>
      <c r="E20631" s="2">
        <v>0</v>
      </c>
      <c r="F20631" s="2">
        <v>0</v>
      </c>
      <c r="G20631" s="2">
        <v>1</v>
      </c>
      <c r="H20631" s="2">
        <v>1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13537</v>
      </c>
      <c r="C20632" s="2" t="s">
        <v>13538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1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13539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13548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13549</v>
      </c>
      <c r="D20635" s="2">
        <v>3</v>
      </c>
      <c r="E20635" s="2">
        <v>1</v>
      </c>
      <c r="F20635" s="2">
        <v>0</v>
      </c>
      <c r="G20635" s="2">
        <v>1</v>
      </c>
      <c r="H20635" s="2">
        <v>1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13550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13551</v>
      </c>
      <c r="D20637" s="2">
        <v>1</v>
      </c>
      <c r="E20637" s="2">
        <v>0</v>
      </c>
      <c r="F20637" s="2">
        <v>0</v>
      </c>
      <c r="G20637" s="2">
        <v>1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13552</v>
      </c>
      <c r="D20638" s="2">
        <v>1</v>
      </c>
      <c r="E20638" s="2">
        <v>0</v>
      </c>
      <c r="F20638" s="2">
        <v>0</v>
      </c>
      <c r="G20638" s="2">
        <v>0</v>
      </c>
      <c r="H20638" s="2">
        <v>1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13553</v>
      </c>
      <c r="C20639" s="2" t="s">
        <v>13554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13555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1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13556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  <c r="J20641" s="2">
        <v>1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13557</v>
      </c>
      <c r="D20642" s="2">
        <v>1</v>
      </c>
      <c r="E20642" s="2">
        <v>0</v>
      </c>
      <c r="F20642" s="2">
        <v>0</v>
      </c>
      <c r="G20642" s="2">
        <v>0</v>
      </c>
      <c r="H20642" s="2">
        <v>1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13558</v>
      </c>
      <c r="D20643" s="2">
        <v>1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  <c r="J20643" s="2">
        <v>1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13559</v>
      </c>
      <c r="D20644" s="2">
        <v>1</v>
      </c>
      <c r="E20644" s="2">
        <v>0</v>
      </c>
      <c r="F20644" s="2">
        <v>2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13560</v>
      </c>
      <c r="D20645" s="2">
        <v>1</v>
      </c>
      <c r="E20645" s="2">
        <v>2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13561</v>
      </c>
      <c r="D20646" s="2">
        <v>1</v>
      </c>
      <c r="E20646" s="2">
        <v>0</v>
      </c>
      <c r="F20646" s="2">
        <v>0</v>
      </c>
      <c r="G20646" s="2">
        <v>1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13562</v>
      </c>
      <c r="D20647" s="2">
        <v>2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  <c r="J20647" s="2">
        <v>1</v>
      </c>
      <c r="K20647" s="2">
        <v>1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13563</v>
      </c>
      <c r="D20648" s="2">
        <v>2</v>
      </c>
      <c r="E20648" s="2">
        <v>0</v>
      </c>
      <c r="F20648" s="2">
        <v>1</v>
      </c>
      <c r="G20648" s="2">
        <v>2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13564</v>
      </c>
      <c r="D20649" s="2">
        <v>1</v>
      </c>
      <c r="E20649" s="2">
        <v>0</v>
      </c>
      <c r="F20649" s="2">
        <v>0</v>
      </c>
      <c r="G20649" s="2">
        <v>1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13565</v>
      </c>
      <c r="C20650" s="2" t="s">
        <v>13566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1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13567</v>
      </c>
      <c r="C20651" s="2" t="s">
        <v>13568</v>
      </c>
      <c r="D20651" s="2">
        <v>4</v>
      </c>
      <c r="E20651" s="2">
        <v>1</v>
      </c>
      <c r="F20651" s="2">
        <v>1</v>
      </c>
      <c r="G20651" s="2">
        <v>0</v>
      </c>
      <c r="H20651" s="2">
        <v>1</v>
      </c>
      <c r="I20651" s="2">
        <v>1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13569</v>
      </c>
      <c r="D20652" s="2">
        <v>1</v>
      </c>
      <c r="E20652" s="2">
        <v>1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13572</v>
      </c>
      <c r="D20653" s="2">
        <v>2</v>
      </c>
      <c r="E20653" s="2">
        <v>0</v>
      </c>
      <c r="F20653" s="2">
        <v>1</v>
      </c>
      <c r="G20653" s="2">
        <v>1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13573</v>
      </c>
      <c r="C20654" s="2" t="s">
        <v>13574</v>
      </c>
      <c r="D20654" s="2">
        <v>1</v>
      </c>
      <c r="E20654" s="2">
        <v>0</v>
      </c>
      <c r="F20654" s="2">
        <v>0</v>
      </c>
      <c r="G20654" s="2">
        <v>0</v>
      </c>
      <c r="H20654" s="2">
        <v>0</v>
      </c>
      <c r="I20654" s="2">
        <v>1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13575</v>
      </c>
      <c r="D20655" s="2">
        <v>1</v>
      </c>
      <c r="E20655" s="2">
        <v>0</v>
      </c>
      <c r="F20655" s="2">
        <v>0</v>
      </c>
      <c r="G20655" s="2">
        <v>0</v>
      </c>
      <c r="H20655" s="2">
        <v>1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13576</v>
      </c>
      <c r="D20656" s="2">
        <v>1</v>
      </c>
      <c r="E20656" s="2">
        <v>0</v>
      </c>
      <c r="F20656" s="2">
        <v>1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13577</v>
      </c>
      <c r="D20657" s="2">
        <v>1</v>
      </c>
      <c r="E20657" s="2">
        <v>0</v>
      </c>
      <c r="F20657" s="2">
        <v>0</v>
      </c>
      <c r="G20657" s="2">
        <v>2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13578</v>
      </c>
      <c r="C20658" s="2" t="s">
        <v>13579</v>
      </c>
      <c r="D20658" s="2">
        <v>3</v>
      </c>
      <c r="E20658" s="2">
        <v>0</v>
      </c>
      <c r="F20658" s="2">
        <v>0</v>
      </c>
      <c r="G20658" s="2">
        <v>0</v>
      </c>
      <c r="H20658" s="2">
        <v>1</v>
      </c>
      <c r="I20658" s="2">
        <v>1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13584</v>
      </c>
      <c r="C20659" s="2" t="s">
        <v>13585</v>
      </c>
      <c r="D20659" s="2">
        <v>1</v>
      </c>
      <c r="E20659" s="2">
        <v>0</v>
      </c>
      <c r="F20659" s="2">
        <v>0</v>
      </c>
      <c r="G20659" s="2">
        <v>0</v>
      </c>
      <c r="H20659" s="2">
        <v>0</v>
      </c>
      <c r="I20659" s="2">
        <v>1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13588</v>
      </c>
      <c r="D20660" s="2">
        <v>1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  <c r="J20660" s="2">
        <v>1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13597</v>
      </c>
      <c r="D20661" s="2">
        <v>1</v>
      </c>
      <c r="E20661" s="2">
        <v>1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13613</v>
      </c>
      <c r="D20662" s="2">
        <v>2</v>
      </c>
      <c r="E20662" s="2">
        <v>0</v>
      </c>
      <c r="F20662" s="2">
        <v>1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13614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1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13642</v>
      </c>
      <c r="D20664" s="2">
        <v>3</v>
      </c>
      <c r="E20664" s="2">
        <v>0</v>
      </c>
      <c r="F20664" s="2">
        <v>1</v>
      </c>
      <c r="G20664" s="2">
        <v>1</v>
      </c>
      <c r="H20664" s="2">
        <v>1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13645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13652</v>
      </c>
      <c r="C20666" s="2" t="s">
        <v>13653</v>
      </c>
      <c r="D20666" s="2">
        <v>3</v>
      </c>
      <c r="E20666" s="2">
        <v>0</v>
      </c>
      <c r="F20666" s="2">
        <v>0</v>
      </c>
      <c r="G20666" s="2">
        <v>0</v>
      </c>
      <c r="H20666" s="2">
        <v>1</v>
      </c>
      <c r="I20666" s="2">
        <v>1</v>
      </c>
      <c r="J20666" s="2">
        <v>1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13654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13655</v>
      </c>
      <c r="C20668" s="2" t="s">
        <v>13656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1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13657</v>
      </c>
      <c r="D20669" s="2">
        <v>1</v>
      </c>
      <c r="E20669" s="2">
        <v>0</v>
      </c>
      <c r="F20669" s="2">
        <v>1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13658</v>
      </c>
      <c r="C20670" s="2" t="s">
        <v>13659</v>
      </c>
      <c r="D20670" s="2">
        <v>1</v>
      </c>
      <c r="E20670" s="2">
        <v>0</v>
      </c>
      <c r="F20670" s="2">
        <v>0</v>
      </c>
      <c r="G20670" s="2">
        <v>0</v>
      </c>
      <c r="H20670" s="2">
        <v>0</v>
      </c>
      <c r="I20670" s="2">
        <v>1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13666</v>
      </c>
      <c r="D20671" s="2">
        <v>1</v>
      </c>
      <c r="E20671" s="2">
        <v>0</v>
      </c>
      <c r="F20671" s="2">
        <v>1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13677</v>
      </c>
      <c r="C20672" s="2" t="s">
        <v>13678</v>
      </c>
      <c r="D20672" s="2">
        <v>1</v>
      </c>
      <c r="E20672" s="2">
        <v>0</v>
      </c>
      <c r="F20672" s="2">
        <v>0</v>
      </c>
      <c r="G20672" s="2">
        <v>0</v>
      </c>
      <c r="H20672" s="2">
        <v>0</v>
      </c>
      <c r="I20672" s="2">
        <v>2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13679</v>
      </c>
      <c r="D20673" s="2">
        <v>3</v>
      </c>
      <c r="E20673" s="2">
        <v>1</v>
      </c>
      <c r="F20673" s="2">
        <v>1</v>
      </c>
      <c r="G20673" s="2">
        <v>0</v>
      </c>
      <c r="H20673" s="2">
        <v>1</v>
      </c>
      <c r="I20673" s="2">
        <v>0</v>
      </c>
      <c r="J20673" s="2">
        <v>0</v>
      </c>
      <c r="K20673" s="2">
        <v>0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13684</v>
      </c>
      <c r="C20674" s="2" t="s">
        <v>13685</v>
      </c>
      <c r="D20674" s="2">
        <v>2</v>
      </c>
      <c r="E20674" s="2">
        <v>0</v>
      </c>
      <c r="F20674" s="2">
        <v>0</v>
      </c>
      <c r="G20674" s="2">
        <v>0</v>
      </c>
      <c r="H20674" s="2">
        <v>0</v>
      </c>
      <c r="I20674" s="2">
        <v>1</v>
      </c>
      <c r="J20674" s="2">
        <v>1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13688</v>
      </c>
      <c r="C20675" s="2" t="s">
        <v>13689</v>
      </c>
      <c r="D20675" s="2">
        <v>2</v>
      </c>
      <c r="E20675" s="2">
        <v>0</v>
      </c>
      <c r="F20675" s="2">
        <v>0</v>
      </c>
      <c r="G20675" s="2">
        <v>0</v>
      </c>
      <c r="H20675" s="2">
        <v>0</v>
      </c>
      <c r="I20675" s="2">
        <v>1</v>
      </c>
      <c r="J20675" s="2">
        <v>1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13690</v>
      </c>
      <c r="D20676" s="2">
        <v>1</v>
      </c>
      <c r="E20676" s="2">
        <v>0</v>
      </c>
      <c r="F20676" s="2">
        <v>0</v>
      </c>
      <c r="G20676" s="2">
        <v>1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13702</v>
      </c>
      <c r="D20677" s="2">
        <v>2</v>
      </c>
      <c r="E20677" s="2">
        <v>0</v>
      </c>
      <c r="F20677" s="2">
        <v>0</v>
      </c>
      <c r="G20677" s="2">
        <v>0</v>
      </c>
      <c r="H20677" s="2">
        <v>1</v>
      </c>
      <c r="I20677" s="2">
        <v>0</v>
      </c>
      <c r="J20677" s="2">
        <v>1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13703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1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13704</v>
      </c>
      <c r="D20679" s="2">
        <v>1</v>
      </c>
      <c r="E20679" s="2">
        <v>0</v>
      </c>
      <c r="F20679" s="2">
        <v>0</v>
      </c>
      <c r="G20679" s="2">
        <v>1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13709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13710</v>
      </c>
      <c r="D20681" s="2">
        <v>2</v>
      </c>
      <c r="E20681" s="2">
        <v>0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13711</v>
      </c>
      <c r="C20682" s="2" t="s">
        <v>13712</v>
      </c>
      <c r="D20682" s="2">
        <v>3</v>
      </c>
      <c r="E20682" s="2">
        <v>0</v>
      </c>
      <c r="F20682" s="2">
        <v>0</v>
      </c>
      <c r="G20682" s="2">
        <v>0</v>
      </c>
      <c r="H20682" s="2">
        <v>0</v>
      </c>
      <c r="I20682" s="2">
        <v>1</v>
      </c>
      <c r="J20682" s="2">
        <v>1</v>
      </c>
      <c r="K20682" s="2">
        <v>1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13717</v>
      </c>
      <c r="D20683" s="2">
        <v>1</v>
      </c>
      <c r="E20683" s="2">
        <v>0</v>
      </c>
      <c r="F20683" s="2">
        <v>0</v>
      </c>
      <c r="G20683" s="2">
        <v>0</v>
      </c>
      <c r="H20683" s="2">
        <v>1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13724</v>
      </c>
      <c r="C20684" s="2" t="s">
        <v>13725</v>
      </c>
      <c r="D20684" s="2">
        <v>4</v>
      </c>
      <c r="E20684" s="2">
        <v>0</v>
      </c>
      <c r="F20684" s="2">
        <v>1</v>
      </c>
      <c r="G20684" s="2">
        <v>1</v>
      </c>
      <c r="H20684" s="2">
        <v>2</v>
      </c>
      <c r="I20684" s="2">
        <v>1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13729</v>
      </c>
      <c r="D20685" s="2">
        <v>1</v>
      </c>
      <c r="E20685" s="2">
        <v>0</v>
      </c>
      <c r="F20685" s="2">
        <v>0</v>
      </c>
      <c r="G20685" s="2">
        <v>0</v>
      </c>
      <c r="H20685" s="2">
        <v>2</v>
      </c>
      <c r="I20685" s="2">
        <v>0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13742</v>
      </c>
      <c r="D20686" s="2">
        <v>1</v>
      </c>
      <c r="E20686" s="2">
        <v>0</v>
      </c>
      <c r="F20686" s="2">
        <v>0</v>
      </c>
      <c r="G20686" s="2">
        <v>0</v>
      </c>
      <c r="H20686" s="2">
        <v>1</v>
      </c>
      <c r="I20686" s="2">
        <v>0</v>
      </c>
      <c r="J20686" s="2">
        <v>0</v>
      </c>
      <c r="K20686" s="2">
        <v>0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13761</v>
      </c>
      <c r="D20687" s="2">
        <v>2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1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13763</v>
      </c>
      <c r="C20688" s="2" t="s">
        <v>13764</v>
      </c>
      <c r="D20688" s="2">
        <v>2</v>
      </c>
      <c r="E20688" s="2">
        <v>0</v>
      </c>
      <c r="F20688" s="2">
        <v>0</v>
      </c>
      <c r="G20688" s="2">
        <v>0</v>
      </c>
      <c r="H20688" s="2">
        <v>0</v>
      </c>
      <c r="I20688" s="2">
        <v>1</v>
      </c>
      <c r="J20688" s="2">
        <v>1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13768</v>
      </c>
      <c r="D20689" s="2">
        <v>1</v>
      </c>
      <c r="E20689" s="2">
        <v>0</v>
      </c>
      <c r="F20689" s="2">
        <v>1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13774</v>
      </c>
      <c r="C20690" s="2" t="s">
        <v>13775</v>
      </c>
      <c r="D20690" s="2">
        <v>2</v>
      </c>
      <c r="E20690" s="2">
        <v>0</v>
      </c>
      <c r="F20690" s="2">
        <v>0</v>
      </c>
      <c r="G20690" s="2">
        <v>0</v>
      </c>
      <c r="H20690" s="2">
        <v>0</v>
      </c>
      <c r="I20690" s="2">
        <v>1</v>
      </c>
      <c r="J20690" s="2">
        <v>1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13776</v>
      </c>
      <c r="D20691" s="2">
        <v>2</v>
      </c>
      <c r="E20691" s="2">
        <v>0</v>
      </c>
      <c r="F20691" s="2">
        <v>0</v>
      </c>
      <c r="G20691" s="2">
        <v>0</v>
      </c>
      <c r="H20691" s="2">
        <v>0</v>
      </c>
      <c r="I20691" s="2">
        <v>0</v>
      </c>
      <c r="J20691" s="2">
        <v>1</v>
      </c>
      <c r="K20691" s="2">
        <v>1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13777</v>
      </c>
      <c r="D20692" s="2">
        <v>2</v>
      </c>
      <c r="E20692" s="2">
        <v>0</v>
      </c>
      <c r="F20692" s="2">
        <v>0</v>
      </c>
      <c r="G20692" s="2">
        <v>1</v>
      </c>
      <c r="H20692" s="2">
        <v>1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13778</v>
      </c>
      <c r="D20693" s="2">
        <v>1</v>
      </c>
      <c r="E20693" s="2">
        <v>0</v>
      </c>
      <c r="F20693" s="2">
        <v>0</v>
      </c>
      <c r="G20693" s="2">
        <v>1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13779</v>
      </c>
      <c r="D20694" s="2">
        <v>1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13780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13781</v>
      </c>
      <c r="D20696" s="2">
        <v>1</v>
      </c>
      <c r="E20696" s="2">
        <v>1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13782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13783</v>
      </c>
      <c r="D20698" s="2">
        <v>1</v>
      </c>
      <c r="E20698" s="2">
        <v>1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13784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13796</v>
      </c>
      <c r="D20700" s="2">
        <v>2</v>
      </c>
      <c r="E20700" s="2">
        <v>0</v>
      </c>
      <c r="F20700" s="2">
        <v>1</v>
      </c>
      <c r="G20700" s="2">
        <v>1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13799</v>
      </c>
      <c r="D20701" s="2">
        <v>1</v>
      </c>
      <c r="E20701" s="2">
        <v>0</v>
      </c>
      <c r="F20701" s="2">
        <v>0</v>
      </c>
      <c r="G20701" s="2">
        <v>0</v>
      </c>
      <c r="H20701" s="2">
        <v>1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13800</v>
      </c>
      <c r="C20702" s="2" t="s">
        <v>13801</v>
      </c>
      <c r="D20702" s="2">
        <v>2</v>
      </c>
      <c r="E20702" s="2">
        <v>0</v>
      </c>
      <c r="F20702" s="2">
        <v>0</v>
      </c>
      <c r="G20702" s="2">
        <v>0</v>
      </c>
      <c r="H20702" s="2">
        <v>0</v>
      </c>
      <c r="I20702" s="2">
        <v>1</v>
      </c>
      <c r="J20702" s="2">
        <v>1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13807</v>
      </c>
      <c r="D20703" s="2">
        <v>1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13808</v>
      </c>
      <c r="C20704" s="2" t="s">
        <v>13809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13810</v>
      </c>
      <c r="D20705" s="2">
        <v>2</v>
      </c>
      <c r="E20705" s="2">
        <v>0</v>
      </c>
      <c r="F20705" s="2">
        <v>1</v>
      </c>
      <c r="G20705" s="2">
        <v>0</v>
      </c>
      <c r="H20705" s="2">
        <v>1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13811</v>
      </c>
      <c r="D20706" s="2">
        <v>1</v>
      </c>
      <c r="E20706" s="2">
        <v>0</v>
      </c>
      <c r="F20706" s="2">
        <v>0</v>
      </c>
      <c r="G20706" s="2">
        <v>1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13812</v>
      </c>
      <c r="C20707" s="2" t="s">
        <v>13813</v>
      </c>
      <c r="D20707" s="2">
        <v>4</v>
      </c>
      <c r="E20707" s="2">
        <v>0</v>
      </c>
      <c r="F20707" s="2">
        <v>1</v>
      </c>
      <c r="G20707" s="2">
        <v>1</v>
      </c>
      <c r="H20707" s="2">
        <v>1</v>
      </c>
      <c r="I20707" s="2">
        <v>1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13814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13815</v>
      </c>
      <c r="D20709" s="2">
        <v>1</v>
      </c>
      <c r="E20709" s="2">
        <v>0</v>
      </c>
      <c r="F20709" s="2">
        <v>1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13818</v>
      </c>
      <c r="D20710" s="2">
        <v>2</v>
      </c>
      <c r="E20710" s="2">
        <v>0</v>
      </c>
      <c r="F20710" s="2">
        <v>1</v>
      </c>
      <c r="G20710" s="2">
        <v>1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13819</v>
      </c>
      <c r="D20711" s="2">
        <v>1</v>
      </c>
      <c r="E20711" s="2">
        <v>0</v>
      </c>
      <c r="F20711" s="2">
        <v>0</v>
      </c>
      <c r="G20711" s="2">
        <v>0</v>
      </c>
      <c r="H20711" s="2">
        <v>1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13827</v>
      </c>
      <c r="D20712" s="2">
        <v>2</v>
      </c>
      <c r="E20712" s="2">
        <v>0</v>
      </c>
      <c r="F20712" s="2">
        <v>1</v>
      </c>
      <c r="G20712" s="2">
        <v>1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13841</v>
      </c>
      <c r="C20713" s="2" t="s">
        <v>13842</v>
      </c>
      <c r="D20713" s="2">
        <v>6</v>
      </c>
      <c r="E20713" s="2">
        <v>0</v>
      </c>
      <c r="F20713" s="2">
        <v>1</v>
      </c>
      <c r="G20713" s="2">
        <v>1</v>
      </c>
      <c r="H20713" s="2">
        <v>1</v>
      </c>
      <c r="I20713" s="2">
        <v>1</v>
      </c>
      <c r="J20713" s="2">
        <v>1</v>
      </c>
      <c r="K20713" s="2">
        <v>1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13843</v>
      </c>
      <c r="C20714" s="2" t="s">
        <v>13844</v>
      </c>
      <c r="D20714" s="2">
        <v>5</v>
      </c>
      <c r="E20714" s="2">
        <v>0</v>
      </c>
      <c r="F20714" s="2">
        <v>0</v>
      </c>
      <c r="G20714" s="2">
        <v>1</v>
      </c>
      <c r="H20714" s="2">
        <v>1</v>
      </c>
      <c r="I20714" s="2">
        <v>1</v>
      </c>
      <c r="J20714" s="2">
        <v>1</v>
      </c>
      <c r="K20714" s="2">
        <v>1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13845</v>
      </c>
      <c r="D20715" s="2">
        <v>1</v>
      </c>
      <c r="E20715" s="2">
        <v>0</v>
      </c>
      <c r="F20715" s="2">
        <v>0</v>
      </c>
      <c r="G20715" s="2">
        <v>1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13846</v>
      </c>
      <c r="D20716" s="2">
        <v>2</v>
      </c>
      <c r="E20716" s="2">
        <v>1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13859</v>
      </c>
      <c r="D20717" s="2">
        <v>3</v>
      </c>
      <c r="E20717" s="2">
        <v>1</v>
      </c>
      <c r="F20717" s="2">
        <v>1</v>
      </c>
      <c r="G20717" s="2">
        <v>0</v>
      </c>
      <c r="H20717" s="2">
        <v>1</v>
      </c>
      <c r="I20717" s="2">
        <v>0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13860</v>
      </c>
      <c r="D20718" s="2">
        <v>1</v>
      </c>
      <c r="E20718" s="2">
        <v>0</v>
      </c>
      <c r="F20718" s="2">
        <v>0</v>
      </c>
      <c r="G20718" s="2">
        <v>0</v>
      </c>
      <c r="H20718" s="2">
        <v>0</v>
      </c>
      <c r="I20718" s="2">
        <v>0</v>
      </c>
      <c r="J20718" s="2">
        <v>1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13868</v>
      </c>
      <c r="D20719" s="2">
        <v>1</v>
      </c>
      <c r="E20719" s="2">
        <v>0</v>
      </c>
      <c r="F20719" s="2">
        <v>0</v>
      </c>
      <c r="G20719" s="2">
        <v>0</v>
      </c>
      <c r="H20719" s="2">
        <v>0</v>
      </c>
      <c r="I20719" s="2">
        <v>0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13871</v>
      </c>
      <c r="C20720" s="2" t="s">
        <v>13872</v>
      </c>
      <c r="D20720" s="2">
        <v>1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13873</v>
      </c>
      <c r="D20721" s="2">
        <v>1</v>
      </c>
      <c r="E20721" s="2">
        <v>0</v>
      </c>
      <c r="F20721" s="2">
        <v>0</v>
      </c>
      <c r="G20721" s="2">
        <v>0</v>
      </c>
      <c r="H20721" s="2">
        <v>0</v>
      </c>
      <c r="I20721" s="2">
        <v>0</v>
      </c>
      <c r="J20721" s="2">
        <v>1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13874</v>
      </c>
      <c r="C20722" s="2" t="s">
        <v>13875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1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13876</v>
      </c>
      <c r="C20723" s="2" t="s">
        <v>13875</v>
      </c>
      <c r="D20723" s="2">
        <v>2</v>
      </c>
      <c r="E20723" s="2">
        <v>0</v>
      </c>
      <c r="F20723" s="2">
        <v>0</v>
      </c>
      <c r="G20723" s="2">
        <v>0</v>
      </c>
      <c r="H20723" s="2">
        <v>0</v>
      </c>
      <c r="I20723" s="2">
        <v>1</v>
      </c>
      <c r="J20723" s="2">
        <v>1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13877</v>
      </c>
      <c r="D20724" s="2">
        <v>2</v>
      </c>
      <c r="E20724" s="2">
        <v>0</v>
      </c>
      <c r="F20724" s="2">
        <v>0</v>
      </c>
      <c r="G20724" s="2">
        <v>0</v>
      </c>
      <c r="H20724" s="2">
        <v>0</v>
      </c>
      <c r="I20724" s="2">
        <v>0</v>
      </c>
      <c r="J20724" s="2">
        <v>1</v>
      </c>
      <c r="K20724" s="2">
        <v>1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13881</v>
      </c>
      <c r="C20725" s="2" t="s">
        <v>13882</v>
      </c>
      <c r="D20725" s="2">
        <v>1</v>
      </c>
      <c r="E20725" s="2">
        <v>0</v>
      </c>
      <c r="F20725" s="2">
        <v>0</v>
      </c>
      <c r="G20725" s="2">
        <v>0</v>
      </c>
      <c r="H20725" s="2">
        <v>0</v>
      </c>
      <c r="I20725" s="2">
        <v>1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13883</v>
      </c>
      <c r="D20726" s="2">
        <v>1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  <c r="J20726" s="2">
        <v>1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13884</v>
      </c>
      <c r="D20727" s="2">
        <v>1</v>
      </c>
      <c r="E20727" s="2">
        <v>0</v>
      </c>
      <c r="F20727" s="2">
        <v>0</v>
      </c>
      <c r="G20727" s="2">
        <v>0</v>
      </c>
      <c r="H20727" s="2">
        <v>1</v>
      </c>
      <c r="I20727" s="2">
        <v>0</v>
      </c>
      <c r="J20727" s="2">
        <v>0</v>
      </c>
      <c r="K20727" s="2">
        <v>0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13885</v>
      </c>
      <c r="C20728" s="2" t="s">
        <v>13886</v>
      </c>
      <c r="D20728" s="2">
        <v>1</v>
      </c>
      <c r="E20728" s="2">
        <v>0</v>
      </c>
      <c r="F20728" s="2">
        <v>0</v>
      </c>
      <c r="G20728" s="2">
        <v>0</v>
      </c>
      <c r="H20728" s="2">
        <v>0</v>
      </c>
      <c r="I20728" s="2">
        <v>1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13887</v>
      </c>
      <c r="D20729" s="2">
        <v>1</v>
      </c>
      <c r="E20729" s="2">
        <v>0</v>
      </c>
      <c r="F20729" s="2">
        <v>1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13888</v>
      </c>
      <c r="D20730" s="2">
        <v>1</v>
      </c>
      <c r="E20730" s="2">
        <v>0</v>
      </c>
      <c r="F20730" s="2">
        <v>0</v>
      </c>
      <c r="G20730" s="2">
        <v>1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13904</v>
      </c>
      <c r="C20731" s="2" t="s">
        <v>13905</v>
      </c>
      <c r="D20731" s="2">
        <v>1</v>
      </c>
      <c r="E20731" s="2">
        <v>0</v>
      </c>
      <c r="F20731" s="2">
        <v>0</v>
      </c>
      <c r="G20731" s="2">
        <v>0</v>
      </c>
      <c r="H20731" s="2">
        <v>0</v>
      </c>
      <c r="I20731" s="2">
        <v>1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13910</v>
      </c>
      <c r="C20732" s="2" t="s">
        <v>13911</v>
      </c>
      <c r="D20732" s="2">
        <v>1</v>
      </c>
      <c r="E20732" s="2">
        <v>0</v>
      </c>
      <c r="F20732" s="2">
        <v>0</v>
      </c>
      <c r="G20732" s="2">
        <v>0</v>
      </c>
      <c r="H20732" s="2">
        <v>0</v>
      </c>
      <c r="I20732" s="2">
        <v>1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13915</v>
      </c>
      <c r="D20733" s="2">
        <v>1</v>
      </c>
      <c r="E20733" s="2">
        <v>0</v>
      </c>
      <c r="F20733" s="2">
        <v>0</v>
      </c>
      <c r="G20733" s="2">
        <v>0</v>
      </c>
      <c r="H20733" s="2">
        <v>1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13921</v>
      </c>
      <c r="D20734" s="2">
        <v>1</v>
      </c>
      <c r="E20734" s="2">
        <v>1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13922</v>
      </c>
      <c r="C20735" s="2" t="s">
        <v>13923</v>
      </c>
      <c r="D20735" s="2">
        <v>3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1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13924</v>
      </c>
      <c r="D20736" s="2">
        <v>1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13925</v>
      </c>
      <c r="D20737" s="2">
        <v>1</v>
      </c>
      <c r="E20737" s="2">
        <v>1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13936</v>
      </c>
      <c r="C20738" s="2" t="s">
        <v>13937</v>
      </c>
      <c r="D20738" s="2">
        <v>2</v>
      </c>
      <c r="E20738" s="2">
        <v>0</v>
      </c>
      <c r="F20738" s="2">
        <v>0</v>
      </c>
      <c r="G20738" s="2">
        <v>0</v>
      </c>
      <c r="H20738" s="2">
        <v>0</v>
      </c>
      <c r="I20738" s="2">
        <v>1</v>
      </c>
      <c r="J20738" s="2">
        <v>1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13938</v>
      </c>
      <c r="D20739" s="2">
        <v>1</v>
      </c>
      <c r="E20739" s="2">
        <v>0</v>
      </c>
      <c r="F20739" s="2">
        <v>0</v>
      </c>
      <c r="G20739" s="2">
        <v>0</v>
      </c>
      <c r="H20739" s="2">
        <v>1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13939</v>
      </c>
      <c r="C20740" s="2" t="s">
        <v>13940</v>
      </c>
      <c r="D20740" s="2">
        <v>2</v>
      </c>
      <c r="E20740" s="2">
        <v>0</v>
      </c>
      <c r="F20740" s="2">
        <v>0</v>
      </c>
      <c r="G20740" s="2">
        <v>0</v>
      </c>
      <c r="H20740" s="2">
        <v>2</v>
      </c>
      <c r="I20740" s="2">
        <v>1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13947</v>
      </c>
      <c r="D20741" s="2">
        <v>1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  <c r="J20741" s="2">
        <v>1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13951</v>
      </c>
      <c r="D20742" s="2">
        <v>1</v>
      </c>
      <c r="E20742" s="2">
        <v>0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1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13958</v>
      </c>
      <c r="C20743" s="2" t="s">
        <v>13959</v>
      </c>
      <c r="D20743" s="2">
        <v>3</v>
      </c>
      <c r="E20743" s="2">
        <v>0</v>
      </c>
      <c r="F20743" s="2">
        <v>0</v>
      </c>
      <c r="G20743" s="2">
        <v>0</v>
      </c>
      <c r="H20743" s="2">
        <v>0</v>
      </c>
      <c r="I20743" s="2">
        <v>1</v>
      </c>
      <c r="J20743" s="2">
        <v>1</v>
      </c>
      <c r="K20743" s="2">
        <v>1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13960</v>
      </c>
      <c r="D20744" s="2">
        <v>1</v>
      </c>
      <c r="E20744" s="2">
        <v>1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13961</v>
      </c>
      <c r="D20745" s="2">
        <v>1</v>
      </c>
      <c r="E20745" s="2">
        <v>0</v>
      </c>
      <c r="F20745" s="2">
        <v>0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13964</v>
      </c>
      <c r="D20746" s="2">
        <v>1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13965</v>
      </c>
      <c r="C20747" s="2" t="s">
        <v>13966</v>
      </c>
      <c r="D20747" s="2">
        <v>1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13972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1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13973</v>
      </c>
      <c r="C20749" s="2" t="s">
        <v>13974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13975</v>
      </c>
      <c r="D20750" s="2">
        <v>1</v>
      </c>
      <c r="E20750" s="2">
        <v>0</v>
      </c>
      <c r="F20750" s="2">
        <v>0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13976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13977</v>
      </c>
      <c r="D20752" s="2">
        <v>1</v>
      </c>
      <c r="E20752" s="2">
        <v>0</v>
      </c>
      <c r="F20752" s="2">
        <v>0</v>
      </c>
      <c r="G20752" s="2">
        <v>0</v>
      </c>
      <c r="H20752" s="2">
        <v>1</v>
      </c>
      <c r="I20752" s="2">
        <v>0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13978</v>
      </c>
      <c r="C20753" s="2" t="s">
        <v>13979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1</v>
      </c>
      <c r="J20753" s="2">
        <v>0</v>
      </c>
      <c r="K20753" s="2">
        <v>0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13988</v>
      </c>
      <c r="D20754" s="2">
        <v>1</v>
      </c>
      <c r="E20754" s="2">
        <v>0</v>
      </c>
      <c r="F20754" s="2">
        <v>0</v>
      </c>
      <c r="G20754" s="2">
        <v>1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13989</v>
      </c>
      <c r="D20755" s="2">
        <v>1</v>
      </c>
      <c r="E20755" s="2">
        <v>0</v>
      </c>
      <c r="F20755" s="2">
        <v>0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13990</v>
      </c>
      <c r="D20756" s="2">
        <v>1</v>
      </c>
      <c r="E20756" s="2">
        <v>0</v>
      </c>
      <c r="F20756" s="2">
        <v>1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13991</v>
      </c>
      <c r="D20757" s="2">
        <v>1</v>
      </c>
      <c r="E20757" s="2">
        <v>0</v>
      </c>
      <c r="F20757" s="2">
        <v>1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13992</v>
      </c>
      <c r="C20758" s="2" t="s">
        <v>13993</v>
      </c>
      <c r="D20758" s="2">
        <v>4</v>
      </c>
      <c r="E20758" s="2">
        <v>0</v>
      </c>
      <c r="F20758" s="2">
        <v>0</v>
      </c>
      <c r="G20758" s="2">
        <v>1</v>
      </c>
      <c r="H20758" s="2">
        <v>1</v>
      </c>
      <c r="I20758" s="2">
        <v>1</v>
      </c>
      <c r="J20758" s="2">
        <v>1</v>
      </c>
      <c r="K20758" s="2">
        <v>0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13994</v>
      </c>
      <c r="D20759" s="2">
        <v>1</v>
      </c>
      <c r="E20759" s="2">
        <v>0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13995</v>
      </c>
      <c r="C20760" s="2" t="s">
        <v>13996</v>
      </c>
      <c r="D20760" s="2">
        <v>5</v>
      </c>
      <c r="E20760" s="2">
        <v>1</v>
      </c>
      <c r="F20760" s="2">
        <v>1</v>
      </c>
      <c r="G20760" s="2">
        <v>0</v>
      </c>
      <c r="H20760" s="2">
        <v>1</v>
      </c>
      <c r="I20760" s="2">
        <v>1</v>
      </c>
      <c r="J20760" s="2">
        <v>1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14006</v>
      </c>
      <c r="C20761" s="2" t="s">
        <v>14007</v>
      </c>
      <c r="D20761" s="2">
        <v>3</v>
      </c>
      <c r="E20761" s="2">
        <v>0</v>
      </c>
      <c r="F20761" s="2">
        <v>1</v>
      </c>
      <c r="G20761" s="2">
        <v>0</v>
      </c>
      <c r="H20761" s="2">
        <v>1</v>
      </c>
      <c r="I20761" s="2">
        <v>1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14008</v>
      </c>
      <c r="D20762" s="2">
        <v>1</v>
      </c>
      <c r="E20762" s="2">
        <v>1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14009</v>
      </c>
      <c r="D20763" s="2">
        <v>1</v>
      </c>
      <c r="E20763" s="2">
        <v>0</v>
      </c>
      <c r="F20763" s="2">
        <v>1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14010</v>
      </c>
      <c r="C20764" s="2" t="s">
        <v>14011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1</v>
      </c>
      <c r="J20764" s="2">
        <v>0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14015</v>
      </c>
      <c r="C20765" s="2" t="s">
        <v>14016</v>
      </c>
      <c r="D20765" s="2">
        <v>2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1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14017</v>
      </c>
      <c r="C20766" s="2" t="s">
        <v>14018</v>
      </c>
      <c r="D20766" s="2">
        <v>2</v>
      </c>
      <c r="E20766" s="2">
        <v>0</v>
      </c>
      <c r="F20766" s="2">
        <v>0</v>
      </c>
      <c r="G20766" s="2">
        <v>0</v>
      </c>
      <c r="H20766" s="2">
        <v>0</v>
      </c>
      <c r="I20766" s="2">
        <v>1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14022</v>
      </c>
      <c r="D20767" s="2">
        <v>1</v>
      </c>
      <c r="E20767" s="2">
        <v>0</v>
      </c>
      <c r="F20767" s="2">
        <v>0</v>
      </c>
      <c r="G20767" s="2">
        <v>0</v>
      </c>
      <c r="H20767" s="2">
        <v>1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14023</v>
      </c>
      <c r="C20768" s="2" t="s">
        <v>14024</v>
      </c>
      <c r="D20768" s="2">
        <v>3</v>
      </c>
      <c r="E20768" s="2">
        <v>0</v>
      </c>
      <c r="F20768" s="2">
        <v>0</v>
      </c>
      <c r="G20768" s="2">
        <v>0</v>
      </c>
      <c r="H20768" s="2">
        <v>1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14025</v>
      </c>
      <c r="C20769" s="2" t="s">
        <v>14026</v>
      </c>
      <c r="D20769" s="2">
        <v>1</v>
      </c>
      <c r="E20769" s="2">
        <v>0</v>
      </c>
      <c r="F20769" s="2">
        <v>0</v>
      </c>
      <c r="G20769" s="2">
        <v>0</v>
      </c>
      <c r="H20769" s="2">
        <v>0</v>
      </c>
      <c r="I20769" s="2">
        <v>1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14027</v>
      </c>
      <c r="C20770" s="2" t="s">
        <v>14028</v>
      </c>
      <c r="D20770" s="2">
        <v>3</v>
      </c>
      <c r="E20770" s="2">
        <v>0</v>
      </c>
      <c r="F20770" s="2">
        <v>0</v>
      </c>
      <c r="G20770" s="2">
        <v>0</v>
      </c>
      <c r="H20770" s="2">
        <v>1</v>
      </c>
      <c r="I20770" s="2">
        <v>1</v>
      </c>
      <c r="J20770" s="2">
        <v>1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14036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1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14042</v>
      </c>
      <c r="D20772" s="2">
        <v>2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  <c r="J20772" s="2">
        <v>1</v>
      </c>
      <c r="K20772" s="2">
        <v>1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14043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14044</v>
      </c>
      <c r="C20774" s="2" t="s">
        <v>14045</v>
      </c>
      <c r="D20774" s="2">
        <v>3</v>
      </c>
      <c r="E20774" s="2">
        <v>0</v>
      </c>
      <c r="F20774" s="2">
        <v>0</v>
      </c>
      <c r="G20774" s="2">
        <v>0</v>
      </c>
      <c r="H20774" s="2">
        <v>1</v>
      </c>
      <c r="I20774" s="2">
        <v>1</v>
      </c>
      <c r="J20774" s="2">
        <v>1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14048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14049</v>
      </c>
      <c r="D20776" s="2">
        <v>1</v>
      </c>
      <c r="E20776" s="2">
        <v>0</v>
      </c>
      <c r="F20776" s="2">
        <v>0</v>
      </c>
      <c r="G20776" s="2">
        <v>1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14050</v>
      </c>
      <c r="D20777" s="2">
        <v>1</v>
      </c>
      <c r="E20777" s="2">
        <v>0</v>
      </c>
      <c r="F20777" s="2">
        <v>1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14051</v>
      </c>
      <c r="C20778" s="2" t="s">
        <v>14052</v>
      </c>
      <c r="D20778" s="2">
        <v>3</v>
      </c>
      <c r="E20778" s="2">
        <v>0</v>
      </c>
      <c r="F20778" s="2">
        <v>0</v>
      </c>
      <c r="G20778" s="2">
        <v>1</v>
      </c>
      <c r="H20778" s="2">
        <v>1</v>
      </c>
      <c r="I20778" s="2">
        <v>1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14053</v>
      </c>
      <c r="D20779" s="2">
        <v>1</v>
      </c>
      <c r="E20779" s="2">
        <v>0</v>
      </c>
      <c r="F20779" s="2">
        <v>0</v>
      </c>
      <c r="G20779" s="2">
        <v>0</v>
      </c>
      <c r="H20779" s="2">
        <v>0</v>
      </c>
      <c r="I20779" s="2">
        <v>0</v>
      </c>
      <c r="J20779" s="2">
        <v>1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14054</v>
      </c>
      <c r="C20780" s="2" t="s">
        <v>14055</v>
      </c>
      <c r="D20780" s="2">
        <v>2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0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14060</v>
      </c>
      <c r="D20781" s="2">
        <v>1</v>
      </c>
      <c r="E20781" s="2">
        <v>1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14065</v>
      </c>
      <c r="D20782" s="2">
        <v>1</v>
      </c>
      <c r="E20782" s="2">
        <v>0</v>
      </c>
      <c r="F20782" s="2">
        <v>0</v>
      </c>
      <c r="G20782" s="2">
        <v>0</v>
      </c>
      <c r="H20782" s="2">
        <v>0</v>
      </c>
      <c r="I20782" s="2">
        <v>0</v>
      </c>
      <c r="J20782" s="2">
        <v>1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14066</v>
      </c>
      <c r="D20783" s="2">
        <v>1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14067</v>
      </c>
      <c r="C20784" s="2" t="s">
        <v>14068</v>
      </c>
      <c r="D20784" s="2">
        <v>1</v>
      </c>
      <c r="E20784" s="2">
        <v>0</v>
      </c>
      <c r="F20784" s="2">
        <v>0</v>
      </c>
      <c r="G20784" s="2">
        <v>0</v>
      </c>
      <c r="H20784" s="2">
        <v>0</v>
      </c>
      <c r="I20784" s="2">
        <v>1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14069</v>
      </c>
      <c r="D20785" s="2">
        <v>1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1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14070</v>
      </c>
      <c r="C20786" s="2" t="s">
        <v>14071</v>
      </c>
      <c r="D20786" s="2">
        <v>3</v>
      </c>
      <c r="E20786" s="2">
        <v>0</v>
      </c>
      <c r="F20786" s="2">
        <v>0</v>
      </c>
      <c r="G20786" s="2">
        <v>0</v>
      </c>
      <c r="H20786" s="2">
        <v>0</v>
      </c>
      <c r="I20786" s="2">
        <v>1</v>
      </c>
      <c r="J20786" s="2">
        <v>1</v>
      </c>
      <c r="K20786" s="2">
        <v>1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14072</v>
      </c>
      <c r="C20787" s="2" t="s">
        <v>14073</v>
      </c>
      <c r="D20787" s="2">
        <v>2</v>
      </c>
      <c r="E20787" s="2">
        <v>0</v>
      </c>
      <c r="F20787" s="2">
        <v>0</v>
      </c>
      <c r="G20787" s="2">
        <v>0</v>
      </c>
      <c r="H20787" s="2">
        <v>0</v>
      </c>
      <c r="I20787" s="2">
        <v>1</v>
      </c>
      <c r="J20787" s="2">
        <v>1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14074</v>
      </c>
      <c r="C20788" s="2" t="s">
        <v>14075</v>
      </c>
      <c r="D20788" s="2">
        <v>2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14076</v>
      </c>
      <c r="D20789" s="2">
        <v>1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1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14080</v>
      </c>
      <c r="C20790" s="2" t="s">
        <v>14081</v>
      </c>
      <c r="D20790" s="2">
        <v>1</v>
      </c>
      <c r="E20790" s="2">
        <v>0</v>
      </c>
      <c r="F20790" s="2">
        <v>0</v>
      </c>
      <c r="G20790" s="2">
        <v>0</v>
      </c>
      <c r="H20790" s="2">
        <v>0</v>
      </c>
      <c r="I20790" s="2">
        <v>1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14086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2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14087</v>
      </c>
      <c r="B20792" s="2" t="s">
        <v>58976</v>
      </c>
      <c r="D20792" s="2">
        <v>1</v>
      </c>
      <c r="E20792" s="2">
        <v>0</v>
      </c>
      <c r="F20792" s="2">
        <v>1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14088</v>
      </c>
      <c r="C20793" s="2" t="s">
        <v>14089</v>
      </c>
      <c r="D20793" s="2">
        <v>2</v>
      </c>
      <c r="E20793" s="2">
        <v>0</v>
      </c>
      <c r="F20793" s="2">
        <v>0</v>
      </c>
      <c r="G20793" s="2">
        <v>0</v>
      </c>
      <c r="H20793" s="2">
        <v>0</v>
      </c>
      <c r="I20793" s="2">
        <v>1</v>
      </c>
      <c r="J20793" s="2">
        <v>1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14090</v>
      </c>
      <c r="B20794" s="2" t="s">
        <v>58976</v>
      </c>
      <c r="D20794" s="2">
        <v>1</v>
      </c>
      <c r="E20794" s="2">
        <v>0</v>
      </c>
      <c r="F20794" s="2">
        <v>0</v>
      </c>
      <c r="G20794" s="2">
        <v>1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14091</v>
      </c>
      <c r="B20795" s="2" t="s">
        <v>58976</v>
      </c>
      <c r="C20795" s="2" t="s">
        <v>14092</v>
      </c>
      <c r="D20795" s="2">
        <v>3</v>
      </c>
      <c r="E20795" s="2">
        <v>0</v>
      </c>
      <c r="F20795" s="2">
        <v>0</v>
      </c>
      <c r="G20795" s="2">
        <v>0</v>
      </c>
      <c r="H20795" s="2">
        <v>1</v>
      </c>
      <c r="I20795" s="2">
        <v>1</v>
      </c>
      <c r="J20795" s="2">
        <v>1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14096</v>
      </c>
      <c r="D20796" s="2">
        <v>1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1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14128</v>
      </c>
      <c r="D20797" s="2">
        <v>1</v>
      </c>
      <c r="E20797" s="2">
        <v>0</v>
      </c>
      <c r="F20797" s="2">
        <v>1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14132</v>
      </c>
      <c r="C20798" s="2" t="s">
        <v>14133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14147</v>
      </c>
      <c r="D20799" s="2">
        <v>1</v>
      </c>
      <c r="E20799" s="2">
        <v>0</v>
      </c>
      <c r="F20799" s="2">
        <v>0</v>
      </c>
      <c r="G20799" s="2">
        <v>0</v>
      </c>
      <c r="H20799" s="2">
        <v>0</v>
      </c>
      <c r="I20799" s="2">
        <v>0</v>
      </c>
      <c r="J20799" s="2">
        <v>1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14148</v>
      </c>
      <c r="C20800" s="2" t="s">
        <v>14149</v>
      </c>
      <c r="D20800" s="2">
        <v>2</v>
      </c>
      <c r="E20800" s="2">
        <v>0</v>
      </c>
      <c r="F20800" s="2">
        <v>0</v>
      </c>
      <c r="G20800" s="2">
        <v>0</v>
      </c>
      <c r="H20800" s="2">
        <v>1</v>
      </c>
      <c r="I20800" s="2">
        <v>2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14150</v>
      </c>
      <c r="D20801" s="2">
        <v>1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1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14151</v>
      </c>
      <c r="D20802" s="2">
        <v>1</v>
      </c>
      <c r="E20802" s="2">
        <v>0</v>
      </c>
      <c r="F20802" s="2">
        <v>0</v>
      </c>
      <c r="G20802" s="2">
        <v>0</v>
      </c>
      <c r="H20802" s="2">
        <v>1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14152</v>
      </c>
      <c r="D20803" s="2">
        <v>1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14157</v>
      </c>
      <c r="D20804" s="2">
        <v>2</v>
      </c>
      <c r="E20804" s="2">
        <v>0</v>
      </c>
      <c r="F20804" s="2">
        <v>1</v>
      </c>
      <c r="G20804" s="2">
        <v>1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14160</v>
      </c>
      <c r="D20805" s="2">
        <v>1</v>
      </c>
      <c r="E20805" s="2">
        <v>0</v>
      </c>
      <c r="F20805" s="2">
        <v>0</v>
      </c>
      <c r="G20805" s="2">
        <v>0</v>
      </c>
      <c r="H20805" s="2">
        <v>1</v>
      </c>
      <c r="I20805" s="2">
        <v>0</v>
      </c>
      <c r="J20805" s="2">
        <v>0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14176</v>
      </c>
      <c r="D20806" s="2">
        <v>1</v>
      </c>
      <c r="E20806" s="2">
        <v>0</v>
      </c>
      <c r="F20806" s="2">
        <v>1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14180</v>
      </c>
      <c r="C20807" s="2" t="s">
        <v>14181</v>
      </c>
      <c r="D20807" s="2">
        <v>2</v>
      </c>
      <c r="E20807" s="2">
        <v>0</v>
      </c>
      <c r="F20807" s="2">
        <v>0</v>
      </c>
      <c r="G20807" s="2">
        <v>0</v>
      </c>
      <c r="H20807" s="2">
        <v>0</v>
      </c>
      <c r="I20807" s="2">
        <v>1</v>
      </c>
      <c r="J20807" s="2">
        <v>1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14188</v>
      </c>
      <c r="D20808" s="2">
        <v>2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  <c r="J20808" s="2">
        <v>1</v>
      </c>
      <c r="K20808" s="2">
        <v>1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14194</v>
      </c>
      <c r="C20809" s="2" t="s">
        <v>14195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14199</v>
      </c>
      <c r="D20810" s="2">
        <v>1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1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14205</v>
      </c>
      <c r="D20811" s="2">
        <v>1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14211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14212</v>
      </c>
      <c r="C20813" s="2" t="s">
        <v>14213</v>
      </c>
      <c r="D20813" s="2">
        <v>4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1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14214</v>
      </c>
      <c r="D20814" s="2">
        <v>1</v>
      </c>
      <c r="E20814" s="2">
        <v>0</v>
      </c>
      <c r="F20814" s="2">
        <v>0</v>
      </c>
      <c r="G20814" s="2">
        <v>0</v>
      </c>
      <c r="H20814" s="2">
        <v>1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14215</v>
      </c>
      <c r="D20815" s="2">
        <v>1</v>
      </c>
      <c r="E20815" s="2">
        <v>1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14216</v>
      </c>
      <c r="D20816" s="2">
        <v>1</v>
      </c>
      <c r="E20816" s="2">
        <v>0</v>
      </c>
      <c r="F20816" s="2">
        <v>0</v>
      </c>
      <c r="G20816" s="2">
        <v>0</v>
      </c>
      <c r="H20816" s="2">
        <v>1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14217</v>
      </c>
      <c r="C20817" s="2" t="s">
        <v>14218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1</v>
      </c>
      <c r="J20817" s="2">
        <v>1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14223</v>
      </c>
      <c r="D20818" s="2">
        <v>1</v>
      </c>
      <c r="E20818" s="2">
        <v>1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14224</v>
      </c>
      <c r="D20819" s="2">
        <v>1</v>
      </c>
      <c r="E20819" s="2">
        <v>0</v>
      </c>
      <c r="F20819" s="2">
        <v>0</v>
      </c>
      <c r="G20819" s="2">
        <v>0</v>
      </c>
      <c r="H20819" s="2">
        <v>1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14225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14226</v>
      </c>
      <c r="D20821" s="2">
        <v>1</v>
      </c>
      <c r="E20821" s="2">
        <v>0</v>
      </c>
      <c r="F20821" s="2">
        <v>1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14230</v>
      </c>
      <c r="C20822" s="2" t="s">
        <v>14231</v>
      </c>
      <c r="D20822" s="2">
        <v>2</v>
      </c>
      <c r="E20822" s="2">
        <v>0</v>
      </c>
      <c r="F20822" s="2">
        <v>0</v>
      </c>
      <c r="G20822" s="2">
        <v>0</v>
      </c>
      <c r="H20822" s="2">
        <v>0</v>
      </c>
      <c r="I20822" s="2">
        <v>1</v>
      </c>
      <c r="J20822" s="2">
        <v>1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14240</v>
      </c>
      <c r="D20823" s="2">
        <v>1</v>
      </c>
      <c r="E20823" s="2">
        <v>0</v>
      </c>
      <c r="F20823" s="2">
        <v>0</v>
      </c>
      <c r="G20823" s="2">
        <v>1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14244</v>
      </c>
      <c r="D20824" s="2">
        <v>1</v>
      </c>
      <c r="E20824" s="2">
        <v>1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14253</v>
      </c>
      <c r="C20825" s="2" t="s">
        <v>14254</v>
      </c>
      <c r="D20825" s="2">
        <v>3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2</v>
      </c>
      <c r="K20825" s="2">
        <v>2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14261</v>
      </c>
      <c r="D20826" s="2">
        <v>1</v>
      </c>
      <c r="E20826" s="2">
        <v>0</v>
      </c>
      <c r="F20826" s="2">
        <v>0</v>
      </c>
      <c r="G20826" s="2">
        <v>1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14268</v>
      </c>
      <c r="C20827" s="2" t="s">
        <v>14269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1</v>
      </c>
      <c r="J20827" s="2">
        <v>0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14270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14271</v>
      </c>
      <c r="C20829" s="2" t="s">
        <v>14272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14273</v>
      </c>
      <c r="D20830" s="2">
        <v>1</v>
      </c>
      <c r="E20830" s="2">
        <v>1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14276</v>
      </c>
      <c r="D20831" s="2">
        <v>1</v>
      </c>
      <c r="E20831" s="2">
        <v>0</v>
      </c>
      <c r="F20831" s="2">
        <v>0</v>
      </c>
      <c r="G20831" s="2">
        <v>0</v>
      </c>
      <c r="H20831" s="2">
        <v>1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14277</v>
      </c>
      <c r="D20832" s="2">
        <v>1</v>
      </c>
      <c r="E20832" s="2">
        <v>0</v>
      </c>
      <c r="F20832" s="2">
        <v>1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14285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14288</v>
      </c>
      <c r="C20834" s="2" t="s">
        <v>14289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1</v>
      </c>
      <c r="J20834" s="2">
        <v>0</v>
      </c>
      <c r="K20834" s="2">
        <v>0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14293</v>
      </c>
      <c r="D20835" s="2">
        <v>1</v>
      </c>
      <c r="E20835" s="2">
        <v>1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14296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1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14307</v>
      </c>
      <c r="D20837" s="2">
        <v>1</v>
      </c>
      <c r="E20837" s="2">
        <v>0</v>
      </c>
      <c r="F20837" s="2">
        <v>0</v>
      </c>
      <c r="G20837" s="2">
        <v>0</v>
      </c>
      <c r="H20837" s="2">
        <v>0</v>
      </c>
      <c r="I20837" s="2">
        <v>0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14308</v>
      </c>
      <c r="D20838" s="2">
        <v>1</v>
      </c>
      <c r="E20838" s="2">
        <v>0</v>
      </c>
      <c r="F20838" s="2">
        <v>1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14309</v>
      </c>
      <c r="D20839" s="2">
        <v>1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1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14310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1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14311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14318</v>
      </c>
      <c r="C20842" s="2" t="s">
        <v>14319</v>
      </c>
      <c r="D20842" s="2">
        <v>1</v>
      </c>
      <c r="E20842" s="2">
        <v>0</v>
      </c>
      <c r="F20842" s="2">
        <v>0</v>
      </c>
      <c r="G20842" s="2">
        <v>0</v>
      </c>
      <c r="H20842" s="2">
        <v>0</v>
      </c>
      <c r="I20842" s="2">
        <v>1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14320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1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14326</v>
      </c>
      <c r="C20844" s="2" t="s">
        <v>14327</v>
      </c>
      <c r="D20844" s="2">
        <v>1</v>
      </c>
      <c r="E20844" s="2">
        <v>0</v>
      </c>
      <c r="F20844" s="2">
        <v>0</v>
      </c>
      <c r="G20844" s="2">
        <v>0</v>
      </c>
      <c r="H20844" s="2">
        <v>0</v>
      </c>
      <c r="I20844" s="2">
        <v>1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14330</v>
      </c>
      <c r="D20845" s="2">
        <v>2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1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14334</v>
      </c>
      <c r="D20846" s="2">
        <v>1</v>
      </c>
      <c r="E20846" s="2">
        <v>1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14341</v>
      </c>
      <c r="D20847" s="2">
        <v>1</v>
      </c>
      <c r="E20847" s="2">
        <v>0</v>
      </c>
      <c r="F20847" s="2">
        <v>1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14342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14343</v>
      </c>
      <c r="D20849" s="2">
        <v>4</v>
      </c>
      <c r="E20849" s="2">
        <v>0</v>
      </c>
      <c r="F20849" s="2">
        <v>1</v>
      </c>
      <c r="G20849" s="2">
        <v>1</v>
      </c>
      <c r="H20849" s="2">
        <v>1</v>
      </c>
      <c r="I20849" s="2">
        <v>0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14344</v>
      </c>
      <c r="C20850" s="2" t="s">
        <v>14345</v>
      </c>
      <c r="D20850" s="2">
        <v>3</v>
      </c>
      <c r="E20850" s="2">
        <v>0</v>
      </c>
      <c r="F20850" s="2">
        <v>0</v>
      </c>
      <c r="G20850" s="2">
        <v>1</v>
      </c>
      <c r="H20850" s="2">
        <v>1</v>
      </c>
      <c r="I20850" s="2">
        <v>1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14348</v>
      </c>
      <c r="C20851" s="2" t="s">
        <v>14349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14350</v>
      </c>
      <c r="C20852" s="2" t="s">
        <v>14351</v>
      </c>
      <c r="D20852" s="2">
        <v>5</v>
      </c>
      <c r="E20852" s="2">
        <v>0</v>
      </c>
      <c r="F20852" s="2">
        <v>1</v>
      </c>
      <c r="G20852" s="2">
        <v>1</v>
      </c>
      <c r="H20852" s="2">
        <v>1</v>
      </c>
      <c r="I20852" s="2">
        <v>1</v>
      </c>
      <c r="J20852" s="2">
        <v>1</v>
      </c>
      <c r="K20852" s="2">
        <v>0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14360</v>
      </c>
      <c r="D20853" s="2">
        <v>1</v>
      </c>
      <c r="E20853" s="2">
        <v>0</v>
      </c>
      <c r="F20853" s="2">
        <v>1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14361</v>
      </c>
      <c r="D20854" s="2">
        <v>1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1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14379</v>
      </c>
      <c r="C20855" s="2" t="s">
        <v>14380</v>
      </c>
      <c r="D20855" s="2">
        <v>2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14381</v>
      </c>
      <c r="C20856" s="2" t="s">
        <v>14380</v>
      </c>
      <c r="D20856" s="2">
        <v>1</v>
      </c>
      <c r="E20856" s="2">
        <v>0</v>
      </c>
      <c r="F20856" s="2">
        <v>0</v>
      </c>
      <c r="G20856" s="2">
        <v>0</v>
      </c>
      <c r="H20856" s="2">
        <v>0</v>
      </c>
      <c r="I20856" s="2">
        <v>1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14382</v>
      </c>
      <c r="D20857" s="2">
        <v>1</v>
      </c>
      <c r="E20857" s="2">
        <v>0</v>
      </c>
      <c r="F20857" s="2">
        <v>0</v>
      </c>
      <c r="G20857" s="2">
        <v>0</v>
      </c>
      <c r="H20857" s="2">
        <v>1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14390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14391</v>
      </c>
      <c r="D20859" s="2">
        <v>1</v>
      </c>
      <c r="E20859" s="2">
        <v>0</v>
      </c>
      <c r="F20859" s="2">
        <v>2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14392</v>
      </c>
      <c r="D20860" s="2">
        <v>1</v>
      </c>
      <c r="E20860" s="2">
        <v>1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14393</v>
      </c>
      <c r="D20861" s="2">
        <v>1</v>
      </c>
      <c r="E20861" s="2">
        <v>0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1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14394</v>
      </c>
      <c r="D20862" s="2">
        <v>3</v>
      </c>
      <c r="E20862" s="2">
        <v>1</v>
      </c>
      <c r="F20862" s="2">
        <v>1</v>
      </c>
      <c r="G20862" s="2">
        <v>1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14395</v>
      </c>
      <c r="D20863" s="2">
        <v>1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  <c r="J20863" s="2">
        <v>1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14403</v>
      </c>
      <c r="C20864" s="2" t="s">
        <v>14404</v>
      </c>
      <c r="D20864" s="2">
        <v>4</v>
      </c>
      <c r="E20864" s="2">
        <v>0</v>
      </c>
      <c r="F20864" s="2">
        <v>0</v>
      </c>
      <c r="G20864" s="2">
        <v>1</v>
      </c>
      <c r="H20864" s="2">
        <v>1</v>
      </c>
      <c r="I20864" s="2">
        <v>1</v>
      </c>
      <c r="J20864" s="2">
        <v>1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14405</v>
      </c>
      <c r="D20865" s="2">
        <v>1</v>
      </c>
      <c r="E20865" s="2">
        <v>0</v>
      </c>
      <c r="F20865" s="2">
        <v>1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14406</v>
      </c>
      <c r="D20866" s="2">
        <v>2</v>
      </c>
      <c r="E20866" s="2">
        <v>0</v>
      </c>
      <c r="F20866" s="2">
        <v>1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14412</v>
      </c>
      <c r="D20867" s="2">
        <v>1</v>
      </c>
      <c r="E20867" s="2">
        <v>0</v>
      </c>
      <c r="F20867" s="2">
        <v>0</v>
      </c>
      <c r="G20867" s="2">
        <v>1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14413</v>
      </c>
      <c r="D20868" s="2">
        <v>1</v>
      </c>
      <c r="E20868" s="2">
        <v>0</v>
      </c>
      <c r="F20868" s="2">
        <v>0</v>
      </c>
      <c r="G20868" s="2">
        <v>1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14414</v>
      </c>
      <c r="D20869" s="2">
        <v>1</v>
      </c>
      <c r="E20869" s="2">
        <v>0</v>
      </c>
      <c r="F20869" s="2">
        <v>0</v>
      </c>
      <c r="G20869" s="2">
        <v>0</v>
      </c>
      <c r="H20869" s="2">
        <v>1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14415</v>
      </c>
      <c r="D20870" s="2">
        <v>1</v>
      </c>
      <c r="E20870" s="2">
        <v>0</v>
      </c>
      <c r="F20870" s="2">
        <v>0</v>
      </c>
      <c r="G20870" s="2">
        <v>0</v>
      </c>
      <c r="H20870" s="2">
        <v>1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14416</v>
      </c>
      <c r="D20871" s="2">
        <v>1</v>
      </c>
      <c r="E20871" s="2">
        <v>0</v>
      </c>
      <c r="F20871" s="2">
        <v>0</v>
      </c>
      <c r="G20871" s="2">
        <v>1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14417</v>
      </c>
      <c r="D20872" s="2">
        <v>1</v>
      </c>
      <c r="E20872" s="2">
        <v>0</v>
      </c>
      <c r="F20872" s="2">
        <v>0</v>
      </c>
      <c r="G20872" s="2">
        <v>0</v>
      </c>
      <c r="H20872" s="2">
        <v>1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14418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1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14436</v>
      </c>
      <c r="C20874" s="2" t="s">
        <v>14437</v>
      </c>
      <c r="D20874" s="2">
        <v>6</v>
      </c>
      <c r="E20874" s="2">
        <v>0</v>
      </c>
      <c r="F20874" s="2">
        <v>1</v>
      </c>
      <c r="G20874" s="2">
        <v>1</v>
      </c>
      <c r="H20874" s="2">
        <v>1</v>
      </c>
      <c r="I20874" s="2">
        <v>1</v>
      </c>
      <c r="J20874" s="2">
        <v>1</v>
      </c>
      <c r="K20874" s="2">
        <v>1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14438</v>
      </c>
      <c r="D20875" s="2">
        <v>1</v>
      </c>
      <c r="E20875" s="2">
        <v>0</v>
      </c>
      <c r="F20875" s="2">
        <v>2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14442</v>
      </c>
      <c r="D20876" s="2">
        <v>1</v>
      </c>
      <c r="E20876" s="2">
        <v>1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14443</v>
      </c>
      <c r="D20877" s="2">
        <v>1</v>
      </c>
      <c r="E20877" s="2">
        <v>0</v>
      </c>
      <c r="F20877" s="2">
        <v>0</v>
      </c>
      <c r="G20877" s="2">
        <v>0</v>
      </c>
      <c r="H20877" s="2">
        <v>1</v>
      </c>
      <c r="I20877" s="2">
        <v>0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14444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14445</v>
      </c>
      <c r="C20879" s="2" t="s">
        <v>14446</v>
      </c>
      <c r="D20879" s="2">
        <v>2</v>
      </c>
      <c r="E20879" s="2">
        <v>0</v>
      </c>
      <c r="F20879" s="2">
        <v>0</v>
      </c>
      <c r="G20879" s="2">
        <v>0</v>
      </c>
      <c r="H20879" s="2">
        <v>1</v>
      </c>
      <c r="I20879" s="2">
        <v>1</v>
      </c>
      <c r="J20879" s="2">
        <v>0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14450</v>
      </c>
      <c r="D20880" s="2">
        <v>1</v>
      </c>
      <c r="E20880" s="2">
        <v>0</v>
      </c>
      <c r="F20880" s="2">
        <v>0</v>
      </c>
      <c r="G20880" s="2">
        <v>0</v>
      </c>
      <c r="H20880" s="2">
        <v>1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14451</v>
      </c>
      <c r="D20881" s="2">
        <v>1</v>
      </c>
      <c r="E20881" s="2">
        <v>0</v>
      </c>
      <c r="F20881" s="2">
        <v>0</v>
      </c>
      <c r="G20881" s="2">
        <v>0</v>
      </c>
      <c r="H20881" s="2">
        <v>1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14456</v>
      </c>
      <c r="D20882" s="2">
        <v>1</v>
      </c>
      <c r="E20882" s="2">
        <v>1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14460</v>
      </c>
      <c r="D20883" s="2">
        <v>1</v>
      </c>
      <c r="E20883" s="2">
        <v>0</v>
      </c>
      <c r="F20883" s="2">
        <v>0</v>
      </c>
      <c r="G20883" s="2">
        <v>0</v>
      </c>
      <c r="H20883" s="2">
        <v>1</v>
      </c>
      <c r="I20883" s="2">
        <v>0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14461</v>
      </c>
      <c r="D20884" s="2">
        <v>1</v>
      </c>
      <c r="E20884" s="2">
        <v>0</v>
      </c>
      <c r="F20884" s="2">
        <v>1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14466</v>
      </c>
      <c r="C20885" s="2" t="s">
        <v>14467</v>
      </c>
      <c r="D20885" s="2">
        <v>1</v>
      </c>
      <c r="E20885" s="2">
        <v>0</v>
      </c>
      <c r="F20885" s="2">
        <v>0</v>
      </c>
      <c r="G20885" s="2">
        <v>0</v>
      </c>
      <c r="H20885" s="2">
        <v>0</v>
      </c>
      <c r="I20885" s="2">
        <v>1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14468</v>
      </c>
      <c r="C20886" s="2" t="s">
        <v>14469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1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14478</v>
      </c>
      <c r="D20887" s="2">
        <v>1</v>
      </c>
      <c r="E20887" s="2">
        <v>0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1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14479</v>
      </c>
      <c r="D20888" s="2">
        <v>2</v>
      </c>
      <c r="E20888" s="2">
        <v>0</v>
      </c>
      <c r="F20888" s="2">
        <v>0</v>
      </c>
      <c r="G20888" s="2">
        <v>0</v>
      </c>
      <c r="H20888" s="2">
        <v>0</v>
      </c>
      <c r="I20888" s="2">
        <v>0</v>
      </c>
      <c r="J20888" s="2">
        <v>1</v>
      </c>
      <c r="K20888" s="2">
        <v>1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14485</v>
      </c>
      <c r="D20889" s="2">
        <v>1</v>
      </c>
      <c r="E20889" s="2">
        <v>0</v>
      </c>
      <c r="F20889" s="2">
        <v>0</v>
      </c>
      <c r="G20889" s="2">
        <v>0</v>
      </c>
      <c r="H20889" s="2">
        <v>1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14502</v>
      </c>
      <c r="D20890" s="2">
        <v>1</v>
      </c>
      <c r="E20890" s="2">
        <v>0</v>
      </c>
      <c r="F20890" s="2">
        <v>0</v>
      </c>
      <c r="G20890" s="2">
        <v>0</v>
      </c>
      <c r="H20890" s="2">
        <v>1</v>
      </c>
      <c r="I20890" s="2">
        <v>0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14511</v>
      </c>
      <c r="D20891" s="2">
        <v>2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1</v>
      </c>
      <c r="K20891" s="2">
        <v>1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14515</v>
      </c>
      <c r="C20892" s="2" t="s">
        <v>14516</v>
      </c>
      <c r="D20892" s="2">
        <v>6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1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14525</v>
      </c>
      <c r="D20893" s="2">
        <v>1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1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14528</v>
      </c>
      <c r="C20894" s="2" t="s">
        <v>14529</v>
      </c>
      <c r="D20894" s="2">
        <v>2</v>
      </c>
      <c r="E20894" s="2">
        <v>0</v>
      </c>
      <c r="F20894" s="2">
        <v>0</v>
      </c>
      <c r="G20894" s="2">
        <v>0</v>
      </c>
      <c r="H20894" s="2">
        <v>0</v>
      </c>
      <c r="I20894" s="2">
        <v>1</v>
      </c>
      <c r="J20894" s="2">
        <v>1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14530</v>
      </c>
      <c r="D20895" s="2">
        <v>1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  <c r="J20895" s="2">
        <v>1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14533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0</v>
      </c>
      <c r="J20896" s="2">
        <v>2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14539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14540</v>
      </c>
      <c r="D20898" s="2">
        <v>1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1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14541</v>
      </c>
      <c r="C20899" s="2" t="s">
        <v>14542</v>
      </c>
      <c r="D20899" s="2">
        <v>2</v>
      </c>
      <c r="E20899" s="2">
        <v>0</v>
      </c>
      <c r="F20899" s="2">
        <v>0</v>
      </c>
      <c r="G20899" s="2">
        <v>0</v>
      </c>
      <c r="H20899" s="2">
        <v>0</v>
      </c>
      <c r="I20899" s="2">
        <v>1</v>
      </c>
      <c r="J20899" s="2">
        <v>1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14543</v>
      </c>
      <c r="D20900" s="2">
        <v>1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  <c r="J20900" s="2">
        <v>1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14544</v>
      </c>
      <c r="C20901" s="2" t="s">
        <v>14545</v>
      </c>
      <c r="D20901" s="2">
        <v>2</v>
      </c>
      <c r="E20901" s="2">
        <v>0</v>
      </c>
      <c r="F20901" s="2">
        <v>0</v>
      </c>
      <c r="G20901" s="2">
        <v>0</v>
      </c>
      <c r="H20901" s="2">
        <v>0</v>
      </c>
      <c r="I20901" s="2">
        <v>1</v>
      </c>
      <c r="J20901" s="2">
        <v>1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14546</v>
      </c>
      <c r="C20902" s="2" t="s">
        <v>14547</v>
      </c>
      <c r="D20902" s="2">
        <v>1</v>
      </c>
      <c r="E20902" s="2">
        <v>0</v>
      </c>
      <c r="F20902" s="2">
        <v>0</v>
      </c>
      <c r="G20902" s="2">
        <v>0</v>
      </c>
      <c r="H20902" s="2">
        <v>0</v>
      </c>
      <c r="I20902" s="2">
        <v>1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14548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14552</v>
      </c>
      <c r="D20904" s="2">
        <v>1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1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14553</v>
      </c>
      <c r="D20905" s="2">
        <v>1</v>
      </c>
      <c r="E20905" s="2">
        <v>1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14554</v>
      </c>
      <c r="D20906" s="2">
        <v>3</v>
      </c>
      <c r="E20906" s="2">
        <v>0</v>
      </c>
      <c r="F20906" s="2">
        <v>2</v>
      </c>
      <c r="G20906" s="2">
        <v>1</v>
      </c>
      <c r="H20906" s="2">
        <v>1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14558</v>
      </c>
      <c r="C20907" s="2" t="s">
        <v>14559</v>
      </c>
      <c r="D20907" s="2">
        <v>2</v>
      </c>
      <c r="E20907" s="2">
        <v>0</v>
      </c>
      <c r="F20907" s="2">
        <v>0</v>
      </c>
      <c r="G20907" s="2">
        <v>0</v>
      </c>
      <c r="H20907" s="2">
        <v>0</v>
      </c>
      <c r="I20907" s="2">
        <v>1</v>
      </c>
      <c r="J20907" s="2">
        <v>1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14560</v>
      </c>
      <c r="D20908" s="2">
        <v>1</v>
      </c>
      <c r="E20908" s="2">
        <v>0</v>
      </c>
      <c r="F20908" s="2">
        <v>1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14561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14562</v>
      </c>
      <c r="D20910" s="2">
        <v>1</v>
      </c>
      <c r="E20910" s="2">
        <v>0</v>
      </c>
      <c r="F20910" s="2">
        <v>1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14563</v>
      </c>
      <c r="C20911" s="2" t="s">
        <v>14564</v>
      </c>
      <c r="D20911" s="2">
        <v>1</v>
      </c>
      <c r="E20911" s="2">
        <v>0</v>
      </c>
      <c r="F20911" s="2">
        <v>0</v>
      </c>
      <c r="G20911" s="2">
        <v>0</v>
      </c>
      <c r="H20911" s="2">
        <v>0</v>
      </c>
      <c r="I20911" s="2">
        <v>1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14565</v>
      </c>
      <c r="D20912" s="2">
        <v>1</v>
      </c>
      <c r="E20912" s="2">
        <v>0</v>
      </c>
      <c r="F20912" s="2">
        <v>0</v>
      </c>
      <c r="G20912" s="2">
        <v>1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14566</v>
      </c>
      <c r="D20913" s="2">
        <v>1</v>
      </c>
      <c r="E20913" s="2">
        <v>0</v>
      </c>
      <c r="F20913" s="2">
        <v>1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14567</v>
      </c>
      <c r="D20914" s="2">
        <v>1</v>
      </c>
      <c r="E20914" s="2">
        <v>0</v>
      </c>
      <c r="F20914" s="2">
        <v>1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14568</v>
      </c>
      <c r="D20915" s="2">
        <v>1</v>
      </c>
      <c r="E20915" s="2">
        <v>0</v>
      </c>
      <c r="F20915" s="2">
        <v>0</v>
      </c>
      <c r="G20915" s="2">
        <v>1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14569</v>
      </c>
      <c r="D20916" s="2">
        <v>1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1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14573</v>
      </c>
      <c r="D20917" s="2">
        <v>1</v>
      </c>
      <c r="E20917" s="2">
        <v>0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14574</v>
      </c>
      <c r="D20918" s="2">
        <v>1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  <c r="J20918" s="2">
        <v>1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14575</v>
      </c>
      <c r="C20919" s="2" t="s">
        <v>14576</v>
      </c>
      <c r="D20919" s="2">
        <v>1</v>
      </c>
      <c r="E20919" s="2">
        <v>0</v>
      </c>
      <c r="F20919" s="2">
        <v>0</v>
      </c>
      <c r="G20919" s="2">
        <v>0</v>
      </c>
      <c r="H20919" s="2">
        <v>0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14577</v>
      </c>
      <c r="D20920" s="2">
        <v>2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  <c r="J20920" s="2">
        <v>1</v>
      </c>
      <c r="K20920" s="2">
        <v>1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14580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14581</v>
      </c>
      <c r="C20922" s="2" t="s">
        <v>14582</v>
      </c>
      <c r="D20922" s="2">
        <v>2</v>
      </c>
      <c r="E20922" s="2">
        <v>0</v>
      </c>
      <c r="F20922" s="2">
        <v>0</v>
      </c>
      <c r="G20922" s="2">
        <v>0</v>
      </c>
      <c r="H20922" s="2">
        <v>1</v>
      </c>
      <c r="I20922" s="2">
        <v>1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14583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14584</v>
      </c>
      <c r="D20924" s="2">
        <v>1</v>
      </c>
      <c r="E20924" s="2">
        <v>0</v>
      </c>
      <c r="F20924" s="2">
        <v>2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14588</v>
      </c>
      <c r="D20925" s="2">
        <v>1</v>
      </c>
      <c r="E20925" s="2">
        <v>0</v>
      </c>
      <c r="F20925" s="2">
        <v>0</v>
      </c>
      <c r="G20925" s="2">
        <v>0</v>
      </c>
      <c r="H20925" s="2">
        <v>1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14589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  <c r="J20926" s="2">
        <v>1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14590</v>
      </c>
      <c r="C20927" s="2" t="s">
        <v>14591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1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14592</v>
      </c>
      <c r="C20928" s="2" t="s">
        <v>14593</v>
      </c>
      <c r="D20928" s="2">
        <v>3</v>
      </c>
      <c r="E20928" s="2">
        <v>0</v>
      </c>
      <c r="F20928" s="2">
        <v>0</v>
      </c>
      <c r="G20928" s="2">
        <v>0</v>
      </c>
      <c r="H20928" s="2">
        <v>1</v>
      </c>
      <c r="I20928" s="2">
        <v>1</v>
      </c>
      <c r="J20928" s="2">
        <v>1</v>
      </c>
      <c r="K20928" s="2">
        <v>0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14594</v>
      </c>
      <c r="D20929" s="2">
        <v>1</v>
      </c>
      <c r="E20929" s="2">
        <v>1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14595</v>
      </c>
      <c r="D20930" s="2">
        <v>1</v>
      </c>
      <c r="E20930" s="2">
        <v>0</v>
      </c>
      <c r="F20930" s="2">
        <v>2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14596</v>
      </c>
      <c r="C20931" s="2" t="s">
        <v>14597</v>
      </c>
      <c r="D20931" s="2">
        <v>3</v>
      </c>
      <c r="E20931" s="2">
        <v>0</v>
      </c>
      <c r="F20931" s="2">
        <v>0</v>
      </c>
      <c r="G20931" s="2">
        <v>1</v>
      </c>
      <c r="H20931" s="2">
        <v>1</v>
      </c>
      <c r="I20931" s="2">
        <v>1</v>
      </c>
      <c r="J20931" s="2">
        <v>0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14598</v>
      </c>
      <c r="D20932" s="2">
        <v>1</v>
      </c>
      <c r="E20932" s="2">
        <v>0</v>
      </c>
      <c r="F20932" s="2">
        <v>1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14602</v>
      </c>
      <c r="C20933" s="2" t="s">
        <v>14603</v>
      </c>
      <c r="D20933" s="2">
        <v>3</v>
      </c>
      <c r="E20933" s="2">
        <v>0</v>
      </c>
      <c r="F20933" s="2">
        <v>1</v>
      </c>
      <c r="G20933" s="2">
        <v>0</v>
      </c>
      <c r="H20933" s="2">
        <v>1</v>
      </c>
      <c r="I20933" s="2">
        <v>1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14604</v>
      </c>
      <c r="C20934" s="2" t="s">
        <v>14576</v>
      </c>
      <c r="D20934" s="2">
        <v>3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1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14605</v>
      </c>
      <c r="D20935" s="2">
        <v>1</v>
      </c>
      <c r="E20935" s="2">
        <v>0</v>
      </c>
      <c r="F20935" s="2">
        <v>1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14606</v>
      </c>
      <c r="D20936" s="2">
        <v>1</v>
      </c>
      <c r="E20936" s="2">
        <v>1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14607</v>
      </c>
      <c r="C20937" s="2" t="s">
        <v>14608</v>
      </c>
      <c r="D20937" s="2">
        <v>2</v>
      </c>
      <c r="E20937" s="2">
        <v>0</v>
      </c>
      <c r="F20937" s="2">
        <v>0</v>
      </c>
      <c r="G20937" s="2">
        <v>0</v>
      </c>
      <c r="H20937" s="2">
        <v>1</v>
      </c>
      <c r="I20937" s="2">
        <v>1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14609</v>
      </c>
      <c r="C20938" s="2" t="s">
        <v>14610</v>
      </c>
      <c r="D20938" s="2">
        <v>4</v>
      </c>
      <c r="E20938" s="2">
        <v>0</v>
      </c>
      <c r="F20938" s="2">
        <v>1</v>
      </c>
      <c r="G20938" s="2">
        <v>0</v>
      </c>
      <c r="H20938" s="2">
        <v>1</v>
      </c>
      <c r="I20938" s="2">
        <v>2</v>
      </c>
      <c r="J20938" s="2">
        <v>1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14611</v>
      </c>
      <c r="D20939" s="2">
        <v>1</v>
      </c>
      <c r="E20939" s="2">
        <v>1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14612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1</v>
      </c>
      <c r="J20940" s="2">
        <v>0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14616</v>
      </c>
      <c r="D20941" s="2">
        <v>1</v>
      </c>
      <c r="E20941" s="2">
        <v>0</v>
      </c>
      <c r="F20941" s="2">
        <v>1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14617</v>
      </c>
      <c r="D20942" s="2">
        <v>1</v>
      </c>
      <c r="E20942" s="2">
        <v>0</v>
      </c>
      <c r="F20942" s="2">
        <v>0</v>
      </c>
      <c r="G20942" s="2">
        <v>0</v>
      </c>
      <c r="H20942" s="2">
        <v>1</v>
      </c>
      <c r="I20942" s="2">
        <v>0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14621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14622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14623</v>
      </c>
      <c r="D20945" s="2">
        <v>1</v>
      </c>
      <c r="E20945" s="2">
        <v>0</v>
      </c>
      <c r="F20945" s="2">
        <v>0</v>
      </c>
      <c r="G20945" s="2">
        <v>0</v>
      </c>
      <c r="H20945" s="2">
        <v>1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14627</v>
      </c>
      <c r="D20946" s="2">
        <v>1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14628</v>
      </c>
      <c r="D20947" s="2">
        <v>1</v>
      </c>
      <c r="E20947" s="2">
        <v>0</v>
      </c>
      <c r="F20947" s="2">
        <v>1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14629</v>
      </c>
      <c r="C20948" s="2" t="s">
        <v>14630</v>
      </c>
      <c r="D20948" s="2">
        <v>1</v>
      </c>
      <c r="E20948" s="2">
        <v>0</v>
      </c>
      <c r="F20948" s="2">
        <v>0</v>
      </c>
      <c r="G20948" s="2">
        <v>0</v>
      </c>
      <c r="H20948" s="2">
        <v>0</v>
      </c>
      <c r="I20948" s="2">
        <v>1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14631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14635</v>
      </c>
      <c r="D20950" s="2">
        <v>1</v>
      </c>
      <c r="E20950" s="2">
        <v>0</v>
      </c>
      <c r="F20950" s="2">
        <v>0</v>
      </c>
      <c r="G20950" s="2">
        <v>0</v>
      </c>
      <c r="H20950" s="2">
        <v>0</v>
      </c>
      <c r="I20950" s="2">
        <v>0</v>
      </c>
      <c r="J20950" s="2">
        <v>1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14636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1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14637</v>
      </c>
      <c r="D20952" s="2">
        <v>1</v>
      </c>
      <c r="E20952" s="2">
        <v>0</v>
      </c>
      <c r="F20952" s="2">
        <v>1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14638</v>
      </c>
      <c r="C20953" s="2" t="s">
        <v>14639</v>
      </c>
      <c r="D20953" s="2">
        <v>3</v>
      </c>
      <c r="E20953" s="2">
        <v>0</v>
      </c>
      <c r="F20953" s="2">
        <v>0</v>
      </c>
      <c r="G20953" s="2">
        <v>0</v>
      </c>
      <c r="H20953" s="2">
        <v>1</v>
      </c>
      <c r="I20953" s="2">
        <v>1</v>
      </c>
      <c r="J20953" s="2">
        <v>1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14645</v>
      </c>
      <c r="C20954" s="2" t="s">
        <v>14646</v>
      </c>
      <c r="D20954" s="2">
        <v>1</v>
      </c>
      <c r="E20954" s="2">
        <v>0</v>
      </c>
      <c r="F20954" s="2">
        <v>0</v>
      </c>
      <c r="G20954" s="2">
        <v>0</v>
      </c>
      <c r="H20954" s="2">
        <v>0</v>
      </c>
      <c r="I20954" s="2">
        <v>1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14652</v>
      </c>
      <c r="D20955" s="2">
        <v>2</v>
      </c>
      <c r="E20955" s="2">
        <v>1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14653</v>
      </c>
      <c r="D20956" s="2">
        <v>1</v>
      </c>
      <c r="E20956" s="2">
        <v>0</v>
      </c>
      <c r="F20956" s="2">
        <v>1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14659</v>
      </c>
      <c r="C20957" s="2" t="s">
        <v>14660</v>
      </c>
      <c r="D20957" s="2">
        <v>3</v>
      </c>
      <c r="E20957" s="2">
        <v>0</v>
      </c>
      <c r="F20957" s="2">
        <v>0</v>
      </c>
      <c r="G20957" s="2">
        <v>1</v>
      </c>
      <c r="H20957" s="2">
        <v>1</v>
      </c>
      <c r="I20957" s="2">
        <v>1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14664</v>
      </c>
      <c r="D20958" s="2">
        <v>1</v>
      </c>
      <c r="E20958" s="2">
        <v>1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14668</v>
      </c>
      <c r="D20959" s="2">
        <v>1</v>
      </c>
      <c r="E20959" s="2">
        <v>0</v>
      </c>
      <c r="F20959" s="2">
        <v>1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14669</v>
      </c>
      <c r="D20960" s="2">
        <v>1</v>
      </c>
      <c r="E20960" s="2">
        <v>0</v>
      </c>
      <c r="F20960" s="2">
        <v>1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14670</v>
      </c>
      <c r="D20961" s="2">
        <v>1</v>
      </c>
      <c r="E20961" s="2">
        <v>0</v>
      </c>
      <c r="F20961" s="2">
        <v>1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14673</v>
      </c>
      <c r="D20962" s="2">
        <v>1</v>
      </c>
      <c r="E20962" s="2">
        <v>0</v>
      </c>
      <c r="F20962" s="2">
        <v>1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14675</v>
      </c>
      <c r="C20963" s="2" t="s">
        <v>14676</v>
      </c>
      <c r="D20963" s="2">
        <v>1</v>
      </c>
      <c r="E20963" s="2">
        <v>0</v>
      </c>
      <c r="F20963" s="2">
        <v>0</v>
      </c>
      <c r="G20963" s="2">
        <v>0</v>
      </c>
      <c r="H20963" s="2">
        <v>0</v>
      </c>
      <c r="I20963" s="2">
        <v>1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14677</v>
      </c>
      <c r="D20964" s="2">
        <v>1</v>
      </c>
      <c r="E20964" s="2">
        <v>0</v>
      </c>
      <c r="F20964" s="2">
        <v>0</v>
      </c>
      <c r="G20964" s="2">
        <v>0</v>
      </c>
      <c r="H20964" s="2">
        <v>0</v>
      </c>
      <c r="I20964" s="2">
        <v>0</v>
      </c>
      <c r="J20964" s="2">
        <v>1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14684</v>
      </c>
      <c r="D20965" s="2">
        <v>2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  <c r="J20965" s="2">
        <v>1</v>
      </c>
      <c r="K20965" s="2">
        <v>1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14690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14691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1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14692</v>
      </c>
      <c r="D20968" s="2">
        <v>3</v>
      </c>
      <c r="E20968" s="2">
        <v>0</v>
      </c>
      <c r="F20968" s="2">
        <v>1</v>
      </c>
      <c r="G20968" s="2">
        <v>1</v>
      </c>
      <c r="H20968" s="2">
        <v>1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14693</v>
      </c>
      <c r="D20969" s="2">
        <v>3</v>
      </c>
      <c r="E20969" s="2">
        <v>0</v>
      </c>
      <c r="F20969" s="2">
        <v>1</v>
      </c>
      <c r="G20969" s="2">
        <v>1</v>
      </c>
      <c r="H20969" s="2">
        <v>1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14694</v>
      </c>
      <c r="D20970" s="2">
        <v>2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1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14695</v>
      </c>
      <c r="C20971" s="2" t="s">
        <v>14696</v>
      </c>
      <c r="D20971" s="2">
        <v>1</v>
      </c>
      <c r="E20971" s="2">
        <v>0</v>
      </c>
      <c r="F20971" s="2">
        <v>0</v>
      </c>
      <c r="G20971" s="2">
        <v>0</v>
      </c>
      <c r="H20971" s="2">
        <v>0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14706</v>
      </c>
      <c r="D20972" s="2">
        <v>1</v>
      </c>
      <c r="E20972" s="2">
        <v>1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14720</v>
      </c>
      <c r="D20973" s="2">
        <v>1</v>
      </c>
      <c r="E20973" s="2">
        <v>0</v>
      </c>
      <c r="F20973" s="2">
        <v>1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14727</v>
      </c>
      <c r="D20974" s="2">
        <v>2</v>
      </c>
      <c r="E20974" s="2">
        <v>0</v>
      </c>
      <c r="F20974" s="2">
        <v>1</v>
      </c>
      <c r="G20974" s="2">
        <v>1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14731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14735</v>
      </c>
      <c r="D20976" s="2">
        <v>1</v>
      </c>
      <c r="E20976" s="2">
        <v>0</v>
      </c>
      <c r="F20976" s="2">
        <v>0</v>
      </c>
      <c r="G20976" s="2">
        <v>1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14736</v>
      </c>
      <c r="D20977" s="2">
        <v>1</v>
      </c>
      <c r="E20977" s="2">
        <v>0</v>
      </c>
      <c r="F20977" s="2">
        <v>1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14750</v>
      </c>
      <c r="D20978" s="2">
        <v>1</v>
      </c>
      <c r="E20978" s="2">
        <v>0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1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14755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14756</v>
      </c>
      <c r="D20980" s="2">
        <v>1</v>
      </c>
      <c r="E20980" s="2">
        <v>0</v>
      </c>
      <c r="F20980" s="2">
        <v>1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14757</v>
      </c>
      <c r="D20981" s="2">
        <v>1</v>
      </c>
      <c r="E20981" s="2">
        <v>1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14758</v>
      </c>
      <c r="D20982" s="2">
        <v>1</v>
      </c>
      <c r="E20982" s="2">
        <v>0</v>
      </c>
      <c r="F20982" s="2">
        <v>1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14759</v>
      </c>
      <c r="D20983" s="2">
        <v>1</v>
      </c>
      <c r="E20983" s="2">
        <v>0</v>
      </c>
      <c r="F20983" s="2">
        <v>1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14765</v>
      </c>
      <c r="D20984" s="2">
        <v>1</v>
      </c>
      <c r="E20984" s="2">
        <v>0</v>
      </c>
      <c r="F20984" s="2">
        <v>0</v>
      </c>
      <c r="G20984" s="2">
        <v>1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14766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14767</v>
      </c>
      <c r="D20986" s="2">
        <v>1</v>
      </c>
      <c r="E20986" s="2">
        <v>0</v>
      </c>
      <c r="F20986" s="2">
        <v>1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14768</v>
      </c>
      <c r="C20987" s="2" t="s">
        <v>14769</v>
      </c>
      <c r="D20987" s="2">
        <v>1</v>
      </c>
      <c r="E20987" s="2">
        <v>0</v>
      </c>
      <c r="F20987" s="2">
        <v>0</v>
      </c>
      <c r="G20987" s="2">
        <v>0</v>
      </c>
      <c r="H20987" s="2">
        <v>0</v>
      </c>
      <c r="I20987" s="2">
        <v>1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14773</v>
      </c>
      <c r="D20988" s="2">
        <v>1</v>
      </c>
      <c r="E20988" s="2">
        <v>0</v>
      </c>
      <c r="F20988" s="2">
        <v>0</v>
      </c>
      <c r="G20988" s="2">
        <v>0</v>
      </c>
      <c r="H20988" s="2">
        <v>1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14777</v>
      </c>
      <c r="D20989" s="2">
        <v>1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  <c r="J20989" s="2">
        <v>1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14778</v>
      </c>
      <c r="D20990" s="2">
        <v>1</v>
      </c>
      <c r="E20990" s="2">
        <v>0</v>
      </c>
      <c r="F20990" s="2">
        <v>1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14779</v>
      </c>
      <c r="C20991" s="2" t="s">
        <v>14780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1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14794</v>
      </c>
      <c r="C20992" s="2" t="s">
        <v>14795</v>
      </c>
      <c r="D20992" s="2">
        <v>1</v>
      </c>
      <c r="E20992" s="2">
        <v>0</v>
      </c>
      <c r="F20992" s="2">
        <v>0</v>
      </c>
      <c r="G20992" s="2">
        <v>0</v>
      </c>
      <c r="H20992" s="2">
        <v>0</v>
      </c>
      <c r="I20992" s="2">
        <v>1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14796</v>
      </c>
      <c r="D20993" s="2">
        <v>1</v>
      </c>
      <c r="E20993" s="2">
        <v>0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1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14805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1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14815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1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14818</v>
      </c>
      <c r="C20996" s="2" t="s">
        <v>14819</v>
      </c>
      <c r="D20996" s="2">
        <v>1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1</v>
      </c>
    </row>
    <row r="20997" spans="1:14" x14ac:dyDescent="0.2">
      <c r="A20997" t="s">
        <v>14826</v>
      </c>
      <c r="D20997" s="2">
        <v>1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1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14897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1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14898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14899</v>
      </c>
      <c r="D21000" s="2">
        <v>1</v>
      </c>
      <c r="E21000" s="2">
        <v>0</v>
      </c>
      <c r="F21000" s="2">
        <v>0</v>
      </c>
      <c r="G21000" s="2">
        <v>1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14900</v>
      </c>
      <c r="C21001" s="2" t="s">
        <v>14901</v>
      </c>
      <c r="D21001" s="2">
        <v>4</v>
      </c>
      <c r="E21001" s="2">
        <v>0</v>
      </c>
      <c r="F21001" s="2">
        <v>1</v>
      </c>
      <c r="G21001" s="2">
        <v>1</v>
      </c>
      <c r="H21001" s="2">
        <v>1</v>
      </c>
      <c r="I21001" s="2">
        <v>1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14907</v>
      </c>
      <c r="D21002" s="2">
        <v>1</v>
      </c>
      <c r="E21002" s="2">
        <v>1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14911</v>
      </c>
      <c r="C21003" s="2" t="s">
        <v>14912</v>
      </c>
      <c r="D21003" s="2">
        <v>3</v>
      </c>
      <c r="E21003" s="2">
        <v>0</v>
      </c>
      <c r="F21003" s="2">
        <v>0</v>
      </c>
      <c r="G21003" s="2">
        <v>0</v>
      </c>
      <c r="H21003" s="2">
        <v>1</v>
      </c>
      <c r="I21003" s="2">
        <v>1</v>
      </c>
      <c r="J21003" s="2">
        <v>1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14913</v>
      </c>
      <c r="D21004" s="2">
        <v>1</v>
      </c>
      <c r="E21004" s="2">
        <v>0</v>
      </c>
      <c r="F21004" s="2">
        <v>0</v>
      </c>
      <c r="G21004" s="2">
        <v>0</v>
      </c>
      <c r="H21004" s="2">
        <v>1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14914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14915</v>
      </c>
      <c r="D21006" s="2">
        <v>2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1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14916</v>
      </c>
      <c r="D21007" s="2">
        <v>2</v>
      </c>
      <c r="E21007" s="2">
        <v>0</v>
      </c>
      <c r="F21007" s="2">
        <v>0</v>
      </c>
      <c r="G21007" s="2">
        <v>1</v>
      </c>
      <c r="H21007" s="2">
        <v>1</v>
      </c>
      <c r="I21007" s="2">
        <v>0</v>
      </c>
      <c r="J21007" s="2">
        <v>0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14919</v>
      </c>
      <c r="D21008" s="2">
        <v>1</v>
      </c>
      <c r="E21008" s="2">
        <v>1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14935</v>
      </c>
      <c r="D21009" s="2">
        <v>1</v>
      </c>
      <c r="E21009" s="2">
        <v>0</v>
      </c>
      <c r="F21009" s="2">
        <v>0</v>
      </c>
      <c r="G21009" s="2">
        <v>0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14936</v>
      </c>
      <c r="D21010" s="2">
        <v>2</v>
      </c>
      <c r="E21010" s="2">
        <v>1</v>
      </c>
      <c r="F21010" s="2">
        <v>0</v>
      </c>
      <c r="G21010" s="2">
        <v>1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14945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  <c r="J21011" s="2">
        <v>1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14946</v>
      </c>
      <c r="D21012" s="2">
        <v>2</v>
      </c>
      <c r="E21012" s="2">
        <v>0</v>
      </c>
      <c r="F21012" s="2">
        <v>0</v>
      </c>
      <c r="G21012" s="2">
        <v>1</v>
      </c>
      <c r="H21012" s="2">
        <v>1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14947</v>
      </c>
      <c r="C21013" s="2" t="s">
        <v>14948</v>
      </c>
      <c r="D21013" s="2">
        <v>3</v>
      </c>
      <c r="E21013" s="2">
        <v>0</v>
      </c>
      <c r="F21013" s="2">
        <v>0</v>
      </c>
      <c r="G21013" s="2">
        <v>0</v>
      </c>
      <c r="H21013" s="2">
        <v>0</v>
      </c>
      <c r="I21013" s="2">
        <v>1</v>
      </c>
      <c r="J21013" s="2">
        <v>1</v>
      </c>
      <c r="K21013" s="2">
        <v>1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14952</v>
      </c>
      <c r="D21014" s="2">
        <v>2</v>
      </c>
      <c r="E21014" s="2">
        <v>1</v>
      </c>
      <c r="F21014" s="2">
        <v>1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14953</v>
      </c>
      <c r="D21015" s="2">
        <v>1</v>
      </c>
      <c r="E21015" s="2">
        <v>0</v>
      </c>
      <c r="F21015" s="2">
        <v>0</v>
      </c>
      <c r="G21015" s="2">
        <v>0</v>
      </c>
      <c r="H21015" s="2">
        <v>1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14954</v>
      </c>
      <c r="D21016" s="2">
        <v>2</v>
      </c>
      <c r="E21016" s="2">
        <v>0</v>
      </c>
      <c r="F21016" s="2">
        <v>1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14960</v>
      </c>
      <c r="C21017" s="2" t="s">
        <v>14961</v>
      </c>
      <c r="D21017" s="2">
        <v>3</v>
      </c>
      <c r="E21017" s="2">
        <v>0</v>
      </c>
      <c r="F21017" s="2">
        <v>0</v>
      </c>
      <c r="G21017" s="2">
        <v>1</v>
      </c>
      <c r="H21017" s="2">
        <v>1</v>
      </c>
      <c r="I21017" s="2">
        <v>1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14962</v>
      </c>
      <c r="D21018" s="2">
        <v>2</v>
      </c>
      <c r="E21018" s="2">
        <v>0</v>
      </c>
      <c r="F21018" s="2">
        <v>1</v>
      </c>
      <c r="G21018" s="2">
        <v>1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14963</v>
      </c>
      <c r="D21019" s="2">
        <v>1</v>
      </c>
      <c r="E21019" s="2">
        <v>0</v>
      </c>
      <c r="F21019" s="2">
        <v>1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14967</v>
      </c>
      <c r="D21020" s="2">
        <v>1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1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14970</v>
      </c>
      <c r="D21021" s="2">
        <v>1</v>
      </c>
      <c r="E21021" s="2">
        <v>0</v>
      </c>
      <c r="F21021" s="2">
        <v>0</v>
      </c>
      <c r="G21021" s="2">
        <v>0</v>
      </c>
      <c r="H21021" s="2">
        <v>0</v>
      </c>
      <c r="I21021" s="2">
        <v>1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14971</v>
      </c>
      <c r="D21022" s="2">
        <v>1</v>
      </c>
      <c r="E21022" s="2">
        <v>0</v>
      </c>
      <c r="F21022" s="2">
        <v>0</v>
      </c>
      <c r="G21022" s="2">
        <v>1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14972</v>
      </c>
      <c r="D21023" s="2">
        <v>3</v>
      </c>
      <c r="E21023" s="2">
        <v>0</v>
      </c>
      <c r="F21023" s="2">
        <v>0</v>
      </c>
      <c r="G21023" s="2">
        <v>1</v>
      </c>
      <c r="H21023" s="2">
        <v>1</v>
      </c>
      <c r="I21023" s="2">
        <v>0</v>
      </c>
      <c r="J21023" s="2">
        <v>1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14973</v>
      </c>
      <c r="C21024" s="2" t="s">
        <v>14974</v>
      </c>
      <c r="D21024" s="2">
        <v>1</v>
      </c>
      <c r="E21024" s="2">
        <v>0</v>
      </c>
      <c r="F21024" s="2">
        <v>0</v>
      </c>
      <c r="G21024" s="2">
        <v>0</v>
      </c>
      <c r="H21024" s="2">
        <v>0</v>
      </c>
      <c r="I21024" s="2">
        <v>1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14989</v>
      </c>
      <c r="C21025" s="2" t="s">
        <v>14990</v>
      </c>
      <c r="D21025" s="2">
        <v>1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1</v>
      </c>
    </row>
    <row r="21026" spans="1:14" x14ac:dyDescent="0.2">
      <c r="A21026" t="s">
        <v>14994</v>
      </c>
      <c r="D21026" s="2">
        <v>2</v>
      </c>
      <c r="E21026" s="2">
        <v>0</v>
      </c>
      <c r="F21026" s="2">
        <v>0</v>
      </c>
      <c r="G21026" s="2">
        <v>1</v>
      </c>
      <c r="H21026" s="2">
        <v>1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14995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1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14999</v>
      </c>
      <c r="D21028" s="2">
        <v>1</v>
      </c>
      <c r="E21028" s="2">
        <v>0</v>
      </c>
      <c r="F21028" s="2">
        <v>1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15005</v>
      </c>
      <c r="C21029" s="2" t="s">
        <v>5720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1</v>
      </c>
      <c r="J21029" s="2">
        <v>0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15007</v>
      </c>
      <c r="D21030" s="2">
        <v>1</v>
      </c>
      <c r="E21030" s="2">
        <v>0</v>
      </c>
      <c r="F21030" s="2">
        <v>0</v>
      </c>
      <c r="G21030" s="2">
        <v>1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15021</v>
      </c>
      <c r="D21031" s="2">
        <v>2</v>
      </c>
      <c r="E21031" s="2">
        <v>0</v>
      </c>
      <c r="F21031" s="2">
        <v>1</v>
      </c>
      <c r="G21031" s="2">
        <v>1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15025</v>
      </c>
      <c r="C21032" s="2" t="s">
        <v>15026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15029</v>
      </c>
      <c r="D21033" s="2">
        <v>1</v>
      </c>
      <c r="E21033" s="2">
        <v>0</v>
      </c>
      <c r="F21033" s="2">
        <v>0</v>
      </c>
      <c r="G21033" s="2">
        <v>0</v>
      </c>
      <c r="H21033" s="2">
        <v>1</v>
      </c>
      <c r="I21033" s="2">
        <v>0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15030</v>
      </c>
      <c r="D21034" s="2">
        <v>1</v>
      </c>
      <c r="E21034" s="2">
        <v>0</v>
      </c>
      <c r="F21034" s="2">
        <v>0</v>
      </c>
      <c r="G21034" s="2">
        <v>1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15044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1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15058</v>
      </c>
      <c r="C21036" s="2" t="s">
        <v>15059</v>
      </c>
      <c r="D21036" s="2">
        <v>2</v>
      </c>
      <c r="E21036" s="2">
        <v>0</v>
      </c>
      <c r="F21036" s="2">
        <v>0</v>
      </c>
      <c r="G21036" s="2">
        <v>0</v>
      </c>
      <c r="H21036" s="2">
        <v>0</v>
      </c>
      <c r="I21036" s="2">
        <v>1</v>
      </c>
      <c r="J21036" s="2">
        <v>1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15076</v>
      </c>
      <c r="C21037" s="2" t="s">
        <v>15077</v>
      </c>
      <c r="D21037" s="2">
        <v>2</v>
      </c>
      <c r="E21037" s="2">
        <v>0</v>
      </c>
      <c r="F21037" s="2">
        <v>0</v>
      </c>
      <c r="G21037" s="2">
        <v>0</v>
      </c>
      <c r="H21037" s="2">
        <v>0</v>
      </c>
      <c r="I21037" s="2">
        <v>3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15078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1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15088</v>
      </c>
      <c r="D21039" s="2">
        <v>1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  <c r="J21039" s="2">
        <v>1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15092</v>
      </c>
      <c r="C21040" s="2" t="s">
        <v>15093</v>
      </c>
      <c r="D21040" s="2">
        <v>1</v>
      </c>
      <c r="E21040" s="2">
        <v>0</v>
      </c>
      <c r="F21040" s="2">
        <v>0</v>
      </c>
      <c r="G21040" s="2">
        <v>0</v>
      </c>
      <c r="H21040" s="2">
        <v>0</v>
      </c>
      <c r="I21040" s="2">
        <v>1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15094</v>
      </c>
      <c r="D21041" s="2">
        <v>1</v>
      </c>
      <c r="E21041" s="2">
        <v>0</v>
      </c>
      <c r="F21041" s="2">
        <v>0</v>
      </c>
      <c r="G21041" s="2">
        <v>0</v>
      </c>
      <c r="H21041" s="2">
        <v>1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15095</v>
      </c>
      <c r="D21042" s="2">
        <v>1</v>
      </c>
      <c r="E21042" s="2">
        <v>0</v>
      </c>
      <c r="F21042" s="2">
        <v>0</v>
      </c>
      <c r="G21042" s="2">
        <v>0</v>
      </c>
      <c r="H21042" s="2">
        <v>1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15096</v>
      </c>
      <c r="D21043" s="2">
        <v>1</v>
      </c>
      <c r="E21043" s="2">
        <v>1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15097</v>
      </c>
      <c r="D21044" s="2">
        <v>1</v>
      </c>
      <c r="E21044" s="2">
        <v>1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15101</v>
      </c>
      <c r="C21045" s="2" t="s">
        <v>15102</v>
      </c>
      <c r="D21045" s="2">
        <v>2</v>
      </c>
      <c r="E21045" s="2">
        <v>0</v>
      </c>
      <c r="F21045" s="2">
        <v>0</v>
      </c>
      <c r="G21045" s="2">
        <v>0</v>
      </c>
      <c r="H21045" s="2">
        <v>1</v>
      </c>
      <c r="I21045" s="2">
        <v>1</v>
      </c>
      <c r="J21045" s="2">
        <v>0</v>
      </c>
      <c r="K21045" s="2">
        <v>0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15105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15116</v>
      </c>
      <c r="D21047" s="2">
        <v>1</v>
      </c>
      <c r="E21047" s="2">
        <v>0</v>
      </c>
      <c r="F21047" s="2">
        <v>1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15117</v>
      </c>
      <c r="C21048" s="2" t="s">
        <v>15118</v>
      </c>
      <c r="D21048" s="2">
        <v>4</v>
      </c>
      <c r="E21048" s="2">
        <v>0</v>
      </c>
      <c r="F21048" s="2">
        <v>1</v>
      </c>
      <c r="G21048" s="2">
        <v>1</v>
      </c>
      <c r="H21048" s="2">
        <v>1</v>
      </c>
      <c r="I21048" s="2">
        <v>1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15124</v>
      </c>
      <c r="C21049" s="2" t="s">
        <v>15125</v>
      </c>
      <c r="D21049" s="2">
        <v>4</v>
      </c>
      <c r="E21049" s="2">
        <v>0</v>
      </c>
      <c r="F21049" s="2">
        <v>0</v>
      </c>
      <c r="G21049" s="2">
        <v>0</v>
      </c>
      <c r="H21049" s="2">
        <v>1</v>
      </c>
      <c r="I21049" s="2">
        <v>1</v>
      </c>
      <c r="J21049" s="2">
        <v>1</v>
      </c>
      <c r="K21049" s="2">
        <v>1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15126</v>
      </c>
      <c r="D21050" s="2">
        <v>1</v>
      </c>
      <c r="E21050" s="2">
        <v>0</v>
      </c>
      <c r="F21050" s="2">
        <v>1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15150</v>
      </c>
      <c r="C21051" s="2" t="s">
        <v>15151</v>
      </c>
      <c r="D21051" s="2">
        <v>3</v>
      </c>
      <c r="E21051" s="2">
        <v>0</v>
      </c>
      <c r="F21051" s="2">
        <v>0</v>
      </c>
      <c r="G21051" s="2">
        <v>0</v>
      </c>
      <c r="H21051" s="2">
        <v>0</v>
      </c>
      <c r="I21051" s="2">
        <v>1</v>
      </c>
      <c r="J21051" s="2">
        <v>1</v>
      </c>
      <c r="K21051" s="2">
        <v>1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15152</v>
      </c>
      <c r="D21052" s="2">
        <v>1</v>
      </c>
      <c r="E21052" s="2">
        <v>0</v>
      </c>
      <c r="F21052" s="2">
        <v>1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15153</v>
      </c>
      <c r="D21053" s="2">
        <v>2</v>
      </c>
      <c r="E21053" s="2">
        <v>0</v>
      </c>
      <c r="F21053" s="2">
        <v>0</v>
      </c>
      <c r="G21053" s="2">
        <v>1</v>
      </c>
      <c r="H21053" s="2">
        <v>1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15154</v>
      </c>
      <c r="D21054" s="2">
        <v>1</v>
      </c>
      <c r="E21054" s="2">
        <v>1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15158</v>
      </c>
      <c r="C21055" s="2" t="s">
        <v>15159</v>
      </c>
      <c r="D21055" s="2">
        <v>5</v>
      </c>
      <c r="E21055" s="2">
        <v>0</v>
      </c>
      <c r="F21055" s="2">
        <v>1</v>
      </c>
      <c r="G21055" s="2">
        <v>1</v>
      </c>
      <c r="H21055" s="2">
        <v>1</v>
      </c>
      <c r="I21055" s="2">
        <v>1</v>
      </c>
      <c r="J21055" s="2">
        <v>1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15163</v>
      </c>
      <c r="D21056" s="2">
        <v>3</v>
      </c>
      <c r="E21056" s="2">
        <v>0</v>
      </c>
      <c r="F21056" s="2">
        <v>1</v>
      </c>
      <c r="G21056" s="2">
        <v>1</v>
      </c>
      <c r="H21056" s="2">
        <v>1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15164</v>
      </c>
      <c r="C21057" s="2" t="s">
        <v>15165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15166</v>
      </c>
      <c r="D21058" s="2">
        <v>1</v>
      </c>
      <c r="E21058" s="2">
        <v>0</v>
      </c>
      <c r="F21058" s="2">
        <v>0</v>
      </c>
      <c r="G21058" s="2">
        <v>0</v>
      </c>
      <c r="H21058" s="2">
        <v>1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15170</v>
      </c>
      <c r="D21059" s="2">
        <v>2</v>
      </c>
      <c r="E21059" s="2">
        <v>0</v>
      </c>
      <c r="F21059" s="2">
        <v>1</v>
      </c>
      <c r="G21059" s="2">
        <v>1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15171</v>
      </c>
      <c r="D21060" s="2">
        <v>1</v>
      </c>
      <c r="E21060" s="2">
        <v>0</v>
      </c>
      <c r="F21060" s="2">
        <v>1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15172</v>
      </c>
      <c r="D21061" s="2">
        <v>1</v>
      </c>
      <c r="E21061" s="2">
        <v>0</v>
      </c>
      <c r="F21061" s="2">
        <v>0</v>
      </c>
      <c r="G21061" s="2">
        <v>1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15173</v>
      </c>
      <c r="D21062" s="2">
        <v>1</v>
      </c>
      <c r="E21062" s="2">
        <v>0</v>
      </c>
      <c r="F21062" s="2">
        <v>1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15177</v>
      </c>
      <c r="C21063" s="2" t="s">
        <v>15178</v>
      </c>
      <c r="D21063" s="2">
        <v>3</v>
      </c>
      <c r="E21063" s="2">
        <v>0</v>
      </c>
      <c r="F21063" s="2">
        <v>0</v>
      </c>
      <c r="G21063" s="2">
        <v>0</v>
      </c>
      <c r="H21063" s="2">
        <v>1</v>
      </c>
      <c r="I21063" s="2">
        <v>1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15179</v>
      </c>
      <c r="D21064" s="2">
        <v>1</v>
      </c>
      <c r="E21064" s="2">
        <v>0</v>
      </c>
      <c r="F21064" s="2">
        <v>0</v>
      </c>
      <c r="G21064" s="2">
        <v>1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15180</v>
      </c>
      <c r="D21065" s="2">
        <v>1</v>
      </c>
      <c r="E21065" s="2">
        <v>0</v>
      </c>
      <c r="F21065" s="2">
        <v>0</v>
      </c>
      <c r="G21065" s="2">
        <v>0</v>
      </c>
      <c r="H21065" s="2">
        <v>1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15181</v>
      </c>
      <c r="D21066" s="2">
        <v>2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  <c r="J21066" s="2">
        <v>1</v>
      </c>
      <c r="K21066" s="2">
        <v>1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15188</v>
      </c>
      <c r="D21067" s="2">
        <v>3</v>
      </c>
      <c r="E21067" s="2">
        <v>0</v>
      </c>
      <c r="F21067" s="2">
        <v>2</v>
      </c>
      <c r="G21067" s="2">
        <v>1</v>
      </c>
      <c r="H21067" s="2">
        <v>1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15189</v>
      </c>
      <c r="D21068" s="2">
        <v>1</v>
      </c>
      <c r="E21068" s="2">
        <v>1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15190</v>
      </c>
      <c r="D21069" s="2">
        <v>1</v>
      </c>
      <c r="E21069" s="2">
        <v>1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15193</v>
      </c>
      <c r="D21070" s="2">
        <v>1</v>
      </c>
      <c r="E21070" s="2">
        <v>0</v>
      </c>
      <c r="F21070" s="2">
        <v>1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15203</v>
      </c>
      <c r="C21071" s="2" t="s">
        <v>15204</v>
      </c>
      <c r="D21071" s="2">
        <v>3</v>
      </c>
      <c r="E21071" s="2">
        <v>0</v>
      </c>
      <c r="F21071" s="2">
        <v>0</v>
      </c>
      <c r="G21071" s="2">
        <v>0</v>
      </c>
      <c r="H21071" s="2">
        <v>0</v>
      </c>
      <c r="I21071" s="2">
        <v>1</v>
      </c>
      <c r="J21071" s="2">
        <v>1</v>
      </c>
      <c r="K21071" s="2">
        <v>1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15205</v>
      </c>
      <c r="D21072" s="2">
        <v>2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  <c r="J21072" s="2">
        <v>1</v>
      </c>
      <c r="K21072" s="2">
        <v>1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15211</v>
      </c>
      <c r="C21073" s="2" t="s">
        <v>15212</v>
      </c>
      <c r="D21073" s="2">
        <v>1</v>
      </c>
      <c r="E21073" s="2">
        <v>0</v>
      </c>
      <c r="F21073" s="2">
        <v>0</v>
      </c>
      <c r="G21073" s="2">
        <v>0</v>
      </c>
      <c r="H21073" s="2">
        <v>0</v>
      </c>
      <c r="I21073" s="2">
        <v>1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15213</v>
      </c>
      <c r="D21074" s="2">
        <v>1</v>
      </c>
      <c r="E21074" s="2">
        <v>1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15214</v>
      </c>
      <c r="D21075" s="2">
        <v>1</v>
      </c>
      <c r="E21075" s="2">
        <v>0</v>
      </c>
      <c r="F21075" s="2">
        <v>1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15224</v>
      </c>
      <c r="D21076" s="2">
        <v>1</v>
      </c>
      <c r="E21076" s="2">
        <v>0</v>
      </c>
      <c r="F21076" s="2">
        <v>0</v>
      </c>
      <c r="G21076" s="2">
        <v>1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15230</v>
      </c>
      <c r="D21077" s="2">
        <v>2</v>
      </c>
      <c r="E21077" s="2">
        <v>1</v>
      </c>
      <c r="F21077" s="2">
        <v>1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15241</v>
      </c>
      <c r="C21078" s="2" t="s">
        <v>15242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1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15250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15252</v>
      </c>
      <c r="C21080" s="2" t="s">
        <v>15253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15264</v>
      </c>
      <c r="C21081" s="2" t="s">
        <v>15265</v>
      </c>
      <c r="D21081" s="2">
        <v>3</v>
      </c>
      <c r="E21081" s="2">
        <v>0</v>
      </c>
      <c r="F21081" s="2">
        <v>0</v>
      </c>
      <c r="G21081" s="2">
        <v>0</v>
      </c>
      <c r="H21081" s="2">
        <v>0</v>
      </c>
      <c r="I21081" s="2">
        <v>1</v>
      </c>
      <c r="J21081" s="2">
        <v>1</v>
      </c>
      <c r="K21081" s="2">
        <v>1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15277</v>
      </c>
      <c r="C21082" s="2" t="s">
        <v>15278</v>
      </c>
      <c r="D21082" s="2">
        <v>1</v>
      </c>
      <c r="E21082" s="2">
        <v>0</v>
      </c>
      <c r="F21082" s="2">
        <v>0</v>
      </c>
      <c r="G21082" s="2">
        <v>0</v>
      </c>
      <c r="H21082" s="2">
        <v>0</v>
      </c>
      <c r="I21082" s="2">
        <v>1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15289</v>
      </c>
      <c r="D21083" s="2">
        <v>1</v>
      </c>
      <c r="E21083" s="2">
        <v>0</v>
      </c>
      <c r="F21083" s="2">
        <v>1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15293</v>
      </c>
      <c r="D21084" s="2">
        <v>1</v>
      </c>
      <c r="E21084" s="2">
        <v>0</v>
      </c>
      <c r="F21084" s="2">
        <v>1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15294</v>
      </c>
      <c r="C21085" s="2" t="s">
        <v>15295</v>
      </c>
      <c r="D21085" s="2">
        <v>4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1</v>
      </c>
      <c r="K21085" s="2">
        <v>1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15299</v>
      </c>
      <c r="D21086" s="2">
        <v>1</v>
      </c>
      <c r="E21086" s="2">
        <v>0</v>
      </c>
      <c r="F21086" s="2">
        <v>1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15300</v>
      </c>
      <c r="D21087" s="2">
        <v>1</v>
      </c>
      <c r="E21087" s="2">
        <v>1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15304</v>
      </c>
      <c r="D21088" s="2">
        <v>2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1</v>
      </c>
      <c r="K21088" s="2">
        <v>1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15305</v>
      </c>
      <c r="D21089" s="2">
        <v>1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15306</v>
      </c>
      <c r="D21090" s="2">
        <v>1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1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15310</v>
      </c>
      <c r="D21091" s="2">
        <v>1</v>
      </c>
      <c r="E21091" s="2">
        <v>0</v>
      </c>
      <c r="F21091" s="2">
        <v>0</v>
      </c>
      <c r="G21091" s="2">
        <v>0</v>
      </c>
      <c r="H21091" s="2">
        <v>1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15314</v>
      </c>
      <c r="D21092" s="2">
        <v>2</v>
      </c>
      <c r="E21092" s="2">
        <v>1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15315</v>
      </c>
      <c r="D21093" s="2">
        <v>1</v>
      </c>
      <c r="E21093" s="2">
        <v>1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15316</v>
      </c>
      <c r="D21094" s="2">
        <v>1</v>
      </c>
      <c r="E21094" s="2">
        <v>0</v>
      </c>
      <c r="F21094" s="2">
        <v>1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15317</v>
      </c>
      <c r="D21095" s="2">
        <v>2</v>
      </c>
      <c r="E21095" s="2">
        <v>1</v>
      </c>
      <c r="F21095" s="2">
        <v>1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15318</v>
      </c>
      <c r="D21096" s="2">
        <v>2</v>
      </c>
      <c r="E21096" s="2">
        <v>1</v>
      </c>
      <c r="F21096" s="2">
        <v>1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15319</v>
      </c>
      <c r="D21097" s="2">
        <v>1</v>
      </c>
      <c r="E21097" s="2">
        <v>0</v>
      </c>
      <c r="F21097" s="2">
        <v>1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15320</v>
      </c>
      <c r="D21098" s="2">
        <v>1</v>
      </c>
      <c r="E21098" s="2">
        <v>0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15321</v>
      </c>
      <c r="C21099" s="2" t="s">
        <v>15322</v>
      </c>
      <c r="D21099" s="2">
        <v>1</v>
      </c>
      <c r="E21099" s="2">
        <v>0</v>
      </c>
      <c r="F21099" s="2">
        <v>0</v>
      </c>
      <c r="G21099" s="2">
        <v>0</v>
      </c>
      <c r="H21099" s="2">
        <v>0</v>
      </c>
      <c r="I21099" s="2">
        <v>1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15336</v>
      </c>
      <c r="C21100" s="2" t="s">
        <v>15337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1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15338</v>
      </c>
      <c r="D21101" s="2">
        <v>1</v>
      </c>
      <c r="E21101" s="2">
        <v>1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15347</v>
      </c>
      <c r="D21102" s="2">
        <v>1</v>
      </c>
      <c r="E21102" s="2">
        <v>0</v>
      </c>
      <c r="F21102" s="2">
        <v>0</v>
      </c>
      <c r="G21102" s="2">
        <v>0</v>
      </c>
      <c r="H21102" s="2">
        <v>0</v>
      </c>
      <c r="I21102" s="2">
        <v>0</v>
      </c>
      <c r="J21102" s="2">
        <v>1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15350</v>
      </c>
      <c r="C21103" s="2" t="s">
        <v>15351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15353</v>
      </c>
      <c r="D21104" s="2">
        <v>1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1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15354</v>
      </c>
      <c r="D21105" s="2">
        <v>1</v>
      </c>
      <c r="E21105" s="2">
        <v>0</v>
      </c>
      <c r="F21105" s="2">
        <v>1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15355</v>
      </c>
      <c r="C21106" s="2" t="s">
        <v>15356</v>
      </c>
      <c r="D21106" s="2">
        <v>1</v>
      </c>
      <c r="E21106" s="2">
        <v>0</v>
      </c>
      <c r="F21106" s="2">
        <v>0</v>
      </c>
      <c r="G21106" s="2">
        <v>0</v>
      </c>
      <c r="H21106" s="2">
        <v>0</v>
      </c>
      <c r="I21106" s="2">
        <v>1</v>
      </c>
      <c r="J21106" s="2">
        <v>0</v>
      </c>
      <c r="K21106" s="2">
        <v>0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15357</v>
      </c>
      <c r="D21107" s="2">
        <v>2</v>
      </c>
      <c r="E21107" s="2">
        <v>0</v>
      </c>
      <c r="F21107" s="2">
        <v>0</v>
      </c>
      <c r="G21107" s="2">
        <v>0</v>
      </c>
      <c r="H21107" s="2">
        <v>1</v>
      </c>
      <c r="I21107" s="2">
        <v>0</v>
      </c>
      <c r="J21107" s="2">
        <v>1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15358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1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15377</v>
      </c>
      <c r="D21109" s="2">
        <v>2</v>
      </c>
      <c r="E21109" s="2">
        <v>0</v>
      </c>
      <c r="F21109" s="2">
        <v>0</v>
      </c>
      <c r="G21109" s="2">
        <v>0</v>
      </c>
      <c r="H21109" s="2">
        <v>0</v>
      </c>
      <c r="I21109" s="2">
        <v>0</v>
      </c>
      <c r="J21109" s="2">
        <v>1</v>
      </c>
      <c r="K21109" s="2">
        <v>1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15381</v>
      </c>
      <c r="D21110" s="2">
        <v>1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  <c r="J21110" s="2">
        <v>1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15382</v>
      </c>
      <c r="D21111" s="2">
        <v>1</v>
      </c>
      <c r="E21111" s="2">
        <v>0</v>
      </c>
      <c r="F21111" s="2">
        <v>0</v>
      </c>
      <c r="G21111" s="2">
        <v>0</v>
      </c>
      <c r="H21111" s="2">
        <v>1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15389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15395</v>
      </c>
      <c r="D21113" s="2">
        <v>2</v>
      </c>
      <c r="E21113" s="2">
        <v>0</v>
      </c>
      <c r="F21113" s="2">
        <v>0</v>
      </c>
      <c r="G21113" s="2">
        <v>0</v>
      </c>
      <c r="H21113" s="2">
        <v>0</v>
      </c>
      <c r="I21113" s="2">
        <v>0</v>
      </c>
      <c r="J21113" s="2">
        <v>1</v>
      </c>
      <c r="K21113" s="2">
        <v>1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15397</v>
      </c>
      <c r="D21114" s="2">
        <v>2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>
        <v>1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15407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15408</v>
      </c>
      <c r="D21116" s="2">
        <v>1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  <c r="J21116" s="2">
        <v>1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15409</v>
      </c>
      <c r="D21117" s="2">
        <v>1</v>
      </c>
      <c r="E21117" s="2">
        <v>0</v>
      </c>
      <c r="F21117" s="2">
        <v>0</v>
      </c>
      <c r="G21117" s="2">
        <v>1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15410</v>
      </c>
      <c r="D21118" s="2">
        <v>1</v>
      </c>
      <c r="E21118" s="2">
        <v>0</v>
      </c>
      <c r="F21118" s="2">
        <v>0</v>
      </c>
      <c r="G21118" s="2">
        <v>1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15414</v>
      </c>
      <c r="C21119" s="2" t="s">
        <v>15415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15416</v>
      </c>
      <c r="C21120" s="2" t="s">
        <v>15417</v>
      </c>
      <c r="D21120" s="2">
        <v>3</v>
      </c>
      <c r="E21120" s="2">
        <v>0</v>
      </c>
      <c r="F21120" s="2">
        <v>0</v>
      </c>
      <c r="G21120" s="2">
        <v>1</v>
      </c>
      <c r="H21120" s="2">
        <v>1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15418</v>
      </c>
      <c r="D21121" s="2">
        <v>1</v>
      </c>
      <c r="E21121" s="2">
        <v>0</v>
      </c>
      <c r="F21121" s="2">
        <v>0</v>
      </c>
      <c r="G21121" s="2">
        <v>0</v>
      </c>
      <c r="H21121" s="2">
        <v>0</v>
      </c>
      <c r="I21121" s="2">
        <v>0</v>
      </c>
      <c r="J21121" s="2">
        <v>1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15419</v>
      </c>
      <c r="D21122" s="2">
        <v>1</v>
      </c>
      <c r="E21122" s="2">
        <v>0</v>
      </c>
      <c r="F21122" s="2">
        <v>1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15420</v>
      </c>
      <c r="D21123" s="2">
        <v>1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  <c r="J21123" s="2">
        <v>1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15424</v>
      </c>
      <c r="C21124" s="2" t="s">
        <v>15425</v>
      </c>
      <c r="D21124" s="2">
        <v>3</v>
      </c>
      <c r="E21124" s="2">
        <v>0</v>
      </c>
      <c r="F21124" s="2">
        <v>0</v>
      </c>
      <c r="G21124" s="2">
        <v>1</v>
      </c>
      <c r="H21124" s="2">
        <v>1</v>
      </c>
      <c r="I21124" s="2">
        <v>1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15426</v>
      </c>
      <c r="C21125" s="2" t="s">
        <v>15427</v>
      </c>
      <c r="D21125" s="2">
        <v>1</v>
      </c>
      <c r="E21125" s="2">
        <v>0</v>
      </c>
      <c r="F21125" s="2">
        <v>0</v>
      </c>
      <c r="G21125" s="2">
        <v>0</v>
      </c>
      <c r="H21125" s="2">
        <v>0</v>
      </c>
      <c r="I21125" s="2">
        <v>1</v>
      </c>
      <c r="J21125" s="2">
        <v>0</v>
      </c>
      <c r="K21125" s="2">
        <v>0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15434</v>
      </c>
      <c r="D21126" s="2">
        <v>1</v>
      </c>
      <c r="E21126" s="2">
        <v>0</v>
      </c>
      <c r="F21126" s="2">
        <v>0</v>
      </c>
      <c r="G21126" s="2">
        <v>1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15438</v>
      </c>
      <c r="C21127" s="2" t="s">
        <v>15439</v>
      </c>
      <c r="D21127" s="2">
        <v>2</v>
      </c>
      <c r="E21127" s="2">
        <v>0</v>
      </c>
      <c r="F21127" s="2">
        <v>0</v>
      </c>
      <c r="G21127" s="2">
        <v>0</v>
      </c>
      <c r="H21127" s="2">
        <v>0</v>
      </c>
      <c r="I21127" s="2">
        <v>1</v>
      </c>
      <c r="J21127" s="2">
        <v>1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15440</v>
      </c>
      <c r="C21128" s="2" t="s">
        <v>15441</v>
      </c>
      <c r="D21128" s="2">
        <v>3</v>
      </c>
      <c r="E21128" s="2">
        <v>0</v>
      </c>
      <c r="F21128" s="2">
        <v>0</v>
      </c>
      <c r="G21128" s="2">
        <v>0</v>
      </c>
      <c r="H21128" s="2">
        <v>0</v>
      </c>
      <c r="I21128" s="2">
        <v>1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15442</v>
      </c>
      <c r="D21129" s="2">
        <v>1</v>
      </c>
      <c r="E21129" s="2">
        <v>1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15443</v>
      </c>
      <c r="D21130" s="2">
        <v>1</v>
      </c>
      <c r="E21130" s="2">
        <v>0</v>
      </c>
      <c r="F21130" s="2">
        <v>1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15450</v>
      </c>
      <c r="C21131" s="2" t="s">
        <v>15451</v>
      </c>
      <c r="D21131" s="2">
        <v>1</v>
      </c>
      <c r="E21131" s="2">
        <v>0</v>
      </c>
      <c r="F21131" s="2">
        <v>0</v>
      </c>
      <c r="G21131" s="2">
        <v>0</v>
      </c>
      <c r="H21131" s="2">
        <v>0</v>
      </c>
      <c r="I21131" s="2">
        <v>1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15454</v>
      </c>
      <c r="D21132" s="2">
        <v>1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1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15460</v>
      </c>
      <c r="D21133" s="2">
        <v>1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  <c r="J21133" s="2">
        <v>1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15461</v>
      </c>
      <c r="C21134" s="2" t="s">
        <v>15462</v>
      </c>
      <c r="D21134" s="2">
        <v>1</v>
      </c>
      <c r="E21134" s="2">
        <v>0</v>
      </c>
      <c r="F21134" s="2">
        <v>0</v>
      </c>
      <c r="G21134" s="2">
        <v>0</v>
      </c>
      <c r="H21134" s="2">
        <v>0</v>
      </c>
      <c r="I21134" s="2">
        <v>1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15463</v>
      </c>
      <c r="D21135" s="2">
        <v>1</v>
      </c>
      <c r="E21135" s="2">
        <v>0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1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15473</v>
      </c>
      <c r="D21136" s="2">
        <v>1</v>
      </c>
      <c r="E21136" s="2">
        <v>0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15474</v>
      </c>
      <c r="D21137" s="2">
        <v>1</v>
      </c>
      <c r="E21137" s="2">
        <v>1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15477</v>
      </c>
      <c r="D21138" s="2">
        <v>1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1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15481</v>
      </c>
      <c r="D21139" s="2">
        <v>2</v>
      </c>
      <c r="E21139" s="2">
        <v>0</v>
      </c>
      <c r="F21139" s="2">
        <v>1</v>
      </c>
      <c r="G21139" s="2">
        <v>1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15485</v>
      </c>
      <c r="D21140" s="2">
        <v>1</v>
      </c>
      <c r="E21140" s="2">
        <v>0</v>
      </c>
      <c r="F21140" s="2">
        <v>1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15486</v>
      </c>
      <c r="D21141" s="2">
        <v>1</v>
      </c>
      <c r="E21141" s="2">
        <v>0</v>
      </c>
      <c r="F21141" s="2">
        <v>0</v>
      </c>
      <c r="G21141" s="2">
        <v>1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15487</v>
      </c>
      <c r="C21142" s="2" t="s">
        <v>15488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1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15489</v>
      </c>
      <c r="D21143" s="2">
        <v>2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  <c r="J21143" s="2">
        <v>1</v>
      </c>
      <c r="K21143" s="2">
        <v>2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15491</v>
      </c>
      <c r="D21144" s="2">
        <v>1</v>
      </c>
      <c r="E21144" s="2">
        <v>1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15492</v>
      </c>
      <c r="D21145" s="2">
        <v>1</v>
      </c>
      <c r="E21145" s="2">
        <v>0</v>
      </c>
      <c r="F21145" s="2">
        <v>0</v>
      </c>
      <c r="G21145" s="2">
        <v>1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15496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  <c r="J21146" s="2">
        <v>1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15497</v>
      </c>
      <c r="C21147" s="2" t="s">
        <v>15498</v>
      </c>
      <c r="D21147" s="2">
        <v>3</v>
      </c>
      <c r="E21147" s="2">
        <v>0</v>
      </c>
      <c r="F21147" s="2">
        <v>1</v>
      </c>
      <c r="G21147" s="2">
        <v>0</v>
      </c>
      <c r="H21147" s="2">
        <v>1</v>
      </c>
      <c r="I21147" s="2">
        <v>1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15499</v>
      </c>
      <c r="D21148" s="2">
        <v>1</v>
      </c>
      <c r="E21148" s="2">
        <v>0</v>
      </c>
      <c r="F21148" s="2">
        <v>1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15503</v>
      </c>
      <c r="D21149" s="2">
        <v>1</v>
      </c>
      <c r="E21149" s="2">
        <v>1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15504</v>
      </c>
      <c r="D21150" s="2">
        <v>1</v>
      </c>
      <c r="E21150" s="2">
        <v>0</v>
      </c>
      <c r="F21150" s="2">
        <v>0</v>
      </c>
      <c r="G21150" s="2">
        <v>0</v>
      </c>
      <c r="H21150" s="2">
        <v>1</v>
      </c>
      <c r="I21150" s="2">
        <v>0</v>
      </c>
      <c r="J21150" s="2">
        <v>0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15505</v>
      </c>
      <c r="C21151" s="2" t="s">
        <v>15506</v>
      </c>
      <c r="D21151" s="2">
        <v>1</v>
      </c>
      <c r="E21151" s="2">
        <v>0</v>
      </c>
      <c r="F21151" s="2">
        <v>0</v>
      </c>
      <c r="G21151" s="2">
        <v>0</v>
      </c>
      <c r="H21151" s="2">
        <v>0</v>
      </c>
      <c r="I21151" s="2">
        <v>1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15512</v>
      </c>
      <c r="C21152" s="2" t="s">
        <v>15513</v>
      </c>
      <c r="D21152" s="2">
        <v>3</v>
      </c>
      <c r="E21152" s="2">
        <v>0</v>
      </c>
      <c r="F21152" s="2">
        <v>0</v>
      </c>
      <c r="G21152" s="2">
        <v>0</v>
      </c>
      <c r="H21152" s="2">
        <v>1</v>
      </c>
      <c r="I21152" s="2">
        <v>1</v>
      </c>
      <c r="J21152" s="2">
        <v>1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15514</v>
      </c>
      <c r="D21153" s="2">
        <v>2</v>
      </c>
      <c r="E21153" s="2">
        <v>1</v>
      </c>
      <c r="F21153" s="2">
        <v>1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15515</v>
      </c>
      <c r="D21154" s="2">
        <v>1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15516</v>
      </c>
      <c r="D21155" s="2">
        <v>1</v>
      </c>
      <c r="E21155" s="2">
        <v>0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1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15517</v>
      </c>
      <c r="D21156" s="2">
        <v>1</v>
      </c>
      <c r="E21156" s="2">
        <v>0</v>
      </c>
      <c r="F21156" s="2">
        <v>0</v>
      </c>
      <c r="G21156" s="2">
        <v>0</v>
      </c>
      <c r="H21156" s="2">
        <v>1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15518</v>
      </c>
      <c r="D21157" s="2">
        <v>1</v>
      </c>
      <c r="E21157" s="2">
        <v>0</v>
      </c>
      <c r="F21157" s="2">
        <v>0</v>
      </c>
      <c r="G21157" s="2">
        <v>0</v>
      </c>
      <c r="H21157" s="2">
        <v>0</v>
      </c>
      <c r="I21157" s="2">
        <v>0</v>
      </c>
      <c r="J21157" s="2">
        <v>1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15519</v>
      </c>
      <c r="D21158" s="2">
        <v>1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15523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0</v>
      </c>
      <c r="J21159" s="2">
        <v>1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15524</v>
      </c>
      <c r="D21160" s="2">
        <v>1</v>
      </c>
      <c r="E21160" s="2">
        <v>1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15537</v>
      </c>
      <c r="C21161" s="2" t="s">
        <v>15538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1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15539</v>
      </c>
      <c r="D21162" s="2">
        <v>1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  <c r="J21162" s="2">
        <v>1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15543</v>
      </c>
      <c r="C21163" s="2" t="s">
        <v>15544</v>
      </c>
      <c r="D21163" s="2">
        <v>2</v>
      </c>
      <c r="E21163" s="2">
        <v>0</v>
      </c>
      <c r="F21163" s="2">
        <v>0</v>
      </c>
      <c r="G21163" s="2">
        <v>0</v>
      </c>
      <c r="H21163" s="2">
        <v>0</v>
      </c>
      <c r="I21163" s="2">
        <v>1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15550</v>
      </c>
      <c r="D21164" s="2">
        <v>1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1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15557</v>
      </c>
      <c r="D21165" s="2">
        <v>2</v>
      </c>
      <c r="E21165" s="2">
        <v>0</v>
      </c>
      <c r="F21165" s="2">
        <v>1</v>
      </c>
      <c r="G21165" s="2">
        <v>1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15562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15572</v>
      </c>
      <c r="D21167" s="2">
        <v>1</v>
      </c>
      <c r="E21167" s="2">
        <v>0</v>
      </c>
      <c r="F21167" s="2">
        <v>0</v>
      </c>
      <c r="G21167" s="2">
        <v>1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15573</v>
      </c>
      <c r="C21168" s="2" t="s">
        <v>15574</v>
      </c>
      <c r="D21168" s="2">
        <v>1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0</v>
      </c>
      <c r="K21168" s="2">
        <v>0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15575</v>
      </c>
      <c r="D21169" s="2">
        <v>1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  <c r="J21169" s="2">
        <v>1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15579</v>
      </c>
      <c r="D21170" s="2">
        <v>1</v>
      </c>
      <c r="E21170" s="2">
        <v>0</v>
      </c>
      <c r="F21170" s="2">
        <v>0</v>
      </c>
      <c r="G21170" s="2">
        <v>1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15583</v>
      </c>
      <c r="D21171" s="2">
        <v>1</v>
      </c>
      <c r="E21171" s="2">
        <v>0</v>
      </c>
      <c r="F21171" s="2">
        <v>1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15591</v>
      </c>
      <c r="D21172" s="2">
        <v>2</v>
      </c>
      <c r="E21172" s="2">
        <v>0</v>
      </c>
      <c r="F21172" s="2">
        <v>1</v>
      </c>
      <c r="G21172" s="2">
        <v>1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15592</v>
      </c>
      <c r="D21173" s="2">
        <v>1</v>
      </c>
      <c r="E21173" s="2">
        <v>0</v>
      </c>
      <c r="F21173" s="2">
        <v>0</v>
      </c>
      <c r="G21173" s="2">
        <v>0</v>
      </c>
      <c r="H21173" s="2">
        <v>1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15595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1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15596</v>
      </c>
      <c r="D21175" s="2">
        <v>1</v>
      </c>
      <c r="E21175" s="2">
        <v>0</v>
      </c>
      <c r="F21175" s="2">
        <v>0</v>
      </c>
      <c r="G21175" s="2">
        <v>1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15597</v>
      </c>
      <c r="D21176" s="2">
        <v>1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  <c r="J21176" s="2">
        <v>1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15604</v>
      </c>
      <c r="C21177" s="2" t="s">
        <v>15605</v>
      </c>
      <c r="D21177" s="2">
        <v>1</v>
      </c>
      <c r="E21177" s="2">
        <v>0</v>
      </c>
      <c r="F21177" s="2">
        <v>0</v>
      </c>
      <c r="G21177" s="2">
        <v>0</v>
      </c>
      <c r="H21177" s="2">
        <v>0</v>
      </c>
      <c r="I21177" s="2">
        <v>1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15606</v>
      </c>
      <c r="D21178" s="2">
        <v>2</v>
      </c>
      <c r="E21178" s="2">
        <v>0</v>
      </c>
      <c r="F21178" s="2">
        <v>0</v>
      </c>
      <c r="G21178" s="2">
        <v>1</v>
      </c>
      <c r="H21178" s="2">
        <v>1</v>
      </c>
      <c r="I21178" s="2">
        <v>0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15607</v>
      </c>
      <c r="C21179" s="2" t="s">
        <v>15608</v>
      </c>
      <c r="D21179" s="2">
        <v>4</v>
      </c>
      <c r="E21179" s="2">
        <v>0</v>
      </c>
      <c r="F21179" s="2">
        <v>1</v>
      </c>
      <c r="G21179" s="2">
        <v>1</v>
      </c>
      <c r="H21179" s="2">
        <v>1</v>
      </c>
      <c r="I21179" s="2">
        <v>1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15626</v>
      </c>
      <c r="D21180" s="2">
        <v>1</v>
      </c>
      <c r="E21180" s="2">
        <v>0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1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15627</v>
      </c>
      <c r="C21181" s="2" t="s">
        <v>15628</v>
      </c>
      <c r="D21181" s="2">
        <v>3</v>
      </c>
      <c r="E21181" s="2">
        <v>0</v>
      </c>
      <c r="F21181" s="2">
        <v>0</v>
      </c>
      <c r="G21181" s="2">
        <v>0</v>
      </c>
      <c r="H21181" s="2">
        <v>1</v>
      </c>
      <c r="I21181" s="2">
        <v>2</v>
      </c>
      <c r="J21181" s="2">
        <v>1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15629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1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15630</v>
      </c>
      <c r="D21183" s="2">
        <v>1</v>
      </c>
      <c r="E21183" s="2">
        <v>0</v>
      </c>
      <c r="F21183" s="2">
        <v>0</v>
      </c>
      <c r="G21183" s="2">
        <v>1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15633</v>
      </c>
      <c r="D21184" s="2">
        <v>1</v>
      </c>
      <c r="E21184" s="2">
        <v>0</v>
      </c>
      <c r="F21184" s="2">
        <v>1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15637</v>
      </c>
      <c r="D21185" s="2">
        <v>1</v>
      </c>
      <c r="E21185" s="2">
        <v>1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15652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1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15659</v>
      </c>
      <c r="D21187" s="2">
        <v>2</v>
      </c>
      <c r="E21187" s="2">
        <v>0</v>
      </c>
      <c r="F21187" s="2">
        <v>0</v>
      </c>
      <c r="G21187" s="2">
        <v>1</v>
      </c>
      <c r="H21187" s="2">
        <v>1</v>
      </c>
      <c r="I21187" s="2">
        <v>0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15662</v>
      </c>
      <c r="C21188" s="2" t="s">
        <v>15663</v>
      </c>
      <c r="D21188" s="2">
        <v>1</v>
      </c>
      <c r="E21188" s="2">
        <v>0</v>
      </c>
      <c r="F21188" s="2">
        <v>0</v>
      </c>
      <c r="G21188" s="2">
        <v>0</v>
      </c>
      <c r="H21188" s="2">
        <v>0</v>
      </c>
      <c r="I21188" s="2">
        <v>1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15664</v>
      </c>
      <c r="D21189" s="2">
        <v>1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  <c r="J21189" s="2">
        <v>1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15668</v>
      </c>
      <c r="D21190" s="2">
        <v>1</v>
      </c>
      <c r="E21190" s="2">
        <v>1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15672</v>
      </c>
      <c r="D21191" s="2">
        <v>1</v>
      </c>
      <c r="E21191" s="2">
        <v>0</v>
      </c>
      <c r="F21191" s="2">
        <v>0</v>
      </c>
      <c r="G21191" s="2">
        <v>1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15681</v>
      </c>
      <c r="D21192" s="2">
        <v>2</v>
      </c>
      <c r="E21192" s="2">
        <v>1</v>
      </c>
      <c r="F21192" s="2">
        <v>1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15682</v>
      </c>
      <c r="D21193" s="2">
        <v>1</v>
      </c>
      <c r="E21193" s="2">
        <v>1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15683</v>
      </c>
      <c r="C21194" s="2" t="s">
        <v>15684</v>
      </c>
      <c r="D21194" s="2">
        <v>2</v>
      </c>
      <c r="E21194" s="2">
        <v>0</v>
      </c>
      <c r="F21194" s="2">
        <v>0</v>
      </c>
      <c r="G21194" s="2">
        <v>0</v>
      </c>
      <c r="H21194" s="2">
        <v>1</v>
      </c>
      <c r="I21194" s="2">
        <v>1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15688</v>
      </c>
      <c r="D21195" s="2">
        <v>2</v>
      </c>
      <c r="E21195" s="2">
        <v>0</v>
      </c>
      <c r="F21195" s="2">
        <v>0</v>
      </c>
      <c r="G21195" s="2">
        <v>1</v>
      </c>
      <c r="H21195" s="2">
        <v>1</v>
      </c>
      <c r="I21195" s="2">
        <v>0</v>
      </c>
      <c r="J21195" s="2">
        <v>0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15689</v>
      </c>
      <c r="D21196" s="2">
        <v>1</v>
      </c>
      <c r="E21196" s="2">
        <v>0</v>
      </c>
      <c r="F21196" s="2">
        <v>0</v>
      </c>
      <c r="G21196" s="2">
        <v>0</v>
      </c>
      <c r="H21196" s="2">
        <v>2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15690</v>
      </c>
      <c r="D21197" s="2">
        <v>1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15691</v>
      </c>
      <c r="D21198" s="2">
        <v>1</v>
      </c>
      <c r="E21198" s="2">
        <v>0</v>
      </c>
      <c r="F21198" s="2">
        <v>1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15695</v>
      </c>
      <c r="D21199" s="2">
        <v>2</v>
      </c>
      <c r="E21199" s="2">
        <v>0</v>
      </c>
      <c r="F21199" s="2">
        <v>1</v>
      </c>
      <c r="G21199" s="2">
        <v>2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15696</v>
      </c>
      <c r="C21200" s="2" t="s">
        <v>15697</v>
      </c>
      <c r="D21200" s="2">
        <v>3</v>
      </c>
      <c r="E21200" s="2">
        <v>0</v>
      </c>
      <c r="F21200" s="2">
        <v>0</v>
      </c>
      <c r="G21200" s="2">
        <v>0</v>
      </c>
      <c r="H21200" s="2">
        <v>1</v>
      </c>
      <c r="I21200" s="2">
        <v>1</v>
      </c>
      <c r="J21200" s="2">
        <v>1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15698</v>
      </c>
      <c r="C21201" s="2" t="s">
        <v>15699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15700</v>
      </c>
      <c r="D21202" s="2">
        <v>1</v>
      </c>
      <c r="E21202" s="2">
        <v>0</v>
      </c>
      <c r="F21202" s="2">
        <v>0</v>
      </c>
      <c r="G21202" s="2">
        <v>1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15701</v>
      </c>
      <c r="D21203" s="2">
        <v>1</v>
      </c>
      <c r="E21203" s="2">
        <v>0</v>
      </c>
      <c r="F21203" s="2">
        <v>0</v>
      </c>
      <c r="G21203" s="2">
        <v>0</v>
      </c>
      <c r="H21203" s="2">
        <v>1</v>
      </c>
      <c r="I21203" s="2">
        <v>0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15702</v>
      </c>
      <c r="D21204" s="2">
        <v>1</v>
      </c>
      <c r="E21204" s="2">
        <v>0</v>
      </c>
      <c r="F21204" s="2">
        <v>0</v>
      </c>
      <c r="G21204" s="2">
        <v>0</v>
      </c>
      <c r="H21204" s="2">
        <v>1</v>
      </c>
      <c r="I21204" s="2">
        <v>0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15703</v>
      </c>
      <c r="D21205" s="2">
        <v>2</v>
      </c>
      <c r="E21205" s="2">
        <v>0</v>
      </c>
      <c r="F21205" s="2">
        <v>0</v>
      </c>
      <c r="G21205" s="2">
        <v>1</v>
      </c>
      <c r="H21205" s="2">
        <v>1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15704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15707</v>
      </c>
      <c r="D21207" s="2">
        <v>1</v>
      </c>
      <c r="E21207" s="2">
        <v>0</v>
      </c>
      <c r="F21207" s="2">
        <v>0</v>
      </c>
      <c r="G21207" s="2">
        <v>0</v>
      </c>
      <c r="H21207" s="2">
        <v>1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15708</v>
      </c>
      <c r="D21208" s="2">
        <v>1</v>
      </c>
      <c r="E21208" s="2">
        <v>0</v>
      </c>
      <c r="F21208" s="2">
        <v>0</v>
      </c>
      <c r="G21208" s="2">
        <v>2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15709</v>
      </c>
      <c r="D21209" s="2">
        <v>1</v>
      </c>
      <c r="E21209" s="2">
        <v>0</v>
      </c>
      <c r="F21209" s="2">
        <v>0</v>
      </c>
      <c r="G21209" s="2">
        <v>0</v>
      </c>
      <c r="H21209" s="2">
        <v>2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15713</v>
      </c>
      <c r="D21210" s="2">
        <v>1</v>
      </c>
      <c r="E21210" s="2">
        <v>0</v>
      </c>
      <c r="F21210" s="2">
        <v>1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15717</v>
      </c>
      <c r="D21211" s="2">
        <v>1</v>
      </c>
      <c r="E21211" s="2">
        <v>0</v>
      </c>
      <c r="F21211" s="2">
        <v>0</v>
      </c>
      <c r="G21211" s="2">
        <v>1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15724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1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15737</v>
      </c>
      <c r="D21213" s="2">
        <v>1</v>
      </c>
      <c r="E21213" s="2">
        <v>0</v>
      </c>
      <c r="F21213" s="2">
        <v>0</v>
      </c>
      <c r="G21213" s="2">
        <v>1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15742</v>
      </c>
      <c r="D21214" s="2">
        <v>1</v>
      </c>
      <c r="E21214" s="2">
        <v>0</v>
      </c>
      <c r="F21214" s="2">
        <v>1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15743</v>
      </c>
      <c r="C21215" s="2" t="s">
        <v>15744</v>
      </c>
      <c r="D21215" s="2">
        <v>1</v>
      </c>
      <c r="E21215" s="2">
        <v>0</v>
      </c>
      <c r="F21215" s="2">
        <v>0</v>
      </c>
      <c r="G21215" s="2">
        <v>0</v>
      </c>
      <c r="H21215" s="2">
        <v>0</v>
      </c>
      <c r="I21215" s="2">
        <v>1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15746</v>
      </c>
      <c r="C21216" s="2" t="s">
        <v>15747</v>
      </c>
      <c r="D21216" s="2">
        <v>3</v>
      </c>
      <c r="E21216" s="2">
        <v>0</v>
      </c>
      <c r="F21216" s="2">
        <v>0</v>
      </c>
      <c r="G21216" s="2">
        <v>1</v>
      </c>
      <c r="H21216" s="2">
        <v>1</v>
      </c>
      <c r="I21216" s="2">
        <v>1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15748</v>
      </c>
      <c r="D21217" s="2">
        <v>1</v>
      </c>
      <c r="E21217" s="2">
        <v>0</v>
      </c>
      <c r="F21217" s="2">
        <v>2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15749</v>
      </c>
      <c r="D21218" s="2">
        <v>1</v>
      </c>
      <c r="E21218" s="2">
        <v>0</v>
      </c>
      <c r="F21218" s="2">
        <v>1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15750</v>
      </c>
      <c r="D21219" s="2">
        <v>1</v>
      </c>
      <c r="E21219" s="2">
        <v>0</v>
      </c>
      <c r="F21219" s="2">
        <v>1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15751</v>
      </c>
      <c r="D21220" s="2">
        <v>1</v>
      </c>
      <c r="E21220" s="2">
        <v>1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15752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15753</v>
      </c>
      <c r="C21222" s="2" t="s">
        <v>15754</v>
      </c>
      <c r="D21222" s="2">
        <v>2</v>
      </c>
      <c r="E21222" s="2">
        <v>0</v>
      </c>
      <c r="F21222" s="2">
        <v>0</v>
      </c>
      <c r="G21222" s="2">
        <v>1</v>
      </c>
      <c r="H21222" s="2">
        <v>0</v>
      </c>
      <c r="I21222" s="2">
        <v>1</v>
      </c>
      <c r="J21222" s="2">
        <v>0</v>
      </c>
      <c r="K21222" s="2">
        <v>0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15755</v>
      </c>
      <c r="D21223" s="2">
        <v>2</v>
      </c>
      <c r="E21223" s="2">
        <v>0</v>
      </c>
      <c r="F21223" s="2">
        <v>1</v>
      </c>
      <c r="G21223" s="2">
        <v>0</v>
      </c>
      <c r="H21223" s="2">
        <v>1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15756</v>
      </c>
      <c r="D21224" s="2">
        <v>1</v>
      </c>
      <c r="E21224" s="2">
        <v>0</v>
      </c>
      <c r="F21224" s="2">
        <v>0</v>
      </c>
      <c r="G21224" s="2">
        <v>0</v>
      </c>
      <c r="H21224" s="2">
        <v>1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15759</v>
      </c>
      <c r="D21225" s="2">
        <v>2</v>
      </c>
      <c r="E21225" s="2">
        <v>0</v>
      </c>
      <c r="F21225" s="2">
        <v>1</v>
      </c>
      <c r="G21225" s="2">
        <v>1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15765</v>
      </c>
      <c r="D21226" s="2">
        <v>1</v>
      </c>
      <c r="E21226" s="2">
        <v>0</v>
      </c>
      <c r="F21226" s="2">
        <v>0</v>
      </c>
      <c r="G21226" s="2">
        <v>0</v>
      </c>
      <c r="H21226" s="2">
        <v>1</v>
      </c>
      <c r="I21226" s="2">
        <v>0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15766</v>
      </c>
      <c r="C21227" s="2" t="s">
        <v>15767</v>
      </c>
      <c r="D21227" s="2">
        <v>2</v>
      </c>
      <c r="E21227" s="2">
        <v>0</v>
      </c>
      <c r="F21227" s="2">
        <v>0</v>
      </c>
      <c r="G21227" s="2">
        <v>0</v>
      </c>
      <c r="H21227" s="2">
        <v>0</v>
      </c>
      <c r="I21227" s="2">
        <v>1</v>
      </c>
      <c r="J21227" s="2">
        <v>1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15772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  <c r="J21228" s="2">
        <v>2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15773</v>
      </c>
      <c r="C21229" s="2" t="s">
        <v>15774</v>
      </c>
      <c r="D21229" s="2">
        <v>2</v>
      </c>
      <c r="E21229" s="2">
        <v>0</v>
      </c>
      <c r="F21229" s="2">
        <v>0</v>
      </c>
      <c r="G21229" s="2">
        <v>0</v>
      </c>
      <c r="H21229" s="2">
        <v>0</v>
      </c>
      <c r="I21229" s="2">
        <v>1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15775</v>
      </c>
      <c r="C21230" s="2" t="s">
        <v>15776</v>
      </c>
      <c r="D21230" s="2">
        <v>1</v>
      </c>
      <c r="E21230" s="2">
        <v>0</v>
      </c>
      <c r="F21230" s="2">
        <v>0</v>
      </c>
      <c r="G21230" s="2">
        <v>0</v>
      </c>
      <c r="H21230" s="2">
        <v>0</v>
      </c>
      <c r="I21230" s="2">
        <v>1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15780</v>
      </c>
      <c r="C21231" s="2" t="s">
        <v>15781</v>
      </c>
      <c r="D21231" s="2">
        <v>1</v>
      </c>
      <c r="E21231" s="2">
        <v>0</v>
      </c>
      <c r="F21231" s="2">
        <v>0</v>
      </c>
      <c r="G21231" s="2">
        <v>0</v>
      </c>
      <c r="H21231" s="2">
        <v>0</v>
      </c>
      <c r="I21231" s="2">
        <v>1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15782</v>
      </c>
      <c r="C21232" s="2" t="s">
        <v>15783</v>
      </c>
      <c r="D21232" s="2">
        <v>2</v>
      </c>
      <c r="E21232" s="2">
        <v>0</v>
      </c>
      <c r="F21232" s="2">
        <v>0</v>
      </c>
      <c r="G21232" s="2">
        <v>0</v>
      </c>
      <c r="H21232" s="2">
        <v>0</v>
      </c>
      <c r="I21232" s="2">
        <v>1</v>
      </c>
      <c r="J21232" s="2">
        <v>1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15784</v>
      </c>
      <c r="C21233" s="2" t="s">
        <v>15785</v>
      </c>
      <c r="D21233" s="2">
        <v>1</v>
      </c>
      <c r="E21233" s="2">
        <v>0</v>
      </c>
      <c r="F21233" s="2">
        <v>0</v>
      </c>
      <c r="G21233" s="2">
        <v>0</v>
      </c>
      <c r="H21233" s="2">
        <v>0</v>
      </c>
      <c r="I21233" s="2">
        <v>1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15786</v>
      </c>
      <c r="C21234" s="2" t="s">
        <v>15787</v>
      </c>
      <c r="D21234" s="2">
        <v>2</v>
      </c>
      <c r="E21234" s="2">
        <v>0</v>
      </c>
      <c r="F21234" s="2">
        <v>0</v>
      </c>
      <c r="G21234" s="2">
        <v>0</v>
      </c>
      <c r="H21234" s="2">
        <v>0</v>
      </c>
      <c r="I21234" s="2">
        <v>1</v>
      </c>
      <c r="J21234" s="2">
        <v>1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15805</v>
      </c>
      <c r="C21235" s="2" t="s">
        <v>15806</v>
      </c>
      <c r="D21235" s="2">
        <v>1</v>
      </c>
      <c r="E21235" s="2">
        <v>0</v>
      </c>
      <c r="F21235" s="2">
        <v>0</v>
      </c>
      <c r="G21235" s="2">
        <v>0</v>
      </c>
      <c r="H21235" s="2">
        <v>0</v>
      </c>
      <c r="I21235" s="2">
        <v>1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15807</v>
      </c>
      <c r="C21236" s="2" t="s">
        <v>15808</v>
      </c>
      <c r="D21236" s="2">
        <v>1</v>
      </c>
      <c r="E21236" s="2">
        <v>0</v>
      </c>
      <c r="F21236" s="2">
        <v>0</v>
      </c>
      <c r="G21236" s="2">
        <v>0</v>
      </c>
      <c r="H21236" s="2">
        <v>0</v>
      </c>
      <c r="I21236" s="2">
        <v>1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15809</v>
      </c>
      <c r="C21237" s="2" t="s">
        <v>15810</v>
      </c>
      <c r="D21237" s="2">
        <v>2</v>
      </c>
      <c r="E21237" s="2">
        <v>0</v>
      </c>
      <c r="F21237" s="2">
        <v>0</v>
      </c>
      <c r="G21237" s="2">
        <v>0</v>
      </c>
      <c r="H21237" s="2">
        <v>0</v>
      </c>
      <c r="I21237" s="2">
        <v>1</v>
      </c>
      <c r="J21237" s="2">
        <v>0</v>
      </c>
      <c r="K21237" s="2">
        <v>1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15814</v>
      </c>
      <c r="C21238" s="2" t="s">
        <v>15815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1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15816</v>
      </c>
      <c r="D21239" s="2">
        <v>1</v>
      </c>
      <c r="E21239" s="2">
        <v>0</v>
      </c>
      <c r="F21239" s="2">
        <v>0</v>
      </c>
      <c r="G21239" s="2">
        <v>0</v>
      </c>
      <c r="H21239" s="2">
        <v>0</v>
      </c>
      <c r="I21239" s="2">
        <v>0</v>
      </c>
      <c r="J21239" s="2">
        <v>1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15817</v>
      </c>
      <c r="C21240" s="2" t="s">
        <v>15818</v>
      </c>
      <c r="D21240" s="2">
        <v>1</v>
      </c>
      <c r="E21240" s="2">
        <v>0</v>
      </c>
      <c r="F21240" s="2">
        <v>0</v>
      </c>
      <c r="G21240" s="2">
        <v>0</v>
      </c>
      <c r="H21240" s="2">
        <v>0</v>
      </c>
      <c r="I21240" s="2">
        <v>1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15819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15833</v>
      </c>
      <c r="C21242" s="2" t="s">
        <v>15834</v>
      </c>
      <c r="D21242" s="2">
        <v>2</v>
      </c>
      <c r="E21242" s="2">
        <v>0</v>
      </c>
      <c r="F21242" s="2">
        <v>0</v>
      </c>
      <c r="G21242" s="2">
        <v>0</v>
      </c>
      <c r="H21242" s="2">
        <v>0</v>
      </c>
      <c r="I21242" s="2">
        <v>1</v>
      </c>
      <c r="J21242" s="2">
        <v>1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15835</v>
      </c>
      <c r="C21243" s="2" t="s">
        <v>15836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1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15837</v>
      </c>
      <c r="C21244" s="2" t="s">
        <v>15838</v>
      </c>
      <c r="D21244" s="2">
        <v>1</v>
      </c>
      <c r="E21244" s="2">
        <v>0</v>
      </c>
      <c r="F21244" s="2">
        <v>0</v>
      </c>
      <c r="G21244" s="2">
        <v>0</v>
      </c>
      <c r="H21244" s="2">
        <v>0</v>
      </c>
      <c r="I21244" s="2">
        <v>1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15841</v>
      </c>
      <c r="D21245" s="2">
        <v>1</v>
      </c>
      <c r="E21245" s="2">
        <v>0</v>
      </c>
      <c r="F21245" s="2">
        <v>0</v>
      </c>
      <c r="G21245" s="2">
        <v>0</v>
      </c>
      <c r="H21245" s="2">
        <v>0</v>
      </c>
      <c r="I21245" s="2">
        <v>0</v>
      </c>
      <c r="J21245" s="2">
        <v>1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15845</v>
      </c>
      <c r="C21246" s="2" t="s">
        <v>15846</v>
      </c>
      <c r="D21246" s="2">
        <v>1</v>
      </c>
      <c r="E21246" s="2">
        <v>0</v>
      </c>
      <c r="F21246" s="2">
        <v>0</v>
      </c>
      <c r="G21246" s="2">
        <v>0</v>
      </c>
      <c r="H21246" s="2">
        <v>0</v>
      </c>
      <c r="I21246" s="2">
        <v>1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15847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15852</v>
      </c>
      <c r="D21248" s="2">
        <v>1</v>
      </c>
      <c r="E21248" s="2">
        <v>0</v>
      </c>
      <c r="F21248" s="2">
        <v>0</v>
      </c>
      <c r="G21248" s="2">
        <v>0</v>
      </c>
      <c r="H21248" s="2">
        <v>1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15858</v>
      </c>
      <c r="D21249" s="2">
        <v>1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1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15869</v>
      </c>
      <c r="D21250" s="2">
        <v>1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1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15870</v>
      </c>
      <c r="C21251" s="2" t="s">
        <v>15871</v>
      </c>
      <c r="D21251" s="2">
        <v>1</v>
      </c>
      <c r="E21251" s="2">
        <v>0</v>
      </c>
      <c r="F21251" s="2">
        <v>0</v>
      </c>
      <c r="G21251" s="2">
        <v>0</v>
      </c>
      <c r="H21251" s="2">
        <v>0</v>
      </c>
      <c r="I21251" s="2">
        <v>1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15874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15877</v>
      </c>
      <c r="D21253" s="2">
        <v>1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1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15878</v>
      </c>
      <c r="D21254" s="2">
        <v>1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  <c r="J21254" s="2">
        <v>1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15885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  <c r="J21255" s="2">
        <v>1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15886</v>
      </c>
      <c r="D21256" s="2">
        <v>2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  <c r="J21256" s="2">
        <v>1</v>
      </c>
      <c r="K21256" s="2">
        <v>1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15890</v>
      </c>
      <c r="D21257" s="2">
        <v>1</v>
      </c>
      <c r="E21257" s="2">
        <v>0</v>
      </c>
      <c r="F21257" s="2">
        <v>1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15893</v>
      </c>
      <c r="C21258" s="2" t="s">
        <v>15894</v>
      </c>
      <c r="D21258" s="2">
        <v>2</v>
      </c>
      <c r="E21258" s="2">
        <v>0</v>
      </c>
      <c r="F21258" s="2">
        <v>0</v>
      </c>
      <c r="G21258" s="2">
        <v>0</v>
      </c>
      <c r="H21258" s="2">
        <v>0</v>
      </c>
      <c r="I21258" s="2">
        <v>1</v>
      </c>
      <c r="J21258" s="2">
        <v>1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15895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15906</v>
      </c>
      <c r="C21260" s="2" t="s">
        <v>15907</v>
      </c>
      <c r="D21260" s="2">
        <v>2</v>
      </c>
      <c r="E21260" s="2">
        <v>0</v>
      </c>
      <c r="F21260" s="2">
        <v>0</v>
      </c>
      <c r="G21260" s="2">
        <v>0</v>
      </c>
      <c r="H21260" s="2">
        <v>1</v>
      </c>
      <c r="I21260" s="2">
        <v>1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15908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15909</v>
      </c>
      <c r="D21262" s="2">
        <v>1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1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15910</v>
      </c>
      <c r="D21263" s="2">
        <v>1</v>
      </c>
      <c r="E21263" s="2">
        <v>0</v>
      </c>
      <c r="F21263" s="2">
        <v>0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15935</v>
      </c>
      <c r="D21264" s="2">
        <v>1</v>
      </c>
      <c r="E21264" s="2">
        <v>0</v>
      </c>
      <c r="F21264" s="2">
        <v>0</v>
      </c>
      <c r="G21264" s="2">
        <v>0</v>
      </c>
      <c r="H21264" s="2">
        <v>0</v>
      </c>
      <c r="I21264" s="2">
        <v>0</v>
      </c>
      <c r="J21264" s="2">
        <v>1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15940</v>
      </c>
      <c r="D21265" s="2">
        <v>1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1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15952</v>
      </c>
      <c r="D21266" s="2">
        <v>1</v>
      </c>
      <c r="E21266" s="2">
        <v>1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15963</v>
      </c>
      <c r="C21267" s="2" t="s">
        <v>15964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15965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1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15969</v>
      </c>
      <c r="D21269" s="2">
        <v>1</v>
      </c>
      <c r="E21269" s="2">
        <v>0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1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15973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1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15974</v>
      </c>
      <c r="D21271" s="2">
        <v>1</v>
      </c>
      <c r="E21271" s="2">
        <v>1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15975</v>
      </c>
      <c r="D21272" s="2">
        <v>1</v>
      </c>
      <c r="E21272" s="2">
        <v>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15976</v>
      </c>
      <c r="D21273" s="2">
        <v>2</v>
      </c>
      <c r="E21273" s="2">
        <v>0</v>
      </c>
      <c r="F21273" s="2">
        <v>0</v>
      </c>
      <c r="G21273" s="2">
        <v>1</v>
      </c>
      <c r="H21273" s="2">
        <v>1</v>
      </c>
      <c r="I21273" s="2">
        <v>0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15980</v>
      </c>
      <c r="D21274" s="2">
        <v>1</v>
      </c>
      <c r="E21274" s="2">
        <v>1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15981</v>
      </c>
      <c r="D21275" s="2">
        <v>1</v>
      </c>
      <c r="E21275" s="2">
        <v>0</v>
      </c>
      <c r="F21275" s="2">
        <v>1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15982</v>
      </c>
      <c r="D21276" s="2">
        <v>2</v>
      </c>
      <c r="E21276" s="2">
        <v>0</v>
      </c>
      <c r="F21276" s="2">
        <v>0</v>
      </c>
      <c r="G21276" s="2">
        <v>1</v>
      </c>
      <c r="H21276" s="2">
        <v>1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15983</v>
      </c>
      <c r="D21277" s="2">
        <v>1</v>
      </c>
      <c r="E21277" s="2">
        <v>0</v>
      </c>
      <c r="F21277" s="2">
        <v>1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15984</v>
      </c>
      <c r="D21278" s="2">
        <v>1</v>
      </c>
      <c r="E21278" s="2">
        <v>0</v>
      </c>
      <c r="F21278" s="2">
        <v>1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15987</v>
      </c>
      <c r="D21279" s="2">
        <v>1</v>
      </c>
      <c r="E21279" s="2">
        <v>0</v>
      </c>
      <c r="F21279" s="2">
        <v>0</v>
      </c>
      <c r="G21279" s="2">
        <v>0</v>
      </c>
      <c r="H21279" s="2">
        <v>1</v>
      </c>
      <c r="I21279" s="2">
        <v>0</v>
      </c>
      <c r="J21279" s="2">
        <v>0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15988</v>
      </c>
      <c r="D21280" s="2">
        <v>1</v>
      </c>
      <c r="E21280" s="2">
        <v>0</v>
      </c>
      <c r="F21280" s="2">
        <v>0</v>
      </c>
      <c r="G21280" s="2">
        <v>1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15989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15990</v>
      </c>
      <c r="D21282" s="2">
        <v>1</v>
      </c>
      <c r="E21282" s="2">
        <v>0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1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15991</v>
      </c>
      <c r="C21283" s="2" t="s">
        <v>15992</v>
      </c>
      <c r="D21283" s="2">
        <v>2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1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15993</v>
      </c>
      <c r="D21284" s="2">
        <v>1</v>
      </c>
      <c r="E21284" s="2">
        <v>0</v>
      </c>
      <c r="F21284" s="2">
        <v>0</v>
      </c>
      <c r="G21284" s="2">
        <v>0</v>
      </c>
      <c r="H21284" s="2">
        <v>1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15994</v>
      </c>
      <c r="D21285" s="2">
        <v>1</v>
      </c>
      <c r="E21285" s="2">
        <v>1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15995</v>
      </c>
      <c r="D21286" s="2">
        <v>1</v>
      </c>
      <c r="E21286" s="2">
        <v>1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15996</v>
      </c>
      <c r="D21287" s="2">
        <v>1</v>
      </c>
      <c r="E21287" s="2">
        <v>0</v>
      </c>
      <c r="F21287" s="2">
        <v>0</v>
      </c>
      <c r="G21287" s="2">
        <v>0</v>
      </c>
      <c r="H21287" s="2">
        <v>0</v>
      </c>
      <c r="I21287" s="2">
        <v>0</v>
      </c>
      <c r="J21287" s="2">
        <v>1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16002</v>
      </c>
      <c r="D21288" s="2">
        <v>1</v>
      </c>
      <c r="E21288" s="2">
        <v>0</v>
      </c>
      <c r="F21288" s="2">
        <v>0</v>
      </c>
      <c r="G21288" s="2">
        <v>1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16017</v>
      </c>
      <c r="D21289" s="2">
        <v>3</v>
      </c>
      <c r="E21289" s="2">
        <v>0</v>
      </c>
      <c r="F21289" s="2">
        <v>1</v>
      </c>
      <c r="G21289" s="2">
        <v>1</v>
      </c>
      <c r="H21289" s="2">
        <v>1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16021</v>
      </c>
      <c r="C21290" s="2" t="s">
        <v>16022</v>
      </c>
      <c r="D21290" s="2">
        <v>2</v>
      </c>
      <c r="E21290" s="2">
        <v>0</v>
      </c>
      <c r="F21290" s="2">
        <v>0</v>
      </c>
      <c r="G21290" s="2">
        <v>0</v>
      </c>
      <c r="H21290" s="2">
        <v>0</v>
      </c>
      <c r="I21290" s="2">
        <v>1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16023</v>
      </c>
      <c r="D21291" s="2">
        <v>1</v>
      </c>
      <c r="E21291" s="2">
        <v>0</v>
      </c>
      <c r="F21291" s="2">
        <v>1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16024</v>
      </c>
      <c r="D21292" s="2">
        <v>1</v>
      </c>
      <c r="E21292" s="2">
        <v>2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16030</v>
      </c>
      <c r="D21293" s="2">
        <v>1</v>
      </c>
      <c r="E21293" s="2">
        <v>0</v>
      </c>
      <c r="F21293" s="2">
        <v>0</v>
      </c>
      <c r="G21293" s="2">
        <v>1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16031</v>
      </c>
      <c r="D21294" s="2">
        <v>1</v>
      </c>
      <c r="E21294" s="2">
        <v>0</v>
      </c>
      <c r="F21294" s="2">
        <v>0</v>
      </c>
      <c r="G21294" s="2">
        <v>0</v>
      </c>
      <c r="H21294" s="2">
        <v>1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16032</v>
      </c>
      <c r="D21295" s="2">
        <v>1</v>
      </c>
      <c r="E21295" s="2">
        <v>0</v>
      </c>
      <c r="F21295" s="2">
        <v>0</v>
      </c>
      <c r="G21295" s="2">
        <v>0</v>
      </c>
      <c r="H21295" s="2">
        <v>1</v>
      </c>
      <c r="I21295" s="2">
        <v>0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16033</v>
      </c>
      <c r="C21296" s="2" t="s">
        <v>16034</v>
      </c>
      <c r="D21296" s="2">
        <v>1</v>
      </c>
      <c r="E21296" s="2">
        <v>0</v>
      </c>
      <c r="F21296" s="2">
        <v>0</v>
      </c>
      <c r="G21296" s="2">
        <v>0</v>
      </c>
      <c r="H21296" s="2">
        <v>0</v>
      </c>
      <c r="I21296" s="2">
        <v>1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16035</v>
      </c>
      <c r="C21297" s="2" t="s">
        <v>16036</v>
      </c>
      <c r="D21297" s="2">
        <v>3</v>
      </c>
      <c r="E21297" s="2">
        <v>0</v>
      </c>
      <c r="F21297" s="2">
        <v>0</v>
      </c>
      <c r="G21297" s="2">
        <v>0</v>
      </c>
      <c r="H21297" s="2">
        <v>0</v>
      </c>
      <c r="I21297" s="2">
        <v>1</v>
      </c>
      <c r="J21297" s="2">
        <v>1</v>
      </c>
      <c r="K21297" s="2">
        <v>1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16037</v>
      </c>
      <c r="C21298" s="2" t="s">
        <v>16038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16047</v>
      </c>
      <c r="D21299" s="2">
        <v>1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1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16050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1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16051</v>
      </c>
      <c r="D21301" s="2">
        <v>1</v>
      </c>
      <c r="E21301" s="2">
        <v>0</v>
      </c>
      <c r="F21301" s="2">
        <v>0</v>
      </c>
      <c r="G21301" s="2">
        <v>0</v>
      </c>
      <c r="H21301" s="2">
        <v>1</v>
      </c>
      <c r="I21301" s="2">
        <v>0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16054</v>
      </c>
      <c r="C21302" s="2" t="s">
        <v>16055</v>
      </c>
      <c r="D21302" s="2">
        <v>3</v>
      </c>
      <c r="E21302" s="2">
        <v>0</v>
      </c>
      <c r="F21302" s="2">
        <v>0</v>
      </c>
      <c r="G21302" s="2">
        <v>1</v>
      </c>
      <c r="H21302" s="2">
        <v>1</v>
      </c>
      <c r="I21302" s="2">
        <v>1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16056</v>
      </c>
      <c r="D21303" s="2">
        <v>1</v>
      </c>
      <c r="E21303" s="2">
        <v>0</v>
      </c>
      <c r="F21303" s="2">
        <v>1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16057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1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16064</v>
      </c>
      <c r="D21305" s="2">
        <v>1</v>
      </c>
      <c r="E21305" s="2">
        <v>1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16065</v>
      </c>
      <c r="D21306" s="2">
        <v>2</v>
      </c>
      <c r="E21306" s="2">
        <v>0</v>
      </c>
      <c r="F21306" s="2">
        <v>1</v>
      </c>
      <c r="G21306" s="2">
        <v>1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16069</v>
      </c>
      <c r="D21307" s="2">
        <v>1</v>
      </c>
      <c r="E21307" s="2">
        <v>0</v>
      </c>
      <c r="F21307" s="2">
        <v>0</v>
      </c>
      <c r="G21307" s="2">
        <v>0</v>
      </c>
      <c r="H21307" s="2">
        <v>1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16070</v>
      </c>
      <c r="D21308" s="2">
        <v>1</v>
      </c>
      <c r="E21308" s="2">
        <v>1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16071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16072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1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16073</v>
      </c>
      <c r="C21311" s="2" t="s">
        <v>16074</v>
      </c>
      <c r="D21311" s="2">
        <v>1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16075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1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16079</v>
      </c>
      <c r="C21313" s="2" t="s">
        <v>16080</v>
      </c>
      <c r="D21313" s="2">
        <v>1</v>
      </c>
      <c r="E21313" s="2">
        <v>0</v>
      </c>
      <c r="F21313" s="2">
        <v>0</v>
      </c>
      <c r="G21313" s="2">
        <v>0</v>
      </c>
      <c r="H21313" s="2">
        <v>0</v>
      </c>
      <c r="I21313" s="2">
        <v>1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16081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16092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16095</v>
      </c>
      <c r="D21316" s="2">
        <v>2</v>
      </c>
      <c r="E21316" s="2">
        <v>0</v>
      </c>
      <c r="F21316" s="2">
        <v>2</v>
      </c>
      <c r="G21316" s="2">
        <v>2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16096</v>
      </c>
      <c r="D21317" s="2">
        <v>1</v>
      </c>
      <c r="E21317" s="2">
        <v>0</v>
      </c>
      <c r="F21317" s="2">
        <v>0</v>
      </c>
      <c r="G21317" s="2">
        <v>0</v>
      </c>
      <c r="H21317" s="2">
        <v>1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16101</v>
      </c>
      <c r="D21318" s="2">
        <v>1</v>
      </c>
      <c r="E21318" s="2">
        <v>0</v>
      </c>
      <c r="F21318" s="2">
        <v>0</v>
      </c>
      <c r="G21318" s="2">
        <v>0</v>
      </c>
      <c r="H21318" s="2">
        <v>1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16104</v>
      </c>
      <c r="C21319" s="2" t="s">
        <v>16105</v>
      </c>
      <c r="D21319" s="2">
        <v>1</v>
      </c>
      <c r="E21319" s="2">
        <v>0</v>
      </c>
      <c r="F21319" s="2">
        <v>0</v>
      </c>
      <c r="G21319" s="2">
        <v>0</v>
      </c>
      <c r="H21319" s="2">
        <v>0</v>
      </c>
      <c r="I21319" s="2">
        <v>1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16106</v>
      </c>
      <c r="D21320" s="2">
        <v>1</v>
      </c>
      <c r="E21320" s="2">
        <v>0</v>
      </c>
      <c r="F21320" s="2">
        <v>0</v>
      </c>
      <c r="G21320" s="2">
        <v>0</v>
      </c>
      <c r="H21320" s="2">
        <v>1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16107</v>
      </c>
      <c r="C21321" s="2" t="s">
        <v>16108</v>
      </c>
      <c r="D21321" s="2">
        <v>3</v>
      </c>
      <c r="E21321" s="2">
        <v>0</v>
      </c>
      <c r="F21321" s="2">
        <v>0</v>
      </c>
      <c r="G21321" s="2">
        <v>0</v>
      </c>
      <c r="H21321" s="2">
        <v>0</v>
      </c>
      <c r="I21321" s="2">
        <v>1</v>
      </c>
      <c r="J21321" s="2">
        <v>1</v>
      </c>
      <c r="K21321" s="2">
        <v>1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16109</v>
      </c>
      <c r="D21322" s="2">
        <v>2</v>
      </c>
      <c r="E21322" s="2">
        <v>0</v>
      </c>
      <c r="F21322" s="2">
        <v>1</v>
      </c>
      <c r="G21322" s="2">
        <v>1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16110</v>
      </c>
      <c r="D21323" s="2">
        <v>1</v>
      </c>
      <c r="E21323" s="2">
        <v>0</v>
      </c>
      <c r="F21323" s="2">
        <v>1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16111</v>
      </c>
      <c r="D21324" s="2">
        <v>1</v>
      </c>
      <c r="E21324" s="2">
        <v>0</v>
      </c>
      <c r="F21324" s="2">
        <v>0</v>
      </c>
      <c r="G21324" s="2">
        <v>1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16119</v>
      </c>
      <c r="D21325" s="2">
        <v>1</v>
      </c>
      <c r="E21325" s="2">
        <v>0</v>
      </c>
      <c r="F21325" s="2">
        <v>0</v>
      </c>
      <c r="G21325" s="2">
        <v>1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16124</v>
      </c>
      <c r="C21326" s="2" t="s">
        <v>16125</v>
      </c>
      <c r="D21326" s="2">
        <v>1</v>
      </c>
      <c r="E21326" s="2">
        <v>0</v>
      </c>
      <c r="F21326" s="2">
        <v>0</v>
      </c>
      <c r="G21326" s="2">
        <v>0</v>
      </c>
      <c r="H21326" s="2">
        <v>0</v>
      </c>
      <c r="I21326" s="2">
        <v>1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16127</v>
      </c>
      <c r="D21327" s="2">
        <v>1</v>
      </c>
      <c r="E21327" s="2">
        <v>0</v>
      </c>
      <c r="F21327" s="2">
        <v>0</v>
      </c>
      <c r="G21327" s="2">
        <v>0</v>
      </c>
      <c r="H21327" s="2">
        <v>1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16129</v>
      </c>
      <c r="D21328" s="2">
        <v>1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1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16136</v>
      </c>
      <c r="D21329" s="2">
        <v>1</v>
      </c>
      <c r="E21329" s="2">
        <v>0</v>
      </c>
      <c r="F21329" s="2">
        <v>0</v>
      </c>
      <c r="G21329" s="2">
        <v>0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16137</v>
      </c>
      <c r="D21330" s="2">
        <v>1</v>
      </c>
      <c r="E21330" s="2">
        <v>0</v>
      </c>
      <c r="F21330" s="2">
        <v>0</v>
      </c>
      <c r="G21330" s="2">
        <v>0</v>
      </c>
      <c r="H21330" s="2">
        <v>1</v>
      </c>
      <c r="I21330" s="2">
        <v>0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16138</v>
      </c>
      <c r="D21331" s="2">
        <v>1</v>
      </c>
      <c r="E21331" s="2">
        <v>0</v>
      </c>
      <c r="F21331" s="2">
        <v>0</v>
      </c>
      <c r="G21331" s="2">
        <v>0</v>
      </c>
      <c r="H21331" s="2">
        <v>1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16139</v>
      </c>
      <c r="D21332" s="2">
        <v>1</v>
      </c>
      <c r="E21332" s="2">
        <v>0</v>
      </c>
      <c r="F21332" s="2">
        <v>0</v>
      </c>
      <c r="G21332" s="2">
        <v>0</v>
      </c>
      <c r="H21332" s="2">
        <v>1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16141</v>
      </c>
      <c r="C21333" s="2" t="s">
        <v>16142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1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16143</v>
      </c>
      <c r="D21334" s="2">
        <v>1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1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16144</v>
      </c>
      <c r="C21335" s="2" t="s">
        <v>16145</v>
      </c>
      <c r="D21335" s="2">
        <v>1</v>
      </c>
      <c r="E21335" s="2">
        <v>0</v>
      </c>
      <c r="F21335" s="2">
        <v>0</v>
      </c>
      <c r="G21335" s="2">
        <v>0</v>
      </c>
      <c r="H21335" s="2">
        <v>0</v>
      </c>
      <c r="I21335" s="2">
        <v>1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16146</v>
      </c>
      <c r="C21336" s="2" t="s">
        <v>16147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16148</v>
      </c>
      <c r="C21337" s="2" t="s">
        <v>16149</v>
      </c>
      <c r="D21337" s="2">
        <v>1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0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16150</v>
      </c>
      <c r="C21338" s="2" t="s">
        <v>16151</v>
      </c>
      <c r="D21338" s="2">
        <v>1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16152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1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16170</v>
      </c>
      <c r="C21340" s="2" t="s">
        <v>16171</v>
      </c>
      <c r="D21340" s="2">
        <v>2</v>
      </c>
      <c r="E21340" s="2">
        <v>0</v>
      </c>
      <c r="F21340" s="2">
        <v>0</v>
      </c>
      <c r="G21340" s="2">
        <v>0</v>
      </c>
      <c r="H21340" s="2">
        <v>0</v>
      </c>
      <c r="I21340" s="2">
        <v>1</v>
      </c>
      <c r="J21340" s="2">
        <v>1</v>
      </c>
      <c r="K21340" s="2">
        <v>0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16172</v>
      </c>
      <c r="D21341" s="2">
        <v>2</v>
      </c>
      <c r="E21341" s="2">
        <v>0</v>
      </c>
      <c r="F21341" s="2">
        <v>0</v>
      </c>
      <c r="G21341" s="2">
        <v>1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16173</v>
      </c>
      <c r="C21342" s="2" t="s">
        <v>16174</v>
      </c>
      <c r="D21342" s="2">
        <v>7</v>
      </c>
      <c r="E21342" s="2">
        <v>1</v>
      </c>
      <c r="F21342" s="2">
        <v>1</v>
      </c>
      <c r="G21342" s="2">
        <v>1</v>
      </c>
      <c r="H21342" s="2">
        <v>1</v>
      </c>
      <c r="I21342" s="2">
        <v>1</v>
      </c>
      <c r="J21342" s="2">
        <v>1</v>
      </c>
      <c r="K21342" s="2">
        <v>1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16175</v>
      </c>
      <c r="C21343" s="2" t="s">
        <v>16176</v>
      </c>
      <c r="D21343" s="2">
        <v>2</v>
      </c>
      <c r="E21343" s="2">
        <v>0</v>
      </c>
      <c r="F21343" s="2">
        <v>0</v>
      </c>
      <c r="G21343" s="2">
        <v>0</v>
      </c>
      <c r="H21343" s="2">
        <v>0</v>
      </c>
      <c r="I21343" s="2">
        <v>1</v>
      </c>
      <c r="J21343" s="2">
        <v>1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16177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>
        <v>0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16185</v>
      </c>
      <c r="D21345" s="2">
        <v>2</v>
      </c>
      <c r="E21345" s="2">
        <v>0</v>
      </c>
      <c r="F21345" s="2">
        <v>0</v>
      </c>
      <c r="G21345" s="2">
        <v>2</v>
      </c>
      <c r="H21345" s="2">
        <v>2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16186</v>
      </c>
      <c r="D21346" s="2">
        <v>1</v>
      </c>
      <c r="E21346" s="2">
        <v>0</v>
      </c>
      <c r="F21346" s="2">
        <v>0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16187</v>
      </c>
      <c r="D21347" s="2">
        <v>1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16188</v>
      </c>
      <c r="D21348" s="2">
        <v>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1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16189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1</v>
      </c>
      <c r="K21349" s="2">
        <v>0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16190</v>
      </c>
      <c r="C21350" s="2" t="s">
        <v>16191</v>
      </c>
      <c r="D21350" s="2">
        <v>3</v>
      </c>
      <c r="E21350" s="2">
        <v>0</v>
      </c>
      <c r="F21350" s="2">
        <v>0</v>
      </c>
      <c r="G21350" s="2">
        <v>1</v>
      </c>
      <c r="H21350" s="2">
        <v>1</v>
      </c>
      <c r="I21350" s="2">
        <v>1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16192</v>
      </c>
      <c r="D21351" s="2">
        <v>2</v>
      </c>
      <c r="E21351" s="2">
        <v>0</v>
      </c>
      <c r="F21351" s="2">
        <v>0</v>
      </c>
      <c r="G21351" s="2">
        <v>1</v>
      </c>
      <c r="H21351" s="2">
        <v>1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16193</v>
      </c>
      <c r="C21352" s="2" t="s">
        <v>16194</v>
      </c>
      <c r="D21352" s="2">
        <v>3</v>
      </c>
      <c r="E21352" s="2">
        <v>0</v>
      </c>
      <c r="F21352" s="2">
        <v>0</v>
      </c>
      <c r="G21352" s="2">
        <v>0</v>
      </c>
      <c r="H21352" s="2">
        <v>0</v>
      </c>
      <c r="I21352" s="2">
        <v>1</v>
      </c>
      <c r="J21352" s="2">
        <v>1</v>
      </c>
      <c r="K21352" s="2">
        <v>1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16198</v>
      </c>
      <c r="D21353" s="2">
        <v>1</v>
      </c>
      <c r="E21353" s="2">
        <v>0</v>
      </c>
      <c r="F21353" s="2">
        <v>0</v>
      </c>
      <c r="G21353" s="2">
        <v>1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16199</v>
      </c>
      <c r="D21354" s="2">
        <v>1</v>
      </c>
      <c r="E21354" s="2">
        <v>0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1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16203</v>
      </c>
      <c r="D21355" s="2">
        <v>3</v>
      </c>
      <c r="E21355" s="2">
        <v>1</v>
      </c>
      <c r="F21355" s="2">
        <v>1</v>
      </c>
      <c r="G21355" s="2">
        <v>1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16204</v>
      </c>
      <c r="C21356" s="2" t="s">
        <v>16205</v>
      </c>
      <c r="D21356" s="2">
        <v>1</v>
      </c>
      <c r="E21356" s="2">
        <v>0</v>
      </c>
      <c r="F21356" s="2">
        <v>0</v>
      </c>
      <c r="G21356" s="2">
        <v>0</v>
      </c>
      <c r="H21356" s="2">
        <v>0</v>
      </c>
      <c r="I21356" s="2">
        <v>1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16206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16207</v>
      </c>
      <c r="D21358" s="2">
        <v>2</v>
      </c>
      <c r="E21358" s="2">
        <v>0</v>
      </c>
      <c r="F21358" s="2">
        <v>0</v>
      </c>
      <c r="G21358" s="2">
        <v>2</v>
      </c>
      <c r="H21358" s="2">
        <v>2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16222</v>
      </c>
      <c r="D21359" s="2">
        <v>1</v>
      </c>
      <c r="E21359" s="2">
        <v>1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16223</v>
      </c>
      <c r="C21360" s="2" t="s">
        <v>16224</v>
      </c>
      <c r="D21360" s="2">
        <v>4</v>
      </c>
      <c r="E21360" s="2">
        <v>0</v>
      </c>
      <c r="F21360" s="2">
        <v>0</v>
      </c>
      <c r="G21360" s="2">
        <v>2</v>
      </c>
      <c r="H21360" s="2">
        <v>2</v>
      </c>
      <c r="I21360" s="2">
        <v>1</v>
      </c>
      <c r="J21360" s="2">
        <v>1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16225</v>
      </c>
      <c r="C21361" s="2" t="s">
        <v>16226</v>
      </c>
      <c r="D21361" s="2">
        <v>2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0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16227</v>
      </c>
      <c r="D21362" s="2">
        <v>1</v>
      </c>
      <c r="E21362" s="2">
        <v>0</v>
      </c>
      <c r="F21362" s="2">
        <v>0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16228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16229</v>
      </c>
      <c r="C21364" s="2" t="s">
        <v>16230</v>
      </c>
      <c r="D21364" s="2">
        <v>2</v>
      </c>
      <c r="E21364" s="2">
        <v>0</v>
      </c>
      <c r="F21364" s="2">
        <v>0</v>
      </c>
      <c r="G21364" s="2">
        <v>0</v>
      </c>
      <c r="H21364" s="2">
        <v>1</v>
      </c>
      <c r="I21364" s="2">
        <v>1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16231</v>
      </c>
      <c r="C21365" s="2" t="s">
        <v>16232</v>
      </c>
      <c r="D21365" s="2">
        <v>3</v>
      </c>
      <c r="E21365" s="2">
        <v>0</v>
      </c>
      <c r="F21365" s="2">
        <v>0</v>
      </c>
      <c r="G21365" s="2">
        <v>0</v>
      </c>
      <c r="H21365" s="2">
        <v>1</v>
      </c>
      <c r="I21365" s="2">
        <v>1</v>
      </c>
      <c r="J21365" s="2">
        <v>1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16233</v>
      </c>
      <c r="D21366" s="2">
        <v>1</v>
      </c>
      <c r="E21366" s="2">
        <v>0</v>
      </c>
      <c r="F21366" s="2">
        <v>0</v>
      </c>
      <c r="G21366" s="2">
        <v>1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16234</v>
      </c>
      <c r="D21367" s="2">
        <v>1</v>
      </c>
      <c r="E21367" s="2">
        <v>0</v>
      </c>
      <c r="F21367" s="2">
        <v>0</v>
      </c>
      <c r="G21367" s="2">
        <v>1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16240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1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16243</v>
      </c>
      <c r="C21369" s="2" t="s">
        <v>16244</v>
      </c>
      <c r="D21369" s="2">
        <v>3</v>
      </c>
      <c r="E21369" s="2">
        <v>0</v>
      </c>
      <c r="F21369" s="2">
        <v>0</v>
      </c>
      <c r="G21369" s="2">
        <v>0</v>
      </c>
      <c r="H21369" s="2">
        <v>0</v>
      </c>
      <c r="I21369" s="2">
        <v>1</v>
      </c>
      <c r="J21369" s="2">
        <v>1</v>
      </c>
      <c r="K21369" s="2">
        <v>1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16245</v>
      </c>
      <c r="C21370" s="2" t="s">
        <v>16246</v>
      </c>
      <c r="D21370" s="2">
        <v>2</v>
      </c>
      <c r="E21370" s="2">
        <v>0</v>
      </c>
      <c r="F21370" s="2">
        <v>0</v>
      </c>
      <c r="G21370" s="2">
        <v>0</v>
      </c>
      <c r="H21370" s="2">
        <v>1</v>
      </c>
      <c r="I21370" s="2">
        <v>1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16250</v>
      </c>
      <c r="D21371" s="2">
        <v>1</v>
      </c>
      <c r="E21371" s="2">
        <v>1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16251</v>
      </c>
      <c r="C21372" s="2" t="s">
        <v>16252</v>
      </c>
      <c r="D21372" s="2">
        <v>2</v>
      </c>
      <c r="E21372" s="2">
        <v>0</v>
      </c>
      <c r="F21372" s="2">
        <v>0</v>
      </c>
      <c r="G21372" s="2">
        <v>0</v>
      </c>
      <c r="H21372" s="2">
        <v>1</v>
      </c>
      <c r="I21372" s="2">
        <v>1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16253</v>
      </c>
      <c r="D21373" s="2">
        <v>1</v>
      </c>
      <c r="E21373" s="2">
        <v>0</v>
      </c>
      <c r="F21373" s="2">
        <v>0</v>
      </c>
      <c r="G21373" s="2">
        <v>1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16254</v>
      </c>
      <c r="D21374" s="2">
        <v>2</v>
      </c>
      <c r="E21374" s="2">
        <v>0</v>
      </c>
      <c r="F21374" s="2">
        <v>1</v>
      </c>
      <c r="G21374" s="2">
        <v>0</v>
      </c>
      <c r="H21374" s="2">
        <v>1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16255</v>
      </c>
      <c r="D21375" s="2">
        <v>1</v>
      </c>
      <c r="E21375" s="2">
        <v>0</v>
      </c>
      <c r="F21375" s="2">
        <v>1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16259</v>
      </c>
      <c r="C21376" s="2" t="s">
        <v>16260</v>
      </c>
      <c r="D21376" s="2">
        <v>4</v>
      </c>
      <c r="E21376" s="2">
        <v>0</v>
      </c>
      <c r="F21376" s="2">
        <v>0</v>
      </c>
      <c r="G21376" s="2">
        <v>0</v>
      </c>
      <c r="H21376" s="2">
        <v>1</v>
      </c>
      <c r="I21376" s="2">
        <v>1</v>
      </c>
      <c r="J21376" s="2">
        <v>1</v>
      </c>
      <c r="K21376" s="2">
        <v>1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16263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0</v>
      </c>
      <c r="J21377" s="2">
        <v>1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16264</v>
      </c>
      <c r="D21378" s="2">
        <v>1</v>
      </c>
      <c r="E21378" s="2">
        <v>1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16265</v>
      </c>
      <c r="D21379" s="2">
        <v>1</v>
      </c>
      <c r="E21379" s="2">
        <v>0</v>
      </c>
      <c r="F21379" s="2">
        <v>0</v>
      </c>
      <c r="G21379" s="2">
        <v>0</v>
      </c>
      <c r="H21379" s="2">
        <v>1</v>
      </c>
      <c r="I21379" s="2">
        <v>0</v>
      </c>
      <c r="J21379" s="2">
        <v>0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16273</v>
      </c>
      <c r="C21380" s="2" t="s">
        <v>16274</v>
      </c>
      <c r="D21380" s="2">
        <v>1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16289</v>
      </c>
      <c r="D21381" s="2">
        <v>1</v>
      </c>
      <c r="E21381" s="2">
        <v>0</v>
      </c>
      <c r="F21381" s="2">
        <v>1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16290</v>
      </c>
      <c r="C21382" s="2" t="s">
        <v>16291</v>
      </c>
      <c r="D21382" s="2">
        <v>1</v>
      </c>
      <c r="E21382" s="2">
        <v>0</v>
      </c>
      <c r="F21382" s="2">
        <v>0</v>
      </c>
      <c r="G21382" s="2">
        <v>0</v>
      </c>
      <c r="H21382" s="2">
        <v>0</v>
      </c>
      <c r="I21382" s="2">
        <v>1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16292</v>
      </c>
      <c r="D21383" s="2">
        <v>1</v>
      </c>
      <c r="E21383" s="2">
        <v>0</v>
      </c>
      <c r="F21383" s="2">
        <v>0</v>
      </c>
      <c r="G21383" s="2">
        <v>0</v>
      </c>
      <c r="H21383" s="2">
        <v>1</v>
      </c>
      <c r="I21383" s="2">
        <v>0</v>
      </c>
      <c r="J21383" s="2">
        <v>0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16301</v>
      </c>
      <c r="C21384" s="2" t="s">
        <v>16302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1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16303</v>
      </c>
      <c r="D21385" s="2">
        <v>1</v>
      </c>
      <c r="E21385" s="2">
        <v>0</v>
      </c>
      <c r="F21385" s="2">
        <v>0</v>
      </c>
      <c r="G21385" s="2">
        <v>0</v>
      </c>
      <c r="H21385" s="2">
        <v>0</v>
      </c>
      <c r="I21385" s="2">
        <v>0</v>
      </c>
      <c r="J21385" s="2">
        <v>1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16304</v>
      </c>
      <c r="D21386" s="2">
        <v>2</v>
      </c>
      <c r="E21386" s="2">
        <v>0</v>
      </c>
      <c r="F21386" s="2">
        <v>1</v>
      </c>
      <c r="G21386" s="2">
        <v>0</v>
      </c>
      <c r="H21386" s="2">
        <v>1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16309</v>
      </c>
      <c r="D21387" s="2">
        <v>1</v>
      </c>
      <c r="E21387" s="2">
        <v>0</v>
      </c>
      <c r="F21387" s="2">
        <v>1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16314</v>
      </c>
      <c r="D21388" s="2">
        <v>1</v>
      </c>
      <c r="E21388" s="2">
        <v>0</v>
      </c>
      <c r="F21388" s="2">
        <v>1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16315</v>
      </c>
      <c r="C21389" s="2" t="s">
        <v>16316</v>
      </c>
      <c r="D21389" s="2">
        <v>4</v>
      </c>
      <c r="E21389" s="2">
        <v>0</v>
      </c>
      <c r="F21389" s="2">
        <v>0</v>
      </c>
      <c r="G21389" s="2">
        <v>1</v>
      </c>
      <c r="H21389" s="2">
        <v>1</v>
      </c>
      <c r="I21389" s="2">
        <v>1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16317</v>
      </c>
      <c r="C21390" s="2" t="s">
        <v>16318</v>
      </c>
      <c r="D21390" s="2">
        <v>4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1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16319</v>
      </c>
      <c r="C21391" s="2" t="s">
        <v>16320</v>
      </c>
      <c r="D21391" s="2">
        <v>2</v>
      </c>
      <c r="E21391" s="2">
        <v>0</v>
      </c>
      <c r="F21391" s="2">
        <v>0</v>
      </c>
      <c r="G21391" s="2">
        <v>0</v>
      </c>
      <c r="H21391" s="2">
        <v>0</v>
      </c>
      <c r="I21391" s="2">
        <v>1</v>
      </c>
      <c r="J21391" s="2">
        <v>1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16321</v>
      </c>
      <c r="D21392" s="2">
        <v>2</v>
      </c>
      <c r="E21392" s="2">
        <v>0</v>
      </c>
      <c r="F21392" s="2">
        <v>1</v>
      </c>
      <c r="G21392" s="2">
        <v>0</v>
      </c>
      <c r="H21392" s="2">
        <v>1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16322</v>
      </c>
      <c r="D21393" s="2">
        <v>2</v>
      </c>
      <c r="E21393" s="2">
        <v>0</v>
      </c>
      <c r="F21393" s="2">
        <v>1</v>
      </c>
      <c r="G21393" s="2">
        <v>0</v>
      </c>
      <c r="H21393" s="2">
        <v>1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16323</v>
      </c>
      <c r="D21394" s="2">
        <v>1</v>
      </c>
      <c r="E21394" s="2">
        <v>1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16324</v>
      </c>
      <c r="D21395" s="2">
        <v>1</v>
      </c>
      <c r="E21395" s="2">
        <v>0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1</v>
      </c>
      <c r="N21395" s="2">
        <v>0</v>
      </c>
    </row>
    <row r="21396" spans="1:14" x14ac:dyDescent="0.2">
      <c r="A21396" t="s">
        <v>16325</v>
      </c>
      <c r="C21396" s="2" t="s">
        <v>16326</v>
      </c>
      <c r="D21396" s="2">
        <v>3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1</v>
      </c>
      <c r="K21396" s="2">
        <v>1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16331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16332</v>
      </c>
      <c r="D21398" s="2">
        <v>2</v>
      </c>
      <c r="E21398" s="2">
        <v>0</v>
      </c>
      <c r="F21398" s="2">
        <v>0</v>
      </c>
      <c r="G21398" s="2">
        <v>1</v>
      </c>
      <c r="H21398" s="2">
        <v>1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16335</v>
      </c>
      <c r="C21399" s="2" t="s">
        <v>16336</v>
      </c>
      <c r="D21399" s="2">
        <v>1</v>
      </c>
      <c r="E21399" s="2">
        <v>0</v>
      </c>
      <c r="F21399" s="2">
        <v>0</v>
      </c>
      <c r="G21399" s="2">
        <v>0</v>
      </c>
      <c r="H21399" s="2">
        <v>0</v>
      </c>
      <c r="I21399" s="2">
        <v>1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16337</v>
      </c>
      <c r="D21400" s="2">
        <v>1</v>
      </c>
      <c r="E21400" s="2">
        <v>0</v>
      </c>
      <c r="F21400" s="2">
        <v>1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16338</v>
      </c>
      <c r="D21401" s="2">
        <v>1</v>
      </c>
      <c r="E21401" s="2">
        <v>0</v>
      </c>
      <c r="F21401" s="2">
        <v>0</v>
      </c>
      <c r="G21401" s="2">
        <v>1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16339</v>
      </c>
      <c r="D21402" s="2">
        <v>2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  <c r="J21402" s="2">
        <v>1</v>
      </c>
      <c r="K21402" s="2">
        <v>1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16342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16343</v>
      </c>
      <c r="C21404" s="2" t="s">
        <v>16344</v>
      </c>
      <c r="D21404" s="2">
        <v>5</v>
      </c>
      <c r="E21404" s="2">
        <v>1</v>
      </c>
      <c r="F21404" s="2">
        <v>1</v>
      </c>
      <c r="G21404" s="2">
        <v>0</v>
      </c>
      <c r="H21404" s="2">
        <v>1</v>
      </c>
      <c r="I21404" s="2">
        <v>1</v>
      </c>
      <c r="J21404" s="2">
        <v>1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16345</v>
      </c>
      <c r="C21405" s="2" t="s">
        <v>16346</v>
      </c>
      <c r="D21405" s="2">
        <v>2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16352</v>
      </c>
      <c r="C21406" s="2" t="s">
        <v>16353</v>
      </c>
      <c r="D21406" s="2">
        <v>2</v>
      </c>
      <c r="E21406" s="2">
        <v>0</v>
      </c>
      <c r="F21406" s="2">
        <v>0</v>
      </c>
      <c r="G21406" s="2">
        <v>0</v>
      </c>
      <c r="H21406" s="2">
        <v>0</v>
      </c>
      <c r="I21406" s="2">
        <v>1</v>
      </c>
      <c r="J21406" s="2">
        <v>1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16362</v>
      </c>
      <c r="C21407" s="2" t="s">
        <v>16363</v>
      </c>
      <c r="D21407" s="2">
        <v>1</v>
      </c>
      <c r="E21407" s="2">
        <v>0</v>
      </c>
      <c r="F21407" s="2">
        <v>0</v>
      </c>
      <c r="G21407" s="2">
        <v>0</v>
      </c>
      <c r="H21407" s="2">
        <v>0</v>
      </c>
      <c r="I21407" s="2">
        <v>1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16367</v>
      </c>
      <c r="D21408" s="2">
        <v>1</v>
      </c>
      <c r="E21408" s="2">
        <v>0</v>
      </c>
      <c r="F21408" s="2">
        <v>1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16368</v>
      </c>
      <c r="D21409" s="2">
        <v>1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  <c r="J21409" s="2">
        <v>1</v>
      </c>
      <c r="K21409" s="2">
        <v>0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16369</v>
      </c>
      <c r="D21410" s="2">
        <v>1</v>
      </c>
      <c r="E21410" s="2">
        <v>0</v>
      </c>
      <c r="F21410" s="2">
        <v>0</v>
      </c>
      <c r="G21410" s="2">
        <v>0</v>
      </c>
      <c r="H21410" s="2">
        <v>1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16370</v>
      </c>
      <c r="D21411" s="2">
        <v>1</v>
      </c>
      <c r="E21411" s="2">
        <v>0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1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16373</v>
      </c>
      <c r="D21412" s="2">
        <v>1</v>
      </c>
      <c r="E21412" s="2">
        <v>1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16376</v>
      </c>
      <c r="D21413" s="2">
        <v>1</v>
      </c>
      <c r="E21413" s="2">
        <v>1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16383</v>
      </c>
      <c r="C21414" s="2" t="s">
        <v>16384</v>
      </c>
      <c r="D21414" s="2">
        <v>2</v>
      </c>
      <c r="E21414" s="2">
        <v>0</v>
      </c>
      <c r="F21414" s="2">
        <v>0</v>
      </c>
      <c r="G21414" s="2">
        <v>0</v>
      </c>
      <c r="H21414" s="2">
        <v>0</v>
      </c>
      <c r="I21414" s="2">
        <v>1</v>
      </c>
      <c r="J21414" s="2">
        <v>1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16388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16399</v>
      </c>
      <c r="D21416" s="2">
        <v>2</v>
      </c>
      <c r="E21416" s="2">
        <v>0</v>
      </c>
      <c r="F21416" s="2">
        <v>1</v>
      </c>
      <c r="G21416" s="2">
        <v>0</v>
      </c>
      <c r="H21416" s="2">
        <v>2</v>
      </c>
      <c r="I21416" s="2">
        <v>0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16400</v>
      </c>
      <c r="C21417" s="2" t="s">
        <v>16401</v>
      </c>
      <c r="D21417" s="2">
        <v>2</v>
      </c>
      <c r="E21417" s="2">
        <v>0</v>
      </c>
      <c r="F21417" s="2">
        <v>0</v>
      </c>
      <c r="G21417" s="2">
        <v>0</v>
      </c>
      <c r="H21417" s="2">
        <v>1</v>
      </c>
      <c r="I21417" s="2">
        <v>1</v>
      </c>
      <c r="J21417" s="2">
        <v>0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16402</v>
      </c>
      <c r="D21418" s="2">
        <v>4</v>
      </c>
      <c r="E21418" s="2">
        <v>1</v>
      </c>
      <c r="F21418" s="2">
        <v>1</v>
      </c>
      <c r="G21418" s="2">
        <v>0</v>
      </c>
      <c r="H21418" s="2">
        <v>0</v>
      </c>
      <c r="I21418" s="2">
        <v>0</v>
      </c>
      <c r="J21418" s="2">
        <v>1</v>
      </c>
      <c r="K21418" s="2">
        <v>1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16403</v>
      </c>
      <c r="D21419" s="2">
        <v>1</v>
      </c>
      <c r="E21419" s="2">
        <v>0</v>
      </c>
      <c r="F21419" s="2">
        <v>1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16413</v>
      </c>
      <c r="D21420" s="2">
        <v>2</v>
      </c>
      <c r="E21420" s="2">
        <v>0</v>
      </c>
      <c r="F21420" s="2">
        <v>0</v>
      </c>
      <c r="G21420" s="2">
        <v>1</v>
      </c>
      <c r="H21420" s="2">
        <v>1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16416</v>
      </c>
      <c r="D21421" s="2">
        <v>1</v>
      </c>
      <c r="E21421" s="2">
        <v>0</v>
      </c>
      <c r="F21421" s="2">
        <v>0</v>
      </c>
      <c r="G21421" s="2">
        <v>0</v>
      </c>
      <c r="H21421" s="2">
        <v>1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16417</v>
      </c>
      <c r="D21422" s="2">
        <v>3</v>
      </c>
      <c r="E21422" s="2">
        <v>0</v>
      </c>
      <c r="F21422" s="2">
        <v>1</v>
      </c>
      <c r="G21422" s="2">
        <v>1</v>
      </c>
      <c r="H21422" s="2">
        <v>1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16418</v>
      </c>
      <c r="C21423" s="2" t="s">
        <v>16419</v>
      </c>
      <c r="D21423" s="2">
        <v>1</v>
      </c>
      <c r="E21423" s="2">
        <v>0</v>
      </c>
      <c r="F21423" s="2">
        <v>0</v>
      </c>
      <c r="G21423" s="2">
        <v>0</v>
      </c>
      <c r="H21423" s="2">
        <v>0</v>
      </c>
      <c r="I21423" s="2">
        <v>1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16420</v>
      </c>
      <c r="C21424" s="2" t="s">
        <v>16421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16422</v>
      </c>
      <c r="C21425" s="2" t="s">
        <v>16423</v>
      </c>
      <c r="D21425" s="2">
        <v>2</v>
      </c>
      <c r="E21425" s="2">
        <v>0</v>
      </c>
      <c r="F21425" s="2">
        <v>0</v>
      </c>
      <c r="G21425" s="2">
        <v>0</v>
      </c>
      <c r="H21425" s="2">
        <v>0</v>
      </c>
      <c r="I21425" s="2">
        <v>1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16432</v>
      </c>
      <c r="C21426" s="2" t="s">
        <v>16433</v>
      </c>
      <c r="D21426" s="2">
        <v>2</v>
      </c>
      <c r="E21426" s="2">
        <v>0</v>
      </c>
      <c r="F21426" s="2">
        <v>0</v>
      </c>
      <c r="G21426" s="2">
        <v>0</v>
      </c>
      <c r="H21426" s="2">
        <v>0</v>
      </c>
      <c r="I21426" s="2">
        <v>1</v>
      </c>
      <c r="J21426" s="2">
        <v>1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16434</v>
      </c>
      <c r="C21427" s="2" t="s">
        <v>16435</v>
      </c>
      <c r="D21427" s="2">
        <v>2</v>
      </c>
      <c r="E21427" s="2">
        <v>0</v>
      </c>
      <c r="F21427" s="2">
        <v>0</v>
      </c>
      <c r="G21427" s="2">
        <v>0</v>
      </c>
      <c r="H21427" s="2">
        <v>0</v>
      </c>
      <c r="I21427" s="2">
        <v>1</v>
      </c>
      <c r="J21427" s="2">
        <v>1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16436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16437</v>
      </c>
      <c r="C21429" s="2" t="s">
        <v>16438</v>
      </c>
      <c r="D21429" s="2">
        <v>3</v>
      </c>
      <c r="E21429" s="2">
        <v>0</v>
      </c>
      <c r="F21429" s="2">
        <v>0</v>
      </c>
      <c r="G21429" s="2">
        <v>0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16456</v>
      </c>
      <c r="D21430" s="2">
        <v>1</v>
      </c>
      <c r="E21430" s="2">
        <v>1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16459</v>
      </c>
      <c r="D21431" s="2">
        <v>1</v>
      </c>
      <c r="E21431" s="2">
        <v>1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16460</v>
      </c>
      <c r="D21432" s="2">
        <v>1</v>
      </c>
      <c r="E21432" s="2">
        <v>0</v>
      </c>
      <c r="F21432" s="2">
        <v>0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16461</v>
      </c>
      <c r="C21433" s="2" t="s">
        <v>16462</v>
      </c>
      <c r="D21433" s="2">
        <v>1</v>
      </c>
      <c r="E21433" s="2">
        <v>0</v>
      </c>
      <c r="F21433" s="2">
        <v>0</v>
      </c>
      <c r="G21433" s="2">
        <v>0</v>
      </c>
      <c r="H21433" s="2">
        <v>0</v>
      </c>
      <c r="I21433" s="2">
        <v>1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16463</v>
      </c>
      <c r="D21434" s="2">
        <v>1</v>
      </c>
      <c r="E21434" s="2">
        <v>0</v>
      </c>
      <c r="F21434" s="2">
        <v>0</v>
      </c>
      <c r="G21434" s="2">
        <v>0</v>
      </c>
      <c r="H21434" s="2">
        <v>1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16464</v>
      </c>
      <c r="D21435" s="2">
        <v>1</v>
      </c>
      <c r="E21435" s="2">
        <v>0</v>
      </c>
      <c r="F21435" s="2">
        <v>0</v>
      </c>
      <c r="G21435" s="2">
        <v>1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16465</v>
      </c>
      <c r="D21436" s="2">
        <v>1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1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16466</v>
      </c>
      <c r="D21437" s="2">
        <v>1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1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16473</v>
      </c>
      <c r="D21438" s="2">
        <v>1</v>
      </c>
      <c r="E21438" s="2">
        <v>0</v>
      </c>
      <c r="F21438" s="2">
        <v>0</v>
      </c>
      <c r="G21438" s="2">
        <v>0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16474</v>
      </c>
      <c r="D21439" s="2">
        <v>2</v>
      </c>
      <c r="E21439" s="2">
        <v>0</v>
      </c>
      <c r="F21439" s="2">
        <v>0</v>
      </c>
      <c r="G21439" s="2">
        <v>1</v>
      </c>
      <c r="H21439" s="2">
        <v>1</v>
      </c>
      <c r="I21439" s="2">
        <v>0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16479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16480</v>
      </c>
      <c r="D21441" s="2">
        <v>1</v>
      </c>
      <c r="E21441" s="2">
        <v>0</v>
      </c>
      <c r="F21441" s="2">
        <v>0</v>
      </c>
      <c r="G21441" s="2">
        <v>0</v>
      </c>
      <c r="H21441" s="2">
        <v>0</v>
      </c>
      <c r="I21441" s="2">
        <v>0</v>
      </c>
      <c r="J21441" s="2">
        <v>1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16487</v>
      </c>
      <c r="D21442" s="2">
        <v>1</v>
      </c>
      <c r="E21442" s="2">
        <v>1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16488</v>
      </c>
      <c r="D21443" s="2">
        <v>1</v>
      </c>
      <c r="E21443" s="2">
        <v>0</v>
      </c>
      <c r="F21443" s="2">
        <v>0</v>
      </c>
      <c r="G21443" s="2">
        <v>0</v>
      </c>
      <c r="H21443" s="2">
        <v>1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16493</v>
      </c>
      <c r="D21444" s="2">
        <v>1</v>
      </c>
      <c r="E21444" s="2">
        <v>0</v>
      </c>
      <c r="F21444" s="2">
        <v>0</v>
      </c>
      <c r="G21444" s="2">
        <v>0</v>
      </c>
      <c r="H21444" s="2">
        <v>1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16494</v>
      </c>
      <c r="D21445" s="2">
        <v>2</v>
      </c>
      <c r="E21445" s="2">
        <v>0</v>
      </c>
      <c r="F21445" s="2">
        <v>0</v>
      </c>
      <c r="G21445" s="2">
        <v>1</v>
      </c>
      <c r="H21445" s="2">
        <v>1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16502</v>
      </c>
      <c r="D21446" s="2">
        <v>2</v>
      </c>
      <c r="E21446" s="2">
        <v>0</v>
      </c>
      <c r="F21446" s="2">
        <v>0</v>
      </c>
      <c r="G21446" s="2">
        <v>1</v>
      </c>
      <c r="H21446" s="2">
        <v>1</v>
      </c>
      <c r="I21446" s="2">
        <v>0</v>
      </c>
      <c r="J21446" s="2">
        <v>0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16503</v>
      </c>
      <c r="D21447" s="2">
        <v>1</v>
      </c>
      <c r="E21447" s="2">
        <v>0</v>
      </c>
      <c r="F21447" s="2">
        <v>0</v>
      </c>
      <c r="G21447" s="2">
        <v>1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16509</v>
      </c>
      <c r="D21448" s="2">
        <v>2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  <c r="J21448" s="2">
        <v>1</v>
      </c>
      <c r="K21448" s="2">
        <v>1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16514</v>
      </c>
      <c r="C21449" s="2" t="s">
        <v>16515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1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16516</v>
      </c>
      <c r="D21450" s="2">
        <v>2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  <c r="J21450" s="2">
        <v>1</v>
      </c>
      <c r="K21450" s="2">
        <v>1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16517</v>
      </c>
      <c r="C21451" s="2" t="s">
        <v>16518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1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16519</v>
      </c>
      <c r="D21452" s="2">
        <v>1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1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16524</v>
      </c>
      <c r="D21453" s="2">
        <v>1</v>
      </c>
      <c r="E21453" s="2">
        <v>0</v>
      </c>
      <c r="F21453" s="2">
        <v>0</v>
      </c>
      <c r="G21453" s="2">
        <v>1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16525</v>
      </c>
      <c r="D21454" s="2">
        <v>1</v>
      </c>
      <c r="E21454" s="2">
        <v>0</v>
      </c>
      <c r="F21454" s="2">
        <v>0</v>
      </c>
      <c r="G21454" s="2">
        <v>0</v>
      </c>
      <c r="H21454" s="2">
        <v>1</v>
      </c>
      <c r="I21454" s="2">
        <v>0</v>
      </c>
      <c r="J21454" s="2">
        <v>0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16528</v>
      </c>
      <c r="D21455" s="2">
        <v>1</v>
      </c>
      <c r="E21455" s="2">
        <v>1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16531</v>
      </c>
      <c r="D21456" s="2">
        <v>1</v>
      </c>
      <c r="E21456" s="2">
        <v>0</v>
      </c>
      <c r="F21456" s="2">
        <v>2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16533</v>
      </c>
      <c r="D21457" s="2">
        <v>1</v>
      </c>
      <c r="E21457" s="2">
        <v>0</v>
      </c>
      <c r="F21457" s="2">
        <v>1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16541</v>
      </c>
      <c r="D21458" s="2">
        <v>1</v>
      </c>
      <c r="E21458" s="2">
        <v>0</v>
      </c>
      <c r="F21458" s="2">
        <v>0</v>
      </c>
      <c r="G21458" s="2">
        <v>1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16542</v>
      </c>
      <c r="D21459" s="2">
        <v>1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  <c r="J21459" s="2">
        <v>1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16543</v>
      </c>
      <c r="D21460" s="2">
        <v>1</v>
      </c>
      <c r="E21460" s="2">
        <v>0</v>
      </c>
      <c r="F21460" s="2">
        <v>0</v>
      </c>
      <c r="G21460" s="2">
        <v>1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16545</v>
      </c>
      <c r="C21461" s="2" t="s">
        <v>16546</v>
      </c>
      <c r="D21461" s="2">
        <v>3</v>
      </c>
      <c r="E21461" s="2">
        <v>0</v>
      </c>
      <c r="F21461" s="2">
        <v>0</v>
      </c>
      <c r="G21461" s="2">
        <v>0</v>
      </c>
      <c r="H21461" s="2">
        <v>0</v>
      </c>
      <c r="I21461" s="2">
        <v>1</v>
      </c>
      <c r="J21461" s="2">
        <v>1</v>
      </c>
      <c r="K21461" s="2">
        <v>1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16555</v>
      </c>
      <c r="D21462" s="2">
        <v>1</v>
      </c>
      <c r="E21462" s="2">
        <v>0</v>
      </c>
      <c r="F21462" s="2">
        <v>0</v>
      </c>
      <c r="G21462" s="2">
        <v>1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16559</v>
      </c>
      <c r="C21463" s="2" t="s">
        <v>16560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16561</v>
      </c>
      <c r="C21464" s="2" t="s">
        <v>16562</v>
      </c>
      <c r="D21464" s="2">
        <v>2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1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16563</v>
      </c>
      <c r="D21465" s="2">
        <v>1</v>
      </c>
      <c r="E21465" s="2">
        <v>0</v>
      </c>
      <c r="F21465" s="2">
        <v>0</v>
      </c>
      <c r="G21465" s="2">
        <v>0</v>
      </c>
      <c r="H21465" s="2">
        <v>1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16564</v>
      </c>
      <c r="D21466" s="2">
        <v>1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16565</v>
      </c>
      <c r="D21467" s="2">
        <v>1</v>
      </c>
      <c r="E21467" s="2">
        <v>0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1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16566</v>
      </c>
      <c r="D21468" s="2">
        <v>1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1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16574</v>
      </c>
      <c r="D21469" s="2">
        <v>1</v>
      </c>
      <c r="E21469" s="2">
        <v>0</v>
      </c>
      <c r="F21469" s="2">
        <v>1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16575</v>
      </c>
      <c r="D21470" s="2">
        <v>1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  <c r="J21470" s="2">
        <v>1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16576</v>
      </c>
      <c r="D21471" s="2">
        <v>1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1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16591</v>
      </c>
      <c r="C21472" s="2" t="s">
        <v>16592</v>
      </c>
      <c r="D21472" s="2">
        <v>4</v>
      </c>
      <c r="E21472" s="2">
        <v>0</v>
      </c>
      <c r="F21472" s="2">
        <v>1</v>
      </c>
      <c r="G21472" s="2">
        <v>1</v>
      </c>
      <c r="H21472" s="2">
        <v>1</v>
      </c>
      <c r="I21472" s="2">
        <v>1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16595</v>
      </c>
      <c r="D21473" s="2">
        <v>2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1</v>
      </c>
      <c r="K21473" s="2">
        <v>1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16599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16600</v>
      </c>
      <c r="D21475" s="2">
        <v>2</v>
      </c>
      <c r="E21475" s="2">
        <v>0</v>
      </c>
      <c r="F21475" s="2">
        <v>1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16601</v>
      </c>
      <c r="D21476" s="2">
        <v>1</v>
      </c>
      <c r="E21476" s="2">
        <v>0</v>
      </c>
      <c r="F21476" s="2">
        <v>1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16602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16612</v>
      </c>
      <c r="C21478" s="2" t="s">
        <v>16613</v>
      </c>
      <c r="D21478" s="2">
        <v>2</v>
      </c>
      <c r="E21478" s="2">
        <v>0</v>
      </c>
      <c r="F21478" s="2">
        <v>0</v>
      </c>
      <c r="G21478" s="2">
        <v>0</v>
      </c>
      <c r="H21478" s="2">
        <v>1</v>
      </c>
      <c r="I21478" s="2">
        <v>1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16615</v>
      </c>
      <c r="C21479" s="2" t="s">
        <v>16616</v>
      </c>
      <c r="D21479" s="2">
        <v>3</v>
      </c>
      <c r="E21479" s="2">
        <v>0</v>
      </c>
      <c r="F21479" s="2">
        <v>0</v>
      </c>
      <c r="G21479" s="2">
        <v>0</v>
      </c>
      <c r="H21479" s="2">
        <v>1</v>
      </c>
      <c r="I21479" s="2">
        <v>1</v>
      </c>
      <c r="J21479" s="2">
        <v>1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16617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16618</v>
      </c>
      <c r="D21481" s="2">
        <v>1</v>
      </c>
      <c r="E21481" s="2">
        <v>0</v>
      </c>
      <c r="F21481" s="2">
        <v>0</v>
      </c>
      <c r="G21481" s="2">
        <v>1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16619</v>
      </c>
      <c r="D21482" s="2">
        <v>1</v>
      </c>
      <c r="E21482" s="2">
        <v>0</v>
      </c>
      <c r="F21482" s="2">
        <v>0</v>
      </c>
      <c r="G21482" s="2">
        <v>0</v>
      </c>
      <c r="H21482" s="2">
        <v>1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16620</v>
      </c>
      <c r="C21483" s="2" t="s">
        <v>16621</v>
      </c>
      <c r="D21483" s="2">
        <v>4</v>
      </c>
      <c r="E21483" s="2">
        <v>0</v>
      </c>
      <c r="F21483" s="2">
        <v>0</v>
      </c>
      <c r="G21483" s="2">
        <v>2</v>
      </c>
      <c r="H21483" s="2">
        <v>2</v>
      </c>
      <c r="I21483" s="2">
        <v>1</v>
      </c>
      <c r="J21483" s="2">
        <v>1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16622</v>
      </c>
      <c r="D21484" s="2">
        <v>1</v>
      </c>
      <c r="E21484" s="2">
        <v>0</v>
      </c>
      <c r="F21484" s="2">
        <v>0</v>
      </c>
      <c r="G21484" s="2">
        <v>1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16623</v>
      </c>
      <c r="D21485" s="2">
        <v>1</v>
      </c>
      <c r="E21485" s="2">
        <v>0</v>
      </c>
      <c r="F21485" s="2">
        <v>0</v>
      </c>
      <c r="G21485" s="2">
        <v>0</v>
      </c>
      <c r="H21485" s="2">
        <v>0</v>
      </c>
      <c r="I21485" s="2">
        <v>0</v>
      </c>
      <c r="J21485" s="2">
        <v>1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16624</v>
      </c>
      <c r="C21486" s="2" t="s">
        <v>16625</v>
      </c>
      <c r="D21486" s="2">
        <v>4</v>
      </c>
      <c r="E21486" s="2">
        <v>0</v>
      </c>
      <c r="F21486" s="2">
        <v>0</v>
      </c>
      <c r="G21486" s="2">
        <v>0</v>
      </c>
      <c r="H21486" s="2">
        <v>1</v>
      </c>
      <c r="I21486" s="2">
        <v>1</v>
      </c>
      <c r="J21486" s="2">
        <v>1</v>
      </c>
      <c r="K21486" s="2">
        <v>1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16626</v>
      </c>
      <c r="D21487" s="2">
        <v>1</v>
      </c>
      <c r="E21487" s="2">
        <v>1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16627</v>
      </c>
      <c r="D21488" s="2">
        <v>1</v>
      </c>
      <c r="E21488" s="2">
        <v>0</v>
      </c>
      <c r="F21488" s="2">
        <v>0</v>
      </c>
      <c r="G21488" s="2">
        <v>1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16628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1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16629</v>
      </c>
      <c r="D21490" s="2">
        <v>1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16630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16631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1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16632</v>
      </c>
      <c r="C21493" s="2" t="s">
        <v>16633</v>
      </c>
      <c r="D21493" s="2">
        <v>3</v>
      </c>
      <c r="E21493" s="2">
        <v>0</v>
      </c>
      <c r="F21493" s="2">
        <v>0</v>
      </c>
      <c r="G21493" s="2">
        <v>0</v>
      </c>
      <c r="H21493" s="2">
        <v>0</v>
      </c>
      <c r="I21493" s="2">
        <v>1</v>
      </c>
      <c r="J21493" s="2">
        <v>1</v>
      </c>
      <c r="K21493" s="2">
        <v>1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16634</v>
      </c>
      <c r="C21494" s="2" t="s">
        <v>16635</v>
      </c>
      <c r="D21494" s="2">
        <v>1</v>
      </c>
      <c r="E21494" s="2">
        <v>0</v>
      </c>
      <c r="F21494" s="2">
        <v>0</v>
      </c>
      <c r="G21494" s="2">
        <v>0</v>
      </c>
      <c r="H21494" s="2">
        <v>0</v>
      </c>
      <c r="I21494" s="2">
        <v>1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16642</v>
      </c>
      <c r="D21495" s="2">
        <v>1</v>
      </c>
      <c r="E21495" s="2">
        <v>0</v>
      </c>
      <c r="F21495" s="2">
        <v>1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16643</v>
      </c>
      <c r="C21496" s="2" t="s">
        <v>16644</v>
      </c>
      <c r="D21496" s="2">
        <v>1</v>
      </c>
      <c r="E21496" s="2">
        <v>0</v>
      </c>
      <c r="F21496" s="2">
        <v>0</v>
      </c>
      <c r="G21496" s="2">
        <v>0</v>
      </c>
      <c r="H21496" s="2">
        <v>0</v>
      </c>
      <c r="I21496" s="2">
        <v>1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16647</v>
      </c>
      <c r="D21497" s="2">
        <v>1</v>
      </c>
      <c r="E21497" s="2">
        <v>0</v>
      </c>
      <c r="F21497" s="2">
        <v>0</v>
      </c>
      <c r="G21497" s="2">
        <v>1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16657</v>
      </c>
      <c r="D21498" s="2">
        <v>1</v>
      </c>
      <c r="E21498" s="2">
        <v>0</v>
      </c>
      <c r="F21498" s="2">
        <v>1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16658</v>
      </c>
      <c r="D21499" s="2">
        <v>3</v>
      </c>
      <c r="E21499" s="2">
        <v>0</v>
      </c>
      <c r="F21499" s="2">
        <v>1</v>
      </c>
      <c r="G21499" s="2">
        <v>1</v>
      </c>
      <c r="H21499" s="2">
        <v>1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16659</v>
      </c>
      <c r="D21500" s="2">
        <v>1</v>
      </c>
      <c r="E21500" s="2">
        <v>0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1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16662</v>
      </c>
      <c r="D21501" s="2">
        <v>5</v>
      </c>
      <c r="E21501" s="2">
        <v>0</v>
      </c>
      <c r="F21501" s="2">
        <v>0</v>
      </c>
      <c r="G21501" s="2">
        <v>1</v>
      </c>
      <c r="H21501" s="2">
        <v>1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16663</v>
      </c>
      <c r="D21502" s="2">
        <v>2</v>
      </c>
      <c r="E21502" s="2">
        <v>0</v>
      </c>
      <c r="F21502" s="2">
        <v>1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16672</v>
      </c>
      <c r="D21503" s="2">
        <v>1</v>
      </c>
      <c r="E21503" s="2">
        <v>1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16673</v>
      </c>
      <c r="B21504" s="2">
        <v>1701</v>
      </c>
      <c r="D21504" s="2">
        <v>1</v>
      </c>
      <c r="E21504" s="2">
        <v>0</v>
      </c>
      <c r="F21504" s="2">
        <v>0</v>
      </c>
      <c r="G21504" s="2">
        <v>1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16681</v>
      </c>
      <c r="C21505" s="2" t="s">
        <v>16682</v>
      </c>
      <c r="D21505" s="2">
        <v>3</v>
      </c>
      <c r="E21505" s="2">
        <v>0</v>
      </c>
      <c r="F21505" s="2">
        <v>0</v>
      </c>
      <c r="G21505" s="2">
        <v>0</v>
      </c>
      <c r="H21505" s="2">
        <v>0</v>
      </c>
      <c r="I21505" s="2">
        <v>1</v>
      </c>
      <c r="J21505" s="2">
        <v>1</v>
      </c>
      <c r="K21505" s="2">
        <v>1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16683</v>
      </c>
      <c r="D21506" s="2">
        <v>1</v>
      </c>
      <c r="E21506" s="2">
        <v>1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16686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1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16687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1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16688</v>
      </c>
      <c r="C21509" s="2" t="s">
        <v>16689</v>
      </c>
      <c r="D21509" s="2">
        <v>1</v>
      </c>
      <c r="E21509" s="2">
        <v>0</v>
      </c>
      <c r="F21509" s="2">
        <v>0</v>
      </c>
      <c r="G21509" s="2">
        <v>0</v>
      </c>
      <c r="H21509" s="2">
        <v>0</v>
      </c>
      <c r="I21509" s="2">
        <v>1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16690</v>
      </c>
      <c r="C21510" s="2" t="s">
        <v>587</v>
      </c>
      <c r="D21510" s="2">
        <v>2</v>
      </c>
      <c r="E21510" s="2">
        <v>0</v>
      </c>
      <c r="F21510" s="2">
        <v>0</v>
      </c>
      <c r="G21510" s="2">
        <v>0</v>
      </c>
      <c r="H21510" s="2">
        <v>0</v>
      </c>
      <c r="I21510" s="2">
        <v>1</v>
      </c>
      <c r="J21510" s="2">
        <v>2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16691</v>
      </c>
      <c r="C21511" s="2" t="s">
        <v>16692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1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16697</v>
      </c>
      <c r="D21512" s="2">
        <v>1</v>
      </c>
      <c r="E21512" s="2">
        <v>0</v>
      </c>
      <c r="F21512" s="2">
        <v>1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16698</v>
      </c>
      <c r="D21513" s="2">
        <v>1</v>
      </c>
      <c r="E21513" s="2">
        <v>0</v>
      </c>
      <c r="F21513" s="2">
        <v>1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16701</v>
      </c>
      <c r="C21514" s="2" t="s">
        <v>16702</v>
      </c>
      <c r="D21514" s="2">
        <v>3</v>
      </c>
      <c r="E21514" s="2">
        <v>0</v>
      </c>
      <c r="F21514" s="2">
        <v>0</v>
      </c>
      <c r="G21514" s="2">
        <v>0</v>
      </c>
      <c r="H21514" s="2">
        <v>1</v>
      </c>
      <c r="I21514" s="2">
        <v>1</v>
      </c>
      <c r="J21514" s="2">
        <v>1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16706</v>
      </c>
      <c r="D21515" s="2">
        <v>2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1</v>
      </c>
      <c r="K21515" s="2">
        <v>1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16709</v>
      </c>
      <c r="C21516" s="2" t="s">
        <v>16710</v>
      </c>
      <c r="D21516" s="2">
        <v>1</v>
      </c>
      <c r="E21516" s="2">
        <v>0</v>
      </c>
      <c r="F21516" s="2">
        <v>0</v>
      </c>
      <c r="G21516" s="2">
        <v>0</v>
      </c>
      <c r="H21516" s="2">
        <v>0</v>
      </c>
      <c r="I21516" s="2">
        <v>1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16711</v>
      </c>
      <c r="C21517" s="2" t="s">
        <v>16712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1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16721</v>
      </c>
      <c r="D21518" s="2">
        <v>1</v>
      </c>
      <c r="E21518" s="2">
        <v>0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16730</v>
      </c>
      <c r="D21519" s="2">
        <v>1</v>
      </c>
      <c r="E21519" s="2">
        <v>1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16737</v>
      </c>
      <c r="D21520" s="2">
        <v>1</v>
      </c>
      <c r="E21520" s="2">
        <v>1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16738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16739</v>
      </c>
      <c r="D21522" s="2">
        <v>2</v>
      </c>
      <c r="E21522" s="2">
        <v>0</v>
      </c>
      <c r="F21522" s="2">
        <v>1</v>
      </c>
      <c r="G21522" s="2">
        <v>1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16740</v>
      </c>
      <c r="D21523" s="2">
        <v>1</v>
      </c>
      <c r="E21523" s="2">
        <v>1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16743</v>
      </c>
      <c r="D21524" s="2">
        <v>1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1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16744</v>
      </c>
      <c r="D21525" s="2">
        <v>1</v>
      </c>
      <c r="E21525" s="2">
        <v>0</v>
      </c>
      <c r="F21525" s="2">
        <v>1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16747</v>
      </c>
      <c r="D21526" s="2">
        <v>1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16748</v>
      </c>
      <c r="C21527" s="2" t="s">
        <v>16749</v>
      </c>
      <c r="D21527" s="2">
        <v>2</v>
      </c>
      <c r="E21527" s="2">
        <v>0</v>
      </c>
      <c r="F21527" s="2">
        <v>0</v>
      </c>
      <c r="G21527" s="2">
        <v>0</v>
      </c>
      <c r="H21527" s="2">
        <v>0</v>
      </c>
      <c r="I21527" s="2">
        <v>1</v>
      </c>
      <c r="J21527" s="2">
        <v>1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16752</v>
      </c>
      <c r="D21528" s="2">
        <v>1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1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16753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16754</v>
      </c>
      <c r="D21530" s="2">
        <v>1</v>
      </c>
      <c r="E21530" s="2">
        <v>1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16758</v>
      </c>
      <c r="D21531" s="2">
        <v>1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  <c r="J21531" s="2">
        <v>1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16761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1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16765</v>
      </c>
      <c r="D21533" s="2">
        <v>1</v>
      </c>
      <c r="E21533" s="2">
        <v>0</v>
      </c>
      <c r="F21533" s="2">
        <v>0</v>
      </c>
      <c r="G21533" s="2">
        <v>0</v>
      </c>
      <c r="H21533" s="2">
        <v>1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16786</v>
      </c>
      <c r="D21534" s="2">
        <v>1</v>
      </c>
      <c r="E21534" s="2">
        <v>0</v>
      </c>
      <c r="F21534" s="2">
        <v>0</v>
      </c>
      <c r="G21534" s="2">
        <v>0</v>
      </c>
      <c r="H21534" s="2">
        <v>1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16787</v>
      </c>
      <c r="D21535" s="2">
        <v>2</v>
      </c>
      <c r="E21535" s="2">
        <v>0</v>
      </c>
      <c r="F21535" s="2">
        <v>0</v>
      </c>
      <c r="G21535" s="2">
        <v>1</v>
      </c>
      <c r="H21535" s="2">
        <v>1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16788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  <c r="J21536" s="2">
        <v>1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16794</v>
      </c>
      <c r="D21537" s="2">
        <v>1</v>
      </c>
      <c r="E21537" s="2">
        <v>0</v>
      </c>
      <c r="F21537" s="2">
        <v>0</v>
      </c>
      <c r="G21537" s="2">
        <v>0</v>
      </c>
      <c r="H21537" s="2">
        <v>1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16795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16796</v>
      </c>
      <c r="D21539" s="2">
        <v>1</v>
      </c>
      <c r="E21539" s="2">
        <v>0</v>
      </c>
      <c r="F21539" s="2">
        <v>1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16802</v>
      </c>
      <c r="D21540" s="2">
        <v>2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1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16803</v>
      </c>
      <c r="C21541" s="2" t="s">
        <v>16804</v>
      </c>
      <c r="D21541" s="2">
        <v>1</v>
      </c>
      <c r="E21541" s="2">
        <v>0</v>
      </c>
      <c r="F21541" s="2">
        <v>0</v>
      </c>
      <c r="G21541" s="2">
        <v>0</v>
      </c>
      <c r="H21541" s="2">
        <v>0</v>
      </c>
      <c r="I21541" s="2">
        <v>1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16805</v>
      </c>
      <c r="D21542" s="2">
        <v>1</v>
      </c>
      <c r="E21542" s="2">
        <v>0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1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16808</v>
      </c>
      <c r="D21543" s="2">
        <v>1</v>
      </c>
      <c r="E21543" s="2">
        <v>0</v>
      </c>
      <c r="F21543" s="2">
        <v>1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16825</v>
      </c>
      <c r="C21544" s="2" t="s">
        <v>16826</v>
      </c>
      <c r="D21544" s="2">
        <v>3</v>
      </c>
      <c r="E21544" s="2">
        <v>0</v>
      </c>
      <c r="F21544" s="2">
        <v>0</v>
      </c>
      <c r="G21544" s="2">
        <v>0</v>
      </c>
      <c r="H21544" s="2">
        <v>1</v>
      </c>
      <c r="I21544" s="2">
        <v>1</v>
      </c>
      <c r="J21544" s="2">
        <v>1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16827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16833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1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16837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1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16838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16842</v>
      </c>
      <c r="D21549" s="2">
        <v>1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16850</v>
      </c>
      <c r="C21550" s="2" t="s">
        <v>16851</v>
      </c>
      <c r="D21550" s="2">
        <v>2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1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16852</v>
      </c>
      <c r="D21551" s="2">
        <v>1</v>
      </c>
      <c r="E21551" s="2">
        <v>1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16860</v>
      </c>
      <c r="C21552" s="2" t="s">
        <v>16861</v>
      </c>
      <c r="D21552" s="2">
        <v>1</v>
      </c>
      <c r="E21552" s="2">
        <v>0</v>
      </c>
      <c r="F21552" s="2">
        <v>0</v>
      </c>
      <c r="G21552" s="2">
        <v>0</v>
      </c>
      <c r="H21552" s="2">
        <v>0</v>
      </c>
      <c r="I21552" s="2">
        <v>1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16883</v>
      </c>
      <c r="D21553" s="2">
        <v>2</v>
      </c>
      <c r="E21553" s="2">
        <v>0</v>
      </c>
      <c r="F21553" s="2">
        <v>1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16887</v>
      </c>
      <c r="D21554" s="2">
        <v>1</v>
      </c>
      <c r="E21554" s="2">
        <v>0</v>
      </c>
      <c r="F21554" s="2">
        <v>0</v>
      </c>
      <c r="G21554" s="2">
        <v>0</v>
      </c>
      <c r="H21554" s="2">
        <v>1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16895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1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16896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  <c r="J21556" s="2">
        <v>1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16899</v>
      </c>
      <c r="C21557" s="2" t="s">
        <v>16900</v>
      </c>
      <c r="D21557" s="2">
        <v>2</v>
      </c>
      <c r="E21557" s="2">
        <v>0</v>
      </c>
      <c r="F21557" s="2">
        <v>0</v>
      </c>
      <c r="G21557" s="2">
        <v>0</v>
      </c>
      <c r="H21557" s="2">
        <v>1</v>
      </c>
      <c r="I21557" s="2">
        <v>1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16906</v>
      </c>
      <c r="D21558" s="2">
        <v>1</v>
      </c>
      <c r="E21558" s="2">
        <v>0</v>
      </c>
      <c r="F21558" s="2">
        <v>0</v>
      </c>
      <c r="G21558" s="2">
        <v>1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16907</v>
      </c>
      <c r="C21559" s="2" t="s">
        <v>16908</v>
      </c>
      <c r="D21559" s="2">
        <v>5</v>
      </c>
      <c r="E21559" s="2">
        <v>0</v>
      </c>
      <c r="F21559" s="2">
        <v>0</v>
      </c>
      <c r="G21559" s="2">
        <v>1</v>
      </c>
      <c r="H21559" s="2">
        <v>1</v>
      </c>
      <c r="I21559" s="2">
        <v>1</v>
      </c>
      <c r="J21559" s="2">
        <v>1</v>
      </c>
      <c r="K21559" s="2">
        <v>1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16912</v>
      </c>
      <c r="D21560" s="2">
        <v>1</v>
      </c>
      <c r="E21560" s="2">
        <v>0</v>
      </c>
      <c r="F21560" s="2">
        <v>0</v>
      </c>
      <c r="G21560" s="2">
        <v>0</v>
      </c>
      <c r="H21560" s="2">
        <v>0</v>
      </c>
      <c r="I21560" s="2">
        <v>0</v>
      </c>
      <c r="J21560" s="2">
        <v>1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16913</v>
      </c>
      <c r="D21561" s="2">
        <v>1</v>
      </c>
      <c r="E21561" s="2">
        <v>0</v>
      </c>
      <c r="F21561" s="2">
        <v>1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16916</v>
      </c>
      <c r="C21562" s="2" t="s">
        <v>16917</v>
      </c>
      <c r="D21562" s="2">
        <v>2</v>
      </c>
      <c r="E21562" s="2">
        <v>0</v>
      </c>
      <c r="F21562" s="2">
        <v>0</v>
      </c>
      <c r="G21562" s="2">
        <v>0</v>
      </c>
      <c r="H21562" s="2">
        <v>0</v>
      </c>
      <c r="I21562" s="2">
        <v>1</v>
      </c>
      <c r="J21562" s="2">
        <v>0</v>
      </c>
      <c r="K21562" s="2">
        <v>1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16918</v>
      </c>
      <c r="D21563" s="2">
        <v>1</v>
      </c>
      <c r="E21563" s="2">
        <v>0</v>
      </c>
      <c r="F21563" s="2">
        <v>0</v>
      </c>
      <c r="G21563" s="2">
        <v>1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16919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16920</v>
      </c>
      <c r="D21565" s="2">
        <v>1</v>
      </c>
      <c r="E21565" s="2">
        <v>0</v>
      </c>
      <c r="F21565" s="2">
        <v>0</v>
      </c>
      <c r="G21565" s="2">
        <v>0</v>
      </c>
      <c r="H21565" s="2">
        <v>1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16927</v>
      </c>
      <c r="C21566" s="2" t="s">
        <v>16928</v>
      </c>
      <c r="D21566" s="2">
        <v>1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16931</v>
      </c>
      <c r="C21567" s="2" t="s">
        <v>16932</v>
      </c>
      <c r="D21567" s="2">
        <v>3</v>
      </c>
      <c r="E21567" s="2">
        <v>0</v>
      </c>
      <c r="F21567" s="2">
        <v>0</v>
      </c>
      <c r="G21567" s="2">
        <v>1</v>
      </c>
      <c r="H21567" s="2">
        <v>1</v>
      </c>
      <c r="I21567" s="2">
        <v>1</v>
      </c>
      <c r="J21567" s="2">
        <v>0</v>
      </c>
      <c r="K21567" s="2">
        <v>0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16933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1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16934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16935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1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16936</v>
      </c>
      <c r="D21571" s="2">
        <v>2</v>
      </c>
      <c r="E21571" s="2">
        <v>1</v>
      </c>
      <c r="F21571" s="2">
        <v>1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16937</v>
      </c>
      <c r="D21572" s="2">
        <v>1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  <c r="J21572" s="2">
        <v>1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16941</v>
      </c>
      <c r="D21573" s="2">
        <v>1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1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16944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  <c r="J21574" s="2">
        <v>1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16948</v>
      </c>
      <c r="D21575" s="2">
        <v>1</v>
      </c>
      <c r="E21575" s="2">
        <v>0</v>
      </c>
      <c r="F21575" s="2">
        <v>1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16952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16956</v>
      </c>
      <c r="D21577" s="2">
        <v>1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1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16957</v>
      </c>
      <c r="D21578" s="2">
        <v>4</v>
      </c>
      <c r="E21578" s="2">
        <v>0</v>
      </c>
      <c r="F21578" s="2">
        <v>1</v>
      </c>
      <c r="G21578" s="2">
        <v>1</v>
      </c>
      <c r="H21578" s="2">
        <v>1</v>
      </c>
      <c r="I21578" s="2">
        <v>0</v>
      </c>
      <c r="J21578" s="2">
        <v>1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16958</v>
      </c>
      <c r="C21579" s="2" t="s">
        <v>16959</v>
      </c>
      <c r="D21579" s="2">
        <v>1</v>
      </c>
      <c r="E21579" s="2">
        <v>0</v>
      </c>
      <c r="F21579" s="2">
        <v>0</v>
      </c>
      <c r="G21579" s="2">
        <v>0</v>
      </c>
      <c r="H21579" s="2">
        <v>0</v>
      </c>
      <c r="I21579" s="2">
        <v>1</v>
      </c>
      <c r="J21579" s="2">
        <v>0</v>
      </c>
      <c r="K21579" s="2">
        <v>0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16960</v>
      </c>
      <c r="C21580" s="2" t="s">
        <v>16961</v>
      </c>
      <c r="D21580" s="2">
        <v>6</v>
      </c>
      <c r="E21580" s="2">
        <v>0</v>
      </c>
      <c r="F21580" s="2">
        <v>1</v>
      </c>
      <c r="G21580" s="2">
        <v>1</v>
      </c>
      <c r="H21580" s="2">
        <v>1</v>
      </c>
      <c r="I21580" s="2">
        <v>1</v>
      </c>
      <c r="J21580" s="2">
        <v>1</v>
      </c>
      <c r="K21580" s="2">
        <v>1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16967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1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16974</v>
      </c>
      <c r="D21582" s="2">
        <v>1</v>
      </c>
      <c r="E21582" s="2">
        <v>0</v>
      </c>
      <c r="F21582" s="2">
        <v>0</v>
      </c>
      <c r="G21582" s="2">
        <v>1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16992</v>
      </c>
      <c r="D21583" s="2">
        <v>1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16993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16995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16996</v>
      </c>
      <c r="C21586" s="2" t="s">
        <v>16997</v>
      </c>
      <c r="D21586" s="2">
        <v>5</v>
      </c>
      <c r="E21586" s="2">
        <v>0</v>
      </c>
      <c r="F21586" s="2">
        <v>1</v>
      </c>
      <c r="G21586" s="2">
        <v>1</v>
      </c>
      <c r="H21586" s="2">
        <v>1</v>
      </c>
      <c r="I21586" s="2">
        <v>1</v>
      </c>
      <c r="J21586" s="2">
        <v>1</v>
      </c>
      <c r="K21586" s="2">
        <v>0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16998</v>
      </c>
      <c r="C21587" s="2" t="s">
        <v>16999</v>
      </c>
      <c r="D21587" s="2">
        <v>4</v>
      </c>
      <c r="E21587" s="2">
        <v>0</v>
      </c>
      <c r="F21587" s="2">
        <v>0</v>
      </c>
      <c r="G21587" s="2">
        <v>0</v>
      </c>
      <c r="H21587" s="2">
        <v>1</v>
      </c>
      <c r="I21587" s="2">
        <v>1</v>
      </c>
      <c r="J21587" s="2">
        <v>1</v>
      </c>
      <c r="K21587" s="2">
        <v>1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17002</v>
      </c>
      <c r="D21588" s="2">
        <v>1</v>
      </c>
      <c r="E21588" s="2">
        <v>0</v>
      </c>
      <c r="F21588" s="2">
        <v>0</v>
      </c>
      <c r="G21588" s="2">
        <v>1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17005</v>
      </c>
      <c r="D21589" s="2">
        <v>1</v>
      </c>
      <c r="E21589" s="2">
        <v>0</v>
      </c>
      <c r="F21589" s="2">
        <v>1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17009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17013</v>
      </c>
      <c r="D21591" s="2">
        <v>1</v>
      </c>
      <c r="E21591" s="2">
        <v>0</v>
      </c>
      <c r="F21591" s="2">
        <v>1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17014</v>
      </c>
      <c r="C21592" s="2" t="s">
        <v>17015</v>
      </c>
      <c r="D21592" s="2">
        <v>1</v>
      </c>
      <c r="E21592" s="2">
        <v>0</v>
      </c>
      <c r="F21592" s="2">
        <v>0</v>
      </c>
      <c r="G21592" s="2">
        <v>0</v>
      </c>
      <c r="H21592" s="2">
        <v>0</v>
      </c>
      <c r="I21592" s="2">
        <v>1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17023</v>
      </c>
      <c r="D21593" s="2">
        <v>1</v>
      </c>
      <c r="E21593" s="2">
        <v>1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17024</v>
      </c>
      <c r="D21594" s="2">
        <v>2</v>
      </c>
      <c r="E21594" s="2">
        <v>0</v>
      </c>
      <c r="F21594" s="2">
        <v>0</v>
      </c>
      <c r="G21594" s="2">
        <v>0</v>
      </c>
      <c r="H21594" s="2">
        <v>1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17025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17032</v>
      </c>
      <c r="D21596" s="2">
        <v>1</v>
      </c>
      <c r="E21596" s="2">
        <v>0</v>
      </c>
      <c r="F21596" s="2">
        <v>1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17033</v>
      </c>
      <c r="D21597" s="2">
        <v>2</v>
      </c>
      <c r="E21597" s="2">
        <v>0</v>
      </c>
      <c r="F21597" s="2">
        <v>0</v>
      </c>
      <c r="G21597" s="2">
        <v>0</v>
      </c>
      <c r="H21597" s="2">
        <v>0</v>
      </c>
      <c r="I21597" s="2">
        <v>0</v>
      </c>
      <c r="J21597" s="2">
        <v>1</v>
      </c>
      <c r="K21597" s="2">
        <v>1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17034</v>
      </c>
      <c r="D21598" s="2">
        <v>2</v>
      </c>
      <c r="E21598" s="2">
        <v>0</v>
      </c>
      <c r="F21598" s="2">
        <v>0</v>
      </c>
      <c r="G21598" s="2">
        <v>0</v>
      </c>
      <c r="H21598" s="2">
        <v>0</v>
      </c>
      <c r="I21598" s="2">
        <v>0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17049</v>
      </c>
      <c r="D21599" s="2">
        <v>1</v>
      </c>
      <c r="E21599" s="2">
        <v>0</v>
      </c>
      <c r="F21599" s="2">
        <v>1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17050</v>
      </c>
      <c r="D21600" s="2">
        <v>1</v>
      </c>
      <c r="E21600" s="2">
        <v>0</v>
      </c>
      <c r="F21600" s="2">
        <v>0</v>
      </c>
      <c r="G21600" s="2">
        <v>1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17051</v>
      </c>
      <c r="C21601" s="2" t="s">
        <v>17052</v>
      </c>
      <c r="D21601" s="2">
        <v>2</v>
      </c>
      <c r="E21601" s="2">
        <v>0</v>
      </c>
      <c r="F21601" s="2">
        <v>0</v>
      </c>
      <c r="G21601" s="2">
        <v>0</v>
      </c>
      <c r="H21601" s="2">
        <v>1</v>
      </c>
      <c r="I21601" s="2">
        <v>1</v>
      </c>
      <c r="J21601" s="2">
        <v>0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17053</v>
      </c>
      <c r="D21602" s="2">
        <v>1</v>
      </c>
      <c r="E21602" s="2">
        <v>1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17064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1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17065</v>
      </c>
      <c r="D21604" s="2">
        <v>1</v>
      </c>
      <c r="E21604" s="2">
        <v>0</v>
      </c>
      <c r="F21604" s="2">
        <v>0</v>
      </c>
      <c r="G21604" s="2">
        <v>0</v>
      </c>
      <c r="H21604" s="2">
        <v>0</v>
      </c>
      <c r="I21604" s="2">
        <v>0</v>
      </c>
      <c r="J21604" s="2">
        <v>1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17066</v>
      </c>
      <c r="D21605" s="2">
        <v>1</v>
      </c>
      <c r="E21605" s="2">
        <v>0</v>
      </c>
      <c r="F21605" s="2">
        <v>1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17067</v>
      </c>
      <c r="D21606" s="2">
        <v>1</v>
      </c>
      <c r="E21606" s="2">
        <v>1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17068</v>
      </c>
      <c r="C21607" s="2" t="s">
        <v>17069</v>
      </c>
      <c r="D21607" s="2">
        <v>2</v>
      </c>
      <c r="E21607" s="2">
        <v>0</v>
      </c>
      <c r="F21607" s="2">
        <v>0</v>
      </c>
      <c r="G21607" s="2">
        <v>0</v>
      </c>
      <c r="H21607" s="2">
        <v>0</v>
      </c>
      <c r="I21607" s="2">
        <v>1</v>
      </c>
      <c r="J21607" s="2">
        <v>1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17070</v>
      </c>
      <c r="C21608" s="2" t="s">
        <v>17071</v>
      </c>
      <c r="D21608" s="2">
        <v>2</v>
      </c>
      <c r="E21608" s="2">
        <v>0</v>
      </c>
      <c r="F21608" s="2">
        <v>0</v>
      </c>
      <c r="G21608" s="2">
        <v>0</v>
      </c>
      <c r="H21608" s="2">
        <v>0</v>
      </c>
      <c r="I21608" s="2">
        <v>1</v>
      </c>
      <c r="J21608" s="2">
        <v>1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17072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17073</v>
      </c>
      <c r="C21610" s="2" t="s">
        <v>17074</v>
      </c>
      <c r="D21610" s="2">
        <v>1</v>
      </c>
      <c r="E21610" s="2">
        <v>0</v>
      </c>
      <c r="F21610" s="2">
        <v>0</v>
      </c>
      <c r="G21610" s="2">
        <v>0</v>
      </c>
      <c r="H21610" s="2">
        <v>0</v>
      </c>
      <c r="I21610" s="2">
        <v>1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17075</v>
      </c>
      <c r="D21611" s="2">
        <v>1</v>
      </c>
      <c r="E21611" s="2">
        <v>0</v>
      </c>
      <c r="F21611" s="2">
        <v>0</v>
      </c>
      <c r="G21611" s="2">
        <v>0</v>
      </c>
      <c r="H21611" s="2">
        <v>1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17076</v>
      </c>
      <c r="D21612" s="2">
        <v>1</v>
      </c>
      <c r="E21612" s="2">
        <v>0</v>
      </c>
      <c r="F21612" s="2">
        <v>0</v>
      </c>
      <c r="G21612" s="2">
        <v>1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17077</v>
      </c>
      <c r="C21613" s="2" t="s">
        <v>17078</v>
      </c>
      <c r="D21613" s="2">
        <v>3</v>
      </c>
      <c r="E21613" s="2">
        <v>0</v>
      </c>
      <c r="F21613" s="2">
        <v>2</v>
      </c>
      <c r="G21613" s="2">
        <v>1</v>
      </c>
      <c r="H21613" s="2">
        <v>0</v>
      </c>
      <c r="I21613" s="2">
        <v>1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17079</v>
      </c>
      <c r="D21614" s="2">
        <v>1</v>
      </c>
      <c r="E21614" s="2">
        <v>0</v>
      </c>
      <c r="F21614" s="2">
        <v>0</v>
      </c>
      <c r="G21614" s="2">
        <v>0</v>
      </c>
      <c r="H21614" s="2">
        <v>0</v>
      </c>
      <c r="I21614" s="2">
        <v>0</v>
      </c>
      <c r="J21614" s="2">
        <v>1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17080</v>
      </c>
      <c r="C21615" s="2" t="s">
        <v>17081</v>
      </c>
      <c r="D21615" s="2">
        <v>3</v>
      </c>
      <c r="E21615" s="2">
        <v>0</v>
      </c>
      <c r="F21615" s="2">
        <v>0</v>
      </c>
      <c r="G21615" s="2">
        <v>0</v>
      </c>
      <c r="H21615" s="2">
        <v>0</v>
      </c>
      <c r="I21615" s="2">
        <v>1</v>
      </c>
      <c r="J21615" s="2">
        <v>1</v>
      </c>
      <c r="K21615" s="2">
        <v>1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17087</v>
      </c>
      <c r="C21616" s="2" t="s">
        <v>17088</v>
      </c>
      <c r="D21616" s="2">
        <v>3</v>
      </c>
      <c r="E21616" s="2">
        <v>0</v>
      </c>
      <c r="F21616" s="2">
        <v>0</v>
      </c>
      <c r="G21616" s="2">
        <v>0</v>
      </c>
      <c r="H21616" s="2">
        <v>0</v>
      </c>
      <c r="I21616" s="2">
        <v>1</v>
      </c>
      <c r="J21616" s="2">
        <v>1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17094</v>
      </c>
      <c r="C21617" s="2" t="s">
        <v>17095</v>
      </c>
      <c r="D21617" s="2">
        <v>1</v>
      </c>
      <c r="E21617" s="2">
        <v>0</v>
      </c>
      <c r="F21617" s="2">
        <v>0</v>
      </c>
      <c r="G21617" s="2">
        <v>0</v>
      </c>
      <c r="H21617" s="2">
        <v>0</v>
      </c>
      <c r="I21617" s="2">
        <v>1</v>
      </c>
      <c r="J21617" s="2">
        <v>0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17096</v>
      </c>
      <c r="C21618" s="2" t="s">
        <v>17097</v>
      </c>
      <c r="D21618" s="2">
        <v>4</v>
      </c>
      <c r="E21618" s="2">
        <v>0</v>
      </c>
      <c r="F21618" s="2">
        <v>0</v>
      </c>
      <c r="G21618" s="2">
        <v>1</v>
      </c>
      <c r="H21618" s="2">
        <v>1</v>
      </c>
      <c r="I21618" s="2">
        <v>1</v>
      </c>
      <c r="J21618" s="2">
        <v>1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17098</v>
      </c>
      <c r="D21619" s="2">
        <v>1</v>
      </c>
      <c r="E21619" s="2">
        <v>0</v>
      </c>
      <c r="F21619" s="2">
        <v>0</v>
      </c>
      <c r="G21619" s="2">
        <v>1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17099</v>
      </c>
      <c r="C21620" s="2" t="s">
        <v>17100</v>
      </c>
      <c r="D21620" s="2">
        <v>3</v>
      </c>
      <c r="E21620" s="2">
        <v>0</v>
      </c>
      <c r="F21620" s="2">
        <v>0</v>
      </c>
      <c r="G21620" s="2">
        <v>0</v>
      </c>
      <c r="H21620" s="2">
        <v>0</v>
      </c>
      <c r="I21620" s="2">
        <v>1</v>
      </c>
      <c r="J21620" s="2">
        <v>1</v>
      </c>
      <c r="K21620" s="2">
        <v>1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17101</v>
      </c>
      <c r="D21621" s="2">
        <v>1</v>
      </c>
      <c r="E21621" s="2">
        <v>2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17102</v>
      </c>
      <c r="D21622" s="2">
        <v>1</v>
      </c>
      <c r="E21622" s="2">
        <v>0</v>
      </c>
      <c r="F21622" s="2">
        <v>0</v>
      </c>
      <c r="G21622" s="2">
        <v>0</v>
      </c>
      <c r="H21622" s="2">
        <v>1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17141</v>
      </c>
      <c r="D21623" s="2">
        <v>1</v>
      </c>
      <c r="E21623" s="2">
        <v>0</v>
      </c>
      <c r="F21623" s="2">
        <v>1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17145</v>
      </c>
      <c r="C21624" s="2" t="s">
        <v>17146</v>
      </c>
      <c r="D21624" s="2">
        <v>5</v>
      </c>
      <c r="E21624" s="2">
        <v>0</v>
      </c>
      <c r="F21624" s="2">
        <v>2</v>
      </c>
      <c r="G21624" s="2">
        <v>1</v>
      </c>
      <c r="H21624" s="2">
        <v>1</v>
      </c>
      <c r="I21624" s="2">
        <v>1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17155</v>
      </c>
      <c r="C21625" s="2" t="s">
        <v>17156</v>
      </c>
      <c r="D21625" s="2">
        <v>1</v>
      </c>
      <c r="E21625" s="2">
        <v>0</v>
      </c>
      <c r="F21625" s="2">
        <v>0</v>
      </c>
      <c r="G21625" s="2">
        <v>0</v>
      </c>
      <c r="H21625" s="2">
        <v>0</v>
      </c>
      <c r="I21625" s="2">
        <v>1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17159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17168</v>
      </c>
      <c r="D21627" s="2">
        <v>2</v>
      </c>
      <c r="E21627" s="2">
        <v>0</v>
      </c>
      <c r="F21627" s="2">
        <v>1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17172</v>
      </c>
      <c r="D21628" s="2">
        <v>2</v>
      </c>
      <c r="E21628" s="2">
        <v>0</v>
      </c>
      <c r="F21628" s="2">
        <v>1</v>
      </c>
      <c r="G21628" s="2">
        <v>1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17173</v>
      </c>
      <c r="C21629" s="2" t="s">
        <v>17174</v>
      </c>
      <c r="D21629" s="2">
        <v>3</v>
      </c>
      <c r="E21629" s="2">
        <v>0</v>
      </c>
      <c r="F21629" s="2">
        <v>0</v>
      </c>
      <c r="G21629" s="2">
        <v>0</v>
      </c>
      <c r="H21629" s="2">
        <v>0</v>
      </c>
      <c r="I21629" s="2">
        <v>1</v>
      </c>
      <c r="J21629" s="2">
        <v>1</v>
      </c>
      <c r="K21629" s="2">
        <v>1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17179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17180</v>
      </c>
      <c r="D21631" s="2">
        <v>3</v>
      </c>
      <c r="E21631" s="2">
        <v>0</v>
      </c>
      <c r="F21631" s="2">
        <v>1</v>
      </c>
      <c r="G21631" s="2">
        <v>2</v>
      </c>
      <c r="H21631" s="2">
        <v>2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17181</v>
      </c>
      <c r="C21632" s="2" t="s">
        <v>17182</v>
      </c>
      <c r="D21632" s="2">
        <v>1</v>
      </c>
      <c r="E21632" s="2">
        <v>0</v>
      </c>
      <c r="F21632" s="2">
        <v>0</v>
      </c>
      <c r="G21632" s="2">
        <v>0</v>
      </c>
      <c r="H21632" s="2">
        <v>0</v>
      </c>
      <c r="I21632" s="2">
        <v>1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17188</v>
      </c>
      <c r="D21633" s="2">
        <v>1</v>
      </c>
      <c r="E21633" s="2">
        <v>0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17191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17196</v>
      </c>
      <c r="D21635" s="2">
        <v>1</v>
      </c>
      <c r="E21635" s="2">
        <v>0</v>
      </c>
      <c r="F21635" s="2">
        <v>0</v>
      </c>
      <c r="G21635" s="2">
        <v>1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17207</v>
      </c>
      <c r="D21636" s="2">
        <v>1</v>
      </c>
      <c r="E21636" s="2">
        <v>0</v>
      </c>
      <c r="F21636" s="2">
        <v>1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17208</v>
      </c>
      <c r="D21637" s="2">
        <v>1</v>
      </c>
      <c r="E21637" s="2">
        <v>1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17209</v>
      </c>
      <c r="D21638" s="2">
        <v>1</v>
      </c>
      <c r="E21638" s="2">
        <v>0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1</v>
      </c>
      <c r="M21638" s="2">
        <v>0</v>
      </c>
      <c r="N21638" s="2">
        <v>0</v>
      </c>
    </row>
    <row r="21639" spans="1:14" x14ac:dyDescent="0.2">
      <c r="A21639" t="s">
        <v>17213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17220</v>
      </c>
      <c r="D21640" s="2">
        <v>1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1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17224</v>
      </c>
      <c r="D21641" s="2">
        <v>1</v>
      </c>
      <c r="E21641" s="2">
        <v>0</v>
      </c>
      <c r="F21641" s="2">
        <v>0</v>
      </c>
      <c r="G21641" s="2">
        <v>1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17225</v>
      </c>
      <c r="D21642" s="2">
        <v>2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1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17226</v>
      </c>
      <c r="D21643" s="2">
        <v>2</v>
      </c>
      <c r="E21643" s="2">
        <v>0</v>
      </c>
      <c r="F21643" s="2">
        <v>0</v>
      </c>
      <c r="G21643" s="2">
        <v>1</v>
      </c>
      <c r="H21643" s="2">
        <v>1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17227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17228</v>
      </c>
      <c r="C21645" s="2" t="s">
        <v>17229</v>
      </c>
      <c r="D21645" s="2">
        <v>1</v>
      </c>
      <c r="E21645" s="2">
        <v>0</v>
      </c>
      <c r="F21645" s="2">
        <v>0</v>
      </c>
      <c r="G21645" s="2">
        <v>0</v>
      </c>
      <c r="H21645" s="2">
        <v>0</v>
      </c>
      <c r="I21645" s="2">
        <v>1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17239</v>
      </c>
      <c r="D21646" s="2">
        <v>1</v>
      </c>
      <c r="E21646" s="2">
        <v>0</v>
      </c>
      <c r="F21646" s="2">
        <v>1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17240</v>
      </c>
      <c r="D21647" s="2">
        <v>1</v>
      </c>
      <c r="E21647" s="2">
        <v>0</v>
      </c>
      <c r="F21647" s="2">
        <v>0</v>
      </c>
      <c r="G21647" s="2">
        <v>0</v>
      </c>
      <c r="H21647" s="2">
        <v>1</v>
      </c>
      <c r="I21647" s="2">
        <v>0</v>
      </c>
      <c r="J21647" s="2">
        <v>0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17241</v>
      </c>
      <c r="C21648" s="2" t="s">
        <v>17242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1</v>
      </c>
      <c r="J21648" s="2">
        <v>0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17243</v>
      </c>
      <c r="C21649" s="2" t="s">
        <v>17244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17245</v>
      </c>
      <c r="D21650" s="2">
        <v>1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1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17251</v>
      </c>
      <c r="D21651" s="2">
        <v>1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1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17252</v>
      </c>
      <c r="C21652" s="2" t="s">
        <v>17253</v>
      </c>
      <c r="D21652" s="2">
        <v>2</v>
      </c>
      <c r="E21652" s="2">
        <v>0</v>
      </c>
      <c r="F21652" s="2">
        <v>0</v>
      </c>
      <c r="G21652" s="2">
        <v>0</v>
      </c>
      <c r="H21652" s="2">
        <v>1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17261</v>
      </c>
      <c r="C21653" s="2" t="s">
        <v>17262</v>
      </c>
      <c r="D21653" s="2">
        <v>3</v>
      </c>
      <c r="E21653" s="2">
        <v>0</v>
      </c>
      <c r="F21653" s="2">
        <v>0</v>
      </c>
      <c r="G21653" s="2">
        <v>0</v>
      </c>
      <c r="H21653" s="2">
        <v>0</v>
      </c>
      <c r="I21653" s="2">
        <v>1</v>
      </c>
      <c r="J21653" s="2">
        <v>1</v>
      </c>
      <c r="K21653" s="2">
        <v>1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17263</v>
      </c>
      <c r="C21654" s="2" t="s">
        <v>17264</v>
      </c>
      <c r="D21654" s="2">
        <v>3</v>
      </c>
      <c r="E21654" s="2">
        <v>0</v>
      </c>
      <c r="F21654" s="2">
        <v>0</v>
      </c>
      <c r="G21654" s="2">
        <v>1</v>
      </c>
      <c r="H21654" s="2">
        <v>2</v>
      </c>
      <c r="I21654" s="2">
        <v>1</v>
      </c>
      <c r="J21654" s="2">
        <v>0</v>
      </c>
      <c r="K21654" s="2">
        <v>0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17265</v>
      </c>
      <c r="D21655" s="2">
        <v>1</v>
      </c>
      <c r="E21655" s="2">
        <v>1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17271</v>
      </c>
      <c r="D21656" s="2">
        <v>2</v>
      </c>
      <c r="E21656" s="2">
        <v>1</v>
      </c>
      <c r="F21656" s="2">
        <v>1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17272</v>
      </c>
      <c r="C21657" s="2" t="s">
        <v>17273</v>
      </c>
      <c r="D21657" s="2">
        <v>1</v>
      </c>
      <c r="E21657" s="2">
        <v>0</v>
      </c>
      <c r="F21657" s="2">
        <v>0</v>
      </c>
      <c r="G21657" s="2">
        <v>0</v>
      </c>
      <c r="H21657" s="2">
        <v>0</v>
      </c>
      <c r="I21657" s="2">
        <v>1</v>
      </c>
      <c r="J21657" s="2">
        <v>0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17274</v>
      </c>
      <c r="D21658" s="2">
        <v>1</v>
      </c>
      <c r="E21658" s="2">
        <v>0</v>
      </c>
      <c r="F21658" s="2">
        <v>1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17275</v>
      </c>
      <c r="D21659" s="2">
        <v>1</v>
      </c>
      <c r="E21659" s="2">
        <v>0</v>
      </c>
      <c r="F21659" s="2">
        <v>0</v>
      </c>
      <c r="G21659" s="2">
        <v>1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17276</v>
      </c>
      <c r="C21660" s="2" t="s">
        <v>17277</v>
      </c>
      <c r="D21660" s="2">
        <v>1</v>
      </c>
      <c r="E21660" s="2">
        <v>0</v>
      </c>
      <c r="F21660" s="2">
        <v>0</v>
      </c>
      <c r="G21660" s="2">
        <v>0</v>
      </c>
      <c r="H21660" s="2">
        <v>0</v>
      </c>
      <c r="I21660" s="2">
        <v>1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17281</v>
      </c>
      <c r="C21661" s="2" t="s">
        <v>17282</v>
      </c>
      <c r="D21661" s="2">
        <v>1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1</v>
      </c>
    </row>
    <row r="21662" spans="1:14" x14ac:dyDescent="0.2">
      <c r="A21662" t="s">
        <v>17291</v>
      </c>
      <c r="D21662" s="2">
        <v>1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  <c r="J21662" s="2">
        <v>1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17307</v>
      </c>
      <c r="D21663" s="2">
        <v>1</v>
      </c>
      <c r="E21663" s="2">
        <v>0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17308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  <c r="J21664" s="2">
        <v>1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17309</v>
      </c>
      <c r="D21665" s="2">
        <v>1</v>
      </c>
      <c r="E21665" s="2">
        <v>0</v>
      </c>
      <c r="F21665" s="2">
        <v>1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17310</v>
      </c>
      <c r="D21666" s="2">
        <v>1</v>
      </c>
      <c r="E21666" s="2">
        <v>0</v>
      </c>
      <c r="F21666" s="2">
        <v>0</v>
      </c>
      <c r="G21666" s="2">
        <v>0</v>
      </c>
      <c r="H21666" s="2">
        <v>1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17311</v>
      </c>
      <c r="C21667" s="2" t="s">
        <v>17312</v>
      </c>
      <c r="D21667" s="2">
        <v>2</v>
      </c>
      <c r="E21667" s="2">
        <v>0</v>
      </c>
      <c r="F21667" s="2">
        <v>0</v>
      </c>
      <c r="G21667" s="2">
        <v>0</v>
      </c>
      <c r="H21667" s="2">
        <v>0</v>
      </c>
      <c r="I21667" s="2">
        <v>2</v>
      </c>
      <c r="J21667" s="2">
        <v>1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17313</v>
      </c>
      <c r="D21668" s="2">
        <v>1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17314</v>
      </c>
      <c r="C21669" s="2" t="s">
        <v>17315</v>
      </c>
      <c r="D21669" s="2">
        <v>3</v>
      </c>
      <c r="E21669" s="2">
        <v>0</v>
      </c>
      <c r="F21669" s="2">
        <v>0</v>
      </c>
      <c r="G21669" s="2">
        <v>0</v>
      </c>
      <c r="H21669" s="2">
        <v>0</v>
      </c>
      <c r="I21669" s="2">
        <v>1</v>
      </c>
      <c r="J21669" s="2">
        <v>1</v>
      </c>
      <c r="K21669" s="2">
        <v>1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17327</v>
      </c>
      <c r="D21670" s="2">
        <v>2</v>
      </c>
      <c r="E21670" s="2">
        <v>0</v>
      </c>
      <c r="F21670" s="2">
        <v>0</v>
      </c>
      <c r="G21670" s="2">
        <v>0</v>
      </c>
      <c r="H21670" s="2">
        <v>0</v>
      </c>
      <c r="I21670" s="2">
        <v>0</v>
      </c>
      <c r="J21670" s="2">
        <v>2</v>
      </c>
      <c r="K21670" s="2">
        <v>1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17347</v>
      </c>
      <c r="D21671" s="2">
        <v>1</v>
      </c>
      <c r="E21671" s="2">
        <v>1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17352</v>
      </c>
      <c r="D21672" s="2">
        <v>2</v>
      </c>
      <c r="E21672" s="2">
        <v>0</v>
      </c>
      <c r="F21672" s="2">
        <v>0</v>
      </c>
      <c r="G21672" s="2">
        <v>1</v>
      </c>
      <c r="H21672" s="2">
        <v>1</v>
      </c>
      <c r="I21672" s="2">
        <v>0</v>
      </c>
      <c r="J21672" s="2">
        <v>0</v>
      </c>
      <c r="K21672" s="2">
        <v>0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17353</v>
      </c>
      <c r="D21673" s="2">
        <v>1</v>
      </c>
      <c r="E21673" s="2">
        <v>0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17354</v>
      </c>
      <c r="D21674" s="2">
        <v>1</v>
      </c>
      <c r="E21674" s="2">
        <v>1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17357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17358</v>
      </c>
      <c r="D21676" s="2">
        <v>1</v>
      </c>
      <c r="E21676" s="2">
        <v>0</v>
      </c>
      <c r="F21676" s="2">
        <v>1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17359</v>
      </c>
      <c r="C21677" s="2" t="s">
        <v>17360</v>
      </c>
      <c r="D21677" s="2">
        <v>2</v>
      </c>
      <c r="E21677" s="2">
        <v>0</v>
      </c>
      <c r="F21677" s="2">
        <v>0</v>
      </c>
      <c r="G21677" s="2">
        <v>0</v>
      </c>
      <c r="H21677" s="2">
        <v>0</v>
      </c>
      <c r="I21677" s="2">
        <v>1</v>
      </c>
      <c r="J21677" s="2">
        <v>1</v>
      </c>
      <c r="K21677" s="2">
        <v>0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17361</v>
      </c>
      <c r="D21678" s="2">
        <v>2</v>
      </c>
      <c r="E21678" s="2">
        <v>1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17362</v>
      </c>
      <c r="C21679" s="2" t="s">
        <v>17363</v>
      </c>
      <c r="D21679" s="2">
        <v>3</v>
      </c>
      <c r="E21679" s="2">
        <v>0</v>
      </c>
      <c r="F21679" s="2">
        <v>0</v>
      </c>
      <c r="G21679" s="2">
        <v>0</v>
      </c>
      <c r="H21679" s="2">
        <v>1</v>
      </c>
      <c r="I21679" s="2">
        <v>1</v>
      </c>
      <c r="J21679" s="2">
        <v>1</v>
      </c>
      <c r="K21679" s="2">
        <v>0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17365</v>
      </c>
      <c r="C21680" s="2" t="s">
        <v>17366</v>
      </c>
      <c r="D21680" s="2">
        <v>2</v>
      </c>
      <c r="E21680" s="2">
        <v>0</v>
      </c>
      <c r="F21680" s="2">
        <v>0</v>
      </c>
      <c r="G21680" s="2">
        <v>0</v>
      </c>
      <c r="H21680" s="2">
        <v>0</v>
      </c>
      <c r="I21680" s="2">
        <v>1</v>
      </c>
      <c r="J21680" s="2">
        <v>1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17367</v>
      </c>
      <c r="D21681" s="2">
        <v>1</v>
      </c>
      <c r="E21681" s="2">
        <v>1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17377</v>
      </c>
      <c r="D21682" s="2">
        <v>1</v>
      </c>
      <c r="E21682" s="2">
        <v>0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1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17378</v>
      </c>
      <c r="D21683" s="2">
        <v>1</v>
      </c>
      <c r="E21683" s="2">
        <v>0</v>
      </c>
      <c r="F21683" s="2">
        <v>0</v>
      </c>
      <c r="G21683" s="2">
        <v>1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17379</v>
      </c>
      <c r="D21684" s="2">
        <v>2</v>
      </c>
      <c r="E21684" s="2">
        <v>0</v>
      </c>
      <c r="F21684" s="2">
        <v>0</v>
      </c>
      <c r="G21684" s="2">
        <v>0</v>
      </c>
      <c r="H21684" s="2">
        <v>0</v>
      </c>
      <c r="I21684" s="2">
        <v>0</v>
      </c>
      <c r="J21684" s="2">
        <v>1</v>
      </c>
      <c r="K21684" s="2">
        <v>1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17385</v>
      </c>
      <c r="D21685" s="2">
        <v>2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1</v>
      </c>
      <c r="K21685" s="2">
        <v>1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17389</v>
      </c>
      <c r="D21686" s="2">
        <v>1</v>
      </c>
      <c r="E21686" s="2">
        <v>0</v>
      </c>
      <c r="F21686" s="2">
        <v>1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17397</v>
      </c>
      <c r="D21687" s="2">
        <v>2</v>
      </c>
      <c r="E21687" s="2">
        <v>0</v>
      </c>
      <c r="F21687" s="2">
        <v>0</v>
      </c>
      <c r="G21687" s="2">
        <v>1</v>
      </c>
      <c r="H21687" s="2">
        <v>1</v>
      </c>
      <c r="I21687" s="2">
        <v>0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17398</v>
      </c>
      <c r="D21688" s="2">
        <v>2</v>
      </c>
      <c r="E21688" s="2">
        <v>0</v>
      </c>
      <c r="F21688" s="2">
        <v>1</v>
      </c>
      <c r="G21688" s="2">
        <v>2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17399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17402</v>
      </c>
      <c r="D21690" s="2">
        <v>1</v>
      </c>
      <c r="E21690" s="2">
        <v>0</v>
      </c>
      <c r="F21690" s="2">
        <v>0</v>
      </c>
      <c r="G21690" s="2">
        <v>1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17405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1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17413</v>
      </c>
      <c r="C21692" s="2" t="s">
        <v>17414</v>
      </c>
      <c r="D21692" s="2">
        <v>1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0</v>
      </c>
      <c r="K21692" s="2">
        <v>0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17415</v>
      </c>
      <c r="C21693" s="2" t="s">
        <v>17416</v>
      </c>
      <c r="D21693" s="2">
        <v>1</v>
      </c>
      <c r="E21693" s="2">
        <v>0</v>
      </c>
      <c r="F21693" s="2">
        <v>0</v>
      </c>
      <c r="G21693" s="2">
        <v>0</v>
      </c>
      <c r="H21693" s="2">
        <v>0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17417</v>
      </c>
      <c r="C21694" s="2" t="s">
        <v>17418</v>
      </c>
      <c r="D21694" s="2">
        <v>1</v>
      </c>
      <c r="E21694" s="2">
        <v>0</v>
      </c>
      <c r="F21694" s="2">
        <v>0</v>
      </c>
      <c r="G21694" s="2">
        <v>0</v>
      </c>
      <c r="H21694" s="2">
        <v>0</v>
      </c>
      <c r="I21694" s="2">
        <v>1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17422</v>
      </c>
      <c r="D21695" s="2">
        <v>1</v>
      </c>
      <c r="E21695" s="2">
        <v>1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17423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0</v>
      </c>
      <c r="J21696" s="2">
        <v>1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17424</v>
      </c>
      <c r="C21697" s="2" t="s">
        <v>17425</v>
      </c>
      <c r="D21697" s="2">
        <v>1</v>
      </c>
      <c r="E21697" s="2">
        <v>0</v>
      </c>
      <c r="F21697" s="2">
        <v>0</v>
      </c>
      <c r="G21697" s="2">
        <v>0</v>
      </c>
      <c r="H21697" s="2">
        <v>0</v>
      </c>
      <c r="I21697" s="2">
        <v>1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17432</v>
      </c>
      <c r="D21698" s="2">
        <v>1</v>
      </c>
      <c r="E21698" s="2">
        <v>0</v>
      </c>
      <c r="F21698" s="2">
        <v>1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17433</v>
      </c>
      <c r="D21699" s="2">
        <v>1</v>
      </c>
      <c r="E21699" s="2">
        <v>1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17447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1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17448</v>
      </c>
      <c r="D21701" s="2">
        <v>1</v>
      </c>
      <c r="E21701" s="2">
        <v>0</v>
      </c>
      <c r="F21701" s="2">
        <v>1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17453</v>
      </c>
      <c r="D21702" s="2">
        <v>1</v>
      </c>
      <c r="E21702" s="2">
        <v>0</v>
      </c>
      <c r="F21702" s="2">
        <v>0</v>
      </c>
      <c r="G21702" s="2">
        <v>1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17460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1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17467</v>
      </c>
      <c r="D21704" s="2">
        <v>3</v>
      </c>
      <c r="E21704" s="2">
        <v>0</v>
      </c>
      <c r="F21704" s="2">
        <v>0</v>
      </c>
      <c r="G21704" s="2">
        <v>0</v>
      </c>
      <c r="H21704" s="2">
        <v>0</v>
      </c>
      <c r="I21704" s="2">
        <v>1</v>
      </c>
      <c r="J21704" s="2">
        <v>1</v>
      </c>
      <c r="K21704" s="2">
        <v>1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17468</v>
      </c>
      <c r="C21705" s="2" t="s">
        <v>17469</v>
      </c>
      <c r="D21705" s="2">
        <v>3</v>
      </c>
      <c r="E21705" s="2">
        <v>0</v>
      </c>
      <c r="F21705" s="2">
        <v>0</v>
      </c>
      <c r="G21705" s="2">
        <v>0</v>
      </c>
      <c r="H21705" s="2">
        <v>1</v>
      </c>
      <c r="I21705" s="2">
        <v>1</v>
      </c>
      <c r="J21705" s="2">
        <v>1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17474</v>
      </c>
      <c r="D21706" s="2">
        <v>1</v>
      </c>
      <c r="E21706" s="2">
        <v>0</v>
      </c>
      <c r="F21706" s="2">
        <v>1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17478</v>
      </c>
      <c r="D21707" s="2">
        <v>1</v>
      </c>
      <c r="E21707" s="2">
        <v>0</v>
      </c>
      <c r="F21707" s="2">
        <v>0</v>
      </c>
      <c r="G21707" s="2">
        <v>0</v>
      </c>
      <c r="H21707" s="2">
        <v>1</v>
      </c>
      <c r="I21707" s="2">
        <v>0</v>
      </c>
      <c r="J21707" s="2">
        <v>0</v>
      </c>
      <c r="K21707" s="2">
        <v>0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17479</v>
      </c>
      <c r="C21708" s="2" t="s">
        <v>17480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0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17481</v>
      </c>
      <c r="D21709" s="2">
        <v>1</v>
      </c>
      <c r="E21709" s="2">
        <v>0</v>
      </c>
      <c r="F21709" s="2">
        <v>1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17496</v>
      </c>
      <c r="D21710" s="2">
        <v>1</v>
      </c>
      <c r="E21710" s="2">
        <v>0</v>
      </c>
      <c r="F21710" s="2">
        <v>0</v>
      </c>
      <c r="G21710" s="2">
        <v>1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17505</v>
      </c>
      <c r="D21711" s="2">
        <v>1</v>
      </c>
      <c r="E21711" s="2">
        <v>0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1</v>
      </c>
      <c r="N21711" s="2">
        <v>0</v>
      </c>
    </row>
    <row r="21712" spans="1:14" x14ac:dyDescent="0.2">
      <c r="A21712" t="s">
        <v>17509</v>
      </c>
      <c r="D21712" s="2">
        <v>1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1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17510</v>
      </c>
      <c r="D21713" s="2">
        <v>1</v>
      </c>
      <c r="E21713" s="2">
        <v>0</v>
      </c>
      <c r="F21713" s="2">
        <v>0</v>
      </c>
      <c r="G21713" s="2">
        <v>1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17511</v>
      </c>
      <c r="D21714" s="2">
        <v>1</v>
      </c>
      <c r="E21714" s="2">
        <v>0</v>
      </c>
      <c r="F21714" s="2">
        <v>0</v>
      </c>
      <c r="G21714" s="2">
        <v>1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17512</v>
      </c>
      <c r="D21715" s="2">
        <v>2</v>
      </c>
      <c r="E21715" s="2">
        <v>0</v>
      </c>
      <c r="F21715" s="2">
        <v>1</v>
      </c>
      <c r="G21715" s="2">
        <v>0</v>
      </c>
      <c r="H21715" s="2">
        <v>1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17519</v>
      </c>
      <c r="C21716" s="2" t="s">
        <v>17520</v>
      </c>
      <c r="D21716" s="2">
        <v>1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17522</v>
      </c>
      <c r="D21717" s="2">
        <v>1</v>
      </c>
      <c r="E21717" s="2">
        <v>0</v>
      </c>
      <c r="F21717" s="2">
        <v>1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17525</v>
      </c>
      <c r="C21718" s="2" t="s">
        <v>17526</v>
      </c>
      <c r="D21718" s="2">
        <v>1</v>
      </c>
      <c r="E21718" s="2">
        <v>0</v>
      </c>
      <c r="F21718" s="2">
        <v>0</v>
      </c>
      <c r="G21718" s="2">
        <v>0</v>
      </c>
      <c r="H21718" s="2">
        <v>0</v>
      </c>
      <c r="I21718" s="2">
        <v>1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17532</v>
      </c>
      <c r="D21719" s="2">
        <v>1</v>
      </c>
      <c r="E21719" s="2">
        <v>0</v>
      </c>
      <c r="F21719" s="2">
        <v>0</v>
      </c>
      <c r="G21719" s="2">
        <v>0</v>
      </c>
      <c r="H21719" s="2">
        <v>0</v>
      </c>
      <c r="I21719" s="2">
        <v>0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17533</v>
      </c>
      <c r="D21720" s="2">
        <v>1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  <c r="J21720" s="2">
        <v>1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17540</v>
      </c>
      <c r="C21721" s="2" t="s">
        <v>17541</v>
      </c>
      <c r="D21721" s="2">
        <v>4</v>
      </c>
      <c r="E21721" s="2">
        <v>0</v>
      </c>
      <c r="F21721" s="2">
        <v>0</v>
      </c>
      <c r="G21721" s="2">
        <v>1</v>
      </c>
      <c r="H21721" s="2">
        <v>1</v>
      </c>
      <c r="I21721" s="2">
        <v>1</v>
      </c>
      <c r="J21721" s="2">
        <v>1</v>
      </c>
      <c r="K21721" s="2">
        <v>0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17547</v>
      </c>
      <c r="D21722" s="2">
        <v>2</v>
      </c>
      <c r="E21722" s="2">
        <v>0</v>
      </c>
      <c r="F21722" s="2">
        <v>1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17555</v>
      </c>
      <c r="C21723" s="2" t="s">
        <v>17556</v>
      </c>
      <c r="D21723" s="2">
        <v>1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2">
        <v>0</v>
      </c>
      <c r="N21723" s="2">
        <v>1</v>
      </c>
    </row>
    <row r="21724" spans="1:14" x14ac:dyDescent="0.2">
      <c r="A21724" t="s">
        <v>17576</v>
      </c>
      <c r="D21724" s="2">
        <v>1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17577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  <c r="J21725" s="2">
        <v>1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17578</v>
      </c>
      <c r="D21726" s="2">
        <v>1</v>
      </c>
      <c r="E21726" s="2">
        <v>0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1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17579</v>
      </c>
      <c r="D21727" s="2">
        <v>1</v>
      </c>
      <c r="E21727" s="2">
        <v>0</v>
      </c>
      <c r="F21727" s="2">
        <v>0</v>
      </c>
      <c r="G21727" s="2">
        <v>1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17580</v>
      </c>
      <c r="D21728" s="2">
        <v>2</v>
      </c>
      <c r="E21728" s="2">
        <v>1</v>
      </c>
      <c r="F21728" s="2">
        <v>1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17581</v>
      </c>
      <c r="D21729" s="2">
        <v>1</v>
      </c>
      <c r="E21729" s="2">
        <v>0</v>
      </c>
      <c r="F21729" s="2">
        <v>0</v>
      </c>
      <c r="G21729" s="2">
        <v>0</v>
      </c>
      <c r="H21729" s="2">
        <v>0</v>
      </c>
      <c r="I21729" s="2">
        <v>0</v>
      </c>
      <c r="J21729" s="2">
        <v>1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17585</v>
      </c>
      <c r="D21730" s="2">
        <v>1</v>
      </c>
      <c r="E21730" s="2">
        <v>0</v>
      </c>
      <c r="F21730" s="2">
        <v>0</v>
      </c>
      <c r="G21730" s="2">
        <v>1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17586</v>
      </c>
      <c r="C21731" s="2" t="s">
        <v>17587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17588</v>
      </c>
      <c r="D21732" s="2">
        <v>1</v>
      </c>
      <c r="E21732" s="2">
        <v>0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17591</v>
      </c>
      <c r="D21733" s="2">
        <v>1</v>
      </c>
      <c r="E21733" s="2">
        <v>0</v>
      </c>
      <c r="F21733" s="2">
        <v>0</v>
      </c>
      <c r="G21733" s="2">
        <v>0</v>
      </c>
      <c r="H21733" s="2">
        <v>1</v>
      </c>
      <c r="I21733" s="2">
        <v>0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17592</v>
      </c>
      <c r="D21734" s="2">
        <v>1</v>
      </c>
      <c r="E21734" s="2">
        <v>0</v>
      </c>
      <c r="F21734" s="2">
        <v>0</v>
      </c>
      <c r="G21734" s="2">
        <v>0</v>
      </c>
      <c r="H21734" s="2">
        <v>1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17593</v>
      </c>
      <c r="C21735" s="2" t="s">
        <v>17594</v>
      </c>
      <c r="D21735" s="2">
        <v>2</v>
      </c>
      <c r="E21735" s="2">
        <v>0</v>
      </c>
      <c r="F21735" s="2">
        <v>0</v>
      </c>
      <c r="G21735" s="2">
        <v>0</v>
      </c>
      <c r="H21735" s="2">
        <v>0</v>
      </c>
      <c r="I21735" s="2">
        <v>1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17595</v>
      </c>
      <c r="C21736" s="2" t="s">
        <v>17596</v>
      </c>
      <c r="D21736" s="2">
        <v>2</v>
      </c>
      <c r="E21736" s="2">
        <v>0</v>
      </c>
      <c r="F21736" s="2">
        <v>0</v>
      </c>
      <c r="G21736" s="2">
        <v>0</v>
      </c>
      <c r="H21736" s="2">
        <v>0</v>
      </c>
      <c r="I21736" s="2">
        <v>2</v>
      </c>
      <c r="J21736" s="2">
        <v>1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17604</v>
      </c>
      <c r="D21737" s="2">
        <v>1</v>
      </c>
      <c r="E21737" s="2">
        <v>0</v>
      </c>
      <c r="F21737" s="2">
        <v>0</v>
      </c>
      <c r="G21737" s="2">
        <v>0</v>
      </c>
      <c r="H21737" s="2">
        <v>1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17607</v>
      </c>
      <c r="D21738" s="2">
        <v>1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1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17608</v>
      </c>
      <c r="C21739" s="2" t="s">
        <v>17609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1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17612</v>
      </c>
      <c r="D21740" s="2">
        <v>1</v>
      </c>
      <c r="E21740" s="2">
        <v>0</v>
      </c>
      <c r="F21740" s="2">
        <v>0</v>
      </c>
      <c r="G21740" s="2">
        <v>0</v>
      </c>
      <c r="H21740" s="2">
        <v>1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17615</v>
      </c>
      <c r="D21741" s="2">
        <v>1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  <c r="J21741" s="2">
        <v>1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17616</v>
      </c>
      <c r="C21742" s="2" t="s">
        <v>17617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1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17622</v>
      </c>
      <c r="D21743" s="2">
        <v>1</v>
      </c>
      <c r="E21743" s="2">
        <v>1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17626</v>
      </c>
      <c r="D21744" s="2">
        <v>1</v>
      </c>
      <c r="E21744" s="2">
        <v>0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1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17630</v>
      </c>
      <c r="C21745" s="2" t="s">
        <v>17631</v>
      </c>
      <c r="D21745" s="2">
        <v>3</v>
      </c>
      <c r="E21745" s="2">
        <v>0</v>
      </c>
      <c r="F21745" s="2">
        <v>0</v>
      </c>
      <c r="G21745" s="2">
        <v>1</v>
      </c>
      <c r="H21745" s="2">
        <v>1</v>
      </c>
      <c r="I21745" s="2">
        <v>1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17632</v>
      </c>
      <c r="C21746" s="2" t="s">
        <v>17633</v>
      </c>
      <c r="D21746" s="2">
        <v>5</v>
      </c>
      <c r="E21746" s="2">
        <v>0</v>
      </c>
      <c r="F21746" s="2">
        <v>1</v>
      </c>
      <c r="G21746" s="2">
        <v>0</v>
      </c>
      <c r="H21746" s="2">
        <v>1</v>
      </c>
      <c r="I21746" s="2">
        <v>1</v>
      </c>
      <c r="J21746" s="2">
        <v>1</v>
      </c>
      <c r="K21746" s="2">
        <v>1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17637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1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17641</v>
      </c>
      <c r="D21748" s="2">
        <v>1</v>
      </c>
      <c r="E21748" s="2">
        <v>1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17655</v>
      </c>
      <c r="D21749" s="2">
        <v>2</v>
      </c>
      <c r="E21749" s="2">
        <v>0</v>
      </c>
      <c r="F21749" s="2">
        <v>0</v>
      </c>
      <c r="G21749" s="2">
        <v>1</v>
      </c>
      <c r="H21749" s="2">
        <v>1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17661</v>
      </c>
      <c r="C21750" s="2" t="s">
        <v>17662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1</v>
      </c>
      <c r="J21750" s="2">
        <v>0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17663</v>
      </c>
      <c r="D21751" s="2">
        <v>1</v>
      </c>
      <c r="E21751" s="2">
        <v>0</v>
      </c>
      <c r="F21751" s="2">
        <v>1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17667</v>
      </c>
      <c r="D21752" s="2">
        <v>1</v>
      </c>
      <c r="E21752" s="2">
        <v>1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17672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17673</v>
      </c>
      <c r="D21754" s="2">
        <v>1</v>
      </c>
      <c r="E21754" s="2">
        <v>0</v>
      </c>
      <c r="F21754" s="2">
        <v>0</v>
      </c>
      <c r="G21754" s="2">
        <v>0</v>
      </c>
      <c r="H21754" s="2">
        <v>0</v>
      </c>
      <c r="I21754" s="2">
        <v>0</v>
      </c>
      <c r="J21754" s="2">
        <v>1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17674</v>
      </c>
      <c r="C21755" s="2" t="s">
        <v>17675</v>
      </c>
      <c r="D21755" s="2">
        <v>2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1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17676</v>
      </c>
      <c r="D21756" s="2">
        <v>1</v>
      </c>
      <c r="E21756" s="2">
        <v>1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17686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0</v>
      </c>
      <c r="J21757" s="2">
        <v>1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17687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17688</v>
      </c>
      <c r="C21759" s="2" t="s">
        <v>17689</v>
      </c>
      <c r="D21759" s="2">
        <v>3</v>
      </c>
      <c r="E21759" s="2">
        <v>0</v>
      </c>
      <c r="F21759" s="2">
        <v>0</v>
      </c>
      <c r="G21759" s="2">
        <v>1</v>
      </c>
      <c r="H21759" s="2">
        <v>1</v>
      </c>
      <c r="I21759" s="2">
        <v>1</v>
      </c>
      <c r="J21759" s="2">
        <v>0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17690</v>
      </c>
      <c r="D21760" s="2">
        <v>1</v>
      </c>
      <c r="E21760" s="2">
        <v>0</v>
      </c>
      <c r="F21760" s="2">
        <v>0</v>
      </c>
      <c r="G21760" s="2">
        <v>0</v>
      </c>
      <c r="H21760" s="2">
        <v>0</v>
      </c>
      <c r="I21760" s="2">
        <v>0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17691</v>
      </c>
      <c r="C21761" s="2" t="s">
        <v>17692</v>
      </c>
      <c r="D21761" s="2">
        <v>1</v>
      </c>
      <c r="E21761" s="2">
        <v>0</v>
      </c>
      <c r="F21761" s="2">
        <v>0</v>
      </c>
      <c r="G21761" s="2">
        <v>0</v>
      </c>
      <c r="H21761" s="2">
        <v>0</v>
      </c>
      <c r="I21761" s="2">
        <v>1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17693</v>
      </c>
      <c r="C21762" s="2" t="s">
        <v>17694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1</v>
      </c>
      <c r="J21762" s="2">
        <v>0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17695</v>
      </c>
      <c r="D21763" s="2">
        <v>2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1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17696</v>
      </c>
      <c r="C21764" s="2" t="s">
        <v>17697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1</v>
      </c>
      <c r="J21764" s="2">
        <v>0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17710</v>
      </c>
      <c r="C21765" s="2" t="s">
        <v>17711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1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17714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  <c r="J21766" s="2">
        <v>1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17737</v>
      </c>
      <c r="D21767" s="2">
        <v>1</v>
      </c>
      <c r="E21767" s="2">
        <v>0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17738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17748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17749</v>
      </c>
      <c r="C21770" s="2" t="s">
        <v>17750</v>
      </c>
      <c r="D21770" s="2">
        <v>2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1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17753</v>
      </c>
      <c r="C21771" s="2" t="s">
        <v>17754</v>
      </c>
      <c r="D21771" s="2">
        <v>2</v>
      </c>
      <c r="E21771" s="2">
        <v>0</v>
      </c>
      <c r="F21771" s="2">
        <v>0</v>
      </c>
      <c r="G21771" s="2">
        <v>0</v>
      </c>
      <c r="H21771" s="2">
        <v>1</v>
      </c>
      <c r="I21771" s="2">
        <v>1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17755</v>
      </c>
      <c r="D21772" s="2">
        <v>1</v>
      </c>
      <c r="E21772" s="2">
        <v>0</v>
      </c>
      <c r="F21772" s="2">
        <v>0</v>
      </c>
      <c r="G21772" s="2">
        <v>0</v>
      </c>
      <c r="H21772" s="2">
        <v>0</v>
      </c>
      <c r="I21772" s="2">
        <v>0</v>
      </c>
      <c r="J21772" s="2">
        <v>1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17764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17765</v>
      </c>
      <c r="C21774" s="2" t="s">
        <v>17766</v>
      </c>
      <c r="D21774" s="2">
        <v>1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17767</v>
      </c>
      <c r="D21775" s="2">
        <v>3</v>
      </c>
      <c r="E21775" s="2">
        <v>1</v>
      </c>
      <c r="F21775" s="2">
        <v>0</v>
      </c>
      <c r="G21775" s="2">
        <v>3</v>
      </c>
      <c r="H21775" s="2">
        <v>2</v>
      </c>
      <c r="I21775" s="2">
        <v>0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17768</v>
      </c>
      <c r="C21776" s="2" t="s">
        <v>17769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1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17773</v>
      </c>
      <c r="D21777" s="2">
        <v>1</v>
      </c>
      <c r="E21777" s="2">
        <v>0</v>
      </c>
      <c r="F21777" s="2">
        <v>0</v>
      </c>
      <c r="G21777" s="2">
        <v>2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17774</v>
      </c>
      <c r="D21778" s="2">
        <v>1</v>
      </c>
      <c r="E21778" s="2">
        <v>0</v>
      </c>
      <c r="F21778" s="2">
        <v>1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17780</v>
      </c>
      <c r="C21779" s="2" t="s">
        <v>17781</v>
      </c>
      <c r="D21779" s="2">
        <v>3</v>
      </c>
      <c r="E21779" s="2">
        <v>0</v>
      </c>
      <c r="F21779" s="2">
        <v>0</v>
      </c>
      <c r="G21779" s="2">
        <v>0</v>
      </c>
      <c r="H21779" s="2">
        <v>1</v>
      </c>
      <c r="I21779" s="2">
        <v>1</v>
      </c>
      <c r="J21779" s="2">
        <v>1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17789</v>
      </c>
      <c r="D21780" s="2">
        <v>1</v>
      </c>
      <c r="E21780" s="2">
        <v>1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17796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0</v>
      </c>
      <c r="J21781" s="2">
        <v>1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17797</v>
      </c>
      <c r="D21782" s="2">
        <v>1</v>
      </c>
      <c r="E21782" s="2">
        <v>0</v>
      </c>
      <c r="F21782" s="2">
        <v>0</v>
      </c>
      <c r="G21782" s="2">
        <v>1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17798</v>
      </c>
      <c r="C21783" s="2" t="s">
        <v>17799</v>
      </c>
      <c r="D21783" s="2">
        <v>3</v>
      </c>
      <c r="E21783" s="2">
        <v>0</v>
      </c>
      <c r="F21783" s="2">
        <v>1</v>
      </c>
      <c r="G21783" s="2">
        <v>0</v>
      </c>
      <c r="H21783" s="2">
        <v>1</v>
      </c>
      <c r="I21783" s="2">
        <v>1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17800</v>
      </c>
      <c r="D21784" s="2">
        <v>2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1</v>
      </c>
      <c r="K21784" s="2">
        <v>1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17805</v>
      </c>
      <c r="D21785" s="2">
        <v>2</v>
      </c>
      <c r="E21785" s="2">
        <v>0</v>
      </c>
      <c r="F21785" s="2">
        <v>0</v>
      </c>
      <c r="G21785" s="2">
        <v>1</v>
      </c>
      <c r="H21785" s="2">
        <v>1</v>
      </c>
      <c r="I21785" s="2">
        <v>0</v>
      </c>
      <c r="J21785" s="2">
        <v>0</v>
      </c>
      <c r="K21785" s="2">
        <v>0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17806</v>
      </c>
      <c r="D21786" s="2">
        <v>1</v>
      </c>
      <c r="E21786" s="2">
        <v>0</v>
      </c>
      <c r="F21786" s="2">
        <v>0</v>
      </c>
      <c r="G21786" s="2">
        <v>1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17807</v>
      </c>
      <c r="D21787" s="2">
        <v>1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  <c r="J21787" s="2">
        <v>1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17811</v>
      </c>
      <c r="D21788" s="2">
        <v>1</v>
      </c>
      <c r="E21788" s="2">
        <v>0</v>
      </c>
      <c r="F21788" s="2">
        <v>0</v>
      </c>
      <c r="G21788" s="2">
        <v>0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17812</v>
      </c>
      <c r="C21789" s="2" t="s">
        <v>17813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17814</v>
      </c>
      <c r="D21790" s="2">
        <v>1</v>
      </c>
      <c r="E21790" s="2">
        <v>0</v>
      </c>
      <c r="F21790" s="2">
        <v>0</v>
      </c>
      <c r="G21790" s="2">
        <v>1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17815</v>
      </c>
      <c r="D21791" s="2">
        <v>1</v>
      </c>
      <c r="E21791" s="2">
        <v>0</v>
      </c>
      <c r="F21791" s="2">
        <v>0</v>
      </c>
      <c r="G21791" s="2">
        <v>0</v>
      </c>
      <c r="H21791" s="2">
        <v>1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17860</v>
      </c>
      <c r="D21792" s="2">
        <v>1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1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17861</v>
      </c>
      <c r="D21793" s="2">
        <v>2</v>
      </c>
      <c r="E21793" s="2">
        <v>0</v>
      </c>
      <c r="F21793" s="2">
        <v>1</v>
      </c>
      <c r="G21793" s="2">
        <v>1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17874</v>
      </c>
      <c r="C21794" s="2" t="s">
        <v>17875</v>
      </c>
      <c r="D21794" s="2">
        <v>3</v>
      </c>
      <c r="E21794" s="2">
        <v>0</v>
      </c>
      <c r="F21794" s="2">
        <v>0</v>
      </c>
      <c r="G21794" s="2">
        <v>0</v>
      </c>
      <c r="H21794" s="2">
        <v>1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17876</v>
      </c>
      <c r="C21795" s="2" t="s">
        <v>17877</v>
      </c>
      <c r="D21795" s="2">
        <v>3</v>
      </c>
      <c r="E21795" s="2">
        <v>0</v>
      </c>
      <c r="F21795" s="2">
        <v>0</v>
      </c>
      <c r="G21795" s="2">
        <v>0</v>
      </c>
      <c r="H21795" s="2">
        <v>0</v>
      </c>
      <c r="I21795" s="2">
        <v>1</v>
      </c>
      <c r="J21795" s="2">
        <v>1</v>
      </c>
      <c r="K21795" s="2">
        <v>1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17878</v>
      </c>
      <c r="C21796" s="2" t="s">
        <v>17879</v>
      </c>
      <c r="D21796" s="2">
        <v>2</v>
      </c>
      <c r="E21796" s="2">
        <v>0</v>
      </c>
      <c r="F21796" s="2">
        <v>1</v>
      </c>
      <c r="G21796" s="2">
        <v>0</v>
      </c>
      <c r="H21796" s="2">
        <v>0</v>
      </c>
      <c r="I21796" s="2">
        <v>1</v>
      </c>
      <c r="J21796" s="2">
        <v>0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17880</v>
      </c>
      <c r="D21797" s="2">
        <v>2</v>
      </c>
      <c r="E21797" s="2">
        <v>0</v>
      </c>
      <c r="F21797" s="2">
        <v>0</v>
      </c>
      <c r="G21797" s="2">
        <v>1</v>
      </c>
      <c r="H21797" s="2">
        <v>1</v>
      </c>
      <c r="I21797" s="2">
        <v>0</v>
      </c>
      <c r="J21797" s="2">
        <v>0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17881</v>
      </c>
      <c r="D21798" s="2">
        <v>1</v>
      </c>
      <c r="E21798" s="2">
        <v>0</v>
      </c>
      <c r="F21798" s="2">
        <v>0</v>
      </c>
      <c r="G21798" s="2">
        <v>0</v>
      </c>
      <c r="H21798" s="2">
        <v>0</v>
      </c>
      <c r="I21798" s="2">
        <v>0</v>
      </c>
      <c r="J21798" s="2">
        <v>1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17882</v>
      </c>
      <c r="D21799" s="2">
        <v>1</v>
      </c>
      <c r="E21799" s="2">
        <v>0</v>
      </c>
      <c r="F21799" s="2">
        <v>0</v>
      </c>
      <c r="G21799" s="2">
        <v>1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17883</v>
      </c>
      <c r="D21800" s="2">
        <v>1</v>
      </c>
      <c r="E21800" s="2">
        <v>1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17884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0</v>
      </c>
      <c r="J21801" s="2">
        <v>1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17891</v>
      </c>
      <c r="D21802" s="2">
        <v>1</v>
      </c>
      <c r="E21802" s="2">
        <v>0</v>
      </c>
      <c r="F21802" s="2">
        <v>0</v>
      </c>
      <c r="G21802" s="2">
        <v>0</v>
      </c>
      <c r="H21802" s="2">
        <v>1</v>
      </c>
      <c r="I21802" s="2">
        <v>0</v>
      </c>
      <c r="J21802" s="2">
        <v>0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17892</v>
      </c>
      <c r="C21803" s="2" t="s">
        <v>17893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17894</v>
      </c>
      <c r="C21804" s="2" t="s">
        <v>17895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17896</v>
      </c>
      <c r="D21805" s="2">
        <v>2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1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17900</v>
      </c>
      <c r="C21806" s="2" t="s">
        <v>17901</v>
      </c>
      <c r="D21806" s="2">
        <v>2</v>
      </c>
      <c r="E21806" s="2">
        <v>0</v>
      </c>
      <c r="F21806" s="2">
        <v>0</v>
      </c>
      <c r="G21806" s="2">
        <v>0</v>
      </c>
      <c r="H21806" s="2">
        <v>0</v>
      </c>
      <c r="I21806" s="2">
        <v>1</v>
      </c>
      <c r="J21806" s="2">
        <v>1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17902</v>
      </c>
      <c r="D21807" s="2">
        <v>1</v>
      </c>
      <c r="E21807" s="2">
        <v>0</v>
      </c>
      <c r="F21807" s="2">
        <v>0</v>
      </c>
      <c r="G21807" s="2">
        <v>0</v>
      </c>
      <c r="H21807" s="2">
        <v>1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17905</v>
      </c>
      <c r="D21808" s="2">
        <v>1</v>
      </c>
      <c r="E21808" s="2">
        <v>0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1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17909</v>
      </c>
      <c r="D21809" s="2">
        <v>1</v>
      </c>
      <c r="E21809" s="2">
        <v>0</v>
      </c>
      <c r="F21809" s="2">
        <v>1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17912</v>
      </c>
      <c r="D21810" s="2">
        <v>1</v>
      </c>
      <c r="E21810" s="2">
        <v>0</v>
      </c>
      <c r="F21810" s="2">
        <v>0</v>
      </c>
      <c r="G21810" s="2">
        <v>0</v>
      </c>
      <c r="H21810" s="2">
        <v>0</v>
      </c>
      <c r="I21810" s="2">
        <v>0</v>
      </c>
      <c r="J21810" s="2">
        <v>1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17913</v>
      </c>
      <c r="C21811" s="2" t="s">
        <v>17914</v>
      </c>
      <c r="D21811" s="2">
        <v>2</v>
      </c>
      <c r="E21811" s="2">
        <v>0</v>
      </c>
      <c r="F21811" s="2">
        <v>0</v>
      </c>
      <c r="G21811" s="2">
        <v>0</v>
      </c>
      <c r="H21811" s="2">
        <v>1</v>
      </c>
      <c r="I21811" s="2">
        <v>1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17917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0</v>
      </c>
      <c r="J21812" s="2">
        <v>1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17918</v>
      </c>
      <c r="C21813" s="2" t="s">
        <v>17919</v>
      </c>
      <c r="D21813" s="2">
        <v>4</v>
      </c>
      <c r="E21813" s="2">
        <v>0</v>
      </c>
      <c r="F21813" s="2">
        <v>0</v>
      </c>
      <c r="G21813" s="2">
        <v>0</v>
      </c>
      <c r="H21813" s="2">
        <v>1</v>
      </c>
      <c r="I21813" s="2">
        <v>1</v>
      </c>
      <c r="J21813" s="2">
        <v>1</v>
      </c>
      <c r="K21813" s="2">
        <v>1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17920</v>
      </c>
      <c r="D21814" s="2">
        <v>2</v>
      </c>
      <c r="E21814" s="2">
        <v>0</v>
      </c>
      <c r="F21814" s="2">
        <v>0</v>
      </c>
      <c r="G21814" s="2">
        <v>1</v>
      </c>
      <c r="H21814" s="2">
        <v>1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17921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0</v>
      </c>
      <c r="J21815" s="2">
        <v>1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17922</v>
      </c>
      <c r="C21816" s="2" t="s">
        <v>17923</v>
      </c>
      <c r="D21816" s="2">
        <v>1</v>
      </c>
      <c r="E21816" s="2">
        <v>0</v>
      </c>
      <c r="F21816" s="2">
        <v>0</v>
      </c>
      <c r="G21816" s="2">
        <v>0</v>
      </c>
      <c r="H21816" s="2">
        <v>0</v>
      </c>
      <c r="I21816" s="2">
        <v>1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17924</v>
      </c>
      <c r="D21817" s="2">
        <v>1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1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17925</v>
      </c>
      <c r="D21818" s="2">
        <v>2</v>
      </c>
      <c r="E21818" s="2">
        <v>0</v>
      </c>
      <c r="F21818" s="2">
        <v>0</v>
      </c>
      <c r="G21818" s="2">
        <v>1</v>
      </c>
      <c r="H21818" s="2">
        <v>1</v>
      </c>
      <c r="I21818" s="2">
        <v>0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17931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17936</v>
      </c>
      <c r="D21820" s="2">
        <v>2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1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17940</v>
      </c>
      <c r="D21821" s="2">
        <v>1</v>
      </c>
      <c r="E21821" s="2">
        <v>1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17941</v>
      </c>
      <c r="C21822" s="2" t="s">
        <v>17942</v>
      </c>
      <c r="D21822" s="2">
        <v>2</v>
      </c>
      <c r="E21822" s="2">
        <v>0</v>
      </c>
      <c r="F21822" s="2">
        <v>0</v>
      </c>
      <c r="G21822" s="2">
        <v>0</v>
      </c>
      <c r="H21822" s="2">
        <v>0</v>
      </c>
      <c r="I21822" s="2">
        <v>1</v>
      </c>
      <c r="J21822" s="2">
        <v>1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17945</v>
      </c>
      <c r="D21823" s="2">
        <v>1</v>
      </c>
      <c r="E21823" s="2">
        <v>0</v>
      </c>
      <c r="F21823" s="2">
        <v>0</v>
      </c>
      <c r="G21823" s="2">
        <v>0</v>
      </c>
      <c r="H21823" s="2">
        <v>1</v>
      </c>
      <c r="I21823" s="2">
        <v>0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17953</v>
      </c>
      <c r="D21824" s="2">
        <v>1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17954</v>
      </c>
      <c r="D21825" s="2">
        <v>1</v>
      </c>
      <c r="E21825" s="2">
        <v>0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1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17955</v>
      </c>
      <c r="D21826" s="2">
        <v>1</v>
      </c>
      <c r="E21826" s="2">
        <v>1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17956</v>
      </c>
      <c r="D21827" s="2">
        <v>1</v>
      </c>
      <c r="E21827" s="2">
        <v>0</v>
      </c>
      <c r="F21827" s="2">
        <v>1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17957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0</v>
      </c>
      <c r="J21828" s="2">
        <v>1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17966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17969</v>
      </c>
      <c r="D21830" s="2">
        <v>1</v>
      </c>
      <c r="E21830" s="2">
        <v>1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17975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17976</v>
      </c>
      <c r="D21832" s="2">
        <v>1</v>
      </c>
      <c r="E21832" s="2">
        <v>0</v>
      </c>
      <c r="F21832" s="2">
        <v>0</v>
      </c>
      <c r="G21832" s="2">
        <v>0</v>
      </c>
      <c r="H21832" s="2">
        <v>0</v>
      </c>
      <c r="I21832" s="2">
        <v>0</v>
      </c>
      <c r="J21832" s="2">
        <v>1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17978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1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17979</v>
      </c>
      <c r="C21834" s="2" t="s">
        <v>17980</v>
      </c>
      <c r="D21834" s="2">
        <v>2</v>
      </c>
      <c r="E21834" s="2">
        <v>0</v>
      </c>
      <c r="F21834" s="2">
        <v>0</v>
      </c>
      <c r="G21834" s="2">
        <v>0</v>
      </c>
      <c r="H21834" s="2">
        <v>1</v>
      </c>
      <c r="I21834" s="2">
        <v>1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17981</v>
      </c>
      <c r="D21835" s="2">
        <v>1</v>
      </c>
      <c r="E21835" s="2">
        <v>0</v>
      </c>
      <c r="F21835" s="2">
        <v>1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17982</v>
      </c>
      <c r="C21836" s="2" t="s">
        <v>17983</v>
      </c>
      <c r="D21836" s="2">
        <v>2</v>
      </c>
      <c r="E21836" s="2">
        <v>0</v>
      </c>
      <c r="F21836" s="2">
        <v>0</v>
      </c>
      <c r="G21836" s="2">
        <v>0</v>
      </c>
      <c r="H21836" s="2">
        <v>1</v>
      </c>
      <c r="I21836" s="2">
        <v>1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17989</v>
      </c>
      <c r="D21837" s="2">
        <v>2</v>
      </c>
      <c r="E21837" s="2">
        <v>0</v>
      </c>
      <c r="F21837" s="2">
        <v>0</v>
      </c>
      <c r="G21837" s="2">
        <v>1</v>
      </c>
      <c r="H21837" s="2">
        <v>1</v>
      </c>
      <c r="I21837" s="2">
        <v>0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17990</v>
      </c>
      <c r="D21838" s="2">
        <v>1</v>
      </c>
      <c r="E21838" s="2">
        <v>0</v>
      </c>
      <c r="F21838" s="2">
        <v>0</v>
      </c>
      <c r="G21838" s="2">
        <v>0</v>
      </c>
      <c r="H21838" s="2">
        <v>1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17991</v>
      </c>
      <c r="C21839" s="2" t="s">
        <v>17992</v>
      </c>
      <c r="D21839" s="2">
        <v>2</v>
      </c>
      <c r="E21839" s="2">
        <v>0</v>
      </c>
      <c r="F21839" s="2">
        <v>0</v>
      </c>
      <c r="G21839" s="2">
        <v>0</v>
      </c>
      <c r="H21839" s="2">
        <v>1</v>
      </c>
      <c r="I21839" s="2">
        <v>1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17998</v>
      </c>
      <c r="D21840" s="2">
        <v>1</v>
      </c>
      <c r="E21840" s="2">
        <v>0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18001</v>
      </c>
      <c r="D21841" s="2">
        <v>1</v>
      </c>
      <c r="E21841" s="2">
        <v>0</v>
      </c>
      <c r="F21841" s="2">
        <v>1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18002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0</v>
      </c>
      <c r="J21842" s="2">
        <v>2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18005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0</v>
      </c>
      <c r="J21843" s="2">
        <v>1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18006</v>
      </c>
      <c r="C21844" s="2" t="s">
        <v>18007</v>
      </c>
      <c r="D21844" s="2">
        <v>2</v>
      </c>
      <c r="E21844" s="2">
        <v>0</v>
      </c>
      <c r="F21844" s="2">
        <v>0</v>
      </c>
      <c r="G21844" s="2">
        <v>0</v>
      </c>
      <c r="H21844" s="2">
        <v>1</v>
      </c>
      <c r="I21844" s="2">
        <v>1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18008</v>
      </c>
      <c r="C21845" s="2" t="s">
        <v>18009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18013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18014</v>
      </c>
      <c r="C21847" s="2" t="s">
        <v>18015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1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18016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18017</v>
      </c>
      <c r="D21849" s="2">
        <v>2</v>
      </c>
      <c r="E21849" s="2">
        <v>0</v>
      </c>
      <c r="F21849" s="2">
        <v>1</v>
      </c>
      <c r="G21849" s="2">
        <v>0</v>
      </c>
      <c r="H21849" s="2">
        <v>1</v>
      </c>
      <c r="I21849" s="2">
        <v>0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18018</v>
      </c>
      <c r="C21850" s="2" t="s">
        <v>18019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18020</v>
      </c>
      <c r="C21851" s="2" t="s">
        <v>18021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1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18031</v>
      </c>
      <c r="C21852" s="2" t="s">
        <v>18032</v>
      </c>
      <c r="D21852" s="2">
        <v>1</v>
      </c>
      <c r="E21852" s="2">
        <v>0</v>
      </c>
      <c r="F21852" s="2">
        <v>0</v>
      </c>
      <c r="G21852" s="2">
        <v>0</v>
      </c>
      <c r="H21852" s="2">
        <v>0</v>
      </c>
      <c r="I21852" s="2">
        <v>1</v>
      </c>
      <c r="J21852" s="2">
        <v>0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18033</v>
      </c>
      <c r="D21853" s="2">
        <v>1</v>
      </c>
      <c r="E21853" s="2">
        <v>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18046</v>
      </c>
      <c r="C21854" s="2" t="s">
        <v>18047</v>
      </c>
      <c r="D21854" s="2">
        <v>2</v>
      </c>
      <c r="E21854" s="2">
        <v>0</v>
      </c>
      <c r="F21854" s="2">
        <v>0</v>
      </c>
      <c r="G21854" s="2">
        <v>0</v>
      </c>
      <c r="H21854" s="2">
        <v>1</v>
      </c>
      <c r="I21854" s="2">
        <v>1</v>
      </c>
      <c r="J21854" s="2">
        <v>0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18052</v>
      </c>
      <c r="C21855" s="2" t="s">
        <v>18053</v>
      </c>
      <c r="D21855" s="2">
        <v>3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1</v>
      </c>
      <c r="K21855" s="2">
        <v>1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18054</v>
      </c>
      <c r="C21856" s="2" t="s">
        <v>18055</v>
      </c>
      <c r="D21856" s="2">
        <v>2</v>
      </c>
      <c r="E21856" s="2">
        <v>0</v>
      </c>
      <c r="F21856" s="2">
        <v>0</v>
      </c>
      <c r="G21856" s="2">
        <v>0</v>
      </c>
      <c r="H21856" s="2">
        <v>0</v>
      </c>
      <c r="I21856" s="2">
        <v>1</v>
      </c>
      <c r="J21856" s="2">
        <v>1</v>
      </c>
      <c r="K21856" s="2">
        <v>0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18056</v>
      </c>
      <c r="D21857" s="2">
        <v>1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1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18060</v>
      </c>
      <c r="D21858" s="2">
        <v>1</v>
      </c>
      <c r="E21858" s="2">
        <v>0</v>
      </c>
      <c r="F21858" s="2">
        <v>0</v>
      </c>
      <c r="G21858" s="2">
        <v>0</v>
      </c>
      <c r="H21858" s="2">
        <v>1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18061</v>
      </c>
      <c r="D21859" s="2">
        <v>1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0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18062</v>
      </c>
      <c r="D21860" s="2">
        <v>1</v>
      </c>
      <c r="E21860" s="2">
        <v>0</v>
      </c>
      <c r="F21860" s="2">
        <v>1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18063</v>
      </c>
      <c r="D21861" s="2">
        <v>1</v>
      </c>
      <c r="E21861" s="2">
        <v>0</v>
      </c>
      <c r="F21861" s="2">
        <v>0</v>
      </c>
      <c r="G21861" s="2">
        <v>0</v>
      </c>
      <c r="H21861" s="2">
        <v>1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18068</v>
      </c>
      <c r="D21862" s="2">
        <v>1</v>
      </c>
      <c r="E21862" s="2">
        <v>1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18072</v>
      </c>
      <c r="C21863" s="2" t="s">
        <v>18073</v>
      </c>
      <c r="D21863" s="2">
        <v>2</v>
      </c>
      <c r="E21863" s="2">
        <v>0</v>
      </c>
      <c r="F21863" s="2">
        <v>0</v>
      </c>
      <c r="G21863" s="2">
        <v>0</v>
      </c>
      <c r="H21863" s="2">
        <v>1</v>
      </c>
      <c r="I21863" s="2">
        <v>1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18074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1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18075</v>
      </c>
      <c r="C21865" s="2" t="s">
        <v>18076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1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18084</v>
      </c>
      <c r="D21866" s="2">
        <v>1</v>
      </c>
      <c r="E21866" s="2">
        <v>0</v>
      </c>
      <c r="F21866" s="2">
        <v>0</v>
      </c>
      <c r="G21866" s="2">
        <v>1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18085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18086</v>
      </c>
      <c r="C21868" s="2" t="s">
        <v>18087</v>
      </c>
      <c r="D21868" s="2">
        <v>6</v>
      </c>
      <c r="E21868" s="2">
        <v>1</v>
      </c>
      <c r="F21868" s="2">
        <v>1</v>
      </c>
      <c r="G21868" s="2">
        <v>1</v>
      </c>
      <c r="H21868" s="2">
        <v>1</v>
      </c>
      <c r="I21868" s="2">
        <v>1</v>
      </c>
      <c r="J21868" s="2">
        <v>1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18088</v>
      </c>
      <c r="D21869" s="2">
        <v>1</v>
      </c>
      <c r="E21869" s="2">
        <v>0</v>
      </c>
      <c r="F21869" s="2">
        <v>1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18095</v>
      </c>
      <c r="C21870" s="2" t="s">
        <v>18096</v>
      </c>
      <c r="D21870" s="2">
        <v>4</v>
      </c>
      <c r="E21870" s="2">
        <v>0</v>
      </c>
      <c r="F21870" s="2">
        <v>0</v>
      </c>
      <c r="G21870" s="2">
        <v>0</v>
      </c>
      <c r="H21870" s="2">
        <v>1</v>
      </c>
      <c r="I21870" s="2">
        <v>1</v>
      </c>
      <c r="J21870" s="2">
        <v>1</v>
      </c>
      <c r="K21870" s="2">
        <v>1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18103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18107</v>
      </c>
      <c r="D21872" s="2">
        <v>2</v>
      </c>
      <c r="E21872" s="2">
        <v>1</v>
      </c>
      <c r="F21872" s="2">
        <v>0</v>
      </c>
      <c r="G21872" s="2">
        <v>1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18111</v>
      </c>
      <c r="D21873" s="2">
        <v>1</v>
      </c>
      <c r="E21873" s="2">
        <v>0</v>
      </c>
      <c r="F21873" s="2">
        <v>0</v>
      </c>
      <c r="G21873" s="2">
        <v>0</v>
      </c>
      <c r="H21873" s="2">
        <v>0</v>
      </c>
      <c r="I21873" s="2">
        <v>0</v>
      </c>
      <c r="J21873" s="2">
        <v>1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18130</v>
      </c>
      <c r="D21874" s="2">
        <v>1</v>
      </c>
      <c r="E21874" s="2">
        <v>1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18134</v>
      </c>
      <c r="C21875" s="2" t="s">
        <v>18135</v>
      </c>
      <c r="D21875" s="2">
        <v>1</v>
      </c>
      <c r="E21875" s="2">
        <v>0</v>
      </c>
      <c r="F21875" s="2">
        <v>0</v>
      </c>
      <c r="G21875" s="2">
        <v>0</v>
      </c>
      <c r="H21875" s="2">
        <v>0</v>
      </c>
      <c r="I21875" s="2">
        <v>1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18136</v>
      </c>
      <c r="C21876" s="2" t="s">
        <v>18135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1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18137</v>
      </c>
      <c r="C21877" s="2" t="s">
        <v>18135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18159</v>
      </c>
      <c r="C21878" s="2" t="s">
        <v>18160</v>
      </c>
      <c r="D21878" s="2">
        <v>2</v>
      </c>
      <c r="E21878" s="2">
        <v>0</v>
      </c>
      <c r="F21878" s="2">
        <v>0</v>
      </c>
      <c r="G21878" s="2">
        <v>0</v>
      </c>
      <c r="H21878" s="2">
        <v>0</v>
      </c>
      <c r="I21878" s="2">
        <v>1</v>
      </c>
      <c r="J21878" s="2">
        <v>1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18161</v>
      </c>
      <c r="D21879" s="2">
        <v>1</v>
      </c>
      <c r="E21879" s="2">
        <v>0</v>
      </c>
      <c r="F21879" s="2">
        <v>0</v>
      </c>
      <c r="G21879" s="2">
        <v>0</v>
      </c>
      <c r="H21879" s="2">
        <v>1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18162</v>
      </c>
      <c r="D21880" s="2">
        <v>1</v>
      </c>
      <c r="E21880" s="2">
        <v>0</v>
      </c>
      <c r="F21880" s="2">
        <v>1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18163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18164</v>
      </c>
      <c r="D21882" s="2">
        <v>1</v>
      </c>
      <c r="E21882" s="2">
        <v>0</v>
      </c>
      <c r="F21882" s="2">
        <v>0</v>
      </c>
      <c r="G21882" s="2">
        <v>1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18165</v>
      </c>
      <c r="D21883" s="2">
        <v>1</v>
      </c>
      <c r="E21883" s="2">
        <v>1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18168</v>
      </c>
      <c r="D21884" s="2">
        <v>1</v>
      </c>
      <c r="E21884" s="2">
        <v>0</v>
      </c>
      <c r="F21884" s="2">
        <v>0</v>
      </c>
      <c r="G21884" s="2">
        <v>1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18169</v>
      </c>
      <c r="D21885" s="2">
        <v>1</v>
      </c>
      <c r="E21885" s="2">
        <v>1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18170</v>
      </c>
      <c r="D21886" s="2">
        <v>1</v>
      </c>
      <c r="E21886" s="2">
        <v>0</v>
      </c>
      <c r="F21886" s="2">
        <v>0</v>
      </c>
      <c r="G21886" s="2">
        <v>1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18171</v>
      </c>
      <c r="D21887" s="2">
        <v>1</v>
      </c>
      <c r="E21887" s="2">
        <v>0</v>
      </c>
      <c r="F21887" s="2">
        <v>0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18172</v>
      </c>
      <c r="C21888" s="2" t="s">
        <v>18173</v>
      </c>
      <c r="D21888" s="2">
        <v>2</v>
      </c>
      <c r="E21888" s="2">
        <v>0</v>
      </c>
      <c r="F21888" s="2">
        <v>0</v>
      </c>
      <c r="G21888" s="2">
        <v>0</v>
      </c>
      <c r="H21888" s="2">
        <v>0</v>
      </c>
      <c r="I21888" s="2">
        <v>1</v>
      </c>
      <c r="J21888" s="2">
        <v>1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18174</v>
      </c>
      <c r="C21889" s="2" t="s">
        <v>18175</v>
      </c>
      <c r="D21889" s="2">
        <v>3</v>
      </c>
      <c r="E21889" s="2">
        <v>0</v>
      </c>
      <c r="F21889" s="2">
        <v>0</v>
      </c>
      <c r="G21889" s="2">
        <v>0</v>
      </c>
      <c r="H21889" s="2">
        <v>1</v>
      </c>
      <c r="I21889" s="2">
        <v>1</v>
      </c>
      <c r="J21889" s="2">
        <v>1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18183</v>
      </c>
      <c r="C21890" s="2" t="s">
        <v>18184</v>
      </c>
      <c r="D21890" s="2">
        <v>2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2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18188</v>
      </c>
      <c r="D21891" s="2">
        <v>3</v>
      </c>
      <c r="E21891" s="2">
        <v>0</v>
      </c>
      <c r="F21891" s="2">
        <v>1</v>
      </c>
      <c r="G21891" s="2">
        <v>3</v>
      </c>
      <c r="H21891" s="2">
        <v>1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18189</v>
      </c>
      <c r="D21892" s="2">
        <v>1</v>
      </c>
      <c r="E21892" s="2">
        <v>0</v>
      </c>
      <c r="F21892" s="2">
        <v>0</v>
      </c>
      <c r="G21892" s="2">
        <v>0</v>
      </c>
      <c r="H21892" s="2">
        <v>2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18190</v>
      </c>
      <c r="C21893" s="2" t="s">
        <v>18191</v>
      </c>
      <c r="D21893" s="2">
        <v>2</v>
      </c>
      <c r="E21893" s="2">
        <v>0</v>
      </c>
      <c r="F21893" s="2">
        <v>0</v>
      </c>
      <c r="G21893" s="2">
        <v>0</v>
      </c>
      <c r="H21893" s="2">
        <v>1</v>
      </c>
      <c r="I21893" s="2">
        <v>1</v>
      </c>
      <c r="J21893" s="2">
        <v>0</v>
      </c>
      <c r="K21893" s="2">
        <v>0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18192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1</v>
      </c>
      <c r="K21894" s="2">
        <v>1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18193</v>
      </c>
      <c r="D21895" s="2">
        <v>2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1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18196</v>
      </c>
      <c r="C21896" s="2" t="s">
        <v>18197</v>
      </c>
      <c r="D21896" s="2">
        <v>1</v>
      </c>
      <c r="E21896" s="2">
        <v>0</v>
      </c>
      <c r="F21896" s="2">
        <v>0</v>
      </c>
      <c r="G21896" s="2">
        <v>0</v>
      </c>
      <c r="H21896" s="2">
        <v>0</v>
      </c>
      <c r="I21896" s="2">
        <v>1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18198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18205</v>
      </c>
      <c r="D21898" s="2">
        <v>1</v>
      </c>
      <c r="E21898" s="2">
        <v>0</v>
      </c>
      <c r="F21898" s="2">
        <v>0</v>
      </c>
      <c r="G21898" s="2">
        <v>0</v>
      </c>
      <c r="H21898" s="2">
        <v>1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18206</v>
      </c>
      <c r="C21899" s="2" t="s">
        <v>18207</v>
      </c>
      <c r="D21899" s="2">
        <v>2</v>
      </c>
      <c r="E21899" s="2">
        <v>0</v>
      </c>
      <c r="F21899" s="2">
        <v>0</v>
      </c>
      <c r="G21899" s="2">
        <v>0</v>
      </c>
      <c r="H21899" s="2">
        <v>0</v>
      </c>
      <c r="I21899" s="2">
        <v>1</v>
      </c>
      <c r="J21899" s="2">
        <v>1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18208</v>
      </c>
      <c r="D21900" s="2">
        <v>1</v>
      </c>
      <c r="E21900" s="2">
        <v>0</v>
      </c>
      <c r="F21900" s="2">
        <v>0</v>
      </c>
      <c r="G21900" s="2">
        <v>1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18212</v>
      </c>
      <c r="D21901" s="2">
        <v>2</v>
      </c>
      <c r="E21901" s="2">
        <v>0</v>
      </c>
      <c r="F21901" s="2">
        <v>1</v>
      </c>
      <c r="G21901" s="2">
        <v>1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18216</v>
      </c>
      <c r="C21902" s="2" t="s">
        <v>18217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1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18218</v>
      </c>
      <c r="D21903" s="2">
        <v>1</v>
      </c>
      <c r="E21903" s="2">
        <v>0</v>
      </c>
      <c r="F21903" s="2">
        <v>0</v>
      </c>
      <c r="G21903" s="2">
        <v>0</v>
      </c>
      <c r="H21903" s="2">
        <v>1</v>
      </c>
      <c r="I21903" s="2">
        <v>0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18219</v>
      </c>
      <c r="C21904" s="2" t="s">
        <v>18220</v>
      </c>
      <c r="D21904" s="2">
        <v>2</v>
      </c>
      <c r="E21904" s="2">
        <v>0</v>
      </c>
      <c r="F21904" s="2">
        <v>0</v>
      </c>
      <c r="G21904" s="2">
        <v>0</v>
      </c>
      <c r="H21904" s="2">
        <v>0</v>
      </c>
      <c r="I21904" s="2">
        <v>1</v>
      </c>
      <c r="J21904" s="2">
        <v>2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18221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18231</v>
      </c>
      <c r="D21906" s="2">
        <v>1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18232</v>
      </c>
      <c r="D21907" s="2">
        <v>1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  <c r="J21907" s="2">
        <v>1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18243</v>
      </c>
      <c r="C21908" s="2" t="s">
        <v>18244</v>
      </c>
      <c r="D21908" s="2">
        <v>1</v>
      </c>
      <c r="E21908" s="2">
        <v>0</v>
      </c>
      <c r="F21908" s="2">
        <v>0</v>
      </c>
      <c r="G21908" s="2">
        <v>0</v>
      </c>
      <c r="H21908" s="2">
        <v>0</v>
      </c>
      <c r="I21908" s="2">
        <v>1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18245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1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18268</v>
      </c>
      <c r="D21910" s="2">
        <v>1</v>
      </c>
      <c r="E21910" s="2">
        <v>1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18269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1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18281</v>
      </c>
      <c r="D21912" s="2">
        <v>1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1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18285</v>
      </c>
      <c r="C21913" s="2" t="s">
        <v>18286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18287</v>
      </c>
      <c r="C21914" s="2" t="s">
        <v>18288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18289</v>
      </c>
      <c r="D21915" s="2">
        <v>1</v>
      </c>
      <c r="E21915" s="2">
        <v>1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18291</v>
      </c>
      <c r="D21916" s="2">
        <v>1</v>
      </c>
      <c r="E21916" s="2">
        <v>0</v>
      </c>
      <c r="F21916" s="2">
        <v>0</v>
      </c>
      <c r="G21916" s="2">
        <v>0</v>
      </c>
      <c r="H21916" s="2">
        <v>0</v>
      </c>
      <c r="I21916" s="2">
        <v>0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18292</v>
      </c>
      <c r="D21917" s="2">
        <v>1</v>
      </c>
      <c r="E21917" s="2">
        <v>1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18293</v>
      </c>
      <c r="D21918" s="2">
        <v>1</v>
      </c>
      <c r="E21918" s="2">
        <v>0</v>
      </c>
      <c r="F21918" s="2">
        <v>0</v>
      </c>
      <c r="G21918" s="2">
        <v>1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18294</v>
      </c>
      <c r="C21919" s="2" t="s">
        <v>18295</v>
      </c>
      <c r="D21919" s="2">
        <v>2</v>
      </c>
      <c r="E21919" s="2">
        <v>0</v>
      </c>
      <c r="F21919" s="2">
        <v>0</v>
      </c>
      <c r="G21919" s="2">
        <v>0</v>
      </c>
      <c r="H21919" s="2">
        <v>1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18296</v>
      </c>
      <c r="D21920" s="2">
        <v>1</v>
      </c>
      <c r="E21920" s="2">
        <v>0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18306</v>
      </c>
      <c r="D21921" s="2">
        <v>3</v>
      </c>
      <c r="E21921" s="2">
        <v>1</v>
      </c>
      <c r="F21921" s="2">
        <v>1</v>
      </c>
      <c r="G21921" s="2">
        <v>1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18314</v>
      </c>
      <c r="C21922" s="2" t="s">
        <v>18315</v>
      </c>
      <c r="D21922" s="2">
        <v>3</v>
      </c>
      <c r="E21922" s="2">
        <v>0</v>
      </c>
      <c r="F21922" s="2">
        <v>0</v>
      </c>
      <c r="G21922" s="2">
        <v>1</v>
      </c>
      <c r="H21922" s="2">
        <v>1</v>
      </c>
      <c r="I21922" s="2">
        <v>1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18319</v>
      </c>
      <c r="D21923" s="2">
        <v>1</v>
      </c>
      <c r="E21923" s="2">
        <v>2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18323</v>
      </c>
      <c r="D21924" s="2">
        <v>1</v>
      </c>
      <c r="E21924" s="2">
        <v>0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1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18335</v>
      </c>
      <c r="D21925" s="2">
        <v>3</v>
      </c>
      <c r="E21925" s="2">
        <v>0</v>
      </c>
      <c r="F21925" s="2">
        <v>1</v>
      </c>
      <c r="G21925" s="2">
        <v>1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18343</v>
      </c>
      <c r="C21926" s="2" t="s">
        <v>18344</v>
      </c>
      <c r="D21926" s="2">
        <v>2</v>
      </c>
      <c r="E21926" s="2">
        <v>0</v>
      </c>
      <c r="F21926" s="2">
        <v>0</v>
      </c>
      <c r="G21926" s="2">
        <v>0</v>
      </c>
      <c r="H21926" s="2">
        <v>1</v>
      </c>
      <c r="I21926" s="2">
        <v>2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18345</v>
      </c>
      <c r="D21927" s="2">
        <v>1</v>
      </c>
      <c r="E21927" s="2">
        <v>0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1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18353</v>
      </c>
      <c r="D21928" s="2">
        <v>1</v>
      </c>
      <c r="E21928" s="2">
        <v>0</v>
      </c>
      <c r="F21928" s="2">
        <v>1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18363</v>
      </c>
      <c r="D21929" s="2">
        <v>1</v>
      </c>
      <c r="E21929" s="2">
        <v>1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18364</v>
      </c>
      <c r="D21930" s="2">
        <v>1</v>
      </c>
      <c r="E21930" s="2">
        <v>0</v>
      </c>
      <c r="F21930" s="2">
        <v>1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18365</v>
      </c>
      <c r="D21931" s="2">
        <v>1</v>
      </c>
      <c r="E21931" s="2">
        <v>0</v>
      </c>
      <c r="F21931" s="2">
        <v>0</v>
      </c>
      <c r="G21931" s="2">
        <v>0</v>
      </c>
      <c r="H21931" s="2">
        <v>1</v>
      </c>
      <c r="I21931" s="2">
        <v>0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18372</v>
      </c>
      <c r="D21932" s="2">
        <v>1</v>
      </c>
      <c r="E21932" s="2">
        <v>0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18374</v>
      </c>
      <c r="D21933" s="2">
        <v>1</v>
      </c>
      <c r="E21933" s="2">
        <v>0</v>
      </c>
      <c r="F21933" s="2">
        <v>0</v>
      </c>
      <c r="G21933" s="2">
        <v>1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18375</v>
      </c>
      <c r="C21934" s="2" t="s">
        <v>18376</v>
      </c>
      <c r="D21934" s="2">
        <v>4</v>
      </c>
      <c r="E21934" s="2">
        <v>0</v>
      </c>
      <c r="F21934" s="2">
        <v>1</v>
      </c>
      <c r="G21934" s="2">
        <v>0</v>
      </c>
      <c r="H21934" s="2">
        <v>1</v>
      </c>
      <c r="I21934" s="2">
        <v>1</v>
      </c>
      <c r="J21934" s="2">
        <v>1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18380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2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18381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2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18384</v>
      </c>
      <c r="C21937" s="2" t="s">
        <v>18385</v>
      </c>
      <c r="D21937" s="2">
        <v>1</v>
      </c>
      <c r="E21937" s="2">
        <v>0</v>
      </c>
      <c r="F21937" s="2">
        <v>0</v>
      </c>
      <c r="G21937" s="2">
        <v>0</v>
      </c>
      <c r="H21937" s="2">
        <v>0</v>
      </c>
      <c r="I21937" s="2">
        <v>2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18414</v>
      </c>
      <c r="D21938" s="2">
        <v>1</v>
      </c>
      <c r="E21938" s="2">
        <v>0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1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18432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1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18443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1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18453</v>
      </c>
      <c r="C21941" s="2" t="s">
        <v>18454</v>
      </c>
      <c r="D21941" s="2">
        <v>2</v>
      </c>
      <c r="E21941" s="2">
        <v>0</v>
      </c>
      <c r="F21941" s="2">
        <v>0</v>
      </c>
      <c r="G21941" s="2">
        <v>0</v>
      </c>
      <c r="H21941" s="2">
        <v>1</v>
      </c>
      <c r="I21941" s="2">
        <v>1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18461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0</v>
      </c>
      <c r="J21942" s="2">
        <v>1</v>
      </c>
      <c r="K21942" s="2">
        <v>1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18462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18465</v>
      </c>
      <c r="C21944" s="2" t="s">
        <v>18466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1</v>
      </c>
    </row>
    <row r="21945" spans="1:14" x14ac:dyDescent="0.2">
      <c r="A21945" t="s">
        <v>18482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1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18483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  <c r="J21946" s="2">
        <v>1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18484</v>
      </c>
      <c r="C21947" s="2" t="s">
        <v>18485</v>
      </c>
      <c r="D21947" s="2">
        <v>2</v>
      </c>
      <c r="E21947" s="2">
        <v>0</v>
      </c>
      <c r="F21947" s="2">
        <v>0</v>
      </c>
      <c r="G21947" s="2">
        <v>0</v>
      </c>
      <c r="H21947" s="2">
        <v>1</v>
      </c>
      <c r="I21947" s="2">
        <v>1</v>
      </c>
      <c r="J21947" s="2">
        <v>0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18486</v>
      </c>
      <c r="C21948" s="2" t="s">
        <v>18487</v>
      </c>
      <c r="D21948" s="2">
        <v>1</v>
      </c>
      <c r="E21948" s="2">
        <v>0</v>
      </c>
      <c r="F21948" s="2">
        <v>0</v>
      </c>
      <c r="G21948" s="2">
        <v>0</v>
      </c>
      <c r="H21948" s="2">
        <v>0</v>
      </c>
      <c r="I21948" s="2">
        <v>1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18488</v>
      </c>
      <c r="D21949" s="2">
        <v>1</v>
      </c>
      <c r="E21949" s="2">
        <v>0</v>
      </c>
      <c r="F21949" s="2">
        <v>0</v>
      </c>
      <c r="G21949" s="2">
        <v>0</v>
      </c>
      <c r="H21949" s="2">
        <v>1</v>
      </c>
      <c r="I21949" s="2">
        <v>0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18489</v>
      </c>
      <c r="C21950" s="2" t="s">
        <v>18490</v>
      </c>
      <c r="D21950" s="2">
        <v>2</v>
      </c>
      <c r="E21950" s="2">
        <v>0</v>
      </c>
      <c r="F21950" s="2">
        <v>0</v>
      </c>
      <c r="G21950" s="2">
        <v>0</v>
      </c>
      <c r="H21950" s="2">
        <v>1</v>
      </c>
      <c r="I21950" s="2">
        <v>1</v>
      </c>
      <c r="J21950" s="2">
        <v>0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18491</v>
      </c>
      <c r="D21951" s="2">
        <v>2</v>
      </c>
      <c r="E21951" s="2">
        <v>0</v>
      </c>
      <c r="F21951" s="2">
        <v>0</v>
      </c>
      <c r="G21951" s="2">
        <v>1</v>
      </c>
      <c r="H21951" s="2">
        <v>1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18495</v>
      </c>
      <c r="D21952" s="2">
        <v>1</v>
      </c>
      <c r="E21952" s="2">
        <v>1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18498</v>
      </c>
      <c r="C21953" s="2" t="s">
        <v>18499</v>
      </c>
      <c r="D21953" s="2">
        <v>1</v>
      </c>
      <c r="E21953" s="2">
        <v>0</v>
      </c>
      <c r="F21953" s="2">
        <v>0</v>
      </c>
      <c r="G21953" s="2">
        <v>0</v>
      </c>
      <c r="H21953" s="2">
        <v>0</v>
      </c>
      <c r="I21953" s="2">
        <v>1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18502</v>
      </c>
      <c r="D21954" s="2">
        <v>1</v>
      </c>
      <c r="E21954" s="2">
        <v>0</v>
      </c>
      <c r="F21954" s="2">
        <v>0</v>
      </c>
      <c r="G21954" s="2">
        <v>1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18503</v>
      </c>
      <c r="D21955" s="2">
        <v>1</v>
      </c>
      <c r="E21955" s="2">
        <v>0</v>
      </c>
      <c r="F21955" s="2">
        <v>0</v>
      </c>
      <c r="G21955" s="2">
        <v>0</v>
      </c>
      <c r="H21955" s="2">
        <v>0</v>
      </c>
      <c r="I21955" s="2">
        <v>0</v>
      </c>
      <c r="J21955" s="2">
        <v>1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18506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18513</v>
      </c>
      <c r="D21957" s="2">
        <v>1</v>
      </c>
      <c r="E21957" s="2">
        <v>0</v>
      </c>
      <c r="F21957" s="2">
        <v>0</v>
      </c>
      <c r="G21957" s="2">
        <v>0</v>
      </c>
      <c r="H21957" s="2">
        <v>1</v>
      </c>
      <c r="I21957" s="2">
        <v>0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18529</v>
      </c>
      <c r="D21958" s="2">
        <v>2</v>
      </c>
      <c r="E21958" s="2">
        <v>0</v>
      </c>
      <c r="F21958" s="2">
        <v>0</v>
      </c>
      <c r="G21958" s="2">
        <v>1</v>
      </c>
      <c r="H21958" s="2">
        <v>1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18530</v>
      </c>
      <c r="D21959" s="2">
        <v>2</v>
      </c>
      <c r="E21959" s="2">
        <v>0</v>
      </c>
      <c r="F21959" s="2">
        <v>0</v>
      </c>
      <c r="G21959" s="2">
        <v>0</v>
      </c>
      <c r="H21959" s="2">
        <v>0</v>
      </c>
      <c r="I21959" s="2">
        <v>0</v>
      </c>
      <c r="J21959" s="2">
        <v>1</v>
      </c>
      <c r="K21959" s="2">
        <v>1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18547</v>
      </c>
      <c r="D21960" s="2">
        <v>1</v>
      </c>
      <c r="E21960" s="2">
        <v>0</v>
      </c>
      <c r="F21960" s="2">
        <v>0</v>
      </c>
      <c r="G21960" s="2">
        <v>0</v>
      </c>
      <c r="H21960" s="2">
        <v>1</v>
      </c>
      <c r="I21960" s="2">
        <v>0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18548</v>
      </c>
      <c r="D21961" s="2">
        <v>1</v>
      </c>
      <c r="E21961" s="2">
        <v>0</v>
      </c>
      <c r="F21961" s="2">
        <v>0</v>
      </c>
      <c r="G21961" s="2">
        <v>0</v>
      </c>
      <c r="H21961" s="2">
        <v>1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18549</v>
      </c>
      <c r="D21962" s="2">
        <v>1</v>
      </c>
      <c r="E21962" s="2">
        <v>1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18550</v>
      </c>
      <c r="D21963" s="2">
        <v>1</v>
      </c>
      <c r="E21963" s="2">
        <v>0</v>
      </c>
      <c r="F21963" s="2">
        <v>0</v>
      </c>
      <c r="G21963" s="2">
        <v>0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18552</v>
      </c>
      <c r="D21964" s="2">
        <v>1</v>
      </c>
      <c r="E21964" s="2">
        <v>0</v>
      </c>
      <c r="F21964" s="2">
        <v>0</v>
      </c>
      <c r="G21964" s="2">
        <v>1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18555</v>
      </c>
      <c r="D21965" s="2">
        <v>1</v>
      </c>
      <c r="E21965" s="2">
        <v>0</v>
      </c>
      <c r="F21965" s="2">
        <v>0</v>
      </c>
      <c r="G21965" s="2">
        <v>0</v>
      </c>
      <c r="H21965" s="2">
        <v>1</v>
      </c>
      <c r="I21965" s="2">
        <v>0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18556</v>
      </c>
      <c r="C21966" s="2" t="s">
        <v>18557</v>
      </c>
      <c r="D21966" s="2">
        <v>2</v>
      </c>
      <c r="E21966" s="2">
        <v>0</v>
      </c>
      <c r="F21966" s="2">
        <v>0</v>
      </c>
      <c r="G21966" s="2">
        <v>0</v>
      </c>
      <c r="H21966" s="2">
        <v>0</v>
      </c>
      <c r="I21966" s="2">
        <v>1</v>
      </c>
      <c r="J21966" s="2">
        <v>1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18558</v>
      </c>
      <c r="C21967" s="2" t="s">
        <v>18559</v>
      </c>
      <c r="D21967" s="2">
        <v>3</v>
      </c>
      <c r="E21967" s="2">
        <v>0</v>
      </c>
      <c r="F21967" s="2">
        <v>0</v>
      </c>
      <c r="G21967" s="2">
        <v>0</v>
      </c>
      <c r="H21967" s="2">
        <v>0</v>
      </c>
      <c r="I21967" s="2">
        <v>1</v>
      </c>
      <c r="J21967" s="2">
        <v>1</v>
      </c>
      <c r="K21967" s="2">
        <v>1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18563</v>
      </c>
      <c r="C21968" s="2" t="s">
        <v>18564</v>
      </c>
      <c r="D21968" s="2">
        <v>1</v>
      </c>
      <c r="E21968" s="2">
        <v>0</v>
      </c>
      <c r="F21968" s="2">
        <v>0</v>
      </c>
      <c r="G21968" s="2">
        <v>0</v>
      </c>
      <c r="H21968" s="2">
        <v>0</v>
      </c>
      <c r="I21968" s="2">
        <v>2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18565</v>
      </c>
      <c r="D21969" s="2">
        <v>1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  <c r="J21969" s="2">
        <v>1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18566</v>
      </c>
      <c r="C21970" s="2" t="s">
        <v>18567</v>
      </c>
      <c r="D21970" s="2">
        <v>2</v>
      </c>
      <c r="E21970" s="2">
        <v>0</v>
      </c>
      <c r="F21970" s="2">
        <v>0</v>
      </c>
      <c r="G21970" s="2">
        <v>0</v>
      </c>
      <c r="H21970" s="2">
        <v>1</v>
      </c>
      <c r="I21970" s="2">
        <v>1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18568</v>
      </c>
      <c r="D21971" s="2">
        <v>1</v>
      </c>
      <c r="E21971" s="2">
        <v>0</v>
      </c>
      <c r="F21971" s="2">
        <v>0</v>
      </c>
      <c r="G21971" s="2">
        <v>0</v>
      </c>
      <c r="H21971" s="2">
        <v>1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18569</v>
      </c>
      <c r="C21972" s="2" t="s">
        <v>18570</v>
      </c>
      <c r="D21972" s="2">
        <v>1</v>
      </c>
      <c r="E21972" s="2">
        <v>0</v>
      </c>
      <c r="F21972" s="2">
        <v>0</v>
      </c>
      <c r="G21972" s="2">
        <v>0</v>
      </c>
      <c r="H21972" s="2">
        <v>0</v>
      </c>
      <c r="I21972" s="2">
        <v>1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18571</v>
      </c>
      <c r="C21973" s="2" t="s">
        <v>18572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1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18579</v>
      </c>
      <c r="D21974" s="2">
        <v>1</v>
      </c>
      <c r="E21974" s="2">
        <v>0</v>
      </c>
      <c r="F21974" s="2">
        <v>1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18580</v>
      </c>
      <c r="D21975" s="2">
        <v>2</v>
      </c>
      <c r="E21975" s="2">
        <v>0</v>
      </c>
      <c r="F21975" s="2">
        <v>0</v>
      </c>
      <c r="G21975" s="2">
        <v>0</v>
      </c>
      <c r="H21975" s="2">
        <v>0</v>
      </c>
      <c r="I21975" s="2">
        <v>0</v>
      </c>
      <c r="J21975" s="2">
        <v>1</v>
      </c>
      <c r="K21975" s="2">
        <v>1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18587</v>
      </c>
      <c r="D21976" s="2">
        <v>1</v>
      </c>
      <c r="E21976" s="2">
        <v>0</v>
      </c>
      <c r="F21976" s="2">
        <v>1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18591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1</v>
      </c>
      <c r="K21977" s="2">
        <v>0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18594</v>
      </c>
      <c r="D21978" s="2">
        <v>3</v>
      </c>
      <c r="E21978" s="2">
        <v>0</v>
      </c>
      <c r="F21978" s="2">
        <v>1</v>
      </c>
      <c r="G21978" s="2">
        <v>1</v>
      </c>
      <c r="H21978" s="2">
        <v>1</v>
      </c>
      <c r="I21978" s="2">
        <v>0</v>
      </c>
      <c r="J21978" s="2">
        <v>0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18595</v>
      </c>
      <c r="D21979" s="2">
        <v>2</v>
      </c>
      <c r="E21979" s="2">
        <v>1</v>
      </c>
      <c r="F21979" s="2">
        <v>1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18614</v>
      </c>
      <c r="C21980" s="2" t="s">
        <v>18615</v>
      </c>
      <c r="D21980" s="2">
        <v>3</v>
      </c>
      <c r="E21980" s="2">
        <v>0</v>
      </c>
      <c r="F21980" s="2">
        <v>0</v>
      </c>
      <c r="G21980" s="2">
        <v>0</v>
      </c>
      <c r="H21980" s="2">
        <v>0</v>
      </c>
      <c r="I21980" s="2">
        <v>1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18617</v>
      </c>
      <c r="D21981" s="2">
        <v>1</v>
      </c>
      <c r="E21981" s="2">
        <v>1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18625</v>
      </c>
      <c r="D21982" s="2">
        <v>1</v>
      </c>
      <c r="E21982" s="2">
        <v>0</v>
      </c>
      <c r="F21982" s="2">
        <v>0</v>
      </c>
      <c r="G21982" s="2">
        <v>0</v>
      </c>
      <c r="H21982" s="2">
        <v>1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18626</v>
      </c>
      <c r="D21983" s="2">
        <v>1</v>
      </c>
      <c r="E21983" s="2">
        <v>0</v>
      </c>
      <c r="F21983" s="2">
        <v>1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18627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1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18628</v>
      </c>
      <c r="D21985" s="2">
        <v>1</v>
      </c>
      <c r="E21985" s="2">
        <v>0</v>
      </c>
      <c r="F21985" s="2">
        <v>0</v>
      </c>
      <c r="G21985" s="2">
        <v>0</v>
      </c>
      <c r="H21985" s="2">
        <v>0</v>
      </c>
      <c r="I21985" s="2">
        <v>0</v>
      </c>
      <c r="J21985" s="2">
        <v>1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18631</v>
      </c>
      <c r="D21986" s="2">
        <v>2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  <c r="J21986" s="2">
        <v>1</v>
      </c>
      <c r="K21986" s="2">
        <v>1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18632</v>
      </c>
      <c r="D21987" s="2">
        <v>1</v>
      </c>
      <c r="E21987" s="2">
        <v>1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18640</v>
      </c>
      <c r="C21988" s="2" t="s">
        <v>18641</v>
      </c>
      <c r="D21988" s="2">
        <v>3</v>
      </c>
      <c r="E21988" s="2">
        <v>0</v>
      </c>
      <c r="F21988" s="2">
        <v>0</v>
      </c>
      <c r="G21988" s="2">
        <v>0</v>
      </c>
      <c r="H21988" s="2">
        <v>0</v>
      </c>
      <c r="I21988" s="2">
        <v>1</v>
      </c>
      <c r="J21988" s="2">
        <v>1</v>
      </c>
      <c r="K21988" s="2">
        <v>1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18648</v>
      </c>
      <c r="D21989" s="2">
        <v>1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1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18653</v>
      </c>
      <c r="D21990" s="2">
        <v>2</v>
      </c>
      <c r="E21990" s="2">
        <v>0</v>
      </c>
      <c r="F21990" s="2">
        <v>0</v>
      </c>
      <c r="G21990" s="2">
        <v>0</v>
      </c>
      <c r="H21990" s="2">
        <v>0</v>
      </c>
      <c r="I21990" s="2">
        <v>0</v>
      </c>
      <c r="J21990" s="2">
        <v>1</v>
      </c>
      <c r="K21990" s="2">
        <v>1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18656</v>
      </c>
      <c r="D21991" s="2">
        <v>1</v>
      </c>
      <c r="E21991" s="2">
        <v>0</v>
      </c>
      <c r="F21991" s="2">
        <v>0</v>
      </c>
      <c r="G21991" s="2">
        <v>0</v>
      </c>
      <c r="H21991" s="2">
        <v>1</v>
      </c>
      <c r="I21991" s="2">
        <v>0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18663</v>
      </c>
      <c r="C21992" s="2" t="s">
        <v>18664</v>
      </c>
      <c r="D21992" s="2">
        <v>2</v>
      </c>
      <c r="E21992" s="2">
        <v>0</v>
      </c>
      <c r="F21992" s="2">
        <v>0</v>
      </c>
      <c r="G21992" s="2">
        <v>0</v>
      </c>
      <c r="H21992" s="2">
        <v>0</v>
      </c>
      <c r="I21992" s="2">
        <v>1</v>
      </c>
      <c r="J21992" s="2">
        <v>1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18665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1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18668</v>
      </c>
      <c r="C21994" s="2" t="s">
        <v>18669</v>
      </c>
      <c r="D21994" s="2">
        <v>3</v>
      </c>
      <c r="E21994" s="2">
        <v>0</v>
      </c>
      <c r="F21994" s="2">
        <v>0</v>
      </c>
      <c r="G21994" s="2">
        <v>1</v>
      </c>
      <c r="H21994" s="2">
        <v>1</v>
      </c>
      <c r="I21994" s="2">
        <v>1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18676</v>
      </c>
      <c r="D21995" s="2">
        <v>1</v>
      </c>
      <c r="E21995" s="2">
        <v>0</v>
      </c>
      <c r="F21995" s="2">
        <v>0</v>
      </c>
      <c r="G21995" s="2">
        <v>0</v>
      </c>
      <c r="H21995" s="2">
        <v>0</v>
      </c>
      <c r="I21995" s="2">
        <v>0</v>
      </c>
      <c r="J21995" s="2">
        <v>1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18680</v>
      </c>
      <c r="C21996" s="2" t="s">
        <v>18681</v>
      </c>
      <c r="D21996" s="2">
        <v>3</v>
      </c>
      <c r="E21996" s="2">
        <v>0</v>
      </c>
      <c r="F21996" s="2">
        <v>0</v>
      </c>
      <c r="G21996" s="2">
        <v>1</v>
      </c>
      <c r="H21996" s="2">
        <v>1</v>
      </c>
      <c r="I21996" s="2">
        <v>1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18682</v>
      </c>
      <c r="C21997" s="2" t="s">
        <v>18683</v>
      </c>
      <c r="D21997" s="2">
        <v>4</v>
      </c>
      <c r="E21997" s="2">
        <v>0</v>
      </c>
      <c r="F21997" s="2">
        <v>1</v>
      </c>
      <c r="G21997" s="2">
        <v>1</v>
      </c>
      <c r="H21997" s="2">
        <v>1</v>
      </c>
      <c r="I21997" s="2">
        <v>1</v>
      </c>
      <c r="J21997" s="2">
        <v>0</v>
      </c>
      <c r="K21997" s="2">
        <v>0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18684</v>
      </c>
      <c r="D21998" s="2">
        <v>2</v>
      </c>
      <c r="E21998" s="2">
        <v>0</v>
      </c>
      <c r="F21998" s="2">
        <v>1</v>
      </c>
      <c r="G21998" s="2">
        <v>1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18685</v>
      </c>
      <c r="D21999" s="2">
        <v>1</v>
      </c>
      <c r="E21999" s="2">
        <v>0</v>
      </c>
      <c r="F21999" s="2">
        <v>0</v>
      </c>
      <c r="G21999" s="2">
        <v>1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18686</v>
      </c>
      <c r="D22000" s="2">
        <v>1</v>
      </c>
      <c r="E22000" s="2">
        <v>0</v>
      </c>
      <c r="F22000" s="2">
        <v>1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18690</v>
      </c>
      <c r="C22001" s="2" t="s">
        <v>18691</v>
      </c>
      <c r="D22001" s="2">
        <v>2</v>
      </c>
      <c r="E22001" s="2">
        <v>0</v>
      </c>
      <c r="F22001" s="2">
        <v>0</v>
      </c>
      <c r="G22001" s="2">
        <v>0</v>
      </c>
      <c r="H22001" s="2">
        <v>1</v>
      </c>
      <c r="I22001" s="2">
        <v>1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18696</v>
      </c>
      <c r="C22002" s="2" t="s">
        <v>18697</v>
      </c>
      <c r="D22002" s="2">
        <v>1</v>
      </c>
      <c r="E22002" s="2">
        <v>0</v>
      </c>
      <c r="F22002" s="2">
        <v>0</v>
      </c>
      <c r="G22002" s="2">
        <v>0</v>
      </c>
      <c r="H22002" s="2">
        <v>0</v>
      </c>
      <c r="I22002" s="2">
        <v>1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18704</v>
      </c>
      <c r="C22003" s="2" t="s">
        <v>18705</v>
      </c>
      <c r="D22003" s="2">
        <v>1</v>
      </c>
      <c r="E22003" s="2">
        <v>0</v>
      </c>
      <c r="F22003" s="2">
        <v>0</v>
      </c>
      <c r="G22003" s="2">
        <v>0</v>
      </c>
      <c r="H22003" s="2">
        <v>0</v>
      </c>
      <c r="I22003" s="2">
        <v>1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18712</v>
      </c>
      <c r="C22004" s="2" t="s">
        <v>18713</v>
      </c>
      <c r="D22004" s="2">
        <v>6</v>
      </c>
      <c r="E22004" s="2">
        <v>1</v>
      </c>
      <c r="F22004" s="2">
        <v>0</v>
      </c>
      <c r="G22004" s="2">
        <v>1</v>
      </c>
      <c r="H22004" s="2">
        <v>1</v>
      </c>
      <c r="I22004" s="2">
        <v>1</v>
      </c>
      <c r="J22004" s="2">
        <v>1</v>
      </c>
      <c r="K22004" s="2">
        <v>1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18731</v>
      </c>
      <c r="C22005" s="2" t="s">
        <v>18732</v>
      </c>
      <c r="D22005" s="2">
        <v>2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18733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1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18734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18746</v>
      </c>
      <c r="C22008" s="2" t="s">
        <v>18747</v>
      </c>
      <c r="D22008" s="2">
        <v>2</v>
      </c>
      <c r="E22008" s="2">
        <v>0</v>
      </c>
      <c r="F22008" s="2">
        <v>0</v>
      </c>
      <c r="G22008" s="2">
        <v>0</v>
      </c>
      <c r="H22008" s="2">
        <v>0</v>
      </c>
      <c r="I22008" s="2">
        <v>1</v>
      </c>
      <c r="J22008" s="2">
        <v>1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18750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18751</v>
      </c>
      <c r="D22010" s="2">
        <v>1</v>
      </c>
      <c r="E22010" s="2">
        <v>1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18754</v>
      </c>
      <c r="C22011" s="2" t="s">
        <v>18755</v>
      </c>
      <c r="D22011" s="2">
        <v>3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1</v>
      </c>
      <c r="K22011" s="2">
        <v>1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18756</v>
      </c>
      <c r="D22012" s="2">
        <v>1</v>
      </c>
      <c r="E22012" s="2">
        <v>0</v>
      </c>
      <c r="F22012" s="2">
        <v>0</v>
      </c>
      <c r="G22012" s="2">
        <v>1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18757</v>
      </c>
      <c r="D22013" s="2">
        <v>1</v>
      </c>
      <c r="E22013" s="2">
        <v>0</v>
      </c>
      <c r="F22013" s="2">
        <v>0</v>
      </c>
      <c r="G22013" s="2">
        <v>1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18758</v>
      </c>
      <c r="C22014" s="2" t="s">
        <v>18759</v>
      </c>
      <c r="D22014" s="2">
        <v>2</v>
      </c>
      <c r="E22014" s="2">
        <v>0</v>
      </c>
      <c r="F22014" s="2">
        <v>0</v>
      </c>
      <c r="G22014" s="2">
        <v>0</v>
      </c>
      <c r="H22014" s="2">
        <v>1</v>
      </c>
      <c r="I22014" s="2">
        <v>1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18760</v>
      </c>
      <c r="C22015" s="2" t="s">
        <v>18761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1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18762</v>
      </c>
      <c r="D22016" s="2">
        <v>1</v>
      </c>
      <c r="E22016" s="2">
        <v>0</v>
      </c>
      <c r="F22016" s="2">
        <v>0</v>
      </c>
      <c r="G22016" s="2">
        <v>0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18763</v>
      </c>
      <c r="D22017" s="2">
        <v>1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  <c r="J22017" s="2">
        <v>1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18764</v>
      </c>
      <c r="C22018" s="2" t="s">
        <v>18765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0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18766</v>
      </c>
      <c r="D22019" s="2">
        <v>1</v>
      </c>
      <c r="E22019" s="2">
        <v>0</v>
      </c>
      <c r="F22019" s="2">
        <v>0</v>
      </c>
      <c r="G22019" s="2">
        <v>1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18767</v>
      </c>
      <c r="D22020" s="2">
        <v>2</v>
      </c>
      <c r="E22020" s="2">
        <v>0</v>
      </c>
      <c r="F22020" s="2">
        <v>2</v>
      </c>
      <c r="G22020" s="2">
        <v>2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18768</v>
      </c>
      <c r="D22021" s="2">
        <v>1</v>
      </c>
      <c r="E22021" s="2">
        <v>1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18771</v>
      </c>
      <c r="D22022" s="2">
        <v>1</v>
      </c>
      <c r="E22022" s="2">
        <v>0</v>
      </c>
      <c r="F22022" s="2">
        <v>0</v>
      </c>
      <c r="G22022" s="2">
        <v>1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18774</v>
      </c>
      <c r="D22023" s="2">
        <v>1</v>
      </c>
      <c r="E22023" s="2">
        <v>0</v>
      </c>
      <c r="F22023" s="2">
        <v>0</v>
      </c>
      <c r="G22023" s="2">
        <v>0</v>
      </c>
      <c r="H22023" s="2">
        <v>1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18791</v>
      </c>
      <c r="D22024" s="2">
        <v>1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18792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1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18795</v>
      </c>
      <c r="D22026" s="2">
        <v>1</v>
      </c>
      <c r="E22026" s="2">
        <v>0</v>
      </c>
      <c r="F22026" s="2">
        <v>0</v>
      </c>
      <c r="G22026" s="2">
        <v>1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18796</v>
      </c>
      <c r="D22027" s="2">
        <v>1</v>
      </c>
      <c r="E22027" s="2">
        <v>0</v>
      </c>
      <c r="F22027" s="2">
        <v>1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18797</v>
      </c>
      <c r="D22028" s="2">
        <v>1</v>
      </c>
      <c r="E22028" s="2">
        <v>0</v>
      </c>
      <c r="F22028" s="2">
        <v>1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18798</v>
      </c>
      <c r="D22029" s="2">
        <v>1</v>
      </c>
      <c r="E22029" s="2">
        <v>0</v>
      </c>
      <c r="F22029" s="2">
        <v>0</v>
      </c>
      <c r="G22029" s="2">
        <v>1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18813</v>
      </c>
      <c r="D22030" s="2">
        <v>1</v>
      </c>
      <c r="E22030" s="2">
        <v>0</v>
      </c>
      <c r="F22030" s="2">
        <v>0</v>
      </c>
      <c r="G22030" s="2">
        <v>0</v>
      </c>
      <c r="H22030" s="2">
        <v>1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18814</v>
      </c>
      <c r="C22031" s="2" t="s">
        <v>18815</v>
      </c>
      <c r="D22031" s="2">
        <v>3</v>
      </c>
      <c r="E22031" s="2">
        <v>0</v>
      </c>
      <c r="F22031" s="2">
        <v>0</v>
      </c>
      <c r="G22031" s="2">
        <v>0</v>
      </c>
      <c r="H22031" s="2">
        <v>1</v>
      </c>
      <c r="I22031" s="2">
        <v>1</v>
      </c>
      <c r="J22031" s="2">
        <v>1</v>
      </c>
      <c r="K22031" s="2">
        <v>0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18816</v>
      </c>
      <c r="C22032" s="2" t="s">
        <v>18817</v>
      </c>
      <c r="D22032" s="2">
        <v>2</v>
      </c>
      <c r="E22032" s="2">
        <v>0</v>
      </c>
      <c r="F22032" s="2">
        <v>0</v>
      </c>
      <c r="G22032" s="2">
        <v>0</v>
      </c>
      <c r="H22032" s="2">
        <v>0</v>
      </c>
      <c r="I22032" s="2">
        <v>1</v>
      </c>
      <c r="J22032" s="2">
        <v>1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18826</v>
      </c>
      <c r="D22033" s="2">
        <v>1</v>
      </c>
      <c r="E22033" s="2">
        <v>0</v>
      </c>
      <c r="F22033" s="2">
        <v>0</v>
      </c>
      <c r="G22033" s="2">
        <v>0</v>
      </c>
      <c r="H22033" s="2">
        <v>1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18827</v>
      </c>
      <c r="D22034" s="2">
        <v>1</v>
      </c>
      <c r="E22034" s="2">
        <v>0</v>
      </c>
      <c r="F22034" s="2">
        <v>0</v>
      </c>
      <c r="G22034" s="2">
        <v>0</v>
      </c>
      <c r="H22034" s="2">
        <v>1</v>
      </c>
      <c r="I22034" s="2">
        <v>0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18832</v>
      </c>
      <c r="D22035" s="2">
        <v>1</v>
      </c>
      <c r="E22035" s="2">
        <v>0</v>
      </c>
      <c r="F22035" s="2">
        <v>0</v>
      </c>
      <c r="G22035" s="2">
        <v>0</v>
      </c>
      <c r="H22035" s="2">
        <v>1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18833</v>
      </c>
      <c r="C22036" s="2" t="s">
        <v>18834</v>
      </c>
      <c r="D22036" s="2">
        <v>3</v>
      </c>
      <c r="E22036" s="2">
        <v>0</v>
      </c>
      <c r="F22036" s="2">
        <v>0</v>
      </c>
      <c r="G22036" s="2">
        <v>1</v>
      </c>
      <c r="H22036" s="2">
        <v>1</v>
      </c>
      <c r="I22036" s="2">
        <v>1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18835</v>
      </c>
      <c r="D22037" s="2">
        <v>2</v>
      </c>
      <c r="E22037" s="2">
        <v>0</v>
      </c>
      <c r="F22037" s="2">
        <v>1</v>
      </c>
      <c r="G22037" s="2">
        <v>0</v>
      </c>
      <c r="H22037" s="2">
        <v>0</v>
      </c>
      <c r="I22037" s="2">
        <v>0</v>
      </c>
      <c r="J22037" s="2">
        <v>1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18836</v>
      </c>
      <c r="D22038" s="2">
        <v>1</v>
      </c>
      <c r="E22038" s="2">
        <v>1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18837</v>
      </c>
      <c r="C22039" s="2" t="s">
        <v>18838</v>
      </c>
      <c r="D22039" s="2">
        <v>3</v>
      </c>
      <c r="E22039" s="2">
        <v>0</v>
      </c>
      <c r="F22039" s="2">
        <v>0</v>
      </c>
      <c r="G22039" s="2">
        <v>1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18842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0</v>
      </c>
      <c r="J22040" s="2">
        <v>1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18850</v>
      </c>
      <c r="D22041" s="2">
        <v>1</v>
      </c>
      <c r="E22041" s="2">
        <v>1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18859</v>
      </c>
      <c r="C22042" s="2" t="s">
        <v>18860</v>
      </c>
      <c r="D22042" s="2">
        <v>1</v>
      </c>
      <c r="E22042" s="2">
        <v>0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2">
        <v>0</v>
      </c>
      <c r="N22042" s="2">
        <v>1</v>
      </c>
    </row>
    <row r="22043" spans="1:14" x14ac:dyDescent="0.2">
      <c r="A22043" t="s">
        <v>18861</v>
      </c>
      <c r="D22043" s="2">
        <v>1</v>
      </c>
      <c r="E22043" s="2">
        <v>1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18862</v>
      </c>
      <c r="D22044" s="2">
        <v>1</v>
      </c>
      <c r="E22044" s="2">
        <v>0</v>
      </c>
      <c r="F22044" s="2">
        <v>0</v>
      </c>
      <c r="G22044" s="2">
        <v>1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18865</v>
      </c>
      <c r="D22045" s="2">
        <v>1</v>
      </c>
      <c r="E22045" s="2">
        <v>1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18866</v>
      </c>
      <c r="D22046" s="2">
        <v>1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1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18867</v>
      </c>
      <c r="C22047" s="2" t="s">
        <v>18868</v>
      </c>
      <c r="D22047" s="2">
        <v>1</v>
      </c>
      <c r="E22047" s="2">
        <v>0</v>
      </c>
      <c r="F22047" s="2">
        <v>0</v>
      </c>
      <c r="G22047" s="2">
        <v>0</v>
      </c>
      <c r="H22047" s="2">
        <v>0</v>
      </c>
      <c r="I22047" s="2">
        <v>2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18869</v>
      </c>
      <c r="D22048" s="2">
        <v>1</v>
      </c>
      <c r="E22048" s="2">
        <v>0</v>
      </c>
      <c r="F22048" s="2">
        <v>0</v>
      </c>
      <c r="G22048" s="2">
        <v>0</v>
      </c>
      <c r="H22048" s="2">
        <v>1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18870</v>
      </c>
      <c r="D22049" s="2">
        <v>1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1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18871</v>
      </c>
      <c r="C22050" s="2" t="s">
        <v>18872</v>
      </c>
      <c r="D22050" s="2">
        <v>1</v>
      </c>
      <c r="E22050" s="2">
        <v>0</v>
      </c>
      <c r="F22050" s="2">
        <v>0</v>
      </c>
      <c r="G22050" s="2">
        <v>0</v>
      </c>
      <c r="H22050" s="2">
        <v>0</v>
      </c>
      <c r="I22050" s="2">
        <v>1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18873</v>
      </c>
      <c r="D22051" s="2">
        <v>2</v>
      </c>
      <c r="E22051" s="2">
        <v>0</v>
      </c>
      <c r="F22051" s="2">
        <v>3</v>
      </c>
      <c r="G22051" s="2">
        <v>3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18874</v>
      </c>
      <c r="D22052" s="2">
        <v>1</v>
      </c>
      <c r="E22052" s="2">
        <v>0</v>
      </c>
      <c r="F22052" s="2">
        <v>0</v>
      </c>
      <c r="G22052" s="2">
        <v>1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18877</v>
      </c>
      <c r="C22053" s="2" t="s">
        <v>18878</v>
      </c>
      <c r="D22053" s="2">
        <v>2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1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18882</v>
      </c>
      <c r="C22054" s="2" t="s">
        <v>18883</v>
      </c>
      <c r="D22054" s="2">
        <v>1</v>
      </c>
      <c r="E22054" s="2">
        <v>0</v>
      </c>
      <c r="F22054" s="2">
        <v>0</v>
      </c>
      <c r="G22054" s="2">
        <v>0</v>
      </c>
      <c r="H22054" s="2">
        <v>0</v>
      </c>
      <c r="I22054" s="2">
        <v>1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18890</v>
      </c>
      <c r="D22055" s="2">
        <v>1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18891</v>
      </c>
      <c r="D22056" s="2">
        <v>1</v>
      </c>
      <c r="E22056" s="2">
        <v>0</v>
      </c>
      <c r="F22056" s="2">
        <v>0</v>
      </c>
      <c r="G22056" s="2">
        <v>0</v>
      </c>
      <c r="H22056" s="2">
        <v>1</v>
      </c>
      <c r="I22056" s="2">
        <v>0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18892</v>
      </c>
      <c r="C22057" s="2" t="s">
        <v>18893</v>
      </c>
      <c r="D22057" s="2">
        <v>3</v>
      </c>
      <c r="E22057" s="2">
        <v>0</v>
      </c>
      <c r="F22057" s="2">
        <v>0</v>
      </c>
      <c r="G22057" s="2">
        <v>1</v>
      </c>
      <c r="H22057" s="2">
        <v>1</v>
      </c>
      <c r="I22057" s="2">
        <v>1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18896</v>
      </c>
      <c r="C22058" s="2" t="s">
        <v>18897</v>
      </c>
      <c r="D22058" s="2">
        <v>1</v>
      </c>
      <c r="E22058" s="2">
        <v>0</v>
      </c>
      <c r="F22058" s="2">
        <v>0</v>
      </c>
      <c r="G22058" s="2">
        <v>0</v>
      </c>
      <c r="H22058" s="2">
        <v>0</v>
      </c>
      <c r="I22058" s="2">
        <v>1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18898</v>
      </c>
      <c r="D22059" s="2">
        <v>2</v>
      </c>
      <c r="E22059" s="2">
        <v>0</v>
      </c>
      <c r="F22059" s="2">
        <v>0</v>
      </c>
      <c r="G22059" s="2">
        <v>0</v>
      </c>
      <c r="H22059" s="2">
        <v>0</v>
      </c>
      <c r="I22059" s="2">
        <v>0</v>
      </c>
      <c r="J22059" s="2">
        <v>1</v>
      </c>
      <c r="K22059" s="2">
        <v>1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18906</v>
      </c>
      <c r="C22060" s="2" t="s">
        <v>18907</v>
      </c>
      <c r="D22060" s="2">
        <v>1</v>
      </c>
      <c r="E22060" s="2">
        <v>0</v>
      </c>
      <c r="F22060" s="2">
        <v>0</v>
      </c>
      <c r="G22060" s="2">
        <v>0</v>
      </c>
      <c r="H22060" s="2">
        <v>0</v>
      </c>
      <c r="I22060" s="2">
        <v>1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18908</v>
      </c>
      <c r="D22061" s="2">
        <v>1</v>
      </c>
      <c r="E22061" s="2">
        <v>1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18915</v>
      </c>
      <c r="D22062" s="2">
        <v>1</v>
      </c>
      <c r="E22062" s="2">
        <v>0</v>
      </c>
      <c r="F22062" s="2">
        <v>1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18916</v>
      </c>
      <c r="C22063" s="2" t="s">
        <v>18917</v>
      </c>
      <c r="D22063" s="2">
        <v>3</v>
      </c>
      <c r="E22063" s="2">
        <v>0</v>
      </c>
      <c r="F22063" s="2">
        <v>0</v>
      </c>
      <c r="G22063" s="2">
        <v>0</v>
      </c>
      <c r="H22063" s="2">
        <v>0</v>
      </c>
      <c r="I22063" s="2">
        <v>1</v>
      </c>
      <c r="J22063" s="2">
        <v>1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18920</v>
      </c>
      <c r="D22064" s="2">
        <v>2</v>
      </c>
      <c r="E22064" s="2">
        <v>0</v>
      </c>
      <c r="F22064" s="2">
        <v>0</v>
      </c>
      <c r="G22064" s="2">
        <v>0</v>
      </c>
      <c r="H22064" s="2">
        <v>0</v>
      </c>
      <c r="I22064" s="2">
        <v>0</v>
      </c>
      <c r="J22064" s="2">
        <v>1</v>
      </c>
      <c r="K22064" s="2">
        <v>1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18927</v>
      </c>
      <c r="D22065" s="2">
        <v>3</v>
      </c>
      <c r="E22065" s="2">
        <v>0</v>
      </c>
      <c r="F22065" s="2">
        <v>1</v>
      </c>
      <c r="G22065" s="2">
        <v>1</v>
      </c>
      <c r="H22065" s="2">
        <v>1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18928</v>
      </c>
      <c r="D22066" s="2">
        <v>1</v>
      </c>
      <c r="E22066" s="2">
        <v>1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18929</v>
      </c>
      <c r="C22067" s="2" t="s">
        <v>18930</v>
      </c>
      <c r="D22067" s="2">
        <v>3</v>
      </c>
      <c r="E22067" s="2">
        <v>0</v>
      </c>
      <c r="F22067" s="2">
        <v>0</v>
      </c>
      <c r="G22067" s="2">
        <v>1</v>
      </c>
      <c r="H22067" s="2">
        <v>1</v>
      </c>
      <c r="I22067" s="2">
        <v>1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18931</v>
      </c>
      <c r="C22068" s="2" t="s">
        <v>18932</v>
      </c>
      <c r="D22068" s="2">
        <v>5</v>
      </c>
      <c r="E22068" s="2">
        <v>0</v>
      </c>
      <c r="F22068" s="2">
        <v>1</v>
      </c>
      <c r="G22068" s="2">
        <v>1</v>
      </c>
      <c r="H22068" s="2">
        <v>1</v>
      </c>
      <c r="I22068" s="2">
        <v>1</v>
      </c>
      <c r="J22068" s="2">
        <v>1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18933</v>
      </c>
      <c r="D22069" s="2">
        <v>2</v>
      </c>
      <c r="E22069" s="2">
        <v>0</v>
      </c>
      <c r="F22069" s="2">
        <v>1</v>
      </c>
      <c r="G22069" s="2">
        <v>1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18934</v>
      </c>
      <c r="C22070" s="2" t="s">
        <v>18935</v>
      </c>
      <c r="D22070" s="2">
        <v>1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18941</v>
      </c>
      <c r="C22071" s="2" t="s">
        <v>18942</v>
      </c>
      <c r="D22071" s="2">
        <v>2</v>
      </c>
      <c r="E22071" s="2">
        <v>0</v>
      </c>
      <c r="F22071" s="2">
        <v>0</v>
      </c>
      <c r="G22071" s="2">
        <v>0</v>
      </c>
      <c r="H22071" s="2">
        <v>0</v>
      </c>
      <c r="I22071" s="2">
        <v>1</v>
      </c>
      <c r="J22071" s="2">
        <v>1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18943</v>
      </c>
      <c r="D22072" s="2">
        <v>1</v>
      </c>
      <c r="E22072" s="2">
        <v>0</v>
      </c>
      <c r="F22072" s="2">
        <v>1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18947</v>
      </c>
      <c r="D22073" s="2">
        <v>1</v>
      </c>
      <c r="E22073" s="2">
        <v>0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1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18948</v>
      </c>
      <c r="D22074" s="2">
        <v>1</v>
      </c>
      <c r="E22074" s="2">
        <v>0</v>
      </c>
      <c r="F22074" s="2">
        <v>0</v>
      </c>
      <c r="G22074" s="2">
        <v>0</v>
      </c>
      <c r="H22074" s="2">
        <v>0</v>
      </c>
      <c r="I22074" s="2">
        <v>0</v>
      </c>
      <c r="J22074" s="2">
        <v>1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18949</v>
      </c>
      <c r="C22075" s="2" t="s">
        <v>18950</v>
      </c>
      <c r="D22075" s="2">
        <v>1</v>
      </c>
      <c r="E22075" s="2">
        <v>0</v>
      </c>
      <c r="F22075" s="2">
        <v>0</v>
      </c>
      <c r="G22075" s="2">
        <v>0</v>
      </c>
      <c r="H22075" s="2">
        <v>0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18951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1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18952</v>
      </c>
      <c r="D22077" s="2">
        <v>2</v>
      </c>
      <c r="E22077" s="2">
        <v>0</v>
      </c>
      <c r="F22077" s="2">
        <v>1</v>
      </c>
      <c r="G22077" s="2">
        <v>1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18955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1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18956</v>
      </c>
      <c r="D22079" s="2">
        <v>1</v>
      </c>
      <c r="E22079" s="2">
        <v>0</v>
      </c>
      <c r="F22079" s="2">
        <v>0</v>
      </c>
      <c r="G22079" s="2">
        <v>0</v>
      </c>
      <c r="H22079" s="2">
        <v>1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18957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18965</v>
      </c>
      <c r="D22081" s="2">
        <v>2</v>
      </c>
      <c r="E22081" s="2">
        <v>0</v>
      </c>
      <c r="F22081" s="2">
        <v>2</v>
      </c>
      <c r="G22081" s="2">
        <v>2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18966</v>
      </c>
      <c r="C22082" s="2" t="s">
        <v>18967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1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18976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0</v>
      </c>
      <c r="J22083" s="2">
        <v>1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18977</v>
      </c>
      <c r="D22084" s="2">
        <v>1</v>
      </c>
      <c r="E22084" s="2">
        <v>0</v>
      </c>
      <c r="F22084" s="2">
        <v>0</v>
      </c>
      <c r="G22084" s="2">
        <v>0</v>
      </c>
      <c r="H22084" s="2">
        <v>0</v>
      </c>
      <c r="I22084" s="2">
        <v>0</v>
      </c>
      <c r="J22084" s="2">
        <v>1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18978</v>
      </c>
      <c r="C22085" s="2" t="s">
        <v>18979</v>
      </c>
      <c r="D22085" s="2">
        <v>4</v>
      </c>
      <c r="E22085" s="2">
        <v>0</v>
      </c>
      <c r="F22085" s="2">
        <v>0</v>
      </c>
      <c r="G22085" s="2">
        <v>0</v>
      </c>
      <c r="H22085" s="2">
        <v>1</v>
      </c>
      <c r="I22085" s="2">
        <v>1</v>
      </c>
      <c r="J22085" s="2">
        <v>1</v>
      </c>
      <c r="K22085" s="2">
        <v>1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18980</v>
      </c>
      <c r="C22086" s="2" t="s">
        <v>18981</v>
      </c>
      <c r="D22086" s="2">
        <v>2</v>
      </c>
      <c r="E22086" s="2">
        <v>0</v>
      </c>
      <c r="F22086" s="2">
        <v>0</v>
      </c>
      <c r="G22086" s="2">
        <v>0</v>
      </c>
      <c r="H22086" s="2">
        <v>1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18982</v>
      </c>
      <c r="D22087" s="2">
        <v>1</v>
      </c>
      <c r="E22087" s="2">
        <v>1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18987</v>
      </c>
      <c r="D22088" s="2">
        <v>1</v>
      </c>
      <c r="E22088" s="2">
        <v>0</v>
      </c>
      <c r="F22088" s="2">
        <v>1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18988</v>
      </c>
      <c r="D22089" s="2">
        <v>1</v>
      </c>
      <c r="E22089" s="2">
        <v>0</v>
      </c>
      <c r="F22089" s="2">
        <v>0</v>
      </c>
      <c r="G22089" s="2">
        <v>1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18989</v>
      </c>
      <c r="D22090" s="2">
        <v>4</v>
      </c>
      <c r="E22090" s="2">
        <v>1</v>
      </c>
      <c r="F22090" s="2">
        <v>1</v>
      </c>
      <c r="G22090" s="2">
        <v>1</v>
      </c>
      <c r="H22090" s="2">
        <v>2</v>
      </c>
      <c r="I22090" s="2">
        <v>0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18990</v>
      </c>
      <c r="C22091" s="2" t="s">
        <v>18991</v>
      </c>
      <c r="D22091" s="2">
        <v>1</v>
      </c>
      <c r="E22091" s="2">
        <v>0</v>
      </c>
      <c r="F22091" s="2">
        <v>0</v>
      </c>
      <c r="G22091" s="2">
        <v>0</v>
      </c>
      <c r="H22091" s="2">
        <v>0</v>
      </c>
      <c r="I22091" s="2">
        <v>1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18992</v>
      </c>
      <c r="C22092" s="2" t="s">
        <v>18993</v>
      </c>
      <c r="D22092" s="2">
        <v>1</v>
      </c>
      <c r="E22092" s="2">
        <v>0</v>
      </c>
      <c r="F22092" s="2">
        <v>0</v>
      </c>
      <c r="G22092" s="2">
        <v>0</v>
      </c>
      <c r="H22092" s="2">
        <v>0</v>
      </c>
      <c r="I22092" s="2">
        <v>1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18997</v>
      </c>
      <c r="C22093" s="2" t="s">
        <v>18998</v>
      </c>
      <c r="D22093" s="2">
        <v>1</v>
      </c>
      <c r="E22093" s="2">
        <v>0</v>
      </c>
      <c r="F22093" s="2">
        <v>0</v>
      </c>
      <c r="G22093" s="2">
        <v>0</v>
      </c>
      <c r="H22093" s="2">
        <v>0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19008</v>
      </c>
      <c r="C22094" s="2" t="s">
        <v>19009</v>
      </c>
      <c r="D22094" s="2">
        <v>5</v>
      </c>
      <c r="E22094" s="2">
        <v>0</v>
      </c>
      <c r="F22094" s="2">
        <v>1</v>
      </c>
      <c r="G22094" s="2">
        <v>0</v>
      </c>
      <c r="H22094" s="2">
        <v>1</v>
      </c>
      <c r="I22094" s="2">
        <v>1</v>
      </c>
      <c r="J22094" s="2">
        <v>1</v>
      </c>
      <c r="K22094" s="2">
        <v>1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19010</v>
      </c>
      <c r="D22095" s="2">
        <v>2</v>
      </c>
      <c r="E22095" s="2">
        <v>1</v>
      </c>
      <c r="F22095" s="2">
        <v>0</v>
      </c>
      <c r="G22095" s="2">
        <v>1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19017</v>
      </c>
      <c r="C22096" s="2" t="s">
        <v>19018</v>
      </c>
      <c r="D22096" s="2">
        <v>2</v>
      </c>
      <c r="E22096" s="2">
        <v>0</v>
      </c>
      <c r="F22096" s="2">
        <v>0</v>
      </c>
      <c r="G22096" s="2">
        <v>0</v>
      </c>
      <c r="H22096" s="2">
        <v>0</v>
      </c>
      <c r="I22096" s="2">
        <v>2</v>
      </c>
      <c r="J22096" s="2">
        <v>2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19019</v>
      </c>
      <c r="D22097" s="2">
        <v>1</v>
      </c>
      <c r="E22097" s="2">
        <v>0</v>
      </c>
      <c r="F22097" s="2">
        <v>0</v>
      </c>
      <c r="G22097" s="2">
        <v>1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19035</v>
      </c>
      <c r="D22098" s="2">
        <v>1</v>
      </c>
      <c r="E22098" s="2">
        <v>0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1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19036</v>
      </c>
      <c r="D22099" s="2">
        <v>1</v>
      </c>
      <c r="E22099" s="2">
        <v>0</v>
      </c>
      <c r="F22099" s="2">
        <v>0</v>
      </c>
      <c r="G22099" s="2">
        <v>0</v>
      </c>
      <c r="H22099" s="2">
        <v>0</v>
      </c>
      <c r="I22099" s="2">
        <v>0</v>
      </c>
      <c r="J22099" s="2">
        <v>1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19050</v>
      </c>
      <c r="D22100" s="2">
        <v>1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19054</v>
      </c>
      <c r="D22101" s="2">
        <v>1</v>
      </c>
      <c r="E22101" s="2">
        <v>0</v>
      </c>
      <c r="F22101" s="2">
        <v>0</v>
      </c>
      <c r="G22101" s="2">
        <v>0</v>
      </c>
      <c r="H22101" s="2">
        <v>0</v>
      </c>
      <c r="I22101" s="2">
        <v>0</v>
      </c>
      <c r="J22101" s="2">
        <v>1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19055</v>
      </c>
      <c r="D22102" s="2">
        <v>1</v>
      </c>
      <c r="E22102" s="2">
        <v>0</v>
      </c>
      <c r="F22102" s="2">
        <v>0</v>
      </c>
      <c r="G22102" s="2">
        <v>0</v>
      </c>
      <c r="H22102" s="2">
        <v>0</v>
      </c>
      <c r="I22102" s="2">
        <v>0</v>
      </c>
      <c r="J22102" s="2">
        <v>1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19062</v>
      </c>
      <c r="D22103" s="2">
        <v>1</v>
      </c>
      <c r="E22103" s="2">
        <v>1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19066</v>
      </c>
      <c r="D22104" s="2">
        <v>1</v>
      </c>
      <c r="E22104" s="2">
        <v>0</v>
      </c>
      <c r="F22104" s="2">
        <v>0</v>
      </c>
      <c r="G22104" s="2">
        <v>0</v>
      </c>
      <c r="H22104" s="2">
        <v>0</v>
      </c>
      <c r="I22104" s="2">
        <v>0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19067</v>
      </c>
      <c r="C22105" s="2" t="s">
        <v>19068</v>
      </c>
      <c r="D22105" s="2">
        <v>1</v>
      </c>
      <c r="E22105" s="2">
        <v>0</v>
      </c>
      <c r="F22105" s="2">
        <v>0</v>
      </c>
      <c r="G22105" s="2">
        <v>0</v>
      </c>
      <c r="H22105" s="2">
        <v>0</v>
      </c>
      <c r="I22105" s="2">
        <v>1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19069</v>
      </c>
      <c r="D22106" s="2">
        <v>2</v>
      </c>
      <c r="E22106" s="2">
        <v>0</v>
      </c>
      <c r="F22106" s="2">
        <v>0</v>
      </c>
      <c r="G22106" s="2">
        <v>0</v>
      </c>
      <c r="H22106" s="2">
        <v>0</v>
      </c>
      <c r="I22106" s="2">
        <v>0</v>
      </c>
      <c r="J22106" s="2">
        <v>1</v>
      </c>
      <c r="K22106" s="2">
        <v>1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19070</v>
      </c>
      <c r="D22107" s="2">
        <v>1</v>
      </c>
      <c r="E22107" s="2">
        <v>0</v>
      </c>
      <c r="F22107" s="2">
        <v>0</v>
      </c>
      <c r="G22107" s="2">
        <v>1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19077</v>
      </c>
      <c r="D22108" s="2">
        <v>1</v>
      </c>
      <c r="E22108" s="2">
        <v>0</v>
      </c>
      <c r="F22108" s="2">
        <v>0</v>
      </c>
      <c r="G22108" s="2">
        <v>1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19085</v>
      </c>
      <c r="D22109" s="2">
        <v>2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1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19088</v>
      </c>
      <c r="C22110" s="2" t="s">
        <v>19089</v>
      </c>
      <c r="D22110" s="2">
        <v>2</v>
      </c>
      <c r="E22110" s="2">
        <v>0</v>
      </c>
      <c r="F22110" s="2">
        <v>0</v>
      </c>
      <c r="G22110" s="2">
        <v>0</v>
      </c>
      <c r="H22110" s="2">
        <v>0</v>
      </c>
      <c r="I22110" s="2">
        <v>1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19090</v>
      </c>
      <c r="C22111" s="2" t="s">
        <v>19091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19092</v>
      </c>
      <c r="D22112" s="2">
        <v>1</v>
      </c>
      <c r="E22112" s="2">
        <v>0</v>
      </c>
      <c r="F22112" s="2">
        <v>0</v>
      </c>
      <c r="G22112" s="2">
        <v>0</v>
      </c>
      <c r="H22112" s="2">
        <v>1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19099</v>
      </c>
      <c r="D22113" s="2">
        <v>1</v>
      </c>
      <c r="E22113" s="2">
        <v>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19108</v>
      </c>
      <c r="D22114" s="2">
        <v>2</v>
      </c>
      <c r="E22114" s="2">
        <v>0</v>
      </c>
      <c r="F22114" s="2">
        <v>1</v>
      </c>
      <c r="G22114" s="2">
        <v>1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19111</v>
      </c>
      <c r="D22115" s="2">
        <v>1</v>
      </c>
      <c r="E22115" s="2">
        <v>0</v>
      </c>
      <c r="F22115" s="2">
        <v>0</v>
      </c>
      <c r="G22115" s="2">
        <v>0</v>
      </c>
      <c r="H22115" s="2">
        <v>0</v>
      </c>
      <c r="I22115" s="2">
        <v>0</v>
      </c>
      <c r="J22115" s="2">
        <v>1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19112</v>
      </c>
      <c r="D22116" s="2">
        <v>1</v>
      </c>
      <c r="E22116" s="2">
        <v>0</v>
      </c>
      <c r="F22116" s="2">
        <v>1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19113</v>
      </c>
      <c r="D22117" s="2">
        <v>1</v>
      </c>
      <c r="E22117" s="2">
        <v>0</v>
      </c>
      <c r="F22117" s="2">
        <v>0</v>
      </c>
      <c r="G22117" s="2">
        <v>1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19114</v>
      </c>
      <c r="C22118" s="2" t="s">
        <v>19115</v>
      </c>
      <c r="D22118" s="2">
        <v>2</v>
      </c>
      <c r="E22118" s="2">
        <v>0</v>
      </c>
      <c r="F22118" s="2">
        <v>0</v>
      </c>
      <c r="G22118" s="2">
        <v>0</v>
      </c>
      <c r="H22118" s="2">
        <v>1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19120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1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19138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19139</v>
      </c>
      <c r="D22121" s="2">
        <v>1</v>
      </c>
      <c r="E22121" s="2">
        <v>0</v>
      </c>
      <c r="F22121" s="2">
        <v>0</v>
      </c>
      <c r="G22121" s="2">
        <v>0</v>
      </c>
      <c r="H22121" s="2">
        <v>1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19140</v>
      </c>
      <c r="D22122" s="2">
        <v>2</v>
      </c>
      <c r="E22122" s="2">
        <v>0</v>
      </c>
      <c r="F22122" s="2">
        <v>0</v>
      </c>
      <c r="G22122" s="2">
        <v>1</v>
      </c>
      <c r="H22122" s="2">
        <v>1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19143</v>
      </c>
      <c r="D22123" s="2">
        <v>2</v>
      </c>
      <c r="E22123" s="2">
        <v>1</v>
      </c>
      <c r="F22123" s="2">
        <v>0</v>
      </c>
      <c r="G22123" s="2">
        <v>1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19144</v>
      </c>
      <c r="D22124" s="2">
        <v>1</v>
      </c>
      <c r="E22124" s="2">
        <v>0</v>
      </c>
      <c r="F22124" s="2">
        <v>0</v>
      </c>
      <c r="G22124" s="2">
        <v>0</v>
      </c>
      <c r="H22124" s="2">
        <v>1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19148</v>
      </c>
      <c r="C22125" s="2" t="s">
        <v>19149</v>
      </c>
      <c r="D22125" s="2">
        <v>2</v>
      </c>
      <c r="E22125" s="2">
        <v>0</v>
      </c>
      <c r="F22125" s="2">
        <v>0</v>
      </c>
      <c r="G22125" s="2">
        <v>0</v>
      </c>
      <c r="H22125" s="2">
        <v>0</v>
      </c>
      <c r="I22125" s="2">
        <v>3</v>
      </c>
      <c r="J22125" s="2">
        <v>4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19150</v>
      </c>
      <c r="D22126" s="2">
        <v>1</v>
      </c>
      <c r="E22126" s="2">
        <v>0</v>
      </c>
      <c r="F22126" s="2">
        <v>1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19151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0</v>
      </c>
      <c r="J22127" s="2">
        <v>1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19152</v>
      </c>
      <c r="D22128" s="2">
        <v>1</v>
      </c>
      <c r="E22128" s="2">
        <v>0</v>
      </c>
      <c r="F22128" s="2">
        <v>0</v>
      </c>
      <c r="G22128" s="2">
        <v>1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19153</v>
      </c>
      <c r="C22129" s="2" t="s">
        <v>19154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19155</v>
      </c>
      <c r="D22130" s="2">
        <v>2</v>
      </c>
      <c r="E22130" s="2">
        <v>1</v>
      </c>
      <c r="F22130" s="2">
        <v>1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19166</v>
      </c>
      <c r="D22131" s="2">
        <v>1</v>
      </c>
      <c r="E22131" s="2">
        <v>0</v>
      </c>
      <c r="F22131" s="2">
        <v>1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19195</v>
      </c>
      <c r="D22132" s="2">
        <v>1</v>
      </c>
      <c r="E22132" s="2">
        <v>0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2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19210</v>
      </c>
      <c r="D22133" s="2">
        <v>1</v>
      </c>
      <c r="E22133" s="2">
        <v>0</v>
      </c>
      <c r="F22133" s="2">
        <v>1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19216</v>
      </c>
      <c r="D22134" s="2">
        <v>1</v>
      </c>
      <c r="E22134" s="2">
        <v>0</v>
      </c>
      <c r="F22134" s="2">
        <v>0</v>
      </c>
      <c r="G22134" s="2">
        <v>1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19217</v>
      </c>
      <c r="C22135" s="2" t="s">
        <v>19218</v>
      </c>
      <c r="D22135" s="2">
        <v>2</v>
      </c>
      <c r="E22135" s="2">
        <v>0</v>
      </c>
      <c r="F22135" s="2">
        <v>0</v>
      </c>
      <c r="G22135" s="2">
        <v>0</v>
      </c>
      <c r="H22135" s="2">
        <v>0</v>
      </c>
      <c r="I22135" s="2">
        <v>1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19222</v>
      </c>
      <c r="D22136" s="2">
        <v>1</v>
      </c>
      <c r="E22136" s="2">
        <v>1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19223</v>
      </c>
      <c r="D22137" s="2">
        <v>1</v>
      </c>
      <c r="E22137" s="2">
        <v>0</v>
      </c>
      <c r="F22137" s="2">
        <v>1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19228</v>
      </c>
      <c r="C22138" s="2" t="s">
        <v>19229</v>
      </c>
      <c r="D22138" s="2">
        <v>4</v>
      </c>
      <c r="E22138" s="2">
        <v>0</v>
      </c>
      <c r="F22138" s="2">
        <v>1</v>
      </c>
      <c r="G22138" s="2">
        <v>1</v>
      </c>
      <c r="H22138" s="2">
        <v>1</v>
      </c>
      <c r="I22138" s="2">
        <v>1</v>
      </c>
      <c r="J22138" s="2">
        <v>0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19230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19231</v>
      </c>
      <c r="C22140" s="2" t="s">
        <v>19232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2">
        <v>0</v>
      </c>
      <c r="N22140" s="2">
        <v>1</v>
      </c>
    </row>
    <row r="22141" spans="1:14" x14ac:dyDescent="0.2">
      <c r="A22141" t="s">
        <v>19235</v>
      </c>
      <c r="D22141" s="2">
        <v>1</v>
      </c>
      <c r="E22141" s="2">
        <v>1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19253</v>
      </c>
      <c r="C22142" s="2" t="s">
        <v>19254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1</v>
      </c>
      <c r="J22142" s="2">
        <v>1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19255</v>
      </c>
      <c r="C22143" s="2" t="s">
        <v>19256</v>
      </c>
      <c r="D22143" s="2">
        <v>3</v>
      </c>
      <c r="E22143" s="2">
        <v>0</v>
      </c>
      <c r="F22143" s="2">
        <v>0</v>
      </c>
      <c r="G22143" s="2">
        <v>0</v>
      </c>
      <c r="H22143" s="2">
        <v>1</v>
      </c>
      <c r="I22143" s="2">
        <v>1</v>
      </c>
      <c r="J22143" s="2">
        <v>1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19257</v>
      </c>
      <c r="D22144" s="2">
        <v>1</v>
      </c>
      <c r="E22144" s="2">
        <v>1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19258</v>
      </c>
      <c r="D22145" s="2">
        <v>1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19259</v>
      </c>
      <c r="D22146" s="2">
        <v>1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19270</v>
      </c>
      <c r="C22147" s="2" t="s">
        <v>19271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19277</v>
      </c>
      <c r="C22148" s="2" t="s">
        <v>19278</v>
      </c>
      <c r="D22148" s="2">
        <v>1</v>
      </c>
      <c r="E22148" s="2">
        <v>0</v>
      </c>
      <c r="F22148" s="2">
        <v>0</v>
      </c>
      <c r="G22148" s="2">
        <v>0</v>
      </c>
      <c r="H22148" s="2">
        <v>0</v>
      </c>
      <c r="I22148" s="2">
        <v>1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19282</v>
      </c>
      <c r="D22149" s="2">
        <v>2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1</v>
      </c>
      <c r="M22149" s="2">
        <v>1</v>
      </c>
      <c r="N22149" s="2">
        <v>0</v>
      </c>
    </row>
    <row r="22150" spans="1:14" x14ac:dyDescent="0.2">
      <c r="A22150" t="s">
        <v>19283</v>
      </c>
      <c r="C22150" s="2" t="s">
        <v>19284</v>
      </c>
      <c r="D22150" s="2">
        <v>2</v>
      </c>
      <c r="E22150" s="2">
        <v>0</v>
      </c>
      <c r="F22150" s="2">
        <v>0</v>
      </c>
      <c r="G22150" s="2">
        <v>0</v>
      </c>
      <c r="H22150" s="2">
        <v>1</v>
      </c>
      <c r="I22150" s="2">
        <v>1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19288</v>
      </c>
      <c r="D22151" s="2">
        <v>1</v>
      </c>
      <c r="E22151" s="2">
        <v>0</v>
      </c>
      <c r="F22151" s="2">
        <v>0</v>
      </c>
      <c r="G22151" s="2">
        <v>1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19289</v>
      </c>
      <c r="D22152" s="2">
        <v>1</v>
      </c>
      <c r="E22152" s="2">
        <v>0</v>
      </c>
      <c r="F22152" s="2">
        <v>0</v>
      </c>
      <c r="G22152" s="2">
        <v>0</v>
      </c>
      <c r="H22152" s="2">
        <v>1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19298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1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19299</v>
      </c>
      <c r="C22154" s="2" t="s">
        <v>19300</v>
      </c>
      <c r="D22154" s="2">
        <v>2</v>
      </c>
      <c r="E22154" s="2">
        <v>0</v>
      </c>
      <c r="F22154" s="2">
        <v>0</v>
      </c>
      <c r="G22154" s="2">
        <v>0</v>
      </c>
      <c r="H22154" s="2">
        <v>0</v>
      </c>
      <c r="I22154" s="2">
        <v>1</v>
      </c>
      <c r="J22154" s="2">
        <v>1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19301</v>
      </c>
      <c r="D22155" s="2">
        <v>2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1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19305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1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19309</v>
      </c>
      <c r="D22157" s="2">
        <v>1</v>
      </c>
      <c r="E22157" s="2">
        <v>1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19310</v>
      </c>
      <c r="C22158" s="2" t="s">
        <v>19311</v>
      </c>
      <c r="D22158" s="2">
        <v>6</v>
      </c>
      <c r="E22158" s="2">
        <v>0</v>
      </c>
      <c r="F22158" s="2">
        <v>1</v>
      </c>
      <c r="G22158" s="2">
        <v>1</v>
      </c>
      <c r="H22158" s="2">
        <v>1</v>
      </c>
      <c r="I22158" s="2">
        <v>1</v>
      </c>
      <c r="J22158" s="2">
        <v>1</v>
      </c>
      <c r="K22158" s="2">
        <v>1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19316</v>
      </c>
      <c r="D22159" s="2">
        <v>1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1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19317</v>
      </c>
      <c r="D22160" s="2">
        <v>2</v>
      </c>
      <c r="E22160" s="2">
        <v>0</v>
      </c>
      <c r="F22160" s="2">
        <v>0</v>
      </c>
      <c r="G22160" s="2">
        <v>0</v>
      </c>
      <c r="H22160" s="2">
        <v>0</v>
      </c>
      <c r="I22160" s="2">
        <v>0</v>
      </c>
      <c r="J22160" s="2">
        <v>1</v>
      </c>
      <c r="K22160" s="2">
        <v>1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19333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1</v>
      </c>
      <c r="M22161" s="2">
        <v>0</v>
      </c>
      <c r="N22161" s="2">
        <v>0</v>
      </c>
    </row>
    <row r="22162" spans="1:14" x14ac:dyDescent="0.2">
      <c r="A22162" t="s">
        <v>19364</v>
      </c>
      <c r="D22162" s="2">
        <v>2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1</v>
      </c>
      <c r="K22162" s="2">
        <v>1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19373</v>
      </c>
      <c r="D22163" s="2">
        <v>2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1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19374</v>
      </c>
      <c r="D22164" s="2">
        <v>2</v>
      </c>
      <c r="E22164" s="2">
        <v>0</v>
      </c>
      <c r="F22164" s="2">
        <v>0</v>
      </c>
      <c r="G22164" s="2">
        <v>0</v>
      </c>
      <c r="H22164" s="2">
        <v>0</v>
      </c>
      <c r="I22164" s="2">
        <v>0</v>
      </c>
      <c r="J22164" s="2">
        <v>1</v>
      </c>
      <c r="K22164" s="2">
        <v>1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19375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0</v>
      </c>
      <c r="J22165" s="2">
        <v>1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19381</v>
      </c>
      <c r="D22166" s="2">
        <v>1</v>
      </c>
      <c r="E22166" s="2">
        <v>0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1</v>
      </c>
      <c r="M22166" s="2">
        <v>0</v>
      </c>
      <c r="N22166" s="2">
        <v>0</v>
      </c>
    </row>
    <row r="22167" spans="1:14" x14ac:dyDescent="0.2">
      <c r="A22167" t="s">
        <v>19390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19391</v>
      </c>
      <c r="D22168" s="2">
        <v>1</v>
      </c>
      <c r="E22168" s="2">
        <v>0</v>
      </c>
      <c r="F22168" s="2">
        <v>1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19392</v>
      </c>
      <c r="D22169" s="2">
        <v>1</v>
      </c>
      <c r="E22169" s="2">
        <v>1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19393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19394</v>
      </c>
      <c r="D22171" s="2">
        <v>1</v>
      </c>
      <c r="E22171" s="2">
        <v>0</v>
      </c>
      <c r="F22171" s="2">
        <v>0</v>
      </c>
      <c r="G22171" s="2">
        <v>0</v>
      </c>
      <c r="H22171" s="2">
        <v>1</v>
      </c>
      <c r="I22171" s="2">
        <v>0</v>
      </c>
      <c r="J22171" s="2">
        <v>0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19395</v>
      </c>
      <c r="C22172" s="2" t="s">
        <v>19396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1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19397</v>
      </c>
      <c r="C22173" s="2" t="s">
        <v>19398</v>
      </c>
      <c r="D22173" s="2">
        <v>1</v>
      </c>
      <c r="E22173" s="2">
        <v>0</v>
      </c>
      <c r="F22173" s="2">
        <v>0</v>
      </c>
      <c r="G22173" s="2">
        <v>0</v>
      </c>
      <c r="H22173" s="2">
        <v>0</v>
      </c>
      <c r="I22173" s="2">
        <v>1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19399</v>
      </c>
      <c r="D22174" s="2">
        <v>1</v>
      </c>
      <c r="E22174" s="2">
        <v>0</v>
      </c>
      <c r="F22174" s="2">
        <v>0</v>
      </c>
      <c r="G22174" s="2">
        <v>0</v>
      </c>
      <c r="H22174" s="2">
        <v>1</v>
      </c>
      <c r="I22174" s="2">
        <v>0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19400</v>
      </c>
      <c r="C22175" s="2" t="s">
        <v>19401</v>
      </c>
      <c r="D22175" s="2">
        <v>2</v>
      </c>
      <c r="E22175" s="2">
        <v>0</v>
      </c>
      <c r="F22175" s="2">
        <v>0</v>
      </c>
      <c r="G22175" s="2">
        <v>0</v>
      </c>
      <c r="H22175" s="2">
        <v>1</v>
      </c>
      <c r="I22175" s="2">
        <v>1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19402</v>
      </c>
      <c r="C22176" s="2" t="s">
        <v>19403</v>
      </c>
      <c r="D22176" s="2">
        <v>2</v>
      </c>
      <c r="E22176" s="2">
        <v>0</v>
      </c>
      <c r="F22176" s="2">
        <v>0</v>
      </c>
      <c r="G22176" s="2">
        <v>0</v>
      </c>
      <c r="H22176" s="2">
        <v>1</v>
      </c>
      <c r="I22176" s="2">
        <v>1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19415</v>
      </c>
      <c r="C22177" s="2" t="s">
        <v>19416</v>
      </c>
      <c r="D22177" s="2">
        <v>3</v>
      </c>
      <c r="E22177" s="2">
        <v>0</v>
      </c>
      <c r="F22177" s="2">
        <v>0</v>
      </c>
      <c r="G22177" s="2">
        <v>0</v>
      </c>
      <c r="H22177" s="2">
        <v>0</v>
      </c>
      <c r="I22177" s="2">
        <v>1</v>
      </c>
      <c r="J22177" s="2">
        <v>1</v>
      </c>
      <c r="K22177" s="2">
        <v>1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19417</v>
      </c>
      <c r="C22178" s="2" t="s">
        <v>19418</v>
      </c>
      <c r="D22178" s="2">
        <v>3</v>
      </c>
      <c r="E22178" s="2">
        <v>0</v>
      </c>
      <c r="F22178" s="2">
        <v>0</v>
      </c>
      <c r="G22178" s="2">
        <v>1</v>
      </c>
      <c r="H22178" s="2">
        <v>2</v>
      </c>
      <c r="I22178" s="2">
        <v>1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19419</v>
      </c>
      <c r="C22179" s="2" t="s">
        <v>19420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19421</v>
      </c>
      <c r="D22180" s="2">
        <v>2</v>
      </c>
      <c r="E22180" s="2">
        <v>0</v>
      </c>
      <c r="F22180" s="2">
        <v>0</v>
      </c>
      <c r="G22180" s="2">
        <v>1</v>
      </c>
      <c r="H22180" s="2">
        <v>1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19424</v>
      </c>
      <c r="D22181" s="2">
        <v>1</v>
      </c>
      <c r="E22181" s="2">
        <v>1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19429</v>
      </c>
      <c r="D22182" s="2">
        <v>1</v>
      </c>
      <c r="E22182" s="2">
        <v>0</v>
      </c>
      <c r="F22182" s="2">
        <v>1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19437</v>
      </c>
      <c r="D22183" s="2">
        <v>1</v>
      </c>
      <c r="E22183" s="2">
        <v>1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19440</v>
      </c>
      <c r="D22184" s="2">
        <v>1</v>
      </c>
      <c r="E22184" s="2">
        <v>1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19441</v>
      </c>
      <c r="D22185" s="2">
        <v>2</v>
      </c>
      <c r="E22185" s="2">
        <v>1</v>
      </c>
      <c r="F22185" s="2">
        <v>2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19445</v>
      </c>
      <c r="D22186" s="2">
        <v>2</v>
      </c>
      <c r="E22186" s="2">
        <v>0</v>
      </c>
      <c r="F22186" s="2">
        <v>0</v>
      </c>
      <c r="G22186" s="2">
        <v>1</v>
      </c>
      <c r="H22186" s="2">
        <v>3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19446</v>
      </c>
      <c r="C22187" s="2" t="s">
        <v>19447</v>
      </c>
      <c r="D22187" s="2">
        <v>2</v>
      </c>
      <c r="E22187" s="2">
        <v>0</v>
      </c>
      <c r="F22187" s="2">
        <v>0</v>
      </c>
      <c r="G22187" s="2">
        <v>0</v>
      </c>
      <c r="H22187" s="2">
        <v>1</v>
      </c>
      <c r="I22187" s="2">
        <v>1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19448</v>
      </c>
      <c r="D22188" s="2">
        <v>1</v>
      </c>
      <c r="E22188" s="2">
        <v>0</v>
      </c>
      <c r="F22188" s="2">
        <v>3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19449</v>
      </c>
      <c r="D22189" s="2">
        <v>1</v>
      </c>
      <c r="E22189" s="2">
        <v>0</v>
      </c>
      <c r="F22189" s="2">
        <v>1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19450</v>
      </c>
      <c r="D22190" s="2">
        <v>1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19454</v>
      </c>
      <c r="D22191" s="2">
        <v>1</v>
      </c>
      <c r="E22191" s="2">
        <v>0</v>
      </c>
      <c r="F22191" s="2">
        <v>0</v>
      </c>
      <c r="G22191" s="2">
        <v>1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19457</v>
      </c>
      <c r="C22192" s="2" t="s">
        <v>19458</v>
      </c>
      <c r="D22192" s="2">
        <v>2</v>
      </c>
      <c r="E22192" s="2">
        <v>0</v>
      </c>
      <c r="F22192" s="2">
        <v>0</v>
      </c>
      <c r="G22192" s="2">
        <v>0</v>
      </c>
      <c r="H22192" s="2">
        <v>1</v>
      </c>
      <c r="I22192" s="2">
        <v>1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19459</v>
      </c>
      <c r="D22193" s="2">
        <v>2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  <c r="J22193" s="2">
        <v>1</v>
      </c>
      <c r="K22193" s="2">
        <v>1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19460</v>
      </c>
      <c r="D22194" s="2">
        <v>1</v>
      </c>
      <c r="E22194" s="2">
        <v>0</v>
      </c>
      <c r="F22194" s="2">
        <v>0</v>
      </c>
      <c r="G22194" s="2">
        <v>0</v>
      </c>
      <c r="H22194" s="2">
        <v>0</v>
      </c>
      <c r="I22194" s="2">
        <v>0</v>
      </c>
      <c r="J22194" s="2">
        <v>1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19468</v>
      </c>
      <c r="D22195" s="2">
        <v>1</v>
      </c>
      <c r="E22195" s="2">
        <v>1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19469</v>
      </c>
      <c r="C22196" s="2" t="s">
        <v>19470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1</v>
      </c>
      <c r="J22196" s="2">
        <v>1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19472</v>
      </c>
      <c r="D22197" s="2">
        <v>1</v>
      </c>
      <c r="E22197" s="2">
        <v>0</v>
      </c>
      <c r="F22197" s="2">
        <v>0</v>
      </c>
      <c r="G22197" s="2">
        <v>0</v>
      </c>
      <c r="H22197" s="2">
        <v>1</v>
      </c>
      <c r="I22197" s="2">
        <v>0</v>
      </c>
      <c r="J22197" s="2">
        <v>0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19475</v>
      </c>
      <c r="C22198" s="2" t="s">
        <v>19476</v>
      </c>
      <c r="D22198" s="2">
        <v>4</v>
      </c>
      <c r="E22198" s="2">
        <v>1</v>
      </c>
      <c r="F22198" s="2">
        <v>2</v>
      </c>
      <c r="G22198" s="2">
        <v>0</v>
      </c>
      <c r="H22198" s="2">
        <v>2</v>
      </c>
      <c r="I22198" s="2">
        <v>2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19477</v>
      </c>
      <c r="D22199" s="2">
        <v>1</v>
      </c>
      <c r="E22199" s="2">
        <v>1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19481</v>
      </c>
      <c r="D22200" s="2">
        <v>1</v>
      </c>
      <c r="E22200" s="2">
        <v>0</v>
      </c>
      <c r="F22200" s="2">
        <v>0</v>
      </c>
      <c r="G22200" s="2">
        <v>1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19482</v>
      </c>
      <c r="D22201" s="2">
        <v>1</v>
      </c>
      <c r="E22201" s="2">
        <v>2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19486</v>
      </c>
      <c r="C22202" s="2" t="s">
        <v>19487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1</v>
      </c>
      <c r="J22202" s="2">
        <v>0</v>
      </c>
      <c r="K22202" s="2">
        <v>0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19492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19493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19494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19495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19496</v>
      </c>
      <c r="D22207" s="2">
        <v>1</v>
      </c>
      <c r="E22207" s="2">
        <v>0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1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19506</v>
      </c>
      <c r="D22208" s="2">
        <v>2</v>
      </c>
      <c r="E22208" s="2">
        <v>0</v>
      </c>
      <c r="F22208" s="2">
        <v>0</v>
      </c>
      <c r="G22208" s="2">
        <v>1</v>
      </c>
      <c r="H22208" s="2">
        <v>1</v>
      </c>
      <c r="I22208" s="2">
        <v>0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19514</v>
      </c>
      <c r="C22209" s="2" t="s">
        <v>19515</v>
      </c>
      <c r="D22209" s="2">
        <v>2</v>
      </c>
      <c r="E22209" s="2">
        <v>0</v>
      </c>
      <c r="F22209" s="2">
        <v>0</v>
      </c>
      <c r="G22209" s="2">
        <v>0</v>
      </c>
      <c r="H22209" s="2">
        <v>1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19516</v>
      </c>
      <c r="C22210" s="2" t="s">
        <v>19517</v>
      </c>
      <c r="D22210" s="2">
        <v>1</v>
      </c>
      <c r="E22210" s="2">
        <v>0</v>
      </c>
      <c r="F22210" s="2">
        <v>0</v>
      </c>
      <c r="G22210" s="2">
        <v>0</v>
      </c>
      <c r="H22210" s="2">
        <v>0</v>
      </c>
      <c r="I22210" s="2">
        <v>1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19520</v>
      </c>
      <c r="D22211" s="2">
        <v>1</v>
      </c>
      <c r="E22211" s="2">
        <v>0</v>
      </c>
      <c r="F22211" s="2">
        <v>0</v>
      </c>
      <c r="G22211" s="2">
        <v>0</v>
      </c>
      <c r="H22211" s="2">
        <v>0</v>
      </c>
      <c r="I22211" s="2">
        <v>0</v>
      </c>
      <c r="J22211" s="2">
        <v>1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19521</v>
      </c>
      <c r="D22212" s="2">
        <v>1</v>
      </c>
      <c r="E22212" s="2">
        <v>0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1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19529</v>
      </c>
      <c r="D22213" s="2">
        <v>1</v>
      </c>
      <c r="E22213" s="2">
        <v>0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19530</v>
      </c>
      <c r="D22214" s="2">
        <v>1</v>
      </c>
      <c r="E22214" s="2">
        <v>0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1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19531</v>
      </c>
      <c r="C22215" s="2" t="s">
        <v>19532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1</v>
      </c>
      <c r="J22215" s="2">
        <v>0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19537</v>
      </c>
      <c r="D22216" s="2">
        <v>1</v>
      </c>
      <c r="E22216" s="2">
        <v>0</v>
      </c>
      <c r="F22216" s="2">
        <v>0</v>
      </c>
      <c r="G22216" s="2">
        <v>0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19538</v>
      </c>
      <c r="C22217" s="2" t="s">
        <v>19539</v>
      </c>
      <c r="D22217" s="2">
        <v>3</v>
      </c>
      <c r="E22217" s="2">
        <v>0</v>
      </c>
      <c r="F22217" s="2">
        <v>0</v>
      </c>
      <c r="G22217" s="2">
        <v>0</v>
      </c>
      <c r="H22217" s="2">
        <v>0</v>
      </c>
      <c r="I22217" s="2">
        <v>1</v>
      </c>
      <c r="J22217" s="2">
        <v>1</v>
      </c>
      <c r="K22217" s="2">
        <v>1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19540</v>
      </c>
      <c r="C22218" s="2" t="s">
        <v>19541</v>
      </c>
      <c r="D22218" s="2">
        <v>2</v>
      </c>
      <c r="E22218" s="2">
        <v>0</v>
      </c>
      <c r="F22218" s="2">
        <v>0</v>
      </c>
      <c r="G22218" s="2">
        <v>0</v>
      </c>
      <c r="H22218" s="2">
        <v>0</v>
      </c>
      <c r="I22218" s="2">
        <v>1</v>
      </c>
      <c r="J22218" s="2">
        <v>1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19542</v>
      </c>
      <c r="C22219" s="2" t="s">
        <v>19543</v>
      </c>
      <c r="D22219" s="2">
        <v>4</v>
      </c>
      <c r="E22219" s="2">
        <v>0</v>
      </c>
      <c r="F22219" s="2">
        <v>0</v>
      </c>
      <c r="G22219" s="2">
        <v>0</v>
      </c>
      <c r="H22219" s="2">
        <v>1</v>
      </c>
      <c r="I22219" s="2">
        <v>1</v>
      </c>
      <c r="J22219" s="2">
        <v>1</v>
      </c>
      <c r="K22219" s="2">
        <v>1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19544</v>
      </c>
      <c r="D22220" s="2">
        <v>1</v>
      </c>
      <c r="E22220" s="2">
        <v>0</v>
      </c>
      <c r="F22220" s="2">
        <v>0</v>
      </c>
      <c r="G22220" s="2">
        <v>0</v>
      </c>
      <c r="H22220" s="2">
        <v>1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19548</v>
      </c>
      <c r="D22221" s="2">
        <v>1</v>
      </c>
      <c r="E22221" s="2">
        <v>0</v>
      </c>
      <c r="F22221" s="2">
        <v>0</v>
      </c>
      <c r="G22221" s="2">
        <v>1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19552</v>
      </c>
      <c r="D22222" s="2">
        <v>1</v>
      </c>
      <c r="E22222" s="2">
        <v>0</v>
      </c>
      <c r="F22222" s="2">
        <v>0</v>
      </c>
      <c r="G22222" s="2">
        <v>0</v>
      </c>
      <c r="H22222" s="2">
        <v>0</v>
      </c>
      <c r="I22222" s="2">
        <v>0</v>
      </c>
      <c r="J22222" s="2">
        <v>1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19569</v>
      </c>
      <c r="C22223" s="2" t="s">
        <v>19570</v>
      </c>
      <c r="D22223" s="2">
        <v>2</v>
      </c>
      <c r="E22223" s="2">
        <v>0</v>
      </c>
      <c r="F22223" s="2">
        <v>0</v>
      </c>
      <c r="G22223" s="2">
        <v>0</v>
      </c>
      <c r="H22223" s="2">
        <v>0</v>
      </c>
      <c r="I22223" s="2">
        <v>1</v>
      </c>
      <c r="J22223" s="2">
        <v>1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19571</v>
      </c>
      <c r="C22224" s="2" t="s">
        <v>19572</v>
      </c>
      <c r="D22224" s="2">
        <v>2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1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19575</v>
      </c>
      <c r="C22225" s="2" t="s">
        <v>19576</v>
      </c>
      <c r="D22225" s="2">
        <v>1</v>
      </c>
      <c r="E22225" s="2">
        <v>0</v>
      </c>
      <c r="F22225" s="2">
        <v>0</v>
      </c>
      <c r="G22225" s="2">
        <v>0</v>
      </c>
      <c r="H22225" s="2">
        <v>0</v>
      </c>
      <c r="I22225" s="2">
        <v>1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19577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19578</v>
      </c>
      <c r="D22227" s="2">
        <v>1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1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19579</v>
      </c>
      <c r="D22228" s="2">
        <v>1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1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19585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19586</v>
      </c>
      <c r="D22230" s="2">
        <v>1</v>
      </c>
      <c r="E22230" s="2">
        <v>0</v>
      </c>
      <c r="F22230" s="2">
        <v>0</v>
      </c>
      <c r="G22230" s="2">
        <v>1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19589</v>
      </c>
      <c r="D22231" s="2">
        <v>1</v>
      </c>
      <c r="E22231" s="2">
        <v>0</v>
      </c>
      <c r="F22231" s="2">
        <v>0</v>
      </c>
      <c r="G22231" s="2">
        <v>0</v>
      </c>
      <c r="H22231" s="2">
        <v>1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19599</v>
      </c>
      <c r="D22232" s="2">
        <v>1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19603</v>
      </c>
      <c r="D22233" s="2">
        <v>1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1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19607</v>
      </c>
      <c r="D22234" s="2">
        <v>2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1</v>
      </c>
      <c r="K22234" s="2">
        <v>1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19608</v>
      </c>
      <c r="D22235" s="2">
        <v>2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  <c r="J22235" s="2">
        <v>1</v>
      </c>
      <c r="K22235" s="2">
        <v>1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19611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1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19616</v>
      </c>
      <c r="C22237" s="2" t="s">
        <v>19617</v>
      </c>
      <c r="D22237" s="2">
        <v>1</v>
      </c>
      <c r="E22237" s="2">
        <v>0</v>
      </c>
      <c r="F22237" s="2">
        <v>0</v>
      </c>
      <c r="G22237" s="2">
        <v>0</v>
      </c>
      <c r="H22237" s="2">
        <v>0</v>
      </c>
      <c r="I22237" s="2">
        <v>1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19618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0</v>
      </c>
      <c r="J22238" s="2">
        <v>1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19625</v>
      </c>
      <c r="D22239" s="2">
        <v>1</v>
      </c>
      <c r="E22239" s="2">
        <v>1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19626</v>
      </c>
      <c r="D22240" s="2">
        <v>2</v>
      </c>
      <c r="E22240" s="2">
        <v>0</v>
      </c>
      <c r="F22240" s="2">
        <v>0</v>
      </c>
      <c r="G22240" s="2">
        <v>0</v>
      </c>
      <c r="H22240" s="2">
        <v>0</v>
      </c>
      <c r="I22240" s="2">
        <v>0</v>
      </c>
      <c r="J22240" s="2">
        <v>1</v>
      </c>
      <c r="K22240" s="2">
        <v>1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19627</v>
      </c>
      <c r="C22241" s="2" t="s">
        <v>19628</v>
      </c>
      <c r="D22241" s="2">
        <v>3</v>
      </c>
      <c r="E22241" s="2">
        <v>1</v>
      </c>
      <c r="F22241" s="2">
        <v>0</v>
      </c>
      <c r="G22241" s="2">
        <v>0</v>
      </c>
      <c r="H22241" s="2">
        <v>2</v>
      </c>
      <c r="I22241" s="2">
        <v>2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19629</v>
      </c>
      <c r="D22242" s="2">
        <v>1</v>
      </c>
      <c r="E22242" s="2">
        <v>1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19630</v>
      </c>
      <c r="C22243" s="2" t="s">
        <v>19631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1</v>
      </c>
      <c r="J22243" s="2">
        <v>0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19632</v>
      </c>
      <c r="D22244" s="2">
        <v>4</v>
      </c>
      <c r="E22244" s="2">
        <v>0</v>
      </c>
      <c r="F22244" s="2">
        <v>1</v>
      </c>
      <c r="G22244" s="2">
        <v>1</v>
      </c>
      <c r="H22244" s="2">
        <v>1</v>
      </c>
      <c r="I22244" s="2">
        <v>0</v>
      </c>
      <c r="J22244" s="2">
        <v>1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19633</v>
      </c>
      <c r="D22245" s="2">
        <v>1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1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19634</v>
      </c>
      <c r="D22246" s="2">
        <v>1</v>
      </c>
      <c r="E22246" s="2">
        <v>1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19640</v>
      </c>
      <c r="D22247" s="2">
        <v>1</v>
      </c>
      <c r="E22247" s="2">
        <v>1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19641</v>
      </c>
      <c r="C22248" s="2" t="s">
        <v>19642</v>
      </c>
      <c r="D22248" s="2">
        <v>2</v>
      </c>
      <c r="E22248" s="2">
        <v>0</v>
      </c>
      <c r="F22248" s="2">
        <v>0</v>
      </c>
      <c r="G22248" s="2">
        <v>0</v>
      </c>
      <c r="H22248" s="2">
        <v>0</v>
      </c>
      <c r="I22248" s="2">
        <v>1</v>
      </c>
      <c r="J22248" s="2">
        <v>1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19643</v>
      </c>
      <c r="D22249" s="2">
        <v>2</v>
      </c>
      <c r="E22249" s="2">
        <v>0</v>
      </c>
      <c r="F22249" s="2">
        <v>1</v>
      </c>
      <c r="G22249" s="2">
        <v>1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19644</v>
      </c>
      <c r="C22250" s="2" t="s">
        <v>19645</v>
      </c>
      <c r="D22250" s="2">
        <v>2</v>
      </c>
      <c r="E22250" s="2">
        <v>0</v>
      </c>
      <c r="F22250" s="2">
        <v>0</v>
      </c>
      <c r="G22250" s="2">
        <v>0</v>
      </c>
      <c r="H22250" s="2">
        <v>1</v>
      </c>
      <c r="I22250" s="2">
        <v>1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19646</v>
      </c>
      <c r="C22251" s="2" t="s">
        <v>19647</v>
      </c>
      <c r="D22251" s="2">
        <v>2</v>
      </c>
      <c r="E22251" s="2">
        <v>0</v>
      </c>
      <c r="F22251" s="2">
        <v>0</v>
      </c>
      <c r="G22251" s="2">
        <v>0</v>
      </c>
      <c r="H22251" s="2">
        <v>1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19652</v>
      </c>
      <c r="D22252" s="2">
        <v>2</v>
      </c>
      <c r="E22252" s="2">
        <v>0</v>
      </c>
      <c r="F22252" s="2">
        <v>1</v>
      </c>
      <c r="G22252" s="2">
        <v>1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19656</v>
      </c>
      <c r="C22253" s="2" t="s">
        <v>19657</v>
      </c>
      <c r="D22253" s="2">
        <v>2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19658</v>
      </c>
      <c r="C22254" s="2" t="s">
        <v>19659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19673</v>
      </c>
      <c r="D22255" s="2">
        <v>1</v>
      </c>
      <c r="E22255" s="2">
        <v>1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19674</v>
      </c>
      <c r="D22256" s="2">
        <v>1</v>
      </c>
      <c r="E22256" s="2">
        <v>0</v>
      </c>
      <c r="F22256" s="2">
        <v>0</v>
      </c>
      <c r="G22256" s="2">
        <v>0</v>
      </c>
      <c r="H22256" s="2">
        <v>0</v>
      </c>
      <c r="I22256" s="2">
        <v>0</v>
      </c>
      <c r="J22256" s="2">
        <v>1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19689</v>
      </c>
      <c r="D22257" s="2">
        <v>1</v>
      </c>
      <c r="E22257" s="2">
        <v>0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1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19690</v>
      </c>
      <c r="D22258" s="2">
        <v>1</v>
      </c>
      <c r="E22258" s="2">
        <v>1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19693</v>
      </c>
      <c r="D22259" s="2">
        <v>1</v>
      </c>
      <c r="E22259" s="2">
        <v>0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1</v>
      </c>
      <c r="N22259" s="2">
        <v>0</v>
      </c>
    </row>
    <row r="22260" spans="1:14" x14ac:dyDescent="0.2">
      <c r="A22260" t="s">
        <v>19696</v>
      </c>
      <c r="D22260" s="2">
        <v>1</v>
      </c>
      <c r="E22260" s="2">
        <v>0</v>
      </c>
      <c r="F22260" s="2">
        <v>0</v>
      </c>
      <c r="G22260" s="2">
        <v>1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19697</v>
      </c>
      <c r="D22261" s="2">
        <v>1</v>
      </c>
      <c r="E22261" s="2">
        <v>0</v>
      </c>
      <c r="F22261" s="2">
        <v>0</v>
      </c>
      <c r="G22261" s="2">
        <v>0</v>
      </c>
      <c r="H22261" s="2">
        <v>1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19698</v>
      </c>
      <c r="D22262" s="2">
        <v>1</v>
      </c>
      <c r="E22262" s="2">
        <v>0</v>
      </c>
      <c r="F22262" s="2">
        <v>0</v>
      </c>
      <c r="G22262" s="2">
        <v>1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19699</v>
      </c>
      <c r="D22263" s="2">
        <v>1</v>
      </c>
      <c r="E22263" s="2">
        <v>0</v>
      </c>
      <c r="F22263" s="2">
        <v>0</v>
      </c>
      <c r="G22263" s="2">
        <v>1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19703</v>
      </c>
      <c r="C22264" s="2" t="s">
        <v>19704</v>
      </c>
      <c r="D22264" s="2">
        <v>3</v>
      </c>
      <c r="E22264" s="2">
        <v>0</v>
      </c>
      <c r="F22264" s="2">
        <v>0</v>
      </c>
      <c r="G22264" s="2">
        <v>1</v>
      </c>
      <c r="H22264" s="2">
        <v>1</v>
      </c>
      <c r="I22264" s="2">
        <v>1</v>
      </c>
      <c r="J22264" s="2">
        <v>0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19714</v>
      </c>
      <c r="C22265" s="2" t="s">
        <v>19715</v>
      </c>
      <c r="D22265" s="2">
        <v>2</v>
      </c>
      <c r="E22265" s="2">
        <v>0</v>
      </c>
      <c r="F22265" s="2">
        <v>0</v>
      </c>
      <c r="G22265" s="2">
        <v>0</v>
      </c>
      <c r="H22265" s="2">
        <v>0</v>
      </c>
      <c r="I22265" s="2">
        <v>1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19719</v>
      </c>
      <c r="D22266" s="2">
        <v>2</v>
      </c>
      <c r="E22266" s="2">
        <v>1</v>
      </c>
      <c r="F22266" s="2">
        <v>1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19722</v>
      </c>
      <c r="D22267" s="2">
        <v>1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  <c r="J22267" s="2">
        <v>1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19723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19724</v>
      </c>
      <c r="C22269" s="2" t="s">
        <v>19725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1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19728</v>
      </c>
      <c r="C22270" s="2" t="s">
        <v>19729</v>
      </c>
      <c r="D22270" s="2">
        <v>1</v>
      </c>
      <c r="E22270" s="2">
        <v>0</v>
      </c>
      <c r="F22270" s="2">
        <v>0</v>
      </c>
      <c r="G22270" s="2">
        <v>0</v>
      </c>
      <c r="H22270" s="2">
        <v>0</v>
      </c>
      <c r="I22270" s="2">
        <v>1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19730</v>
      </c>
      <c r="D22271" s="2">
        <v>1</v>
      </c>
      <c r="E22271" s="2">
        <v>0</v>
      </c>
      <c r="F22271" s="2">
        <v>0</v>
      </c>
      <c r="G22271" s="2">
        <v>1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19740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19741</v>
      </c>
      <c r="C22273" s="2" t="s">
        <v>19736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19763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1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19767</v>
      </c>
      <c r="C22275" s="2" t="s">
        <v>19768</v>
      </c>
      <c r="D22275" s="2">
        <v>5</v>
      </c>
      <c r="E22275" s="2">
        <v>1</v>
      </c>
      <c r="F22275" s="2">
        <v>1</v>
      </c>
      <c r="G22275" s="2">
        <v>1</v>
      </c>
      <c r="H22275" s="2">
        <v>1</v>
      </c>
      <c r="I22275" s="2">
        <v>1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19773</v>
      </c>
      <c r="D22276" s="2">
        <v>1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19774</v>
      </c>
      <c r="D22277" s="2">
        <v>1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1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19775</v>
      </c>
      <c r="C22278" s="2" t="s">
        <v>19776</v>
      </c>
      <c r="D22278" s="2">
        <v>2</v>
      </c>
      <c r="E22278" s="2">
        <v>0</v>
      </c>
      <c r="F22278" s="2">
        <v>0</v>
      </c>
      <c r="G22278" s="2">
        <v>0</v>
      </c>
      <c r="H22278" s="2">
        <v>1</v>
      </c>
      <c r="I22278" s="2">
        <v>1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19777</v>
      </c>
      <c r="D22279" s="2">
        <v>1</v>
      </c>
      <c r="E22279" s="2">
        <v>0</v>
      </c>
      <c r="F22279" s="2">
        <v>1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19781</v>
      </c>
      <c r="D22280" s="2">
        <v>2</v>
      </c>
      <c r="E22280" s="2">
        <v>0</v>
      </c>
      <c r="F22280" s="2">
        <v>0</v>
      </c>
      <c r="G22280" s="2">
        <v>0</v>
      </c>
      <c r="H22280" s="2">
        <v>0</v>
      </c>
      <c r="I22280" s="2">
        <v>0</v>
      </c>
      <c r="J22280" s="2">
        <v>1</v>
      </c>
      <c r="K22280" s="2">
        <v>1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19782</v>
      </c>
      <c r="C22281" s="2" t="s">
        <v>19783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1</v>
      </c>
      <c r="J22281" s="2">
        <v>0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19786</v>
      </c>
      <c r="C22282" s="2" t="s">
        <v>19787</v>
      </c>
      <c r="D22282" s="2">
        <v>2</v>
      </c>
      <c r="E22282" s="2">
        <v>0</v>
      </c>
      <c r="F22282" s="2">
        <v>0</v>
      </c>
      <c r="G22282" s="2">
        <v>0</v>
      </c>
      <c r="H22282" s="2">
        <v>1</v>
      </c>
      <c r="I22282" s="2">
        <v>1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19788</v>
      </c>
      <c r="D22283" s="2">
        <v>1</v>
      </c>
      <c r="E22283" s="2">
        <v>0</v>
      </c>
      <c r="F22283" s="2">
        <v>0</v>
      </c>
      <c r="G22283" s="2">
        <v>0</v>
      </c>
      <c r="H22283" s="2">
        <v>1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19789</v>
      </c>
      <c r="D22284" s="2">
        <v>1</v>
      </c>
      <c r="E22284" s="2">
        <v>0</v>
      </c>
      <c r="F22284" s="2">
        <v>1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19790</v>
      </c>
      <c r="D22285" s="2">
        <v>1</v>
      </c>
      <c r="E22285" s="2">
        <v>0</v>
      </c>
      <c r="F22285" s="2">
        <v>0</v>
      </c>
      <c r="G22285" s="2">
        <v>0</v>
      </c>
      <c r="H22285" s="2">
        <v>0</v>
      </c>
      <c r="I22285" s="2">
        <v>0</v>
      </c>
      <c r="J22285" s="2">
        <v>1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19798</v>
      </c>
      <c r="D22286" s="2">
        <v>1</v>
      </c>
      <c r="E22286" s="2">
        <v>0</v>
      </c>
      <c r="F22286" s="2">
        <v>1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19799</v>
      </c>
      <c r="D22287" s="2">
        <v>1</v>
      </c>
      <c r="E22287" s="2">
        <v>0</v>
      </c>
      <c r="F22287" s="2">
        <v>0</v>
      </c>
      <c r="G22287" s="2">
        <v>0</v>
      </c>
      <c r="H22287" s="2">
        <v>0</v>
      </c>
      <c r="I22287" s="2">
        <v>0</v>
      </c>
      <c r="J22287" s="2">
        <v>1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19800</v>
      </c>
      <c r="D22288" s="2">
        <v>1</v>
      </c>
      <c r="E22288" s="2">
        <v>0</v>
      </c>
      <c r="F22288" s="2">
        <v>0</v>
      </c>
      <c r="G22288" s="2">
        <v>0</v>
      </c>
      <c r="H22288" s="2">
        <v>0</v>
      </c>
      <c r="I22288" s="2">
        <v>0</v>
      </c>
      <c r="J22288" s="2">
        <v>1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19801</v>
      </c>
      <c r="C22289" s="2" t="s">
        <v>19802</v>
      </c>
      <c r="D22289" s="2">
        <v>1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0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19805</v>
      </c>
      <c r="D22290" s="2">
        <v>1</v>
      </c>
      <c r="E22290" s="2">
        <v>0</v>
      </c>
      <c r="F22290" s="2">
        <v>0</v>
      </c>
      <c r="G22290" s="2">
        <v>0</v>
      </c>
      <c r="H22290" s="2">
        <v>1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19806</v>
      </c>
      <c r="D22291" s="2">
        <v>1</v>
      </c>
      <c r="E22291" s="2">
        <v>0</v>
      </c>
      <c r="F22291" s="2">
        <v>0</v>
      </c>
      <c r="G22291" s="2">
        <v>2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19807</v>
      </c>
      <c r="D22292" s="2">
        <v>1</v>
      </c>
      <c r="E22292" s="2">
        <v>0</v>
      </c>
      <c r="F22292" s="2">
        <v>1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19818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1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19819</v>
      </c>
      <c r="C22294" s="2" t="s">
        <v>19820</v>
      </c>
      <c r="D22294" s="2">
        <v>1</v>
      </c>
      <c r="E22294" s="2">
        <v>0</v>
      </c>
      <c r="F22294" s="2">
        <v>0</v>
      </c>
      <c r="G22294" s="2">
        <v>0</v>
      </c>
      <c r="H22294" s="2">
        <v>0</v>
      </c>
      <c r="I22294" s="2">
        <v>1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19821</v>
      </c>
      <c r="D22295" s="2">
        <v>1</v>
      </c>
      <c r="E22295" s="2">
        <v>1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19822</v>
      </c>
      <c r="D22296" s="2">
        <v>1</v>
      </c>
      <c r="E22296" s="2">
        <v>0</v>
      </c>
      <c r="F22296" s="2">
        <v>0</v>
      </c>
      <c r="G22296" s="2">
        <v>0</v>
      </c>
      <c r="H22296" s="2">
        <v>1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19831</v>
      </c>
      <c r="C22297" s="2" t="s">
        <v>19832</v>
      </c>
      <c r="D22297" s="2">
        <v>2</v>
      </c>
      <c r="E22297" s="2">
        <v>0</v>
      </c>
      <c r="F22297" s="2">
        <v>0</v>
      </c>
      <c r="G22297" s="2">
        <v>0</v>
      </c>
      <c r="H22297" s="2">
        <v>0</v>
      </c>
      <c r="I22297" s="2">
        <v>1</v>
      </c>
      <c r="J22297" s="2">
        <v>1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19835</v>
      </c>
      <c r="C22298" s="2" t="s">
        <v>19836</v>
      </c>
      <c r="D22298" s="2">
        <v>2</v>
      </c>
      <c r="E22298" s="2">
        <v>0</v>
      </c>
      <c r="F22298" s="2">
        <v>0</v>
      </c>
      <c r="G22298" s="2">
        <v>0</v>
      </c>
      <c r="H22298" s="2">
        <v>1</v>
      </c>
      <c r="I22298" s="2">
        <v>1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19837</v>
      </c>
      <c r="D22299" s="2">
        <v>1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1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19841</v>
      </c>
      <c r="D22300" s="2">
        <v>2</v>
      </c>
      <c r="E22300" s="2">
        <v>1</v>
      </c>
      <c r="F22300" s="2">
        <v>1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19845</v>
      </c>
      <c r="C22301" s="2" t="s">
        <v>19846</v>
      </c>
      <c r="D22301" s="2">
        <v>3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1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19852</v>
      </c>
      <c r="C22302" s="2" t="s">
        <v>19853</v>
      </c>
      <c r="D22302" s="2">
        <v>2</v>
      </c>
      <c r="E22302" s="2">
        <v>0</v>
      </c>
      <c r="F22302" s="2">
        <v>0</v>
      </c>
      <c r="G22302" s="2">
        <v>0</v>
      </c>
      <c r="H22302" s="2">
        <v>1</v>
      </c>
      <c r="I22302" s="2">
        <v>1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19854</v>
      </c>
      <c r="C22303" s="2" t="s">
        <v>19855</v>
      </c>
      <c r="D22303" s="2">
        <v>2</v>
      </c>
      <c r="E22303" s="2">
        <v>0</v>
      </c>
      <c r="F22303" s="2">
        <v>0</v>
      </c>
      <c r="G22303" s="2">
        <v>0</v>
      </c>
      <c r="H22303" s="2">
        <v>0</v>
      </c>
      <c r="I22303" s="2">
        <v>1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19856</v>
      </c>
      <c r="D22304" s="2">
        <v>2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1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19857</v>
      </c>
      <c r="C22305" s="2" t="s">
        <v>19858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19862</v>
      </c>
      <c r="D22306" s="2">
        <v>1</v>
      </c>
      <c r="E22306" s="2">
        <v>0</v>
      </c>
      <c r="F22306" s="2">
        <v>0</v>
      </c>
      <c r="G22306" s="2">
        <v>0</v>
      </c>
      <c r="H22306" s="2">
        <v>1</v>
      </c>
      <c r="I22306" s="2">
        <v>0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19863</v>
      </c>
      <c r="D22307" s="2">
        <v>1</v>
      </c>
      <c r="E22307" s="2">
        <v>0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1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19879</v>
      </c>
      <c r="D22308" s="2">
        <v>1</v>
      </c>
      <c r="E22308" s="2">
        <v>0</v>
      </c>
      <c r="F22308" s="2">
        <v>0</v>
      </c>
      <c r="G22308" s="2">
        <v>1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19880</v>
      </c>
      <c r="C22309" s="2" t="s">
        <v>19881</v>
      </c>
      <c r="D22309" s="2">
        <v>3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1</v>
      </c>
      <c r="K22309" s="2">
        <v>1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19882</v>
      </c>
      <c r="D22310" s="2">
        <v>1</v>
      </c>
      <c r="E22310" s="2">
        <v>0</v>
      </c>
      <c r="F22310" s="2">
        <v>0</v>
      </c>
      <c r="G22310" s="2">
        <v>1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19886</v>
      </c>
      <c r="C22311" s="2" t="s">
        <v>19887</v>
      </c>
      <c r="D22311" s="2">
        <v>1</v>
      </c>
      <c r="E22311" s="2">
        <v>0</v>
      </c>
      <c r="F22311" s="2">
        <v>0</v>
      </c>
      <c r="G22311" s="2">
        <v>0</v>
      </c>
      <c r="H22311" s="2">
        <v>0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19891</v>
      </c>
      <c r="C22312" s="2" t="s">
        <v>19892</v>
      </c>
      <c r="D22312" s="2">
        <v>2</v>
      </c>
      <c r="E22312" s="2">
        <v>0</v>
      </c>
      <c r="F22312" s="2">
        <v>0</v>
      </c>
      <c r="G22312" s="2">
        <v>0</v>
      </c>
      <c r="H22312" s="2">
        <v>1</v>
      </c>
      <c r="I22312" s="2">
        <v>1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19893</v>
      </c>
      <c r="D22313" s="2">
        <v>1</v>
      </c>
      <c r="E22313" s="2">
        <v>0</v>
      </c>
      <c r="F22313" s="2">
        <v>0</v>
      </c>
      <c r="G22313" s="2">
        <v>0</v>
      </c>
      <c r="H22313" s="2">
        <v>1</v>
      </c>
      <c r="I22313" s="2">
        <v>0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19894</v>
      </c>
      <c r="D22314" s="2">
        <v>1</v>
      </c>
      <c r="E22314" s="2">
        <v>0</v>
      </c>
      <c r="F22314" s="2">
        <v>1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19895</v>
      </c>
      <c r="C22315" s="2" t="s">
        <v>19896</v>
      </c>
      <c r="D22315" s="2">
        <v>3</v>
      </c>
      <c r="E22315" s="2">
        <v>0</v>
      </c>
      <c r="F22315" s="2">
        <v>0</v>
      </c>
      <c r="G22315" s="2">
        <v>0</v>
      </c>
      <c r="H22315" s="2">
        <v>0</v>
      </c>
      <c r="I22315" s="2">
        <v>1</v>
      </c>
      <c r="J22315" s="2">
        <v>2</v>
      </c>
      <c r="K22315" s="2">
        <v>1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19897</v>
      </c>
      <c r="D22316" s="2">
        <v>3</v>
      </c>
      <c r="E22316" s="2">
        <v>0</v>
      </c>
      <c r="F22316" s="2">
        <v>0</v>
      </c>
      <c r="G22316" s="2">
        <v>1</v>
      </c>
      <c r="H22316" s="2">
        <v>2</v>
      </c>
      <c r="I22316" s="2">
        <v>0</v>
      </c>
      <c r="J22316" s="2">
        <v>0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19898</v>
      </c>
      <c r="C22317" s="2" t="s">
        <v>19899</v>
      </c>
      <c r="D22317" s="2">
        <v>4</v>
      </c>
      <c r="E22317" s="2">
        <v>0</v>
      </c>
      <c r="F22317" s="2">
        <v>1</v>
      </c>
      <c r="G22317" s="2">
        <v>1</v>
      </c>
      <c r="H22317" s="2">
        <v>1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19900</v>
      </c>
      <c r="C22318" s="2" t="s">
        <v>19901</v>
      </c>
      <c r="D22318" s="2">
        <v>1</v>
      </c>
      <c r="E22318" s="2">
        <v>0</v>
      </c>
      <c r="F22318" s="2">
        <v>0</v>
      </c>
      <c r="G22318" s="2">
        <v>0</v>
      </c>
      <c r="H22318" s="2">
        <v>0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19902</v>
      </c>
      <c r="D22319" s="2">
        <v>2</v>
      </c>
      <c r="E22319" s="2">
        <v>0</v>
      </c>
      <c r="F22319" s="2">
        <v>0</v>
      </c>
      <c r="G22319" s="2">
        <v>1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19928</v>
      </c>
      <c r="D22320" s="2">
        <v>1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1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19929</v>
      </c>
      <c r="C22321" s="2" t="s">
        <v>19930</v>
      </c>
      <c r="D22321" s="2">
        <v>2</v>
      </c>
      <c r="E22321" s="2">
        <v>0</v>
      </c>
      <c r="F22321" s="2">
        <v>0</v>
      </c>
      <c r="G22321" s="2">
        <v>0</v>
      </c>
      <c r="H22321" s="2">
        <v>0</v>
      </c>
      <c r="I22321" s="2">
        <v>1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19931</v>
      </c>
      <c r="D22322" s="2">
        <v>1</v>
      </c>
      <c r="E22322" s="2">
        <v>0</v>
      </c>
      <c r="F22322" s="2">
        <v>0</v>
      </c>
      <c r="G22322" s="2">
        <v>0</v>
      </c>
      <c r="H22322" s="2">
        <v>1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19945</v>
      </c>
      <c r="C22323" s="2" t="s">
        <v>19946</v>
      </c>
      <c r="D22323" s="2">
        <v>3</v>
      </c>
      <c r="E22323" s="2">
        <v>0</v>
      </c>
      <c r="F22323" s="2">
        <v>0</v>
      </c>
      <c r="G22323" s="2">
        <v>0</v>
      </c>
      <c r="H22323" s="2">
        <v>1</v>
      </c>
      <c r="I22323" s="2">
        <v>1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19951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19955</v>
      </c>
      <c r="C22325" s="2" t="s">
        <v>19956</v>
      </c>
      <c r="D22325" s="2">
        <v>2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1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19957</v>
      </c>
      <c r="C22326" s="2" t="s">
        <v>19958</v>
      </c>
      <c r="D22326" s="2">
        <v>1</v>
      </c>
      <c r="E22326" s="2">
        <v>0</v>
      </c>
      <c r="F22326" s="2">
        <v>0</v>
      </c>
      <c r="G22326" s="2">
        <v>0</v>
      </c>
      <c r="H22326" s="2">
        <v>0</v>
      </c>
      <c r="I22326" s="2">
        <v>1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19962</v>
      </c>
      <c r="D22327" s="2">
        <v>2</v>
      </c>
      <c r="E22327" s="2">
        <v>1</v>
      </c>
      <c r="F22327" s="2">
        <v>1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19963</v>
      </c>
      <c r="D22328" s="2">
        <v>1</v>
      </c>
      <c r="E22328" s="2">
        <v>0</v>
      </c>
      <c r="F22328" s="2">
        <v>0</v>
      </c>
      <c r="G22328" s="2">
        <v>0</v>
      </c>
      <c r="H22328" s="2">
        <v>1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19964</v>
      </c>
      <c r="C22329" s="2" t="s">
        <v>19965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1</v>
      </c>
      <c r="J22329" s="2">
        <v>0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19966</v>
      </c>
      <c r="D22330" s="2">
        <v>1</v>
      </c>
      <c r="E22330" s="2">
        <v>0</v>
      </c>
      <c r="F22330" s="2">
        <v>0</v>
      </c>
      <c r="G22330" s="2">
        <v>1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19967</v>
      </c>
      <c r="C22331" s="2" t="s">
        <v>19968</v>
      </c>
      <c r="D22331" s="2">
        <v>2</v>
      </c>
      <c r="E22331" s="2">
        <v>0</v>
      </c>
      <c r="F22331" s="2">
        <v>0</v>
      </c>
      <c r="G22331" s="2">
        <v>0</v>
      </c>
      <c r="H22331" s="2">
        <v>1</v>
      </c>
      <c r="I22331" s="2">
        <v>1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19969</v>
      </c>
      <c r="C22332" s="2" t="s">
        <v>19970</v>
      </c>
      <c r="D22332" s="2">
        <v>2</v>
      </c>
      <c r="E22332" s="2">
        <v>0</v>
      </c>
      <c r="F22332" s="2">
        <v>0</v>
      </c>
      <c r="G22332" s="2">
        <v>0</v>
      </c>
      <c r="H22332" s="2">
        <v>0</v>
      </c>
      <c r="I22332" s="2">
        <v>1</v>
      </c>
      <c r="J22332" s="2">
        <v>1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19971</v>
      </c>
      <c r="C22333" s="2" t="s">
        <v>19972</v>
      </c>
      <c r="D22333" s="2">
        <v>2</v>
      </c>
      <c r="E22333" s="2">
        <v>0</v>
      </c>
      <c r="F22333" s="2">
        <v>0</v>
      </c>
      <c r="G22333" s="2">
        <v>0</v>
      </c>
      <c r="H22333" s="2">
        <v>1</v>
      </c>
      <c r="I22333" s="2">
        <v>1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19978</v>
      </c>
      <c r="D22334" s="2">
        <v>1</v>
      </c>
      <c r="E22334" s="2">
        <v>0</v>
      </c>
      <c r="F22334" s="2">
        <v>0</v>
      </c>
      <c r="G22334" s="2">
        <v>0</v>
      </c>
      <c r="H22334" s="2">
        <v>0</v>
      </c>
      <c r="I22334" s="2">
        <v>0</v>
      </c>
      <c r="J22334" s="2">
        <v>1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19980</v>
      </c>
      <c r="C22335" s="2" t="s">
        <v>19981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1</v>
      </c>
      <c r="J22335" s="2">
        <v>0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19985</v>
      </c>
      <c r="C22336" s="2" t="s">
        <v>19986</v>
      </c>
      <c r="D22336" s="2">
        <v>1</v>
      </c>
      <c r="E22336" s="2">
        <v>0</v>
      </c>
      <c r="F22336" s="2">
        <v>0</v>
      </c>
      <c r="G22336" s="2">
        <v>0</v>
      </c>
      <c r="H22336" s="2">
        <v>0</v>
      </c>
      <c r="I22336" s="2">
        <v>1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19987</v>
      </c>
      <c r="C22337" s="2" t="s">
        <v>19988</v>
      </c>
      <c r="D22337" s="2">
        <v>3</v>
      </c>
      <c r="E22337" s="2">
        <v>0</v>
      </c>
      <c r="F22337" s="2">
        <v>0</v>
      </c>
      <c r="G22337" s="2">
        <v>0</v>
      </c>
      <c r="H22337" s="2">
        <v>1</v>
      </c>
      <c r="I22337" s="2">
        <v>1</v>
      </c>
      <c r="J22337" s="2">
        <v>1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19992</v>
      </c>
      <c r="C22338" s="2" t="s">
        <v>19993</v>
      </c>
      <c r="D22338" s="2">
        <v>2</v>
      </c>
      <c r="E22338" s="2">
        <v>0</v>
      </c>
      <c r="F22338" s="2">
        <v>0</v>
      </c>
      <c r="G22338" s="2">
        <v>0</v>
      </c>
      <c r="H22338" s="2">
        <v>0</v>
      </c>
      <c r="I22338" s="2">
        <v>1</v>
      </c>
      <c r="J22338" s="2">
        <v>1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19997</v>
      </c>
      <c r="D22339" s="2">
        <v>1</v>
      </c>
      <c r="E22339" s="2">
        <v>0</v>
      </c>
      <c r="F22339" s="2">
        <v>0</v>
      </c>
      <c r="G22339" s="2">
        <v>0</v>
      </c>
      <c r="H22339" s="2">
        <v>1</v>
      </c>
      <c r="I22339" s="2">
        <v>0</v>
      </c>
      <c r="J22339" s="2">
        <v>0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19998</v>
      </c>
      <c r="D22340" s="2">
        <v>3</v>
      </c>
      <c r="E22340" s="2">
        <v>0</v>
      </c>
      <c r="F22340" s="2">
        <v>1</v>
      </c>
      <c r="G22340" s="2">
        <v>0</v>
      </c>
      <c r="H22340" s="2">
        <v>1</v>
      </c>
      <c r="I22340" s="2">
        <v>1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19999</v>
      </c>
      <c r="C22341" s="2" t="s">
        <v>20000</v>
      </c>
      <c r="D22341" s="2">
        <v>2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1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20001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1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20005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1</v>
      </c>
      <c r="K22343" s="2">
        <v>0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20014</v>
      </c>
      <c r="C22344" s="2" t="s">
        <v>20015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1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20016</v>
      </c>
      <c r="D22345" s="2">
        <v>1</v>
      </c>
      <c r="E22345" s="2">
        <v>0</v>
      </c>
      <c r="F22345" s="2">
        <v>0</v>
      </c>
      <c r="G22345" s="2">
        <v>0</v>
      </c>
      <c r="H22345" s="2">
        <v>1</v>
      </c>
      <c r="I22345" s="2">
        <v>0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20017</v>
      </c>
      <c r="C22346" s="2" t="s">
        <v>20018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1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20019</v>
      </c>
      <c r="C22347" s="2" t="s">
        <v>20020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20021</v>
      </c>
      <c r="D22348" s="2">
        <v>1</v>
      </c>
      <c r="E22348" s="2">
        <v>0</v>
      </c>
      <c r="F22348" s="2">
        <v>0</v>
      </c>
      <c r="G22348" s="2">
        <v>0</v>
      </c>
      <c r="H22348" s="2">
        <v>0</v>
      </c>
      <c r="I22348" s="2">
        <v>0</v>
      </c>
      <c r="J22348" s="2">
        <v>1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20022</v>
      </c>
      <c r="C22349" s="2" t="s">
        <v>20023</v>
      </c>
      <c r="D22349" s="2">
        <v>3</v>
      </c>
      <c r="E22349" s="2">
        <v>0</v>
      </c>
      <c r="F22349" s="2">
        <v>0</v>
      </c>
      <c r="G22349" s="2">
        <v>0</v>
      </c>
      <c r="H22349" s="2">
        <v>1</v>
      </c>
      <c r="I22349" s="2">
        <v>1</v>
      </c>
      <c r="J22349" s="2">
        <v>1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20024</v>
      </c>
      <c r="D22350" s="2">
        <v>1</v>
      </c>
      <c r="E22350" s="2">
        <v>1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20025</v>
      </c>
      <c r="D22351" s="2">
        <v>1</v>
      </c>
      <c r="E22351" s="2">
        <v>0</v>
      </c>
      <c r="F22351" s="2">
        <v>1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20028</v>
      </c>
      <c r="D22352" s="2">
        <v>1</v>
      </c>
      <c r="E22352" s="2">
        <v>1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20032</v>
      </c>
      <c r="D22353" s="2">
        <v>1</v>
      </c>
      <c r="E22353" s="2">
        <v>0</v>
      </c>
      <c r="F22353" s="2">
        <v>1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20033</v>
      </c>
      <c r="D22354" s="2">
        <v>1</v>
      </c>
      <c r="E22354" s="2">
        <v>1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20034</v>
      </c>
      <c r="D22355" s="2">
        <v>1</v>
      </c>
      <c r="E22355" s="2">
        <v>0</v>
      </c>
      <c r="F22355" s="2">
        <v>1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20040</v>
      </c>
      <c r="D22356" s="2">
        <v>1</v>
      </c>
      <c r="E22356" s="2">
        <v>0</v>
      </c>
      <c r="F22356" s="2">
        <v>0</v>
      </c>
      <c r="G22356" s="2">
        <v>1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20041</v>
      </c>
      <c r="D22357" s="2">
        <v>1</v>
      </c>
      <c r="E22357" s="2">
        <v>1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20048</v>
      </c>
      <c r="D22358" s="2">
        <v>1</v>
      </c>
      <c r="E22358" s="2">
        <v>0</v>
      </c>
      <c r="F22358" s="2">
        <v>1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20049</v>
      </c>
      <c r="C22359" s="2" t="s">
        <v>20050</v>
      </c>
      <c r="D22359" s="2">
        <v>2</v>
      </c>
      <c r="E22359" s="2">
        <v>0</v>
      </c>
      <c r="F22359" s="2">
        <v>0</v>
      </c>
      <c r="G22359" s="2">
        <v>0</v>
      </c>
      <c r="H22359" s="2">
        <v>0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20051</v>
      </c>
      <c r="C22360" s="2" t="s">
        <v>20052</v>
      </c>
      <c r="D22360" s="2">
        <v>3</v>
      </c>
      <c r="E22360" s="2">
        <v>0</v>
      </c>
      <c r="F22360" s="2">
        <v>0</v>
      </c>
      <c r="G22360" s="2">
        <v>0</v>
      </c>
      <c r="H22360" s="2">
        <v>0</v>
      </c>
      <c r="I22360" s="2">
        <v>1</v>
      </c>
      <c r="J22360" s="2">
        <v>1</v>
      </c>
      <c r="K22360" s="2">
        <v>1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20056</v>
      </c>
      <c r="D22361" s="2">
        <v>1</v>
      </c>
      <c r="E22361" s="2">
        <v>1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20057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  <c r="J22362" s="2">
        <v>1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20060</v>
      </c>
      <c r="D22363" s="2">
        <v>1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1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20065</v>
      </c>
      <c r="D22364" s="2">
        <v>1</v>
      </c>
      <c r="E22364" s="2">
        <v>0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1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20066</v>
      </c>
      <c r="D22365" s="2">
        <v>1</v>
      </c>
      <c r="E22365" s="2">
        <v>0</v>
      </c>
      <c r="F22365" s="2">
        <v>0</v>
      </c>
      <c r="G22365" s="2">
        <v>1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20070</v>
      </c>
      <c r="C22366" s="2" t="s">
        <v>20071</v>
      </c>
      <c r="D22366" s="2">
        <v>2</v>
      </c>
      <c r="E22366" s="2">
        <v>0</v>
      </c>
      <c r="F22366" s="2">
        <v>0</v>
      </c>
      <c r="G22366" s="2">
        <v>0</v>
      </c>
      <c r="H22366" s="2">
        <v>1</v>
      </c>
      <c r="I22366" s="2">
        <v>1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20072</v>
      </c>
      <c r="C22367" s="2" t="s">
        <v>20073</v>
      </c>
      <c r="D22367" s="2">
        <v>3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1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20074</v>
      </c>
      <c r="D22368" s="2">
        <v>1</v>
      </c>
      <c r="E22368" s="2">
        <v>1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20075</v>
      </c>
      <c r="C22369" s="2" t="s">
        <v>20076</v>
      </c>
      <c r="D22369" s="2">
        <v>2</v>
      </c>
      <c r="E22369" s="2">
        <v>0</v>
      </c>
      <c r="F22369" s="2">
        <v>0</v>
      </c>
      <c r="G22369" s="2">
        <v>0</v>
      </c>
      <c r="H22369" s="2">
        <v>0</v>
      </c>
      <c r="I22369" s="2">
        <v>1</v>
      </c>
      <c r="J22369" s="2">
        <v>1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20086</v>
      </c>
      <c r="D22370" s="2">
        <v>1</v>
      </c>
      <c r="E22370" s="2">
        <v>1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20087</v>
      </c>
      <c r="C22371" s="2" t="s">
        <v>20088</v>
      </c>
      <c r="D22371" s="2">
        <v>2</v>
      </c>
      <c r="E22371" s="2">
        <v>0</v>
      </c>
      <c r="F22371" s="2">
        <v>0</v>
      </c>
      <c r="G22371" s="2">
        <v>0</v>
      </c>
      <c r="H22371" s="2">
        <v>1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20125</v>
      </c>
      <c r="D22372" s="2">
        <v>2</v>
      </c>
      <c r="E22372" s="2">
        <v>0</v>
      </c>
      <c r="F22372" s="2">
        <v>0</v>
      </c>
      <c r="G22372" s="2">
        <v>1</v>
      </c>
      <c r="H22372" s="2">
        <v>1</v>
      </c>
      <c r="I22372" s="2">
        <v>0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20132</v>
      </c>
      <c r="C22373" s="2" t="s">
        <v>20133</v>
      </c>
      <c r="D22373" s="2">
        <v>1</v>
      </c>
      <c r="E22373" s="2">
        <v>0</v>
      </c>
      <c r="F22373" s="2">
        <v>0</v>
      </c>
      <c r="G22373" s="2">
        <v>0</v>
      </c>
      <c r="H22373" s="2">
        <v>0</v>
      </c>
      <c r="I22373" s="2">
        <v>1</v>
      </c>
      <c r="J22373" s="2">
        <v>0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20134</v>
      </c>
      <c r="C22374" s="2" t="s">
        <v>20135</v>
      </c>
      <c r="D22374" s="2">
        <v>3</v>
      </c>
      <c r="E22374" s="2">
        <v>0</v>
      </c>
      <c r="F22374" s="2">
        <v>0</v>
      </c>
      <c r="G22374" s="2">
        <v>0</v>
      </c>
      <c r="H22374" s="2">
        <v>1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20136</v>
      </c>
      <c r="D22375" s="2">
        <v>1</v>
      </c>
      <c r="E22375" s="2">
        <v>0</v>
      </c>
      <c r="F22375" s="2">
        <v>0</v>
      </c>
      <c r="G22375" s="2">
        <v>0</v>
      </c>
      <c r="H22375" s="2">
        <v>0</v>
      </c>
      <c r="I22375" s="2">
        <v>0</v>
      </c>
      <c r="J22375" s="2">
        <v>1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20137</v>
      </c>
      <c r="D22376" s="2">
        <v>1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1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20138</v>
      </c>
      <c r="D22377" s="2">
        <v>1</v>
      </c>
      <c r="E22377" s="2">
        <v>0</v>
      </c>
      <c r="F22377" s="2">
        <v>1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20142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20143</v>
      </c>
      <c r="D22379" s="2">
        <v>1</v>
      </c>
      <c r="E22379" s="2">
        <v>0</v>
      </c>
      <c r="F22379" s="2">
        <v>0</v>
      </c>
      <c r="G22379" s="2">
        <v>0</v>
      </c>
      <c r="H22379" s="2">
        <v>1</v>
      </c>
      <c r="I22379" s="2">
        <v>0</v>
      </c>
      <c r="J22379" s="2">
        <v>0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20144</v>
      </c>
      <c r="D22380" s="2">
        <v>2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  <c r="J22380" s="2">
        <v>1</v>
      </c>
      <c r="K22380" s="2">
        <v>1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20145</v>
      </c>
      <c r="C22381" s="2" t="s">
        <v>6043</v>
      </c>
      <c r="D22381" s="2">
        <v>1</v>
      </c>
      <c r="E22381" s="2">
        <v>0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20155</v>
      </c>
      <c r="D22382" s="2">
        <v>1</v>
      </c>
      <c r="E22382" s="2">
        <v>1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20156</v>
      </c>
      <c r="D22383" s="2">
        <v>2</v>
      </c>
      <c r="E22383" s="2">
        <v>0</v>
      </c>
      <c r="F22383" s="2">
        <v>0</v>
      </c>
      <c r="G22383" s="2">
        <v>1</v>
      </c>
      <c r="H22383" s="2">
        <v>1</v>
      </c>
      <c r="I22383" s="2">
        <v>0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20157</v>
      </c>
      <c r="D22384" s="2">
        <v>1</v>
      </c>
      <c r="E22384" s="2">
        <v>0</v>
      </c>
      <c r="F22384" s="2">
        <v>0</v>
      </c>
      <c r="G22384" s="2">
        <v>2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20158</v>
      </c>
      <c r="D22385" s="2">
        <v>1</v>
      </c>
      <c r="E22385" s="2">
        <v>0</v>
      </c>
      <c r="F22385" s="2">
        <v>0</v>
      </c>
      <c r="G22385" s="2">
        <v>0</v>
      </c>
      <c r="H22385" s="2">
        <v>0</v>
      </c>
      <c r="I22385" s="2">
        <v>0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20159</v>
      </c>
      <c r="D22386" s="2">
        <v>1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  <c r="J22386" s="2">
        <v>1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20160</v>
      </c>
      <c r="D22387" s="2">
        <v>1</v>
      </c>
      <c r="E22387" s="2">
        <v>0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1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20161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1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20168</v>
      </c>
      <c r="D22389" s="2">
        <v>1</v>
      </c>
      <c r="E22389" s="2">
        <v>1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20169</v>
      </c>
      <c r="C22390" s="2" t="s">
        <v>20170</v>
      </c>
      <c r="D22390" s="2">
        <v>3</v>
      </c>
      <c r="E22390" s="2">
        <v>0</v>
      </c>
      <c r="F22390" s="2">
        <v>0</v>
      </c>
      <c r="G22390" s="2">
        <v>0</v>
      </c>
      <c r="H22390" s="2">
        <v>0</v>
      </c>
      <c r="I22390" s="2">
        <v>1</v>
      </c>
      <c r="J22390" s="2">
        <v>1</v>
      </c>
      <c r="K22390" s="2">
        <v>1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20171</v>
      </c>
      <c r="D22391" s="2">
        <v>1</v>
      </c>
      <c r="E22391" s="2">
        <v>1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20174</v>
      </c>
      <c r="D22392" s="2">
        <v>1</v>
      </c>
      <c r="E22392" s="2">
        <v>0</v>
      </c>
      <c r="F22392" s="2">
        <v>0</v>
      </c>
      <c r="G22392" s="2">
        <v>0</v>
      </c>
      <c r="H22392" s="2">
        <v>0</v>
      </c>
      <c r="I22392" s="2">
        <v>0</v>
      </c>
      <c r="J22392" s="2">
        <v>1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20175</v>
      </c>
      <c r="D22393" s="2">
        <v>1</v>
      </c>
      <c r="E22393" s="2">
        <v>0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1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20176</v>
      </c>
      <c r="D22394" s="2">
        <v>1</v>
      </c>
      <c r="E22394" s="2">
        <v>1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20177</v>
      </c>
      <c r="D22395" s="2">
        <v>1</v>
      </c>
      <c r="E22395" s="2">
        <v>0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1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20181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20192</v>
      </c>
      <c r="D22397" s="2">
        <v>1</v>
      </c>
      <c r="E22397" s="2">
        <v>0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1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20193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20194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20198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20199</v>
      </c>
      <c r="D22401" s="2">
        <v>1</v>
      </c>
      <c r="E22401" s="2">
        <v>1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20200</v>
      </c>
      <c r="D22402" s="2">
        <v>1</v>
      </c>
      <c r="E22402" s="2">
        <v>1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20201</v>
      </c>
      <c r="D22403" s="2">
        <v>1</v>
      </c>
      <c r="E22403" s="2">
        <v>0</v>
      </c>
      <c r="F22403" s="2">
        <v>0</v>
      </c>
      <c r="G22403" s="2">
        <v>0</v>
      </c>
      <c r="H22403" s="2">
        <v>0</v>
      </c>
      <c r="I22403" s="2">
        <v>0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20202</v>
      </c>
      <c r="D22404" s="2">
        <v>3</v>
      </c>
      <c r="E22404" s="2">
        <v>0</v>
      </c>
      <c r="F22404" s="2">
        <v>1</v>
      </c>
      <c r="G22404" s="2">
        <v>1</v>
      </c>
      <c r="H22404" s="2">
        <v>1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20203</v>
      </c>
      <c r="D22405" s="2">
        <v>1</v>
      </c>
      <c r="E22405" s="2">
        <v>0</v>
      </c>
      <c r="F22405" s="2">
        <v>1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20204</v>
      </c>
      <c r="D22406" s="2">
        <v>1</v>
      </c>
      <c r="E22406" s="2">
        <v>0</v>
      </c>
      <c r="F22406" s="2">
        <v>1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20208</v>
      </c>
      <c r="D22407" s="2">
        <v>1</v>
      </c>
      <c r="E22407" s="2">
        <v>0</v>
      </c>
      <c r="F22407" s="2">
        <v>0</v>
      </c>
      <c r="G22407" s="2">
        <v>0</v>
      </c>
      <c r="H22407" s="2">
        <v>0</v>
      </c>
      <c r="I22407" s="2">
        <v>0</v>
      </c>
      <c r="J22407" s="2">
        <v>1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20216</v>
      </c>
      <c r="D22408" s="2">
        <v>1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  <c r="J22408" s="2">
        <v>1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20217</v>
      </c>
      <c r="D22409" s="2">
        <v>1</v>
      </c>
      <c r="E22409" s="2">
        <v>0</v>
      </c>
      <c r="F22409" s="2">
        <v>1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20223</v>
      </c>
      <c r="D22410" s="2">
        <v>1</v>
      </c>
      <c r="E22410" s="2">
        <v>1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20235</v>
      </c>
      <c r="D22411" s="2">
        <v>1</v>
      </c>
      <c r="E22411" s="2">
        <v>1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20242</v>
      </c>
      <c r="D22412" s="2">
        <v>1</v>
      </c>
      <c r="E22412" s="2">
        <v>1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20243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20244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20245</v>
      </c>
      <c r="D22415" s="2">
        <v>1</v>
      </c>
      <c r="E22415" s="2">
        <v>0</v>
      </c>
      <c r="F22415" s="2">
        <v>0</v>
      </c>
      <c r="G22415" s="2">
        <v>1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20250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20263</v>
      </c>
      <c r="D22417" s="2">
        <v>2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  <c r="J22417" s="2">
        <v>1</v>
      </c>
      <c r="K22417" s="2">
        <v>1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20264</v>
      </c>
      <c r="D22418" s="2">
        <v>2</v>
      </c>
      <c r="E22418" s="2">
        <v>0</v>
      </c>
      <c r="F22418" s="2">
        <v>0</v>
      </c>
      <c r="G22418" s="2">
        <v>1</v>
      </c>
      <c r="H22418" s="2">
        <v>1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20265</v>
      </c>
      <c r="C22419" s="2" t="s">
        <v>20266</v>
      </c>
      <c r="D22419" s="2">
        <v>2</v>
      </c>
      <c r="E22419" s="2">
        <v>0</v>
      </c>
      <c r="F22419" s="2">
        <v>0</v>
      </c>
      <c r="G22419" s="2">
        <v>0</v>
      </c>
      <c r="H22419" s="2">
        <v>0</v>
      </c>
      <c r="I22419" s="2">
        <v>2</v>
      </c>
      <c r="J22419" s="2">
        <v>1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20270</v>
      </c>
      <c r="D22420" s="2">
        <v>4</v>
      </c>
      <c r="E22420" s="2">
        <v>1</v>
      </c>
      <c r="F22420" s="2">
        <v>1</v>
      </c>
      <c r="G22420" s="2">
        <v>1</v>
      </c>
      <c r="H22420" s="2">
        <v>1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20271</v>
      </c>
      <c r="D22421" s="2">
        <v>2</v>
      </c>
      <c r="E22421" s="2">
        <v>0</v>
      </c>
      <c r="F22421" s="2">
        <v>0</v>
      </c>
      <c r="G22421" s="2">
        <v>1</v>
      </c>
      <c r="H22421" s="2">
        <v>1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20272</v>
      </c>
      <c r="D22422" s="2">
        <v>1</v>
      </c>
      <c r="E22422" s="2">
        <v>0</v>
      </c>
      <c r="F22422" s="2">
        <v>1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20280</v>
      </c>
      <c r="C22423" s="2" t="s">
        <v>20281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1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20282</v>
      </c>
      <c r="D22424" s="2">
        <v>2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1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20283</v>
      </c>
      <c r="D22425" s="2">
        <v>1</v>
      </c>
      <c r="E22425" s="2">
        <v>0</v>
      </c>
      <c r="F22425" s="2">
        <v>0</v>
      </c>
      <c r="G22425" s="2">
        <v>0</v>
      </c>
      <c r="H22425" s="2">
        <v>0</v>
      </c>
      <c r="I22425" s="2">
        <v>0</v>
      </c>
      <c r="J22425" s="2">
        <v>1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20284</v>
      </c>
      <c r="C22426" s="2" t="s">
        <v>20285</v>
      </c>
      <c r="D22426" s="2">
        <v>1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20297</v>
      </c>
      <c r="C22427" s="2" t="s">
        <v>20298</v>
      </c>
      <c r="D22427" s="2">
        <v>5</v>
      </c>
      <c r="E22427" s="2">
        <v>0</v>
      </c>
      <c r="F22427" s="2">
        <v>0</v>
      </c>
      <c r="G22427" s="2">
        <v>1</v>
      </c>
      <c r="H22427" s="2">
        <v>1</v>
      </c>
      <c r="I22427" s="2">
        <v>1</v>
      </c>
      <c r="J22427" s="2">
        <v>1</v>
      </c>
      <c r="K22427" s="2">
        <v>1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20299</v>
      </c>
      <c r="C22428" s="2" t="s">
        <v>20300</v>
      </c>
      <c r="D22428" s="2">
        <v>3</v>
      </c>
      <c r="E22428" s="2">
        <v>0</v>
      </c>
      <c r="F22428" s="2">
        <v>0</v>
      </c>
      <c r="G22428" s="2">
        <v>1</v>
      </c>
      <c r="H22428" s="2">
        <v>1</v>
      </c>
      <c r="I22428" s="2">
        <v>1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20301</v>
      </c>
      <c r="D22429" s="2">
        <v>2</v>
      </c>
      <c r="E22429" s="2">
        <v>0</v>
      </c>
      <c r="F22429" s="2">
        <v>0</v>
      </c>
      <c r="G22429" s="2">
        <v>1</v>
      </c>
      <c r="H22429" s="2">
        <v>1</v>
      </c>
      <c r="I22429" s="2">
        <v>0</v>
      </c>
      <c r="J22429" s="2">
        <v>0</v>
      </c>
      <c r="K22429" s="2">
        <v>0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20304</v>
      </c>
      <c r="D22430" s="2">
        <v>2</v>
      </c>
      <c r="E22430" s="2">
        <v>0</v>
      </c>
      <c r="F22430" s="2">
        <v>0</v>
      </c>
      <c r="G22430" s="2">
        <v>1</v>
      </c>
      <c r="H22430" s="2">
        <v>1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20305</v>
      </c>
      <c r="C22431" s="2" t="s">
        <v>20306</v>
      </c>
      <c r="D22431" s="2">
        <v>3</v>
      </c>
      <c r="E22431" s="2">
        <v>0</v>
      </c>
      <c r="F22431" s="2">
        <v>0</v>
      </c>
      <c r="G22431" s="2">
        <v>0</v>
      </c>
      <c r="H22431" s="2">
        <v>0</v>
      </c>
      <c r="I22431" s="2">
        <v>1</v>
      </c>
      <c r="J22431" s="2">
        <v>1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20307</v>
      </c>
      <c r="C22432" s="2" t="s">
        <v>20308</v>
      </c>
      <c r="D22432" s="2">
        <v>5</v>
      </c>
      <c r="E22432" s="2">
        <v>0</v>
      </c>
      <c r="F22432" s="2">
        <v>0</v>
      </c>
      <c r="G22432" s="2">
        <v>1</v>
      </c>
      <c r="H22432" s="2">
        <v>1</v>
      </c>
      <c r="I22432" s="2">
        <v>1</v>
      </c>
      <c r="J22432" s="2">
        <v>1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20318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1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20326</v>
      </c>
      <c r="D22434" s="2">
        <v>1</v>
      </c>
      <c r="E22434" s="2">
        <v>0</v>
      </c>
      <c r="F22434" s="2">
        <v>0</v>
      </c>
      <c r="G22434" s="2">
        <v>0</v>
      </c>
      <c r="H22434" s="2">
        <v>1</v>
      </c>
      <c r="I22434" s="2">
        <v>0</v>
      </c>
      <c r="J22434" s="2">
        <v>0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20331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20332</v>
      </c>
      <c r="D22436" s="2">
        <v>1</v>
      </c>
      <c r="E22436" s="2">
        <v>0</v>
      </c>
      <c r="F22436" s="2">
        <v>0</v>
      </c>
      <c r="G22436" s="2">
        <v>1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20333</v>
      </c>
      <c r="D22437" s="2">
        <v>2</v>
      </c>
      <c r="E22437" s="2">
        <v>0</v>
      </c>
      <c r="F22437" s="2">
        <v>1</v>
      </c>
      <c r="G22437" s="2">
        <v>1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20334</v>
      </c>
      <c r="C22438" s="2" t="s">
        <v>20335</v>
      </c>
      <c r="D22438" s="2">
        <v>2</v>
      </c>
      <c r="E22438" s="2">
        <v>0</v>
      </c>
      <c r="F22438" s="2">
        <v>0</v>
      </c>
      <c r="G22438" s="2">
        <v>0</v>
      </c>
      <c r="H22438" s="2">
        <v>0</v>
      </c>
      <c r="I22438" s="2">
        <v>1</v>
      </c>
      <c r="J22438" s="2">
        <v>1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20342</v>
      </c>
      <c r="D22439" s="2">
        <v>2</v>
      </c>
      <c r="E22439" s="2">
        <v>1</v>
      </c>
      <c r="F22439" s="2">
        <v>1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20348</v>
      </c>
      <c r="D22440" s="2">
        <v>1</v>
      </c>
      <c r="E22440" s="2">
        <v>0</v>
      </c>
      <c r="F22440" s="2">
        <v>0</v>
      </c>
      <c r="G22440" s="2">
        <v>1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20351</v>
      </c>
      <c r="D22441" s="2">
        <v>1</v>
      </c>
      <c r="E22441" s="2">
        <v>0</v>
      </c>
      <c r="F22441" s="2">
        <v>0</v>
      </c>
      <c r="G22441" s="2">
        <v>1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20355</v>
      </c>
      <c r="D22442" s="2">
        <v>1</v>
      </c>
      <c r="E22442" s="2">
        <v>1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20356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20357</v>
      </c>
      <c r="D22444" s="2">
        <v>1</v>
      </c>
      <c r="E22444" s="2">
        <v>0</v>
      </c>
      <c r="F22444" s="2">
        <v>0</v>
      </c>
      <c r="G22444" s="2">
        <v>0</v>
      </c>
      <c r="H22444" s="2">
        <v>1</v>
      </c>
      <c r="I22444" s="2">
        <v>0</v>
      </c>
      <c r="J22444" s="2">
        <v>0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20365</v>
      </c>
      <c r="D22445" s="2">
        <v>1</v>
      </c>
      <c r="E22445" s="2">
        <v>0</v>
      </c>
      <c r="F22445" s="2">
        <v>0</v>
      </c>
      <c r="G22445" s="2">
        <v>1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20366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20374</v>
      </c>
      <c r="C22447" s="2" t="s">
        <v>20375</v>
      </c>
      <c r="D22447" s="2">
        <v>2</v>
      </c>
      <c r="E22447" s="2">
        <v>0</v>
      </c>
      <c r="F22447" s="2">
        <v>0</v>
      </c>
      <c r="G22447" s="2">
        <v>0</v>
      </c>
      <c r="H22447" s="2">
        <v>0</v>
      </c>
      <c r="I22447" s="2">
        <v>1</v>
      </c>
      <c r="J22447" s="2">
        <v>1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20376</v>
      </c>
      <c r="D22448" s="2">
        <v>1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1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20379</v>
      </c>
      <c r="D22449" s="2">
        <v>1</v>
      </c>
      <c r="E22449" s="2">
        <v>0</v>
      </c>
      <c r="F22449" s="2">
        <v>0</v>
      </c>
      <c r="G22449" s="2">
        <v>1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20383</v>
      </c>
      <c r="D22450" s="2">
        <v>1</v>
      </c>
      <c r="E22450" s="2">
        <v>0</v>
      </c>
      <c r="F22450" s="2">
        <v>0</v>
      </c>
      <c r="G22450" s="2">
        <v>1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20384</v>
      </c>
      <c r="D22451" s="2">
        <v>1</v>
      </c>
      <c r="E22451" s="2">
        <v>0</v>
      </c>
      <c r="F22451" s="2">
        <v>0</v>
      </c>
      <c r="G22451" s="2">
        <v>0</v>
      </c>
      <c r="H22451" s="2">
        <v>1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20385</v>
      </c>
      <c r="D22452" s="2">
        <v>1</v>
      </c>
      <c r="E22452" s="2">
        <v>0</v>
      </c>
      <c r="F22452" s="2">
        <v>0</v>
      </c>
      <c r="G22452" s="2">
        <v>1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20386</v>
      </c>
      <c r="D22453" s="2">
        <v>1</v>
      </c>
      <c r="E22453" s="2">
        <v>0</v>
      </c>
      <c r="F22453" s="2">
        <v>0</v>
      </c>
      <c r="G22453" s="2">
        <v>1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20387</v>
      </c>
      <c r="C22454" s="2" t="s">
        <v>20388</v>
      </c>
      <c r="D22454" s="2">
        <v>4</v>
      </c>
      <c r="E22454" s="2">
        <v>0</v>
      </c>
      <c r="F22454" s="2">
        <v>0</v>
      </c>
      <c r="G22454" s="2">
        <v>1</v>
      </c>
      <c r="H22454" s="2">
        <v>2</v>
      </c>
      <c r="I22454" s="2">
        <v>2</v>
      </c>
      <c r="J22454" s="2">
        <v>1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20389</v>
      </c>
      <c r="D22455" s="2">
        <v>1</v>
      </c>
      <c r="E22455" s="2">
        <v>2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20398</v>
      </c>
      <c r="C22456" s="2" t="s">
        <v>20399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1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20400</v>
      </c>
      <c r="D22457" s="2">
        <v>1</v>
      </c>
      <c r="E22457" s="2">
        <v>0</v>
      </c>
      <c r="F22457" s="2">
        <v>1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20401</v>
      </c>
      <c r="C22458" s="2" t="s">
        <v>20402</v>
      </c>
      <c r="D22458" s="2">
        <v>1</v>
      </c>
      <c r="E22458" s="2">
        <v>0</v>
      </c>
      <c r="F22458" s="2">
        <v>0</v>
      </c>
      <c r="G22458" s="2">
        <v>0</v>
      </c>
      <c r="H22458" s="2">
        <v>0</v>
      </c>
      <c r="I22458" s="2">
        <v>1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20403</v>
      </c>
      <c r="C22459" s="2" t="s">
        <v>20404</v>
      </c>
      <c r="D22459" s="2">
        <v>3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1</v>
      </c>
      <c r="K22459" s="2">
        <v>1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20411</v>
      </c>
      <c r="D22460" s="2">
        <v>1</v>
      </c>
      <c r="E22460" s="2">
        <v>0</v>
      </c>
      <c r="F22460" s="2">
        <v>1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20420</v>
      </c>
      <c r="D22461" s="2">
        <v>1</v>
      </c>
      <c r="E22461" s="2">
        <v>1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20421</v>
      </c>
      <c r="C22462" s="2" t="s">
        <v>20422</v>
      </c>
      <c r="D22462" s="2">
        <v>2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1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20429</v>
      </c>
      <c r="C22463" s="2" t="s">
        <v>20430</v>
      </c>
      <c r="D22463" s="2">
        <v>2</v>
      </c>
      <c r="E22463" s="2">
        <v>0</v>
      </c>
      <c r="F22463" s="2">
        <v>0</v>
      </c>
      <c r="G22463" s="2">
        <v>0</v>
      </c>
      <c r="H22463" s="2">
        <v>0</v>
      </c>
      <c r="I22463" s="2">
        <v>2</v>
      </c>
      <c r="J22463" s="2">
        <v>1</v>
      </c>
      <c r="K22463" s="2">
        <v>0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20431</v>
      </c>
      <c r="D22464" s="2">
        <v>1</v>
      </c>
      <c r="E22464" s="2">
        <v>0</v>
      </c>
      <c r="F22464" s="2">
        <v>0</v>
      </c>
      <c r="G22464" s="2">
        <v>0</v>
      </c>
      <c r="H22464" s="2">
        <v>1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20450</v>
      </c>
      <c r="D22465" s="2">
        <v>1</v>
      </c>
      <c r="E22465" s="2">
        <v>0</v>
      </c>
      <c r="F22465" s="2">
        <v>0</v>
      </c>
      <c r="G22465" s="2">
        <v>1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20451</v>
      </c>
      <c r="D22466" s="2">
        <v>1</v>
      </c>
      <c r="E22466" s="2">
        <v>0</v>
      </c>
      <c r="F22466" s="2">
        <v>0</v>
      </c>
      <c r="G22466" s="2">
        <v>0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20452</v>
      </c>
      <c r="C22467" s="2" t="s">
        <v>20453</v>
      </c>
      <c r="D22467" s="2">
        <v>2</v>
      </c>
      <c r="E22467" s="2">
        <v>0</v>
      </c>
      <c r="F22467" s="2">
        <v>0</v>
      </c>
      <c r="G22467" s="2">
        <v>0</v>
      </c>
      <c r="H22467" s="2">
        <v>1</v>
      </c>
      <c r="I22467" s="2">
        <v>1</v>
      </c>
      <c r="J22467" s="2">
        <v>0</v>
      </c>
      <c r="K22467" s="2">
        <v>0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20454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1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20455</v>
      </c>
      <c r="C22469" s="2" t="s">
        <v>20456</v>
      </c>
      <c r="D22469" s="2">
        <v>3</v>
      </c>
      <c r="E22469" s="2">
        <v>0</v>
      </c>
      <c r="F22469" s="2">
        <v>0</v>
      </c>
      <c r="G22469" s="2">
        <v>0</v>
      </c>
      <c r="H22469" s="2">
        <v>1</v>
      </c>
      <c r="I22469" s="2">
        <v>1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20457</v>
      </c>
      <c r="D22470" s="2">
        <v>1</v>
      </c>
      <c r="E22470" s="2">
        <v>0</v>
      </c>
      <c r="F22470" s="2">
        <v>0</v>
      </c>
      <c r="G22470" s="2">
        <v>1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20464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1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20465</v>
      </c>
      <c r="D22472" s="2">
        <v>1</v>
      </c>
      <c r="E22472" s="2">
        <v>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20469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1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20470</v>
      </c>
      <c r="D22474" s="2">
        <v>2</v>
      </c>
      <c r="E22474" s="2">
        <v>0</v>
      </c>
      <c r="F22474" s="2">
        <v>1</v>
      </c>
      <c r="G22474" s="2">
        <v>1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20471</v>
      </c>
      <c r="C22475" s="2" t="s">
        <v>20472</v>
      </c>
      <c r="D22475" s="2">
        <v>1</v>
      </c>
      <c r="E22475" s="2">
        <v>0</v>
      </c>
      <c r="F22475" s="2">
        <v>0</v>
      </c>
      <c r="G22475" s="2">
        <v>0</v>
      </c>
      <c r="H22475" s="2">
        <v>0</v>
      </c>
      <c r="I22475" s="2">
        <v>1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20473</v>
      </c>
      <c r="C22476" s="2" t="s">
        <v>20474</v>
      </c>
      <c r="D22476" s="2">
        <v>2</v>
      </c>
      <c r="E22476" s="2">
        <v>0</v>
      </c>
      <c r="F22476" s="2">
        <v>0</v>
      </c>
      <c r="G22476" s="2">
        <v>0</v>
      </c>
      <c r="H22476" s="2">
        <v>0</v>
      </c>
      <c r="I22476" s="2">
        <v>1</v>
      </c>
      <c r="J22476" s="2">
        <v>0</v>
      </c>
      <c r="K22476" s="2">
        <v>1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20482</v>
      </c>
      <c r="D22477" s="2">
        <v>1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1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20483</v>
      </c>
      <c r="C22478" s="2" t="s">
        <v>20484</v>
      </c>
      <c r="D22478" s="2">
        <v>2</v>
      </c>
      <c r="E22478" s="2">
        <v>0</v>
      </c>
      <c r="F22478" s="2">
        <v>0</v>
      </c>
      <c r="G22478" s="2">
        <v>0</v>
      </c>
      <c r="H22478" s="2">
        <v>1</v>
      </c>
      <c r="I22478" s="2">
        <v>1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20490</v>
      </c>
      <c r="D22479" s="2">
        <v>1</v>
      </c>
      <c r="E22479" s="2">
        <v>1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20493</v>
      </c>
      <c r="D22480" s="2">
        <v>1</v>
      </c>
      <c r="E22480" s="2">
        <v>0</v>
      </c>
      <c r="F22480" s="2">
        <v>0</v>
      </c>
      <c r="G22480" s="2">
        <v>1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20496</v>
      </c>
      <c r="D22481" s="2">
        <v>1</v>
      </c>
      <c r="E22481" s="2">
        <v>0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1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20502</v>
      </c>
      <c r="C22482" s="2" t="s">
        <v>20503</v>
      </c>
      <c r="D22482" s="2">
        <v>1</v>
      </c>
      <c r="E22482" s="2">
        <v>0</v>
      </c>
      <c r="F22482" s="2">
        <v>0</v>
      </c>
      <c r="G22482" s="2">
        <v>0</v>
      </c>
      <c r="H22482" s="2">
        <v>0</v>
      </c>
      <c r="I22482" s="2">
        <v>1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20504</v>
      </c>
      <c r="C22483" s="2" t="s">
        <v>20505</v>
      </c>
      <c r="D22483" s="2">
        <v>1</v>
      </c>
      <c r="E22483" s="2">
        <v>0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1</v>
      </c>
    </row>
    <row r="22484" spans="1:14" x14ac:dyDescent="0.2">
      <c r="A22484" t="s">
        <v>20508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1</v>
      </c>
      <c r="K22484" s="2">
        <v>0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20509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20510</v>
      </c>
      <c r="C22486" s="2" t="s">
        <v>20511</v>
      </c>
      <c r="D22486" s="2">
        <v>3</v>
      </c>
      <c r="E22486" s="2">
        <v>0</v>
      </c>
      <c r="F22486" s="2">
        <v>0</v>
      </c>
      <c r="G22486" s="2">
        <v>0</v>
      </c>
      <c r="H22486" s="2">
        <v>0</v>
      </c>
      <c r="I22486" s="2">
        <v>1</v>
      </c>
      <c r="J22486" s="2">
        <v>1</v>
      </c>
      <c r="K22486" s="2">
        <v>1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20512</v>
      </c>
      <c r="D22487" s="2">
        <v>2</v>
      </c>
      <c r="E22487" s="2">
        <v>0</v>
      </c>
      <c r="F22487" s="2">
        <v>0</v>
      </c>
      <c r="G22487" s="2">
        <v>1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20513</v>
      </c>
      <c r="C22488" s="2" t="s">
        <v>20514</v>
      </c>
      <c r="D22488" s="2">
        <v>1</v>
      </c>
      <c r="E22488" s="2">
        <v>0</v>
      </c>
      <c r="F22488" s="2">
        <v>0</v>
      </c>
      <c r="G22488" s="2">
        <v>0</v>
      </c>
      <c r="H22488" s="2">
        <v>0</v>
      </c>
      <c r="I22488" s="2">
        <v>1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20515</v>
      </c>
      <c r="D22489" s="2">
        <v>2</v>
      </c>
      <c r="E22489" s="2">
        <v>1</v>
      </c>
      <c r="F22489" s="2">
        <v>1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20516</v>
      </c>
      <c r="C22490" s="2" t="s">
        <v>20517</v>
      </c>
      <c r="D22490" s="2">
        <v>3</v>
      </c>
      <c r="E22490" s="2">
        <v>0</v>
      </c>
      <c r="F22490" s="2">
        <v>0</v>
      </c>
      <c r="G22490" s="2">
        <v>1</v>
      </c>
      <c r="H22490" s="2">
        <v>1</v>
      </c>
      <c r="I22490" s="2">
        <v>1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20518</v>
      </c>
      <c r="D22491" s="2">
        <v>1</v>
      </c>
      <c r="E22491" s="2">
        <v>1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20519</v>
      </c>
      <c r="C22492" s="2" t="s">
        <v>20520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20521</v>
      </c>
      <c r="D22493" s="2">
        <v>1</v>
      </c>
      <c r="E22493" s="2">
        <v>0</v>
      </c>
      <c r="F22493" s="2">
        <v>0</v>
      </c>
      <c r="G22493" s="2">
        <v>0</v>
      </c>
      <c r="H22493" s="2">
        <v>1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20530</v>
      </c>
      <c r="D22494" s="2">
        <v>1</v>
      </c>
      <c r="E22494" s="2">
        <v>0</v>
      </c>
      <c r="F22494" s="2">
        <v>0</v>
      </c>
      <c r="G22494" s="2">
        <v>1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20539</v>
      </c>
      <c r="D22495" s="2">
        <v>1</v>
      </c>
      <c r="E22495" s="2">
        <v>0</v>
      </c>
      <c r="F22495" s="2">
        <v>0</v>
      </c>
      <c r="G22495" s="2">
        <v>0</v>
      </c>
      <c r="H22495" s="2">
        <v>1</v>
      </c>
      <c r="I22495" s="2">
        <v>0</v>
      </c>
      <c r="J22495" s="2">
        <v>0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20543</v>
      </c>
      <c r="D22496" s="2">
        <v>2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  <c r="J22496" s="2">
        <v>1</v>
      </c>
      <c r="K22496" s="2">
        <v>1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20547</v>
      </c>
      <c r="D22497" s="2">
        <v>1</v>
      </c>
      <c r="E22497" s="2">
        <v>0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1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20548</v>
      </c>
      <c r="C22498" s="2" t="s">
        <v>20549</v>
      </c>
      <c r="D22498" s="2">
        <v>1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20550</v>
      </c>
      <c r="C22499" s="2" t="s">
        <v>20551</v>
      </c>
      <c r="D22499" s="2">
        <v>1</v>
      </c>
      <c r="E22499" s="2">
        <v>0</v>
      </c>
      <c r="F22499" s="2">
        <v>0</v>
      </c>
      <c r="G22499" s="2">
        <v>0</v>
      </c>
      <c r="H22499" s="2">
        <v>0</v>
      </c>
      <c r="I22499" s="2">
        <v>1</v>
      </c>
      <c r="J22499" s="2">
        <v>0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20552</v>
      </c>
      <c r="D22500" s="2">
        <v>1</v>
      </c>
      <c r="E22500" s="2">
        <v>0</v>
      </c>
      <c r="F22500" s="2">
        <v>0</v>
      </c>
      <c r="G22500" s="2">
        <v>1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20558</v>
      </c>
      <c r="D22501" s="2">
        <v>1</v>
      </c>
      <c r="E22501" s="2">
        <v>1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20561</v>
      </c>
      <c r="D22502" s="2">
        <v>1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  <c r="J22502" s="2">
        <v>1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20562</v>
      </c>
      <c r="D22503" s="2">
        <v>1</v>
      </c>
      <c r="E22503" s="2">
        <v>0</v>
      </c>
      <c r="F22503" s="2">
        <v>0</v>
      </c>
      <c r="G22503" s="2">
        <v>1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20566</v>
      </c>
      <c r="C22504" s="2" t="s">
        <v>20567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1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20568</v>
      </c>
      <c r="C22505" s="2" t="s">
        <v>20569</v>
      </c>
      <c r="D22505" s="2">
        <v>1</v>
      </c>
      <c r="E22505" s="2">
        <v>0</v>
      </c>
      <c r="F22505" s="2">
        <v>0</v>
      </c>
      <c r="G22505" s="2">
        <v>0</v>
      </c>
      <c r="H22505" s="2">
        <v>0</v>
      </c>
      <c r="I22505" s="2">
        <v>1</v>
      </c>
      <c r="J22505" s="2">
        <v>0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20570</v>
      </c>
      <c r="D22506" s="2">
        <v>1</v>
      </c>
      <c r="E22506" s="2">
        <v>0</v>
      </c>
      <c r="F22506" s="2">
        <v>0</v>
      </c>
      <c r="G22506" s="2">
        <v>0</v>
      </c>
      <c r="H22506" s="2">
        <v>0</v>
      </c>
      <c r="I22506" s="2">
        <v>0</v>
      </c>
      <c r="J22506" s="2">
        <v>1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20571</v>
      </c>
      <c r="D22507" s="2">
        <v>1</v>
      </c>
      <c r="E22507" s="2">
        <v>0</v>
      </c>
      <c r="F22507" s="2">
        <v>0</v>
      </c>
      <c r="G22507" s="2">
        <v>1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20572</v>
      </c>
      <c r="D22508" s="2">
        <v>1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  <c r="J22508" s="2">
        <v>1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20575</v>
      </c>
      <c r="C22509" s="2" t="s">
        <v>20576</v>
      </c>
      <c r="D22509" s="2">
        <v>3</v>
      </c>
      <c r="E22509" s="2">
        <v>0</v>
      </c>
      <c r="F22509" s="2">
        <v>0</v>
      </c>
      <c r="G22509" s="2">
        <v>1</v>
      </c>
      <c r="H22509" s="2">
        <v>1</v>
      </c>
      <c r="I22509" s="2">
        <v>1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20579</v>
      </c>
      <c r="D22510" s="2">
        <v>2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  <c r="J22510" s="2">
        <v>1</v>
      </c>
      <c r="K22510" s="2">
        <v>1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20580</v>
      </c>
      <c r="D22511" s="2">
        <v>1</v>
      </c>
      <c r="E22511" s="2">
        <v>0</v>
      </c>
      <c r="F22511" s="2">
        <v>0</v>
      </c>
      <c r="G22511" s="2">
        <v>0</v>
      </c>
      <c r="H22511" s="2">
        <v>1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20586</v>
      </c>
      <c r="D22512" s="2">
        <v>1</v>
      </c>
      <c r="E22512" s="2">
        <v>0</v>
      </c>
      <c r="F22512" s="2">
        <v>1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20593</v>
      </c>
      <c r="D22513" s="2">
        <v>1</v>
      </c>
      <c r="E22513" s="2">
        <v>1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20594</v>
      </c>
      <c r="C22514" s="2" t="s">
        <v>20595</v>
      </c>
      <c r="D22514" s="2">
        <v>2</v>
      </c>
      <c r="E22514" s="2">
        <v>0</v>
      </c>
      <c r="F22514" s="2">
        <v>0</v>
      </c>
      <c r="G22514" s="2">
        <v>0</v>
      </c>
      <c r="H22514" s="2">
        <v>0</v>
      </c>
      <c r="I22514" s="2">
        <v>2</v>
      </c>
      <c r="J22514" s="2">
        <v>2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20604</v>
      </c>
      <c r="D22515" s="2">
        <v>1</v>
      </c>
      <c r="E22515" s="2">
        <v>0</v>
      </c>
      <c r="F22515" s="2">
        <v>0</v>
      </c>
      <c r="G22515" s="2">
        <v>1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20606</v>
      </c>
      <c r="C22516" s="2" t="s">
        <v>20607</v>
      </c>
      <c r="D22516" s="2">
        <v>1</v>
      </c>
      <c r="E22516" s="2">
        <v>0</v>
      </c>
      <c r="F22516" s="2">
        <v>0</v>
      </c>
      <c r="G22516" s="2">
        <v>0</v>
      </c>
      <c r="H22516" s="2">
        <v>0</v>
      </c>
      <c r="I22516" s="2">
        <v>1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20608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1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20609</v>
      </c>
      <c r="D22518" s="2">
        <v>1</v>
      </c>
      <c r="E22518" s="2">
        <v>0</v>
      </c>
      <c r="F22518" s="2">
        <v>0</v>
      </c>
      <c r="G22518" s="2">
        <v>1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20617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1</v>
      </c>
      <c r="K22519" s="2">
        <v>0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20618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1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20622</v>
      </c>
      <c r="D22521" s="2">
        <v>1</v>
      </c>
      <c r="E22521" s="2">
        <v>0</v>
      </c>
      <c r="F22521" s="2">
        <v>1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20623</v>
      </c>
      <c r="C22522" s="2" t="s">
        <v>20624</v>
      </c>
      <c r="D22522" s="2">
        <v>2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20628</v>
      </c>
      <c r="D22523" s="2">
        <v>2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  <c r="J22523" s="2">
        <v>1</v>
      </c>
      <c r="K22523" s="2">
        <v>1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20629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20633</v>
      </c>
      <c r="C22525" s="2" t="s">
        <v>20634</v>
      </c>
      <c r="D22525" s="2">
        <v>1</v>
      </c>
      <c r="E22525" s="2">
        <v>0</v>
      </c>
      <c r="F22525" s="2">
        <v>0</v>
      </c>
      <c r="G22525" s="2">
        <v>0</v>
      </c>
      <c r="H22525" s="2">
        <v>0</v>
      </c>
      <c r="I22525" s="2">
        <v>1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20644</v>
      </c>
      <c r="D22526" s="2">
        <v>1</v>
      </c>
      <c r="E22526" s="2">
        <v>1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20648</v>
      </c>
      <c r="C22527" s="2" t="s">
        <v>20649</v>
      </c>
      <c r="D22527" s="2">
        <v>2</v>
      </c>
      <c r="E22527" s="2">
        <v>0</v>
      </c>
      <c r="F22527" s="2">
        <v>0</v>
      </c>
      <c r="G22527" s="2">
        <v>0</v>
      </c>
      <c r="H22527" s="2">
        <v>0</v>
      </c>
      <c r="I22527" s="2">
        <v>1</v>
      </c>
      <c r="J22527" s="2">
        <v>1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20665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1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20666</v>
      </c>
      <c r="C22529" s="2" t="s">
        <v>20667</v>
      </c>
      <c r="D22529" s="2">
        <v>3</v>
      </c>
      <c r="E22529" s="2">
        <v>0</v>
      </c>
      <c r="F22529" s="2">
        <v>1</v>
      </c>
      <c r="G22529" s="2">
        <v>0</v>
      </c>
      <c r="H22529" s="2">
        <v>1</v>
      </c>
      <c r="I22529" s="2">
        <v>1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20672</v>
      </c>
      <c r="D22530" s="2">
        <v>2</v>
      </c>
      <c r="E22530" s="2">
        <v>1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20678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20681</v>
      </c>
      <c r="D22532" s="2">
        <v>1</v>
      </c>
      <c r="E22532" s="2">
        <v>0</v>
      </c>
      <c r="F22532" s="2">
        <v>0</v>
      </c>
      <c r="G22532" s="2">
        <v>1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20682</v>
      </c>
      <c r="D22533" s="2">
        <v>1</v>
      </c>
      <c r="E22533" s="2">
        <v>0</v>
      </c>
      <c r="F22533" s="2">
        <v>1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20683</v>
      </c>
      <c r="D22534" s="2">
        <v>1</v>
      </c>
      <c r="E22534" s="2">
        <v>0</v>
      </c>
      <c r="F22534" s="2">
        <v>0</v>
      </c>
      <c r="G22534" s="2">
        <v>1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20684</v>
      </c>
      <c r="D22535" s="2">
        <v>2</v>
      </c>
      <c r="E22535" s="2">
        <v>0</v>
      </c>
      <c r="F22535" s="2">
        <v>0</v>
      </c>
      <c r="G22535" s="2">
        <v>1</v>
      </c>
      <c r="H22535" s="2">
        <v>1</v>
      </c>
      <c r="I22535" s="2">
        <v>0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20687</v>
      </c>
      <c r="D22536" s="2">
        <v>2</v>
      </c>
      <c r="E22536" s="2">
        <v>0</v>
      </c>
      <c r="F22536" s="2">
        <v>0</v>
      </c>
      <c r="G22536" s="2">
        <v>1</v>
      </c>
      <c r="H22536" s="2">
        <v>1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20688</v>
      </c>
      <c r="D22537" s="2">
        <v>2</v>
      </c>
      <c r="E22537" s="2">
        <v>1</v>
      </c>
      <c r="F22537" s="2">
        <v>0</v>
      </c>
      <c r="G22537" s="2">
        <v>1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20695</v>
      </c>
      <c r="C22538" s="2" t="s">
        <v>20696</v>
      </c>
      <c r="D22538" s="2">
        <v>2</v>
      </c>
      <c r="E22538" s="2">
        <v>0</v>
      </c>
      <c r="F22538" s="2">
        <v>0</v>
      </c>
      <c r="G22538" s="2">
        <v>0</v>
      </c>
      <c r="H22538" s="2">
        <v>0</v>
      </c>
      <c r="I22538" s="2">
        <v>1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20711</v>
      </c>
      <c r="C22539" s="2" t="s">
        <v>20712</v>
      </c>
      <c r="D22539" s="2">
        <v>3</v>
      </c>
      <c r="E22539" s="2">
        <v>0</v>
      </c>
      <c r="F22539" s="2">
        <v>0</v>
      </c>
      <c r="G22539" s="2">
        <v>0</v>
      </c>
      <c r="H22539" s="2">
        <v>0</v>
      </c>
      <c r="I22539" s="2">
        <v>1</v>
      </c>
      <c r="J22539" s="2">
        <v>1</v>
      </c>
      <c r="K22539" s="2">
        <v>1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20723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1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20724</v>
      </c>
      <c r="D22541" s="2">
        <v>1</v>
      </c>
      <c r="E22541" s="2">
        <v>0</v>
      </c>
      <c r="F22541" s="2">
        <v>0</v>
      </c>
      <c r="G22541" s="2">
        <v>0</v>
      </c>
      <c r="H22541" s="2">
        <v>1</v>
      </c>
      <c r="I22541" s="2">
        <v>0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20725</v>
      </c>
      <c r="C22542" s="2" t="s">
        <v>20726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1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20727</v>
      </c>
      <c r="D22543" s="2">
        <v>1</v>
      </c>
      <c r="E22543" s="2">
        <v>0</v>
      </c>
      <c r="F22543" s="2">
        <v>0</v>
      </c>
      <c r="G22543" s="2">
        <v>0</v>
      </c>
      <c r="H22543" s="2">
        <v>1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20728</v>
      </c>
      <c r="D22544" s="2">
        <v>2</v>
      </c>
      <c r="E22544" s="2">
        <v>0</v>
      </c>
      <c r="F22544" s="2">
        <v>1</v>
      </c>
      <c r="G22544" s="2">
        <v>0</v>
      </c>
      <c r="H22544" s="2">
        <v>1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20729</v>
      </c>
      <c r="D22545" s="2">
        <v>1</v>
      </c>
      <c r="E22545" s="2">
        <v>0</v>
      </c>
      <c r="F22545" s="2">
        <v>1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20736</v>
      </c>
      <c r="D22546" s="2">
        <v>1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0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20737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20738</v>
      </c>
      <c r="C22548" s="2" t="s">
        <v>20739</v>
      </c>
      <c r="D22548" s="2">
        <v>1</v>
      </c>
      <c r="E22548" s="2">
        <v>0</v>
      </c>
      <c r="F22548" s="2">
        <v>0</v>
      </c>
      <c r="G22548" s="2">
        <v>0</v>
      </c>
      <c r="H22548" s="2">
        <v>0</v>
      </c>
      <c r="I22548" s="2">
        <v>1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20750</v>
      </c>
      <c r="C22549" s="2" t="s">
        <v>20751</v>
      </c>
      <c r="D22549" s="2">
        <v>1</v>
      </c>
      <c r="E22549" s="2">
        <v>0</v>
      </c>
      <c r="F22549" s="2">
        <v>0</v>
      </c>
      <c r="G22549" s="2">
        <v>0</v>
      </c>
      <c r="H22549" s="2">
        <v>0</v>
      </c>
      <c r="I22549" s="2">
        <v>1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20757</v>
      </c>
      <c r="C22550" s="2" t="s">
        <v>20758</v>
      </c>
      <c r="D22550" s="2">
        <v>1</v>
      </c>
      <c r="E22550" s="2">
        <v>0</v>
      </c>
      <c r="F22550" s="2">
        <v>0</v>
      </c>
      <c r="G22550" s="2">
        <v>0</v>
      </c>
      <c r="H22550" s="2">
        <v>0</v>
      </c>
      <c r="I22550" s="2">
        <v>1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20759</v>
      </c>
      <c r="C22551" s="2" t="s">
        <v>20760</v>
      </c>
      <c r="D22551" s="2">
        <v>4</v>
      </c>
      <c r="E22551" s="2">
        <v>0</v>
      </c>
      <c r="F22551" s="2">
        <v>0</v>
      </c>
      <c r="G22551" s="2">
        <v>0</v>
      </c>
      <c r="H22551" s="2">
        <v>1</v>
      </c>
      <c r="I22551" s="2">
        <v>1</v>
      </c>
      <c r="J22551" s="2">
        <v>1</v>
      </c>
      <c r="K22551" s="2">
        <v>1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20761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  <c r="J22552" s="2">
        <v>1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20762</v>
      </c>
      <c r="C22553" s="2" t="s">
        <v>20763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1</v>
      </c>
      <c r="J22553" s="2">
        <v>0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20764</v>
      </c>
      <c r="D22554" s="2">
        <v>2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  <c r="J22554" s="2">
        <v>1</v>
      </c>
      <c r="K22554" s="2">
        <v>1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20778</v>
      </c>
      <c r="C22555" s="2" t="s">
        <v>20779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1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20793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1</v>
      </c>
      <c r="K22556" s="2">
        <v>0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20798</v>
      </c>
      <c r="D22557" s="2">
        <v>1</v>
      </c>
      <c r="E22557" s="2">
        <v>0</v>
      </c>
      <c r="F22557" s="2">
        <v>0</v>
      </c>
      <c r="G22557" s="2">
        <v>0</v>
      </c>
      <c r="H22557" s="2">
        <v>0</v>
      </c>
      <c r="I22557" s="2">
        <v>0</v>
      </c>
      <c r="J22557" s="2">
        <v>1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20799</v>
      </c>
      <c r="C22558" s="2" t="s">
        <v>20800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2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20801</v>
      </c>
      <c r="D22559" s="2">
        <v>1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20807</v>
      </c>
      <c r="D22560" s="2">
        <v>3</v>
      </c>
      <c r="E22560" s="2">
        <v>0</v>
      </c>
      <c r="F22560" s="2">
        <v>1</v>
      </c>
      <c r="G22560" s="2">
        <v>1</v>
      </c>
      <c r="H22560" s="2">
        <v>1</v>
      </c>
      <c r="I22560" s="2">
        <v>0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20808</v>
      </c>
      <c r="D22561" s="2">
        <v>2</v>
      </c>
      <c r="E22561" s="2">
        <v>0</v>
      </c>
      <c r="F22561" s="2">
        <v>0</v>
      </c>
      <c r="G22561" s="2">
        <v>1</v>
      </c>
      <c r="H22561" s="2">
        <v>1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20809</v>
      </c>
      <c r="C22562" s="2" t="s">
        <v>20810</v>
      </c>
      <c r="D22562" s="2">
        <v>1</v>
      </c>
      <c r="E22562" s="2">
        <v>0</v>
      </c>
      <c r="F22562" s="2">
        <v>0</v>
      </c>
      <c r="G22562" s="2">
        <v>0</v>
      </c>
      <c r="H22562" s="2">
        <v>0</v>
      </c>
      <c r="I22562" s="2">
        <v>1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20814</v>
      </c>
      <c r="D22563" s="2">
        <v>1</v>
      </c>
      <c r="E22563" s="2">
        <v>0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1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20815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1</v>
      </c>
      <c r="K22564" s="2">
        <v>0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20816</v>
      </c>
      <c r="D22565" s="2">
        <v>1</v>
      </c>
      <c r="E22565" s="2">
        <v>1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20818</v>
      </c>
      <c r="C22566" s="2" t="s">
        <v>20819</v>
      </c>
      <c r="D22566" s="2">
        <v>1</v>
      </c>
      <c r="E22566" s="2">
        <v>0</v>
      </c>
      <c r="F22566" s="2">
        <v>0</v>
      </c>
      <c r="G22566" s="2">
        <v>0</v>
      </c>
      <c r="H22566" s="2">
        <v>0</v>
      </c>
      <c r="I22566" s="2">
        <v>1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20820</v>
      </c>
      <c r="D22567" s="2">
        <v>2</v>
      </c>
      <c r="E22567" s="2">
        <v>0</v>
      </c>
      <c r="F22567" s="2">
        <v>1</v>
      </c>
      <c r="G22567" s="2">
        <v>1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20823</v>
      </c>
      <c r="D22568" s="2">
        <v>1</v>
      </c>
      <c r="E22568" s="2">
        <v>0</v>
      </c>
      <c r="F22568" s="2">
        <v>0</v>
      </c>
      <c r="G22568" s="2">
        <v>0</v>
      </c>
      <c r="H22568" s="2">
        <v>2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20837</v>
      </c>
      <c r="D22569" s="2">
        <v>1</v>
      </c>
      <c r="E22569" s="2">
        <v>0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1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20838</v>
      </c>
      <c r="D22570" s="2">
        <v>1</v>
      </c>
      <c r="E22570" s="2">
        <v>0</v>
      </c>
      <c r="F22570" s="2">
        <v>1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20839</v>
      </c>
      <c r="D22571" s="2">
        <v>1</v>
      </c>
      <c r="E22571" s="2">
        <v>0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1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20840</v>
      </c>
      <c r="D22572" s="2">
        <v>1</v>
      </c>
      <c r="E22572" s="2">
        <v>0</v>
      </c>
      <c r="F22572" s="2">
        <v>0</v>
      </c>
      <c r="G22572" s="2">
        <v>0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20841</v>
      </c>
      <c r="D22573" s="2">
        <v>1</v>
      </c>
      <c r="E22573" s="2">
        <v>0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20844</v>
      </c>
      <c r="C22574" s="2" t="s">
        <v>20845</v>
      </c>
      <c r="D22574" s="2">
        <v>1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20852</v>
      </c>
      <c r="D22575" s="2">
        <v>2</v>
      </c>
      <c r="E22575" s="2">
        <v>0</v>
      </c>
      <c r="F22575" s="2">
        <v>0</v>
      </c>
      <c r="G22575" s="2">
        <v>0</v>
      </c>
      <c r="H22575" s="2">
        <v>0</v>
      </c>
      <c r="I22575" s="2">
        <v>0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20855</v>
      </c>
      <c r="D22576" s="2">
        <v>1</v>
      </c>
      <c r="E22576" s="2">
        <v>0</v>
      </c>
      <c r="F22576" s="2">
        <v>1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20858</v>
      </c>
      <c r="C22577" s="2" t="s">
        <v>20859</v>
      </c>
      <c r="D22577" s="2">
        <v>1</v>
      </c>
      <c r="E22577" s="2">
        <v>0</v>
      </c>
      <c r="F22577" s="2">
        <v>0</v>
      </c>
      <c r="G22577" s="2">
        <v>0</v>
      </c>
      <c r="H22577" s="2">
        <v>0</v>
      </c>
      <c r="I22577" s="2">
        <v>1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20860</v>
      </c>
      <c r="D22578" s="2">
        <v>2</v>
      </c>
      <c r="E22578" s="2">
        <v>0</v>
      </c>
      <c r="F22578" s="2">
        <v>1</v>
      </c>
      <c r="G22578" s="2">
        <v>1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20861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20877</v>
      </c>
      <c r="D22580" s="2">
        <v>2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  <c r="J22580" s="2">
        <v>1</v>
      </c>
      <c r="K22580" s="2">
        <v>1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20882</v>
      </c>
      <c r="C22581" s="2" t="s">
        <v>20883</v>
      </c>
      <c r="D22581" s="2">
        <v>1</v>
      </c>
      <c r="E22581" s="2">
        <v>0</v>
      </c>
      <c r="F22581" s="2">
        <v>0</v>
      </c>
      <c r="G22581" s="2">
        <v>0</v>
      </c>
      <c r="H22581" s="2">
        <v>0</v>
      </c>
      <c r="I22581" s="2">
        <v>1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20884</v>
      </c>
      <c r="C22582" s="2" t="s">
        <v>20885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1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20903</v>
      </c>
      <c r="D22583" s="2">
        <v>1</v>
      </c>
      <c r="E22583" s="2">
        <v>0</v>
      </c>
      <c r="F22583" s="2">
        <v>0</v>
      </c>
      <c r="G22583" s="2">
        <v>1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20904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1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20905</v>
      </c>
      <c r="D22585" s="2">
        <v>1</v>
      </c>
      <c r="E22585" s="2">
        <v>0</v>
      </c>
      <c r="F22585" s="2">
        <v>0</v>
      </c>
      <c r="G22585" s="2">
        <v>1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20908</v>
      </c>
      <c r="D22586" s="2">
        <v>1</v>
      </c>
      <c r="E22586" s="2">
        <v>0</v>
      </c>
      <c r="F22586" s="2">
        <v>0</v>
      </c>
      <c r="G22586" s="2">
        <v>0</v>
      </c>
      <c r="H22586" s="2">
        <v>1</v>
      </c>
      <c r="I22586" s="2">
        <v>0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20909</v>
      </c>
      <c r="D22587" s="2">
        <v>1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1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20917</v>
      </c>
      <c r="C22588" s="2" t="s">
        <v>20918</v>
      </c>
      <c r="D22588" s="2">
        <v>3</v>
      </c>
      <c r="E22588" s="2">
        <v>0</v>
      </c>
      <c r="F22588" s="2">
        <v>0</v>
      </c>
      <c r="G22588" s="2">
        <v>0</v>
      </c>
      <c r="H22588" s="2">
        <v>1</v>
      </c>
      <c r="I22588" s="2">
        <v>1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20921</v>
      </c>
      <c r="D22589" s="2">
        <v>1</v>
      </c>
      <c r="E22589" s="2">
        <v>0</v>
      </c>
      <c r="F22589" s="2">
        <v>0</v>
      </c>
      <c r="G22589" s="2">
        <v>1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20922</v>
      </c>
      <c r="D22590" s="2">
        <v>1</v>
      </c>
      <c r="E22590" s="2">
        <v>0</v>
      </c>
      <c r="F22590" s="2">
        <v>0</v>
      </c>
      <c r="G22590" s="2">
        <v>1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20923</v>
      </c>
      <c r="C22591" s="2" t="s">
        <v>20924</v>
      </c>
      <c r="D22591" s="2">
        <v>3</v>
      </c>
      <c r="E22591" s="2">
        <v>0</v>
      </c>
      <c r="F22591" s="2">
        <v>0</v>
      </c>
      <c r="G22591" s="2">
        <v>0</v>
      </c>
      <c r="H22591" s="2">
        <v>1</v>
      </c>
      <c r="I22591" s="2">
        <v>1</v>
      </c>
      <c r="J22591" s="2">
        <v>1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20925</v>
      </c>
      <c r="D22592" s="2">
        <v>1</v>
      </c>
      <c r="E22592" s="2">
        <v>0</v>
      </c>
      <c r="F22592" s="2">
        <v>0</v>
      </c>
      <c r="G22592" s="2">
        <v>1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20934</v>
      </c>
      <c r="D22593" s="2">
        <v>1</v>
      </c>
      <c r="E22593" s="2">
        <v>0</v>
      </c>
      <c r="F22593" s="2">
        <v>0</v>
      </c>
      <c r="G22593" s="2">
        <v>1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20935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20938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20942</v>
      </c>
      <c r="C22596" s="2" t="s">
        <v>20943</v>
      </c>
      <c r="D22596" s="2">
        <v>2</v>
      </c>
      <c r="E22596" s="2">
        <v>0</v>
      </c>
      <c r="F22596" s="2">
        <v>0</v>
      </c>
      <c r="G22596" s="2">
        <v>0</v>
      </c>
      <c r="H22596" s="2">
        <v>1</v>
      </c>
      <c r="I22596" s="2">
        <v>1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20944</v>
      </c>
      <c r="D22597" s="2">
        <v>1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  <c r="J22597" s="2">
        <v>1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20945</v>
      </c>
      <c r="C22598" s="2" t="s">
        <v>20946</v>
      </c>
      <c r="D22598" s="2">
        <v>2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1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20947</v>
      </c>
      <c r="D22599" s="2">
        <v>2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1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20948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20952</v>
      </c>
      <c r="D22601" s="2">
        <v>1</v>
      </c>
      <c r="E22601" s="2">
        <v>0</v>
      </c>
      <c r="F22601" s="2">
        <v>1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20956</v>
      </c>
      <c r="D22602" s="2">
        <v>1</v>
      </c>
      <c r="E22602" s="2">
        <v>1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20960</v>
      </c>
      <c r="D22603" s="2">
        <v>1</v>
      </c>
      <c r="E22603" s="2">
        <v>0</v>
      </c>
      <c r="F22603" s="2">
        <v>0</v>
      </c>
      <c r="G22603" s="2">
        <v>2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20964</v>
      </c>
      <c r="D22604" s="2">
        <v>1</v>
      </c>
      <c r="E22604" s="2">
        <v>0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1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20965</v>
      </c>
      <c r="C22605" s="2" t="s">
        <v>20966</v>
      </c>
      <c r="D22605" s="2">
        <v>2</v>
      </c>
      <c r="E22605" s="2">
        <v>0</v>
      </c>
      <c r="F22605" s="2">
        <v>0</v>
      </c>
      <c r="G22605" s="2">
        <v>0</v>
      </c>
      <c r="H22605" s="2">
        <v>0</v>
      </c>
      <c r="I22605" s="2">
        <v>1</v>
      </c>
      <c r="J22605" s="2">
        <v>1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20967</v>
      </c>
      <c r="D22606" s="2">
        <v>1</v>
      </c>
      <c r="E22606" s="2">
        <v>0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1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20968</v>
      </c>
      <c r="D22607" s="2">
        <v>1</v>
      </c>
      <c r="E22607" s="2">
        <v>0</v>
      </c>
      <c r="F22607" s="2">
        <v>0</v>
      </c>
      <c r="G22607" s="2">
        <v>0</v>
      </c>
      <c r="H22607" s="2">
        <v>1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20969</v>
      </c>
      <c r="C22608" s="2" t="s">
        <v>20970</v>
      </c>
      <c r="D22608" s="2">
        <v>1</v>
      </c>
      <c r="E22608" s="2">
        <v>0</v>
      </c>
      <c r="F22608" s="2">
        <v>0</v>
      </c>
      <c r="G22608" s="2">
        <v>0</v>
      </c>
      <c r="H22608" s="2">
        <v>0</v>
      </c>
      <c r="I22608" s="2">
        <v>1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20971</v>
      </c>
      <c r="D22609" s="2">
        <v>1</v>
      </c>
      <c r="E22609" s="2">
        <v>0</v>
      </c>
      <c r="F22609" s="2">
        <v>0</v>
      </c>
      <c r="G22609" s="2">
        <v>0</v>
      </c>
      <c r="H22609" s="2">
        <v>0</v>
      </c>
      <c r="I22609" s="2">
        <v>0</v>
      </c>
      <c r="J22609" s="2">
        <v>1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20972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1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20973</v>
      </c>
      <c r="D22611" s="2">
        <v>2</v>
      </c>
      <c r="E22611" s="2">
        <v>0</v>
      </c>
      <c r="F22611" s="2">
        <v>0</v>
      </c>
      <c r="G22611" s="2">
        <v>1</v>
      </c>
      <c r="H22611" s="2">
        <v>1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20976</v>
      </c>
      <c r="C22612" s="2" t="s">
        <v>20977</v>
      </c>
      <c r="D22612" s="2">
        <v>2</v>
      </c>
      <c r="E22612" s="2">
        <v>0</v>
      </c>
      <c r="F22612" s="2">
        <v>0</v>
      </c>
      <c r="G22612" s="2">
        <v>0</v>
      </c>
      <c r="H22612" s="2">
        <v>0</v>
      </c>
      <c r="I22612" s="2">
        <v>1</v>
      </c>
      <c r="J22612" s="2">
        <v>1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20982</v>
      </c>
      <c r="D22613" s="2">
        <v>1</v>
      </c>
      <c r="E22613" s="2">
        <v>0</v>
      </c>
      <c r="F22613" s="2">
        <v>1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20983</v>
      </c>
      <c r="C22614" s="2" t="s">
        <v>20984</v>
      </c>
      <c r="D22614" s="2">
        <v>1</v>
      </c>
      <c r="E22614" s="2">
        <v>0</v>
      </c>
      <c r="F22614" s="2">
        <v>0</v>
      </c>
      <c r="G22614" s="2">
        <v>0</v>
      </c>
      <c r="H22614" s="2">
        <v>0</v>
      </c>
      <c r="I22614" s="2">
        <v>1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20985</v>
      </c>
      <c r="D22615" s="2">
        <v>2</v>
      </c>
      <c r="E22615" s="2">
        <v>0</v>
      </c>
      <c r="F22615" s="2">
        <v>0</v>
      </c>
      <c r="G22615" s="2">
        <v>1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20994</v>
      </c>
      <c r="D22616" s="2">
        <v>1</v>
      </c>
      <c r="E22616" s="2">
        <v>0</v>
      </c>
      <c r="F22616" s="2">
        <v>1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20995</v>
      </c>
      <c r="D22617" s="2">
        <v>2</v>
      </c>
      <c r="E22617" s="2">
        <v>0</v>
      </c>
      <c r="F22617" s="2">
        <v>0</v>
      </c>
      <c r="G22617" s="2">
        <v>1</v>
      </c>
      <c r="H22617" s="2">
        <v>1</v>
      </c>
      <c r="I22617" s="2">
        <v>0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21001</v>
      </c>
      <c r="D22618" s="2">
        <v>2</v>
      </c>
      <c r="E22618" s="2">
        <v>1</v>
      </c>
      <c r="F22618" s="2">
        <v>1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21002</v>
      </c>
      <c r="C22619" s="2" t="s">
        <v>21003</v>
      </c>
      <c r="D22619" s="2">
        <v>1</v>
      </c>
      <c r="E22619" s="2">
        <v>0</v>
      </c>
      <c r="F22619" s="2">
        <v>0</v>
      </c>
      <c r="G22619" s="2">
        <v>0</v>
      </c>
      <c r="H22619" s="2">
        <v>0</v>
      </c>
      <c r="I22619" s="2">
        <v>1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21010</v>
      </c>
      <c r="C22620" s="2" t="s">
        <v>21011</v>
      </c>
      <c r="D22620" s="2">
        <v>2</v>
      </c>
      <c r="E22620" s="2">
        <v>0</v>
      </c>
      <c r="F22620" s="2">
        <v>0</v>
      </c>
      <c r="G22620" s="2">
        <v>0</v>
      </c>
      <c r="H22620" s="2">
        <v>1</v>
      </c>
      <c r="I22620" s="2">
        <v>1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21012</v>
      </c>
      <c r="D22621" s="2">
        <v>1</v>
      </c>
      <c r="E22621" s="2">
        <v>0</v>
      </c>
      <c r="F22621" s="2">
        <v>0</v>
      </c>
      <c r="G22621" s="2">
        <v>0</v>
      </c>
      <c r="H22621" s="2">
        <v>0</v>
      </c>
      <c r="I22621" s="2">
        <v>0</v>
      </c>
      <c r="J22621" s="2">
        <v>1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21016</v>
      </c>
      <c r="D22622" s="2">
        <v>1</v>
      </c>
      <c r="E22622" s="2">
        <v>0</v>
      </c>
      <c r="F22622" s="2">
        <v>0</v>
      </c>
      <c r="G22622" s="2">
        <v>1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21019</v>
      </c>
      <c r="D22623" s="2">
        <v>1</v>
      </c>
      <c r="E22623" s="2">
        <v>1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21020</v>
      </c>
      <c r="D22624" s="2">
        <v>1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21021</v>
      </c>
      <c r="C22625" s="2" t="s">
        <v>21022</v>
      </c>
      <c r="D22625" s="2">
        <v>3</v>
      </c>
      <c r="E22625" s="2">
        <v>0</v>
      </c>
      <c r="F22625" s="2">
        <v>0</v>
      </c>
      <c r="G22625" s="2">
        <v>0</v>
      </c>
      <c r="H22625" s="2">
        <v>1</v>
      </c>
      <c r="I22625" s="2">
        <v>1</v>
      </c>
      <c r="J22625" s="2">
        <v>1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21023</v>
      </c>
      <c r="D22626" s="2">
        <v>1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  <c r="J22626" s="2">
        <v>1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21035</v>
      </c>
      <c r="D22627" s="2">
        <v>1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21051</v>
      </c>
      <c r="D22628" s="2">
        <v>1</v>
      </c>
      <c r="E22628" s="2">
        <v>0</v>
      </c>
      <c r="F22628" s="2">
        <v>1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21052</v>
      </c>
      <c r="C22629" s="2" t="s">
        <v>21053</v>
      </c>
      <c r="D22629" s="2">
        <v>3</v>
      </c>
      <c r="E22629" s="2">
        <v>0</v>
      </c>
      <c r="F22629" s="2">
        <v>0</v>
      </c>
      <c r="G22629" s="2">
        <v>1</v>
      </c>
      <c r="H22629" s="2">
        <v>1</v>
      </c>
      <c r="I22629" s="2">
        <v>1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21054</v>
      </c>
      <c r="D22630" s="2">
        <v>1</v>
      </c>
      <c r="E22630" s="2">
        <v>1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21055</v>
      </c>
      <c r="C22631" s="2" t="s">
        <v>21056</v>
      </c>
      <c r="D22631" s="2">
        <v>4</v>
      </c>
      <c r="E22631" s="2">
        <v>0</v>
      </c>
      <c r="F22631" s="2">
        <v>0</v>
      </c>
      <c r="G22631" s="2">
        <v>0</v>
      </c>
      <c r="H22631" s="2">
        <v>1</v>
      </c>
      <c r="I22631" s="2">
        <v>1</v>
      </c>
      <c r="J22631" s="2">
        <v>1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21057</v>
      </c>
      <c r="D22632" s="2">
        <v>1</v>
      </c>
      <c r="E22632" s="2">
        <v>0</v>
      </c>
      <c r="F22632" s="2">
        <v>0</v>
      </c>
      <c r="G22632" s="2">
        <v>0</v>
      </c>
      <c r="H22632" s="2">
        <v>1</v>
      </c>
      <c r="I22632" s="2">
        <v>0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21058</v>
      </c>
      <c r="D22633" s="2">
        <v>2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1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21059</v>
      </c>
      <c r="D22634" s="2">
        <v>1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1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21066</v>
      </c>
      <c r="C22635" s="2" t="s">
        <v>21067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1</v>
      </c>
      <c r="J22635" s="2">
        <v>1</v>
      </c>
      <c r="K22635" s="2">
        <v>0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21069</v>
      </c>
      <c r="D22636" s="2">
        <v>2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1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21070</v>
      </c>
      <c r="C22637" s="2" t="s">
        <v>21071</v>
      </c>
      <c r="D22637" s="2">
        <v>3</v>
      </c>
      <c r="E22637" s="2">
        <v>0</v>
      </c>
      <c r="F22637" s="2">
        <v>0</v>
      </c>
      <c r="G22637" s="2">
        <v>1</v>
      </c>
      <c r="H22637" s="2">
        <v>1</v>
      </c>
      <c r="I22637" s="2">
        <v>1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21075</v>
      </c>
      <c r="D22638" s="2">
        <v>1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  <c r="J22638" s="2">
        <v>1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21076</v>
      </c>
      <c r="C22639" s="2" t="s">
        <v>21077</v>
      </c>
      <c r="D22639" s="2">
        <v>1</v>
      </c>
      <c r="E22639" s="2">
        <v>0</v>
      </c>
      <c r="F22639" s="2">
        <v>0</v>
      </c>
      <c r="G22639" s="2">
        <v>0</v>
      </c>
      <c r="H22639" s="2">
        <v>0</v>
      </c>
      <c r="I22639" s="2">
        <v>1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21078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21079</v>
      </c>
      <c r="C22641" s="2" t="s">
        <v>21080</v>
      </c>
      <c r="D22641" s="2">
        <v>3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1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21081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1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21087</v>
      </c>
      <c r="C22643" s="2" t="s">
        <v>21088</v>
      </c>
      <c r="D22643" s="2">
        <v>1</v>
      </c>
      <c r="E22643" s="2">
        <v>0</v>
      </c>
      <c r="F22643" s="2">
        <v>0</v>
      </c>
      <c r="G22643" s="2">
        <v>0</v>
      </c>
      <c r="H22643" s="2">
        <v>0</v>
      </c>
      <c r="I22643" s="2">
        <v>1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21089</v>
      </c>
      <c r="D22644" s="2">
        <v>2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  <c r="J22644" s="2">
        <v>1</v>
      </c>
      <c r="K22644" s="2">
        <v>1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21093</v>
      </c>
      <c r="C22645" s="2" t="s">
        <v>21092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1</v>
      </c>
      <c r="J22645" s="2">
        <v>0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21097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1</v>
      </c>
      <c r="K22646" s="2">
        <v>0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21098</v>
      </c>
      <c r="C22647" s="2" t="s">
        <v>21099</v>
      </c>
      <c r="D22647" s="2">
        <v>2</v>
      </c>
      <c r="E22647" s="2">
        <v>0</v>
      </c>
      <c r="F22647" s="2">
        <v>0</v>
      </c>
      <c r="G22647" s="2">
        <v>0</v>
      </c>
      <c r="H22647" s="2">
        <v>0</v>
      </c>
      <c r="I22647" s="2">
        <v>1</v>
      </c>
      <c r="J22647" s="2">
        <v>1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21105</v>
      </c>
      <c r="D22648" s="2">
        <v>2</v>
      </c>
      <c r="E22648" s="2">
        <v>0</v>
      </c>
      <c r="F22648" s="2">
        <v>0</v>
      </c>
      <c r="G22648" s="2">
        <v>1</v>
      </c>
      <c r="H22648" s="2">
        <v>2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21106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21107</v>
      </c>
      <c r="D22650" s="2">
        <v>1</v>
      </c>
      <c r="E22650" s="2">
        <v>0</v>
      </c>
      <c r="F22650" s="2">
        <v>0</v>
      </c>
      <c r="G22650" s="2">
        <v>0</v>
      </c>
      <c r="H22650" s="2">
        <v>1</v>
      </c>
      <c r="I22650" s="2">
        <v>0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21108</v>
      </c>
      <c r="D22651" s="2">
        <v>1</v>
      </c>
      <c r="E22651" s="2">
        <v>0</v>
      </c>
      <c r="F22651" s="2">
        <v>0</v>
      </c>
      <c r="G22651" s="2">
        <v>1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21109</v>
      </c>
      <c r="C22652" s="2" t="s">
        <v>21110</v>
      </c>
      <c r="D22652" s="2">
        <v>2</v>
      </c>
      <c r="E22652" s="2">
        <v>0</v>
      </c>
      <c r="F22652" s="2">
        <v>0</v>
      </c>
      <c r="G22652" s="2">
        <v>0</v>
      </c>
      <c r="H22652" s="2">
        <v>0</v>
      </c>
      <c r="I22652" s="2">
        <v>1</v>
      </c>
      <c r="J22652" s="2">
        <v>1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21111</v>
      </c>
      <c r="D22653" s="2">
        <v>1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  <c r="J22653" s="2">
        <v>1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21112</v>
      </c>
      <c r="D22654" s="2">
        <v>1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  <c r="J22654" s="2">
        <v>1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21119</v>
      </c>
      <c r="C22655" s="2" t="s">
        <v>21120</v>
      </c>
      <c r="D22655" s="2">
        <v>2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1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21121</v>
      </c>
      <c r="D22656" s="2">
        <v>1</v>
      </c>
      <c r="E22656" s="2">
        <v>0</v>
      </c>
      <c r="F22656" s="2">
        <v>0</v>
      </c>
      <c r="G22656" s="2">
        <v>0</v>
      </c>
      <c r="H22656" s="2">
        <v>0</v>
      </c>
      <c r="I22656" s="2">
        <v>0</v>
      </c>
      <c r="J22656" s="2">
        <v>1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21124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21125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21126</v>
      </c>
      <c r="D22659" s="2">
        <v>1</v>
      </c>
      <c r="E22659" s="2">
        <v>0</v>
      </c>
      <c r="F22659" s="2">
        <v>0</v>
      </c>
      <c r="G22659" s="2">
        <v>0</v>
      </c>
      <c r="H22659" s="2">
        <v>0</v>
      </c>
      <c r="I22659" s="2">
        <v>0</v>
      </c>
      <c r="J22659" s="2">
        <v>1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21127</v>
      </c>
      <c r="C22660" s="2" t="s">
        <v>21128</v>
      </c>
      <c r="D22660" s="2">
        <v>4</v>
      </c>
      <c r="E22660" s="2">
        <v>0</v>
      </c>
      <c r="F22660" s="2">
        <v>2</v>
      </c>
      <c r="G22660" s="2">
        <v>1</v>
      </c>
      <c r="H22660" s="2">
        <v>1</v>
      </c>
      <c r="I22660" s="2">
        <v>1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21129</v>
      </c>
      <c r="D22661" s="2">
        <v>1</v>
      </c>
      <c r="E22661" s="2">
        <v>1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21130</v>
      </c>
      <c r="D22662" s="2">
        <v>1</v>
      </c>
      <c r="E22662" s="2">
        <v>0</v>
      </c>
      <c r="F22662" s="2">
        <v>1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21131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1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21132</v>
      </c>
      <c r="C22664" s="2" t="s">
        <v>21133</v>
      </c>
      <c r="D22664" s="2">
        <v>3</v>
      </c>
      <c r="E22664" s="2">
        <v>0</v>
      </c>
      <c r="F22664" s="2">
        <v>0</v>
      </c>
      <c r="G22664" s="2">
        <v>0</v>
      </c>
      <c r="H22664" s="2">
        <v>1</v>
      </c>
      <c r="I22664" s="2">
        <v>1</v>
      </c>
      <c r="J22664" s="2">
        <v>1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21134</v>
      </c>
      <c r="D22665" s="2">
        <v>3</v>
      </c>
      <c r="E22665" s="2">
        <v>0</v>
      </c>
      <c r="F22665" s="2">
        <v>1</v>
      </c>
      <c r="G22665" s="2">
        <v>2</v>
      </c>
      <c r="H22665" s="2">
        <v>2</v>
      </c>
      <c r="I22665" s="2">
        <v>0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21140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21145</v>
      </c>
      <c r="D22667" s="2">
        <v>1</v>
      </c>
      <c r="E22667" s="2">
        <v>1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21146</v>
      </c>
      <c r="D22668" s="2">
        <v>1</v>
      </c>
      <c r="E22668" s="2">
        <v>0</v>
      </c>
      <c r="F22668" s="2">
        <v>1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21147</v>
      </c>
      <c r="D22669" s="2">
        <v>1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0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21148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1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21149</v>
      </c>
      <c r="D22671" s="2">
        <v>1</v>
      </c>
      <c r="E22671" s="2">
        <v>0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1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21150</v>
      </c>
      <c r="C22672" s="2" t="s">
        <v>21151</v>
      </c>
      <c r="D22672" s="2">
        <v>1</v>
      </c>
      <c r="E22672" s="2">
        <v>0</v>
      </c>
      <c r="F22672" s="2">
        <v>0</v>
      </c>
      <c r="G22672" s="2">
        <v>0</v>
      </c>
      <c r="H22672" s="2">
        <v>0</v>
      </c>
      <c r="I22672" s="2">
        <v>1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21152</v>
      </c>
      <c r="D22673" s="2">
        <v>1</v>
      </c>
      <c r="E22673" s="2">
        <v>0</v>
      </c>
      <c r="F22673" s="2">
        <v>0</v>
      </c>
      <c r="G22673" s="2">
        <v>0</v>
      </c>
      <c r="H22673" s="2">
        <v>1</v>
      </c>
      <c r="I22673" s="2">
        <v>0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21153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21154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1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21165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1</v>
      </c>
      <c r="K22676" s="2">
        <v>0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21166</v>
      </c>
      <c r="D22677" s="2">
        <v>1</v>
      </c>
      <c r="E22677" s="2">
        <v>0</v>
      </c>
      <c r="F22677" s="2">
        <v>0</v>
      </c>
      <c r="G22677" s="2">
        <v>1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21169</v>
      </c>
      <c r="D22678" s="2">
        <v>1</v>
      </c>
      <c r="E22678" s="2">
        <v>0</v>
      </c>
      <c r="F22678" s="2">
        <v>0</v>
      </c>
      <c r="G22678" s="2">
        <v>1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21170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1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21171</v>
      </c>
      <c r="D22680" s="2">
        <v>1</v>
      </c>
      <c r="E22680" s="2">
        <v>1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21175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0</v>
      </c>
      <c r="J22681" s="2">
        <v>1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21176</v>
      </c>
      <c r="D22682" s="2">
        <v>2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1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21184</v>
      </c>
      <c r="D22683" s="2">
        <v>1</v>
      </c>
      <c r="E22683" s="2">
        <v>0</v>
      </c>
      <c r="F22683" s="2">
        <v>0</v>
      </c>
      <c r="G22683" s="2">
        <v>0</v>
      </c>
      <c r="H22683" s="2">
        <v>0</v>
      </c>
      <c r="I22683" s="2">
        <v>0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21191</v>
      </c>
      <c r="C22684" s="2" t="s">
        <v>21192</v>
      </c>
      <c r="D22684" s="2">
        <v>2</v>
      </c>
      <c r="E22684" s="2">
        <v>0</v>
      </c>
      <c r="F22684" s="2">
        <v>0</v>
      </c>
      <c r="G22684" s="2">
        <v>0</v>
      </c>
      <c r="H22684" s="2">
        <v>0</v>
      </c>
      <c r="I22684" s="2">
        <v>1</v>
      </c>
      <c r="J22684" s="2">
        <v>1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21195</v>
      </c>
      <c r="D22685" s="2">
        <v>1</v>
      </c>
      <c r="E22685" s="2">
        <v>1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21196</v>
      </c>
      <c r="D22686" s="2">
        <v>2</v>
      </c>
      <c r="E22686" s="2">
        <v>0</v>
      </c>
      <c r="F22686" s="2">
        <v>0</v>
      </c>
      <c r="G22686" s="2">
        <v>1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21200</v>
      </c>
      <c r="C22687" s="2" t="s">
        <v>21201</v>
      </c>
      <c r="D22687" s="2">
        <v>1</v>
      </c>
      <c r="E22687" s="2">
        <v>0</v>
      </c>
      <c r="F22687" s="2">
        <v>0</v>
      </c>
      <c r="G22687" s="2">
        <v>0</v>
      </c>
      <c r="H22687" s="2">
        <v>0</v>
      </c>
      <c r="I22687" s="2">
        <v>1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21202</v>
      </c>
      <c r="D22688" s="2">
        <v>1</v>
      </c>
      <c r="E22688" s="2">
        <v>1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21207</v>
      </c>
      <c r="C22689" s="2" t="s">
        <v>21208</v>
      </c>
      <c r="D22689" s="2">
        <v>2</v>
      </c>
      <c r="E22689" s="2">
        <v>0</v>
      </c>
      <c r="F22689" s="2">
        <v>0</v>
      </c>
      <c r="G22689" s="2">
        <v>0</v>
      </c>
      <c r="H22689" s="2">
        <v>1</v>
      </c>
      <c r="I22689" s="2">
        <v>1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21209</v>
      </c>
      <c r="D22690" s="2">
        <v>1</v>
      </c>
      <c r="E22690" s="2">
        <v>0</v>
      </c>
      <c r="F22690" s="2">
        <v>1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21210</v>
      </c>
      <c r="D22691" s="2">
        <v>1</v>
      </c>
      <c r="E22691" s="2">
        <v>0</v>
      </c>
      <c r="F22691" s="2">
        <v>1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21211</v>
      </c>
      <c r="D22692" s="2">
        <v>1</v>
      </c>
      <c r="E22692" s="2">
        <v>0</v>
      </c>
      <c r="F22692" s="2">
        <v>1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21212</v>
      </c>
      <c r="D22693" s="2">
        <v>1</v>
      </c>
      <c r="E22693" s="2">
        <v>0</v>
      </c>
      <c r="F22693" s="2">
        <v>0</v>
      </c>
      <c r="G22693" s="2">
        <v>1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21213</v>
      </c>
      <c r="C22694" s="2" t="s">
        <v>21214</v>
      </c>
      <c r="D22694" s="2">
        <v>2</v>
      </c>
      <c r="E22694" s="2">
        <v>0</v>
      </c>
      <c r="F22694" s="2">
        <v>0</v>
      </c>
      <c r="G22694" s="2">
        <v>0</v>
      </c>
      <c r="H22694" s="2">
        <v>0</v>
      </c>
      <c r="I22694" s="2">
        <v>1</v>
      </c>
      <c r="J22694" s="2">
        <v>1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21215</v>
      </c>
      <c r="D22695" s="2">
        <v>1</v>
      </c>
      <c r="E22695" s="2">
        <v>0</v>
      </c>
      <c r="F22695" s="2">
        <v>1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21219</v>
      </c>
      <c r="D22696" s="2">
        <v>1</v>
      </c>
      <c r="E22696" s="2">
        <v>0</v>
      </c>
      <c r="F22696" s="2">
        <v>0</v>
      </c>
      <c r="G22696" s="2">
        <v>1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21220</v>
      </c>
      <c r="D22697" s="2">
        <v>1</v>
      </c>
      <c r="E22697" s="2">
        <v>0</v>
      </c>
      <c r="F22697" s="2">
        <v>0</v>
      </c>
      <c r="G22697" s="2">
        <v>0</v>
      </c>
      <c r="H22697" s="2">
        <v>1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21221</v>
      </c>
      <c r="D22698" s="2">
        <v>1</v>
      </c>
      <c r="E22698" s="2">
        <v>1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21222</v>
      </c>
      <c r="D22699" s="2">
        <v>1</v>
      </c>
      <c r="E22699" s="2">
        <v>1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21229</v>
      </c>
      <c r="D22700" s="2">
        <v>1</v>
      </c>
      <c r="E22700" s="2">
        <v>0</v>
      </c>
      <c r="F22700" s="2">
        <v>0</v>
      </c>
      <c r="G22700" s="2">
        <v>0</v>
      </c>
      <c r="H22700" s="2">
        <v>0</v>
      </c>
      <c r="I22700" s="2">
        <v>0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21234</v>
      </c>
      <c r="D22701" s="2">
        <v>1</v>
      </c>
      <c r="E22701" s="2">
        <v>0</v>
      </c>
      <c r="F22701" s="2">
        <v>1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21235</v>
      </c>
      <c r="C22702" s="2" t="s">
        <v>21236</v>
      </c>
      <c r="D22702" s="2">
        <v>2</v>
      </c>
      <c r="E22702" s="2">
        <v>0</v>
      </c>
      <c r="F22702" s="2">
        <v>0</v>
      </c>
      <c r="G22702" s="2">
        <v>0</v>
      </c>
      <c r="H22702" s="2">
        <v>0</v>
      </c>
      <c r="I22702" s="2">
        <v>1</v>
      </c>
      <c r="J22702" s="2">
        <v>1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21237</v>
      </c>
      <c r="D22703" s="2">
        <v>1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1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21238</v>
      </c>
      <c r="C22704" s="2" t="s">
        <v>21239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1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21240</v>
      </c>
      <c r="D22705" s="2">
        <v>1</v>
      </c>
      <c r="E22705" s="2">
        <v>0</v>
      </c>
      <c r="F22705" s="2">
        <v>1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21244</v>
      </c>
      <c r="D22706" s="2">
        <v>1</v>
      </c>
      <c r="E22706" s="2">
        <v>0</v>
      </c>
      <c r="F22706" s="2">
        <v>1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21259</v>
      </c>
      <c r="C22707" s="2" t="s">
        <v>21260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1</v>
      </c>
      <c r="J22707" s="2">
        <v>0</v>
      </c>
      <c r="K22707" s="2">
        <v>0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21261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1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21273</v>
      </c>
      <c r="D22709" s="2">
        <v>2</v>
      </c>
      <c r="E22709" s="2">
        <v>1</v>
      </c>
      <c r="F22709" s="2">
        <v>1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21293</v>
      </c>
      <c r="D22710" s="2">
        <v>2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1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21294</v>
      </c>
      <c r="D22711" s="2">
        <v>2</v>
      </c>
      <c r="E22711" s="2">
        <v>0</v>
      </c>
      <c r="F22711" s="2">
        <v>1</v>
      </c>
      <c r="G22711" s="2">
        <v>1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21298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1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21299</v>
      </c>
      <c r="D22713" s="2">
        <v>1</v>
      </c>
      <c r="E22713" s="2">
        <v>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21302</v>
      </c>
      <c r="C22714" s="2" t="s">
        <v>21303</v>
      </c>
      <c r="D22714" s="2">
        <v>4</v>
      </c>
      <c r="E22714" s="2">
        <v>0</v>
      </c>
      <c r="F22714" s="2">
        <v>1</v>
      </c>
      <c r="G22714" s="2">
        <v>1</v>
      </c>
      <c r="H22714" s="2">
        <v>1</v>
      </c>
      <c r="I22714" s="2">
        <v>1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21304</v>
      </c>
      <c r="D22715" s="2">
        <v>1</v>
      </c>
      <c r="E22715" s="2">
        <v>0</v>
      </c>
      <c r="F22715" s="2">
        <v>0</v>
      </c>
      <c r="G22715" s="2">
        <v>1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21305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1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21306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1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21316</v>
      </c>
      <c r="C22718" s="2" t="s">
        <v>21317</v>
      </c>
      <c r="D22718" s="2">
        <v>3</v>
      </c>
      <c r="E22718" s="2">
        <v>0</v>
      </c>
      <c r="F22718" s="2">
        <v>0</v>
      </c>
      <c r="G22718" s="2">
        <v>0</v>
      </c>
      <c r="H22718" s="2">
        <v>1</v>
      </c>
      <c r="I22718" s="2">
        <v>1</v>
      </c>
      <c r="J22718" s="2">
        <v>1</v>
      </c>
      <c r="K22718" s="2">
        <v>0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21321</v>
      </c>
      <c r="C22719" s="2" t="s">
        <v>21322</v>
      </c>
      <c r="D22719" s="2">
        <v>3</v>
      </c>
      <c r="E22719" s="2">
        <v>0</v>
      </c>
      <c r="F22719" s="2">
        <v>0</v>
      </c>
      <c r="G22719" s="2">
        <v>0</v>
      </c>
      <c r="H22719" s="2">
        <v>0</v>
      </c>
      <c r="I22719" s="2">
        <v>1</v>
      </c>
      <c r="J22719" s="2">
        <v>1</v>
      </c>
      <c r="K22719" s="2">
        <v>1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21323</v>
      </c>
      <c r="D22720" s="2">
        <v>1</v>
      </c>
      <c r="E22720" s="2">
        <v>0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1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21331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21332</v>
      </c>
      <c r="D22722" s="2">
        <v>2</v>
      </c>
      <c r="E22722" s="2">
        <v>0</v>
      </c>
      <c r="F22722" s="2">
        <v>0</v>
      </c>
      <c r="G22722" s="2">
        <v>0</v>
      </c>
      <c r="H22722" s="2">
        <v>0</v>
      </c>
      <c r="I22722" s="2">
        <v>0</v>
      </c>
      <c r="J22722" s="2">
        <v>1</v>
      </c>
      <c r="K22722" s="2">
        <v>1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21343</v>
      </c>
      <c r="C22723" s="2" t="s">
        <v>21344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21356</v>
      </c>
      <c r="D22724" s="2">
        <v>2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1</v>
      </c>
      <c r="K22724" s="2">
        <v>1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21359</v>
      </c>
      <c r="C22725" s="2" t="s">
        <v>21360</v>
      </c>
      <c r="D22725" s="2">
        <v>1</v>
      </c>
      <c r="E22725" s="2">
        <v>0</v>
      </c>
      <c r="F22725" s="2">
        <v>0</v>
      </c>
      <c r="G22725" s="2">
        <v>0</v>
      </c>
      <c r="H22725" s="2">
        <v>0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21366</v>
      </c>
      <c r="D22726" s="2">
        <v>1</v>
      </c>
      <c r="E22726" s="2">
        <v>0</v>
      </c>
      <c r="F22726" s="2">
        <v>0</v>
      </c>
      <c r="G22726" s="2">
        <v>1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21378</v>
      </c>
      <c r="C22727" s="2" t="s">
        <v>21379</v>
      </c>
      <c r="D22727" s="2">
        <v>3</v>
      </c>
      <c r="E22727" s="2">
        <v>0</v>
      </c>
      <c r="F22727" s="2">
        <v>0</v>
      </c>
      <c r="G22727" s="2">
        <v>0</v>
      </c>
      <c r="H22727" s="2">
        <v>0</v>
      </c>
      <c r="I22727" s="2">
        <v>1</v>
      </c>
      <c r="J22727" s="2">
        <v>1</v>
      </c>
      <c r="K22727" s="2">
        <v>1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21386</v>
      </c>
      <c r="D22728" s="2">
        <v>1</v>
      </c>
      <c r="E22728" s="2">
        <v>0</v>
      </c>
      <c r="F22728" s="2">
        <v>0</v>
      </c>
      <c r="G22728" s="2">
        <v>0</v>
      </c>
      <c r="H22728" s="2">
        <v>0</v>
      </c>
      <c r="I22728" s="2">
        <v>0</v>
      </c>
      <c r="J22728" s="2">
        <v>1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21387</v>
      </c>
      <c r="D22729" s="2">
        <v>2</v>
      </c>
      <c r="E22729" s="2">
        <v>0</v>
      </c>
      <c r="F22729" s="2">
        <v>0</v>
      </c>
      <c r="G22729" s="2">
        <v>1</v>
      </c>
      <c r="H22729" s="2">
        <v>1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21388</v>
      </c>
      <c r="C22730" s="2" t="s">
        <v>21389</v>
      </c>
      <c r="D22730" s="2">
        <v>1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21393</v>
      </c>
      <c r="C22731" s="2" t="s">
        <v>21394</v>
      </c>
      <c r="D22731" s="2">
        <v>2</v>
      </c>
      <c r="E22731" s="2">
        <v>0</v>
      </c>
      <c r="F22731" s="2">
        <v>0</v>
      </c>
      <c r="G22731" s="2">
        <v>0</v>
      </c>
      <c r="H22731" s="2">
        <v>1</v>
      </c>
      <c r="I22731" s="2">
        <v>1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21399</v>
      </c>
      <c r="C22732" s="2" t="s">
        <v>21400</v>
      </c>
      <c r="D22732" s="2">
        <v>1</v>
      </c>
      <c r="E22732" s="2">
        <v>0</v>
      </c>
      <c r="F22732" s="2">
        <v>0</v>
      </c>
      <c r="G22732" s="2">
        <v>0</v>
      </c>
      <c r="H22732" s="2">
        <v>0</v>
      </c>
      <c r="I22732" s="2">
        <v>1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21410</v>
      </c>
      <c r="D22733" s="2">
        <v>1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1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21418</v>
      </c>
      <c r="D22734" s="2">
        <v>1</v>
      </c>
      <c r="E22734" s="2">
        <v>0</v>
      </c>
      <c r="F22734" s="2">
        <v>1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21419</v>
      </c>
      <c r="D22735" s="2">
        <v>1</v>
      </c>
      <c r="E22735" s="2">
        <v>0</v>
      </c>
      <c r="F22735" s="2">
        <v>0</v>
      </c>
      <c r="G22735" s="2">
        <v>0</v>
      </c>
      <c r="H22735" s="2">
        <v>1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21425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21426</v>
      </c>
      <c r="C22737" s="2" t="s">
        <v>21427</v>
      </c>
      <c r="D22737" s="2">
        <v>1</v>
      </c>
      <c r="E22737" s="2">
        <v>0</v>
      </c>
      <c r="F22737" s="2">
        <v>0</v>
      </c>
      <c r="G22737" s="2">
        <v>0</v>
      </c>
      <c r="H22737" s="2">
        <v>0</v>
      </c>
      <c r="I22737" s="2">
        <v>1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21428</v>
      </c>
      <c r="D22738" s="2">
        <v>1</v>
      </c>
      <c r="E22738" s="2">
        <v>0</v>
      </c>
      <c r="F22738" s="2">
        <v>0</v>
      </c>
      <c r="G22738" s="2">
        <v>0</v>
      </c>
      <c r="H22738" s="2">
        <v>0</v>
      </c>
      <c r="I22738" s="2">
        <v>0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21432</v>
      </c>
      <c r="D22739" s="2">
        <v>3</v>
      </c>
      <c r="E22739" s="2">
        <v>0</v>
      </c>
      <c r="F22739" s="2">
        <v>1</v>
      </c>
      <c r="G22739" s="2">
        <v>2</v>
      </c>
      <c r="H22739" s="2">
        <v>1</v>
      </c>
      <c r="I22739" s="2">
        <v>0</v>
      </c>
      <c r="J22739" s="2">
        <v>0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21433</v>
      </c>
      <c r="D22740" s="2">
        <v>1</v>
      </c>
      <c r="E22740" s="2">
        <v>0</v>
      </c>
      <c r="F22740" s="2">
        <v>0</v>
      </c>
      <c r="G22740" s="2">
        <v>0</v>
      </c>
      <c r="H22740" s="2">
        <v>1</v>
      </c>
      <c r="I22740" s="2">
        <v>0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21434</v>
      </c>
      <c r="D22741" s="2">
        <v>1</v>
      </c>
      <c r="E22741" s="2">
        <v>0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1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21435</v>
      </c>
      <c r="D22742" s="2">
        <v>1</v>
      </c>
      <c r="E22742" s="2">
        <v>0</v>
      </c>
      <c r="F22742" s="2">
        <v>0</v>
      </c>
      <c r="G22742" s="2">
        <v>0</v>
      </c>
      <c r="H22742" s="2">
        <v>1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21436</v>
      </c>
      <c r="C22743" s="2" t="s">
        <v>21437</v>
      </c>
      <c r="D22743" s="2">
        <v>3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1</v>
      </c>
      <c r="K22743" s="2">
        <v>1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21438</v>
      </c>
      <c r="C22744" s="2" t="s">
        <v>21439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1</v>
      </c>
      <c r="J22744" s="2">
        <v>0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21440</v>
      </c>
      <c r="D22745" s="2">
        <v>1</v>
      </c>
      <c r="E22745" s="2">
        <v>0</v>
      </c>
      <c r="F22745" s="2">
        <v>0</v>
      </c>
      <c r="G22745" s="2">
        <v>0</v>
      </c>
      <c r="H22745" s="2">
        <v>1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21443</v>
      </c>
      <c r="C22746" s="2" t="s">
        <v>21444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2">
        <v>0</v>
      </c>
      <c r="N22746" s="2">
        <v>1</v>
      </c>
    </row>
    <row r="22747" spans="1:14" x14ac:dyDescent="0.2">
      <c r="A22747" t="s">
        <v>21450</v>
      </c>
      <c r="D22747" s="2">
        <v>1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  <c r="J22747" s="2">
        <v>1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21451</v>
      </c>
      <c r="C22748" s="2" t="s">
        <v>21452</v>
      </c>
      <c r="D22748" s="2">
        <v>2</v>
      </c>
      <c r="E22748" s="2">
        <v>0</v>
      </c>
      <c r="F22748" s="2">
        <v>0</v>
      </c>
      <c r="G22748" s="2">
        <v>0</v>
      </c>
      <c r="H22748" s="2">
        <v>0</v>
      </c>
      <c r="I22748" s="2">
        <v>1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21457</v>
      </c>
      <c r="D22749" s="2">
        <v>1</v>
      </c>
      <c r="E22749" s="2">
        <v>0</v>
      </c>
      <c r="F22749" s="2">
        <v>1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21458</v>
      </c>
      <c r="D22750" s="2">
        <v>2</v>
      </c>
      <c r="E22750" s="2">
        <v>0</v>
      </c>
      <c r="F22750" s="2">
        <v>1</v>
      </c>
      <c r="G22750" s="2">
        <v>1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21462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21463</v>
      </c>
      <c r="D22752" s="2">
        <v>1</v>
      </c>
      <c r="E22752" s="2">
        <v>0</v>
      </c>
      <c r="F22752" s="2">
        <v>1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21475</v>
      </c>
      <c r="D22753" s="2">
        <v>1</v>
      </c>
      <c r="E22753" s="2">
        <v>0</v>
      </c>
      <c r="F22753" s="2">
        <v>0</v>
      </c>
      <c r="G22753" s="2">
        <v>1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21485</v>
      </c>
      <c r="D22754" s="2">
        <v>1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1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21493</v>
      </c>
      <c r="D22755" s="2">
        <v>1</v>
      </c>
      <c r="E22755" s="2">
        <v>0</v>
      </c>
      <c r="F22755" s="2">
        <v>1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21494</v>
      </c>
      <c r="D22756" s="2">
        <v>1</v>
      </c>
      <c r="E22756" s="2">
        <v>0</v>
      </c>
      <c r="F22756" s="2">
        <v>0</v>
      </c>
      <c r="G22756" s="2">
        <v>1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21495</v>
      </c>
      <c r="D22757" s="2">
        <v>1</v>
      </c>
      <c r="E22757" s="2">
        <v>0</v>
      </c>
      <c r="F22757" s="2">
        <v>0</v>
      </c>
      <c r="G22757" s="2">
        <v>1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21496</v>
      </c>
      <c r="D22758" s="2">
        <v>1</v>
      </c>
      <c r="E22758" s="2">
        <v>0</v>
      </c>
      <c r="F22758" s="2">
        <v>0</v>
      </c>
      <c r="G22758" s="2">
        <v>1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21497</v>
      </c>
      <c r="D22759" s="2">
        <v>1</v>
      </c>
      <c r="E22759" s="2">
        <v>0</v>
      </c>
      <c r="F22759" s="2">
        <v>0</v>
      </c>
      <c r="G22759" s="2">
        <v>1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21498</v>
      </c>
      <c r="D22760" s="2">
        <v>1</v>
      </c>
      <c r="E22760" s="2">
        <v>0</v>
      </c>
      <c r="F22760" s="2">
        <v>0</v>
      </c>
      <c r="G22760" s="2">
        <v>1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21499</v>
      </c>
      <c r="D22761" s="2">
        <v>1</v>
      </c>
      <c r="E22761" s="2">
        <v>0</v>
      </c>
      <c r="F22761" s="2">
        <v>1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21500</v>
      </c>
      <c r="D22762" s="2">
        <v>1</v>
      </c>
      <c r="E22762" s="2">
        <v>1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21513</v>
      </c>
      <c r="C22763" s="2" t="s">
        <v>21514</v>
      </c>
      <c r="D22763" s="2">
        <v>1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0</v>
      </c>
      <c r="K22763" s="2">
        <v>0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21515</v>
      </c>
      <c r="D22764" s="2">
        <v>2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1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21527</v>
      </c>
      <c r="D22765" s="2">
        <v>1</v>
      </c>
      <c r="E22765" s="2">
        <v>0</v>
      </c>
      <c r="F22765" s="2">
        <v>1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21534</v>
      </c>
      <c r="C22766" s="2" t="s">
        <v>21535</v>
      </c>
      <c r="D22766" s="2">
        <v>4</v>
      </c>
      <c r="E22766" s="2">
        <v>1</v>
      </c>
      <c r="F22766" s="2">
        <v>0</v>
      </c>
      <c r="G22766" s="2">
        <v>1</v>
      </c>
      <c r="H22766" s="2">
        <v>1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21539</v>
      </c>
      <c r="D22767" s="2">
        <v>1</v>
      </c>
      <c r="E22767" s="2">
        <v>0</v>
      </c>
      <c r="F22767" s="2">
        <v>0</v>
      </c>
      <c r="G22767" s="2">
        <v>0</v>
      </c>
      <c r="H22767" s="2">
        <v>0</v>
      </c>
      <c r="I22767" s="2">
        <v>0</v>
      </c>
      <c r="J22767" s="2">
        <v>1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21540</v>
      </c>
      <c r="C22768" s="2" t="s">
        <v>21541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21542</v>
      </c>
      <c r="C22769" s="2" t="s">
        <v>21543</v>
      </c>
      <c r="D22769" s="2">
        <v>5</v>
      </c>
      <c r="E22769" s="2">
        <v>0</v>
      </c>
      <c r="F22769" s="2">
        <v>1</v>
      </c>
      <c r="G22769" s="2">
        <v>0</v>
      </c>
      <c r="H22769" s="2">
        <v>1</v>
      </c>
      <c r="I22769" s="2">
        <v>1</v>
      </c>
      <c r="J22769" s="2">
        <v>1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21544</v>
      </c>
      <c r="D22770" s="2">
        <v>1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1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21556</v>
      </c>
      <c r="D22771" s="2">
        <v>1</v>
      </c>
      <c r="E22771" s="2">
        <v>1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21557</v>
      </c>
      <c r="D22772" s="2">
        <v>1</v>
      </c>
      <c r="E22772" s="2">
        <v>1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21558</v>
      </c>
      <c r="C22773" s="2" t="s">
        <v>21559</v>
      </c>
      <c r="D22773" s="2">
        <v>4</v>
      </c>
      <c r="E22773" s="2">
        <v>0</v>
      </c>
      <c r="F22773" s="2">
        <v>1</v>
      </c>
      <c r="G22773" s="2">
        <v>1</v>
      </c>
      <c r="H22773" s="2">
        <v>1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21560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21561</v>
      </c>
      <c r="D22775" s="2">
        <v>1</v>
      </c>
      <c r="E22775" s="2">
        <v>0</v>
      </c>
      <c r="F22775" s="2">
        <v>0</v>
      </c>
      <c r="G22775" s="2">
        <v>0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21581</v>
      </c>
      <c r="C22776" s="2" t="s">
        <v>21582</v>
      </c>
      <c r="D22776" s="2">
        <v>2</v>
      </c>
      <c r="E22776" s="2">
        <v>0</v>
      </c>
      <c r="F22776" s="2">
        <v>0</v>
      </c>
      <c r="G22776" s="2">
        <v>0</v>
      </c>
      <c r="H22776" s="2">
        <v>0</v>
      </c>
      <c r="I22776" s="2">
        <v>1</v>
      </c>
      <c r="J22776" s="2">
        <v>1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21587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1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21588</v>
      </c>
      <c r="C22778" s="2" t="s">
        <v>21589</v>
      </c>
      <c r="D22778" s="2">
        <v>1</v>
      </c>
      <c r="E22778" s="2">
        <v>0</v>
      </c>
      <c r="F22778" s="2">
        <v>0</v>
      </c>
      <c r="G22778" s="2">
        <v>0</v>
      </c>
      <c r="H22778" s="2">
        <v>0</v>
      </c>
      <c r="I22778" s="2">
        <v>1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21590</v>
      </c>
      <c r="D22779" s="2">
        <v>1</v>
      </c>
      <c r="E22779" s="2">
        <v>0</v>
      </c>
      <c r="F22779" s="2">
        <v>0</v>
      </c>
      <c r="G22779" s="2">
        <v>1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21596</v>
      </c>
      <c r="D22780" s="2">
        <v>3</v>
      </c>
      <c r="E22780" s="2">
        <v>1</v>
      </c>
      <c r="F22780" s="2">
        <v>1</v>
      </c>
      <c r="G22780" s="2">
        <v>1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21597</v>
      </c>
      <c r="C22781" s="2" t="s">
        <v>21598</v>
      </c>
      <c r="D22781" s="2">
        <v>5</v>
      </c>
      <c r="E22781" s="2">
        <v>0</v>
      </c>
      <c r="F22781" s="2">
        <v>2</v>
      </c>
      <c r="G22781" s="2">
        <v>1</v>
      </c>
      <c r="H22781" s="2">
        <v>3</v>
      </c>
      <c r="I22781" s="2">
        <v>2</v>
      </c>
      <c r="J22781" s="2">
        <v>2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21599</v>
      </c>
      <c r="D22782" s="2">
        <v>1</v>
      </c>
      <c r="E22782" s="2">
        <v>0</v>
      </c>
      <c r="F22782" s="2">
        <v>0</v>
      </c>
      <c r="G22782" s="2">
        <v>1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21607</v>
      </c>
      <c r="D22783" s="2">
        <v>1</v>
      </c>
      <c r="E22783" s="2">
        <v>0</v>
      </c>
      <c r="F22783" s="2">
        <v>0</v>
      </c>
      <c r="G22783" s="2">
        <v>0</v>
      </c>
      <c r="H22783" s="2">
        <v>1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21621</v>
      </c>
      <c r="D22784" s="2">
        <v>1</v>
      </c>
      <c r="E22784" s="2">
        <v>0</v>
      </c>
      <c r="F22784" s="2">
        <v>0</v>
      </c>
      <c r="G22784" s="2">
        <v>1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21622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21630</v>
      </c>
      <c r="D22786" s="2">
        <v>1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1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21647</v>
      </c>
      <c r="D22787" s="2">
        <v>1</v>
      </c>
      <c r="E22787" s="2">
        <v>0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1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21648</v>
      </c>
      <c r="C22788" s="2" t="s">
        <v>21649</v>
      </c>
      <c r="D22788" s="2">
        <v>3</v>
      </c>
      <c r="E22788" s="2">
        <v>0</v>
      </c>
      <c r="F22788" s="2">
        <v>0</v>
      </c>
      <c r="G22788" s="2">
        <v>0</v>
      </c>
      <c r="H22788" s="2">
        <v>1</v>
      </c>
      <c r="I22788" s="2">
        <v>1</v>
      </c>
      <c r="J22788" s="2">
        <v>1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21650</v>
      </c>
      <c r="C22789" s="2" t="s">
        <v>21651</v>
      </c>
      <c r="D22789" s="2">
        <v>1</v>
      </c>
      <c r="E22789" s="2">
        <v>0</v>
      </c>
      <c r="F22789" s="2">
        <v>0</v>
      </c>
      <c r="G22789" s="2">
        <v>0</v>
      </c>
      <c r="H22789" s="2">
        <v>0</v>
      </c>
      <c r="I22789" s="2">
        <v>1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21658</v>
      </c>
      <c r="D22790" s="2">
        <v>1</v>
      </c>
      <c r="E22790" s="2">
        <v>0</v>
      </c>
      <c r="F22790" s="2">
        <v>1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21662</v>
      </c>
      <c r="C22791" s="2" t="s">
        <v>21663</v>
      </c>
      <c r="D22791" s="2">
        <v>2</v>
      </c>
      <c r="E22791" s="2">
        <v>0</v>
      </c>
      <c r="F22791" s="2">
        <v>0</v>
      </c>
      <c r="G22791" s="2">
        <v>0</v>
      </c>
      <c r="H22791" s="2">
        <v>0</v>
      </c>
      <c r="I22791" s="2">
        <v>1</v>
      </c>
      <c r="J22791" s="2">
        <v>1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21664</v>
      </c>
      <c r="C22792" s="2" t="s">
        <v>21665</v>
      </c>
      <c r="D22792" s="2">
        <v>1</v>
      </c>
      <c r="E22792" s="2">
        <v>0</v>
      </c>
      <c r="F22792" s="2">
        <v>0</v>
      </c>
      <c r="G22792" s="2">
        <v>0</v>
      </c>
      <c r="H22792" s="2">
        <v>0</v>
      </c>
      <c r="I22792" s="2">
        <v>1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21668</v>
      </c>
      <c r="C22793" s="2" t="s">
        <v>21669</v>
      </c>
      <c r="D22793" s="2">
        <v>1</v>
      </c>
      <c r="E22793" s="2">
        <v>0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1</v>
      </c>
    </row>
    <row r="22794" spans="1:14" x14ac:dyDescent="0.2">
      <c r="A22794" t="s">
        <v>21670</v>
      </c>
      <c r="D22794" s="2">
        <v>1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1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21671</v>
      </c>
      <c r="D22795" s="2">
        <v>3</v>
      </c>
      <c r="E22795" s="2">
        <v>0</v>
      </c>
      <c r="F22795" s="2">
        <v>1</v>
      </c>
      <c r="G22795" s="2">
        <v>1</v>
      </c>
      <c r="H22795" s="2">
        <v>1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21689</v>
      </c>
      <c r="D22796" s="2">
        <v>1</v>
      </c>
      <c r="E22796" s="2">
        <v>0</v>
      </c>
      <c r="F22796" s="2">
        <v>1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21690</v>
      </c>
      <c r="D22797" s="2">
        <v>2</v>
      </c>
      <c r="E22797" s="2">
        <v>0</v>
      </c>
      <c r="F22797" s="2">
        <v>1</v>
      </c>
      <c r="G22797" s="2">
        <v>1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21691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21707</v>
      </c>
      <c r="D22799" s="2">
        <v>2</v>
      </c>
      <c r="E22799" s="2">
        <v>0</v>
      </c>
      <c r="F22799" s="2">
        <v>0</v>
      </c>
      <c r="G22799" s="2">
        <v>0</v>
      </c>
      <c r="H22799" s="2">
        <v>0</v>
      </c>
      <c r="I22799" s="2">
        <v>0</v>
      </c>
      <c r="J22799" s="2">
        <v>1</v>
      </c>
      <c r="K22799" s="2">
        <v>1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21710</v>
      </c>
      <c r="C22800" s="2" t="s">
        <v>21711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1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21712</v>
      </c>
      <c r="D22801" s="2">
        <v>1</v>
      </c>
      <c r="E22801" s="2">
        <v>0</v>
      </c>
      <c r="F22801" s="2">
        <v>0</v>
      </c>
      <c r="G22801" s="2">
        <v>1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21716</v>
      </c>
      <c r="D22802" s="2">
        <v>1</v>
      </c>
      <c r="E22802" s="2">
        <v>0</v>
      </c>
      <c r="F22802" s="2">
        <v>0</v>
      </c>
      <c r="G22802" s="2">
        <v>1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21717</v>
      </c>
      <c r="D22803" s="2">
        <v>1</v>
      </c>
      <c r="E22803" s="2">
        <v>1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21718</v>
      </c>
      <c r="D22804" s="2">
        <v>1</v>
      </c>
      <c r="E22804" s="2">
        <v>0</v>
      </c>
      <c r="F22804" s="2">
        <v>0</v>
      </c>
      <c r="G22804" s="2">
        <v>1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21731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21736</v>
      </c>
      <c r="C22806" s="2" t="s">
        <v>21737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2</v>
      </c>
      <c r="J22806" s="2">
        <v>0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21740</v>
      </c>
      <c r="D22807" s="2">
        <v>1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1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21741</v>
      </c>
      <c r="D22808" s="2">
        <v>1</v>
      </c>
      <c r="E22808" s="2">
        <v>0</v>
      </c>
      <c r="F22808" s="2">
        <v>0</v>
      </c>
      <c r="G22808" s="2">
        <v>0</v>
      </c>
      <c r="H22808" s="2">
        <v>0</v>
      </c>
      <c r="I22808" s="2">
        <v>0</v>
      </c>
      <c r="J22808" s="2">
        <v>1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21742</v>
      </c>
      <c r="D22809" s="2">
        <v>1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1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21746</v>
      </c>
      <c r="D22810" s="2">
        <v>1</v>
      </c>
      <c r="E22810" s="2">
        <v>1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21752</v>
      </c>
      <c r="D22811" s="2">
        <v>1</v>
      </c>
      <c r="E22811" s="2">
        <v>0</v>
      </c>
      <c r="F22811" s="2">
        <v>1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21753</v>
      </c>
      <c r="D22812" s="2">
        <v>1</v>
      </c>
      <c r="E22812" s="2">
        <v>0</v>
      </c>
      <c r="F22812" s="2">
        <v>0</v>
      </c>
      <c r="G22812" s="2">
        <v>1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21756</v>
      </c>
      <c r="C22813" s="2" t="s">
        <v>21757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1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21760</v>
      </c>
      <c r="D22814" s="2">
        <v>1</v>
      </c>
      <c r="E22814" s="2">
        <v>0</v>
      </c>
      <c r="F22814" s="2">
        <v>0</v>
      </c>
      <c r="G22814" s="2">
        <v>0</v>
      </c>
      <c r="H22814" s="2">
        <v>1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21764</v>
      </c>
      <c r="D22815" s="2">
        <v>1</v>
      </c>
      <c r="E22815" s="2">
        <v>0</v>
      </c>
      <c r="F22815" s="2">
        <v>1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21771</v>
      </c>
      <c r="C22816" s="2" t="s">
        <v>21772</v>
      </c>
      <c r="D22816" s="2">
        <v>4</v>
      </c>
      <c r="E22816" s="2">
        <v>0</v>
      </c>
      <c r="F22816" s="2">
        <v>0</v>
      </c>
      <c r="G22816" s="2">
        <v>1</v>
      </c>
      <c r="H22816" s="2">
        <v>1</v>
      </c>
      <c r="I22816" s="2">
        <v>1</v>
      </c>
      <c r="J22816" s="2">
        <v>2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21776</v>
      </c>
      <c r="D22817" s="2">
        <v>1</v>
      </c>
      <c r="E22817" s="2">
        <v>0</v>
      </c>
      <c r="F22817" s="2">
        <v>0</v>
      </c>
      <c r="G22817" s="2">
        <v>1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21777</v>
      </c>
      <c r="D22818" s="2">
        <v>1</v>
      </c>
      <c r="E22818" s="2">
        <v>0</v>
      </c>
      <c r="F22818" s="2">
        <v>1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21783</v>
      </c>
      <c r="C22819" s="2" t="s">
        <v>21784</v>
      </c>
      <c r="D22819" s="2">
        <v>3</v>
      </c>
      <c r="E22819" s="2">
        <v>0</v>
      </c>
      <c r="F22819" s="2">
        <v>0</v>
      </c>
      <c r="G22819" s="2">
        <v>0</v>
      </c>
      <c r="H22819" s="2">
        <v>1</v>
      </c>
      <c r="I22819" s="2">
        <v>1</v>
      </c>
      <c r="J22819" s="2">
        <v>1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21788</v>
      </c>
      <c r="D22820" s="2">
        <v>1</v>
      </c>
      <c r="E22820" s="2">
        <v>0</v>
      </c>
      <c r="F22820" s="2">
        <v>0</v>
      </c>
      <c r="G22820" s="2">
        <v>0</v>
      </c>
      <c r="H22820" s="2">
        <v>1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21789</v>
      </c>
      <c r="C22821" s="2" t="s">
        <v>21790</v>
      </c>
      <c r="D22821" s="2">
        <v>1</v>
      </c>
      <c r="E22821" s="2">
        <v>0</v>
      </c>
      <c r="F22821" s="2">
        <v>0</v>
      </c>
      <c r="G22821" s="2">
        <v>0</v>
      </c>
      <c r="H22821" s="2">
        <v>0</v>
      </c>
      <c r="I22821" s="2">
        <v>1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21806</v>
      </c>
      <c r="D22822" s="2">
        <v>1</v>
      </c>
      <c r="E22822" s="2">
        <v>1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21807</v>
      </c>
      <c r="D22823" s="2">
        <v>1</v>
      </c>
      <c r="E22823" s="2">
        <v>1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21825</v>
      </c>
      <c r="D22824" s="2">
        <v>1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1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21845</v>
      </c>
      <c r="D22825" s="2">
        <v>1</v>
      </c>
      <c r="E22825" s="2">
        <v>0</v>
      </c>
      <c r="F22825" s="2">
        <v>0</v>
      </c>
      <c r="G22825" s="2">
        <v>0</v>
      </c>
      <c r="H22825" s="2">
        <v>1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21846</v>
      </c>
      <c r="C22826" s="2" t="s">
        <v>21847</v>
      </c>
      <c r="D22826" s="2">
        <v>1</v>
      </c>
      <c r="E22826" s="2">
        <v>0</v>
      </c>
      <c r="F22826" s="2">
        <v>0</v>
      </c>
      <c r="G22826" s="2">
        <v>0</v>
      </c>
      <c r="H22826" s="2">
        <v>0</v>
      </c>
      <c r="I22826" s="2">
        <v>1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21855</v>
      </c>
      <c r="D22827" s="2">
        <v>1</v>
      </c>
      <c r="E22827" s="2">
        <v>0</v>
      </c>
      <c r="F22827" s="2">
        <v>0</v>
      </c>
      <c r="G22827" s="2">
        <v>0</v>
      </c>
      <c r="H22827" s="2">
        <v>0</v>
      </c>
      <c r="I22827" s="2">
        <v>0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21858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0</v>
      </c>
      <c r="J22828" s="2">
        <v>1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21865</v>
      </c>
      <c r="D22829" s="2">
        <v>1</v>
      </c>
      <c r="E22829" s="2">
        <v>0</v>
      </c>
      <c r="F22829" s="2">
        <v>0</v>
      </c>
      <c r="G22829" s="2">
        <v>1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21866</v>
      </c>
      <c r="D22830" s="2">
        <v>1</v>
      </c>
      <c r="E22830" s="2">
        <v>0</v>
      </c>
      <c r="F22830" s="2">
        <v>0</v>
      </c>
      <c r="G22830" s="2">
        <v>0</v>
      </c>
      <c r="H22830" s="2">
        <v>1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21867</v>
      </c>
      <c r="C22831" s="2" t="s">
        <v>21868</v>
      </c>
      <c r="D22831" s="2">
        <v>1</v>
      </c>
      <c r="E22831" s="2">
        <v>0</v>
      </c>
      <c r="F22831" s="2">
        <v>0</v>
      </c>
      <c r="G22831" s="2">
        <v>0</v>
      </c>
      <c r="H22831" s="2">
        <v>0</v>
      </c>
      <c r="I22831" s="2">
        <v>1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21869</v>
      </c>
      <c r="D22832" s="2">
        <v>1</v>
      </c>
      <c r="E22832" s="2">
        <v>0</v>
      </c>
      <c r="F22832" s="2">
        <v>0</v>
      </c>
      <c r="G22832" s="2">
        <v>1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21870</v>
      </c>
      <c r="D22833" s="2">
        <v>1</v>
      </c>
      <c r="E22833" s="2">
        <v>0</v>
      </c>
      <c r="F22833" s="2">
        <v>0</v>
      </c>
      <c r="G22833" s="2">
        <v>0</v>
      </c>
      <c r="H22833" s="2">
        <v>1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21871</v>
      </c>
      <c r="D22834" s="2">
        <v>1</v>
      </c>
      <c r="E22834" s="2">
        <v>0</v>
      </c>
      <c r="F22834" s="2">
        <v>0</v>
      </c>
      <c r="G22834" s="2">
        <v>0</v>
      </c>
      <c r="H22834" s="2">
        <v>1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21874</v>
      </c>
      <c r="D22835" s="2">
        <v>2</v>
      </c>
      <c r="E22835" s="2">
        <v>0</v>
      </c>
      <c r="F22835" s="2">
        <v>2</v>
      </c>
      <c r="G22835" s="2">
        <v>2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21875</v>
      </c>
      <c r="D22836" s="2">
        <v>1</v>
      </c>
      <c r="E22836" s="2">
        <v>0</v>
      </c>
      <c r="F22836" s="2">
        <v>0</v>
      </c>
      <c r="G22836" s="2">
        <v>1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21876</v>
      </c>
      <c r="D22837" s="2">
        <v>1</v>
      </c>
      <c r="E22837" s="2">
        <v>0</v>
      </c>
      <c r="F22837" s="2">
        <v>1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21882</v>
      </c>
      <c r="D22838" s="2">
        <v>2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  <c r="J22838" s="2">
        <v>1</v>
      </c>
      <c r="K22838" s="2">
        <v>1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21883</v>
      </c>
      <c r="C22839" s="2" t="s">
        <v>21884</v>
      </c>
      <c r="D22839" s="2">
        <v>4</v>
      </c>
      <c r="E22839" s="2">
        <v>0</v>
      </c>
      <c r="F22839" s="2">
        <v>0</v>
      </c>
      <c r="G22839" s="2">
        <v>1</v>
      </c>
      <c r="H22839" s="2">
        <v>1</v>
      </c>
      <c r="I22839" s="2">
        <v>1</v>
      </c>
      <c r="J22839" s="2">
        <v>1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21892</v>
      </c>
      <c r="D22840" s="2">
        <v>1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  <c r="J22840" s="2">
        <v>1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21893</v>
      </c>
      <c r="C22841" s="2" t="s">
        <v>21894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1</v>
      </c>
      <c r="J22841" s="2">
        <v>0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21918</v>
      </c>
      <c r="D22842" s="2">
        <v>1</v>
      </c>
      <c r="E22842" s="2">
        <v>0</v>
      </c>
      <c r="F22842" s="2">
        <v>0</v>
      </c>
      <c r="G22842" s="2">
        <v>1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21921</v>
      </c>
      <c r="D22843" s="2">
        <v>1</v>
      </c>
      <c r="E22843" s="2">
        <v>0</v>
      </c>
      <c r="F22843" s="2">
        <v>1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21922</v>
      </c>
      <c r="D22844" s="2">
        <v>1</v>
      </c>
      <c r="E22844" s="2">
        <v>0</v>
      </c>
      <c r="F22844" s="2">
        <v>1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21923</v>
      </c>
      <c r="C22845" s="2" t="s">
        <v>21924</v>
      </c>
      <c r="D22845" s="2">
        <v>2</v>
      </c>
      <c r="E22845" s="2">
        <v>0</v>
      </c>
      <c r="F22845" s="2">
        <v>0</v>
      </c>
      <c r="G22845" s="2">
        <v>0</v>
      </c>
      <c r="H22845" s="2">
        <v>0</v>
      </c>
      <c r="I22845" s="2">
        <v>1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21925</v>
      </c>
      <c r="C22846" s="2" t="s">
        <v>21926</v>
      </c>
      <c r="D22846" s="2">
        <v>2</v>
      </c>
      <c r="E22846" s="2">
        <v>0</v>
      </c>
      <c r="F22846" s="2">
        <v>0</v>
      </c>
      <c r="G22846" s="2">
        <v>0</v>
      </c>
      <c r="H22846" s="2">
        <v>0</v>
      </c>
      <c r="I22846" s="2">
        <v>1</v>
      </c>
      <c r="J22846" s="2">
        <v>1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21953</v>
      </c>
      <c r="D22847" s="2">
        <v>1</v>
      </c>
      <c r="E22847" s="2">
        <v>0</v>
      </c>
      <c r="F22847" s="2">
        <v>0</v>
      </c>
      <c r="G22847" s="2">
        <v>0</v>
      </c>
      <c r="H22847" s="2">
        <v>0</v>
      </c>
      <c r="I22847" s="2">
        <v>0</v>
      </c>
      <c r="J22847" s="2">
        <v>1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21958</v>
      </c>
      <c r="D22848" s="2">
        <v>1</v>
      </c>
      <c r="E22848" s="2">
        <v>1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21961</v>
      </c>
      <c r="C22849" s="2" t="s">
        <v>21962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21985</v>
      </c>
      <c r="C22850" s="2" t="s">
        <v>21986</v>
      </c>
      <c r="D22850" s="2">
        <v>2</v>
      </c>
      <c r="E22850" s="2">
        <v>0</v>
      </c>
      <c r="F22850" s="2">
        <v>0</v>
      </c>
      <c r="G22850" s="2">
        <v>0</v>
      </c>
      <c r="H22850" s="2">
        <v>0</v>
      </c>
      <c r="I22850" s="2">
        <v>1</v>
      </c>
      <c r="J22850" s="2">
        <v>1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22009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22015</v>
      </c>
      <c r="D22852" s="2">
        <v>1</v>
      </c>
      <c r="E22852" s="2">
        <v>0</v>
      </c>
      <c r="F22852" s="2">
        <v>0</v>
      </c>
      <c r="G22852" s="2">
        <v>0</v>
      </c>
      <c r="H22852" s="2">
        <v>0</v>
      </c>
      <c r="I22852" s="2">
        <v>0</v>
      </c>
      <c r="J22852" s="2">
        <v>1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22018</v>
      </c>
      <c r="D22853" s="2">
        <v>1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  <c r="J22853" s="2">
        <v>1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22028</v>
      </c>
      <c r="D22854" s="2">
        <v>1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1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22036</v>
      </c>
      <c r="D22855" s="2">
        <v>1</v>
      </c>
      <c r="E22855" s="2">
        <v>0</v>
      </c>
      <c r="F22855" s="2">
        <v>0</v>
      </c>
      <c r="G22855" s="2">
        <v>0</v>
      </c>
      <c r="H22855" s="2">
        <v>1</v>
      </c>
      <c r="I22855" s="2">
        <v>0</v>
      </c>
      <c r="J22855" s="2">
        <v>0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22037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22038</v>
      </c>
      <c r="D22857" s="2">
        <v>1</v>
      </c>
      <c r="E22857" s="2">
        <v>0</v>
      </c>
      <c r="F22857" s="2">
        <v>0</v>
      </c>
      <c r="G22857" s="2">
        <v>0</v>
      </c>
      <c r="H22857" s="2">
        <v>1</v>
      </c>
      <c r="I22857" s="2">
        <v>0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22042</v>
      </c>
      <c r="D22858" s="2">
        <v>1</v>
      </c>
      <c r="E22858" s="2">
        <v>0</v>
      </c>
      <c r="F22858" s="2">
        <v>0</v>
      </c>
      <c r="G22858" s="2">
        <v>0</v>
      </c>
      <c r="H22858" s="2">
        <v>1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22049</v>
      </c>
      <c r="D22859" s="2">
        <v>1</v>
      </c>
      <c r="E22859" s="2">
        <v>0</v>
      </c>
      <c r="F22859" s="2">
        <v>0</v>
      </c>
      <c r="G22859" s="2">
        <v>0</v>
      </c>
      <c r="H22859" s="2">
        <v>0</v>
      </c>
      <c r="I22859" s="2">
        <v>0</v>
      </c>
      <c r="J22859" s="2">
        <v>1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22073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22080</v>
      </c>
      <c r="C22861" s="2" t="s">
        <v>22081</v>
      </c>
      <c r="D22861" s="2">
        <v>1</v>
      </c>
      <c r="E22861" s="2">
        <v>0</v>
      </c>
      <c r="F22861" s="2">
        <v>0</v>
      </c>
      <c r="G22861" s="2">
        <v>0</v>
      </c>
      <c r="H22861" s="2">
        <v>0</v>
      </c>
      <c r="I22861" s="2">
        <v>1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22091</v>
      </c>
      <c r="D22862" s="2">
        <v>1</v>
      </c>
      <c r="E22862" s="2">
        <v>1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22121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1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22122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22123</v>
      </c>
      <c r="C22865" s="2" t="s">
        <v>22124</v>
      </c>
      <c r="D22865" s="2">
        <v>1</v>
      </c>
      <c r="E22865" s="2">
        <v>0</v>
      </c>
      <c r="F22865" s="2">
        <v>0</v>
      </c>
      <c r="G22865" s="2">
        <v>0</v>
      </c>
      <c r="H22865" s="2">
        <v>0</v>
      </c>
      <c r="I22865" s="2">
        <v>1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22131</v>
      </c>
      <c r="D22866" s="2">
        <v>1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1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22132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  <c r="J22867" s="2">
        <v>1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22135</v>
      </c>
      <c r="D22868" s="2">
        <v>1</v>
      </c>
      <c r="E22868" s="2">
        <v>1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22142</v>
      </c>
      <c r="D22869" s="2">
        <v>1</v>
      </c>
      <c r="E22869" s="2">
        <v>0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1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22143</v>
      </c>
      <c r="C22870" s="2" t="s">
        <v>22144</v>
      </c>
      <c r="D22870" s="2">
        <v>1</v>
      </c>
      <c r="E22870" s="2">
        <v>0</v>
      </c>
      <c r="F22870" s="2">
        <v>0</v>
      </c>
      <c r="G22870" s="2">
        <v>0</v>
      </c>
      <c r="H22870" s="2">
        <v>0</v>
      </c>
      <c r="I22870" s="2">
        <v>1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22145</v>
      </c>
      <c r="D22871" s="2">
        <v>1</v>
      </c>
      <c r="E22871" s="2">
        <v>0</v>
      </c>
      <c r="F22871" s="2">
        <v>0</v>
      </c>
      <c r="G22871" s="2">
        <v>0</v>
      </c>
      <c r="H22871" s="2">
        <v>0</v>
      </c>
      <c r="I22871" s="2">
        <v>0</v>
      </c>
      <c r="J22871" s="2">
        <v>1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22152</v>
      </c>
      <c r="D22872" s="2">
        <v>2</v>
      </c>
      <c r="E22872" s="2">
        <v>0</v>
      </c>
      <c r="F22872" s="2">
        <v>1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22180</v>
      </c>
      <c r="C22873" s="2" t="s">
        <v>22181</v>
      </c>
      <c r="D22873" s="2">
        <v>2</v>
      </c>
      <c r="E22873" s="2">
        <v>0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1</v>
      </c>
      <c r="L22873" s="2">
        <v>0</v>
      </c>
      <c r="M22873" s="2">
        <v>0</v>
      </c>
      <c r="N22873" s="2">
        <v>1</v>
      </c>
    </row>
    <row r="22874" spans="1:14" x14ac:dyDescent="0.2">
      <c r="A22874" t="s">
        <v>22198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2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22199</v>
      </c>
      <c r="C22875" s="2" t="s">
        <v>22200</v>
      </c>
      <c r="D22875" s="2">
        <v>1</v>
      </c>
      <c r="E22875" s="2">
        <v>0</v>
      </c>
      <c r="F22875" s="2">
        <v>0</v>
      </c>
      <c r="G22875" s="2">
        <v>0</v>
      </c>
      <c r="H22875" s="2">
        <v>0</v>
      </c>
      <c r="I22875" s="2">
        <v>1</v>
      </c>
      <c r="J22875" s="2">
        <v>0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22202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22203</v>
      </c>
      <c r="D22877" s="2">
        <v>1</v>
      </c>
      <c r="E22877" s="2">
        <v>0</v>
      </c>
      <c r="F22877" s="2">
        <v>1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22204</v>
      </c>
      <c r="C22878" s="2" t="s">
        <v>22205</v>
      </c>
      <c r="D22878" s="2">
        <v>3</v>
      </c>
      <c r="E22878" s="2">
        <v>0</v>
      </c>
      <c r="F22878" s="2">
        <v>0</v>
      </c>
      <c r="G22878" s="2">
        <v>0</v>
      </c>
      <c r="H22878" s="2">
        <v>1</v>
      </c>
      <c r="I22878" s="2">
        <v>1</v>
      </c>
      <c r="J22878" s="2">
        <v>1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22206</v>
      </c>
      <c r="D22879" s="2">
        <v>1</v>
      </c>
      <c r="E22879" s="2">
        <v>1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22215</v>
      </c>
      <c r="D22880" s="2">
        <v>1</v>
      </c>
      <c r="E22880" s="2">
        <v>0</v>
      </c>
      <c r="F22880" s="2">
        <v>0</v>
      </c>
      <c r="G22880" s="2">
        <v>1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22216</v>
      </c>
      <c r="D22881" s="2">
        <v>1</v>
      </c>
      <c r="E22881" s="2">
        <v>0</v>
      </c>
      <c r="F22881" s="2">
        <v>0</v>
      </c>
      <c r="G22881" s="2">
        <v>1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22217</v>
      </c>
      <c r="D22882" s="2">
        <v>1</v>
      </c>
      <c r="E22882" s="2">
        <v>0</v>
      </c>
      <c r="F22882" s="2">
        <v>0</v>
      </c>
      <c r="G22882" s="2">
        <v>1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22220</v>
      </c>
      <c r="D22883" s="2">
        <v>1</v>
      </c>
      <c r="E22883" s="2">
        <v>0</v>
      </c>
      <c r="F22883" s="2">
        <v>1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22228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22229</v>
      </c>
      <c r="D22885" s="2">
        <v>1</v>
      </c>
      <c r="E22885" s="2">
        <v>0</v>
      </c>
      <c r="F22885" s="2">
        <v>0</v>
      </c>
      <c r="G22885" s="2">
        <v>1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22230</v>
      </c>
      <c r="C22886" s="2" t="s">
        <v>22231</v>
      </c>
      <c r="D22886" s="2">
        <v>1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0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22232</v>
      </c>
      <c r="C22887" s="2" t="s">
        <v>22233</v>
      </c>
      <c r="D22887" s="2">
        <v>4</v>
      </c>
      <c r="E22887" s="2">
        <v>0</v>
      </c>
      <c r="F22887" s="2">
        <v>0</v>
      </c>
      <c r="G22887" s="2">
        <v>0</v>
      </c>
      <c r="H22887" s="2">
        <v>1</v>
      </c>
      <c r="I22887" s="2">
        <v>1</v>
      </c>
      <c r="J22887" s="2">
        <v>1</v>
      </c>
      <c r="K22887" s="2">
        <v>2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22234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2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22248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1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22303</v>
      </c>
      <c r="D22890" s="2">
        <v>1</v>
      </c>
      <c r="E22890" s="2">
        <v>0</v>
      </c>
      <c r="F22890" s="2">
        <v>1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22324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22328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22329</v>
      </c>
      <c r="D22893" s="2">
        <v>1</v>
      </c>
      <c r="E22893" s="2">
        <v>0</v>
      </c>
      <c r="F22893" s="2">
        <v>0</v>
      </c>
      <c r="G22893" s="2">
        <v>1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22330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22333</v>
      </c>
      <c r="C22895" s="2" t="s">
        <v>22334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1</v>
      </c>
      <c r="J22895" s="2">
        <v>0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22343</v>
      </c>
      <c r="D22896" s="2">
        <v>1</v>
      </c>
      <c r="E22896" s="2">
        <v>1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22347</v>
      </c>
      <c r="C22897" s="2" t="s">
        <v>22014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22348</v>
      </c>
      <c r="C22898" s="2" t="s">
        <v>22349</v>
      </c>
      <c r="D22898" s="2">
        <v>1</v>
      </c>
      <c r="E22898" s="2">
        <v>0</v>
      </c>
      <c r="F22898" s="2">
        <v>0</v>
      </c>
      <c r="G22898" s="2">
        <v>0</v>
      </c>
      <c r="H22898" s="2">
        <v>0</v>
      </c>
      <c r="I22898" s="2">
        <v>1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22350</v>
      </c>
      <c r="C22899" s="2" t="s">
        <v>22351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1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22355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22356</v>
      </c>
      <c r="D22901" s="2">
        <v>1</v>
      </c>
      <c r="E22901" s="2">
        <v>0</v>
      </c>
      <c r="F22901" s="2">
        <v>1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22357</v>
      </c>
      <c r="D22902" s="2">
        <v>1</v>
      </c>
      <c r="E22902" s="2">
        <v>1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22360</v>
      </c>
      <c r="D22903" s="2">
        <v>1</v>
      </c>
      <c r="E22903" s="2">
        <v>1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22364</v>
      </c>
      <c r="C22904" s="2" t="s">
        <v>22365</v>
      </c>
      <c r="D22904" s="2">
        <v>3</v>
      </c>
      <c r="E22904" s="2">
        <v>0</v>
      </c>
      <c r="F22904" s="2">
        <v>0</v>
      </c>
      <c r="G22904" s="2">
        <v>0</v>
      </c>
      <c r="H22904" s="2">
        <v>1</v>
      </c>
      <c r="I22904" s="2">
        <v>1</v>
      </c>
      <c r="J22904" s="2">
        <v>1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22369</v>
      </c>
      <c r="D22905" s="2">
        <v>1</v>
      </c>
      <c r="E22905" s="2">
        <v>1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22378</v>
      </c>
      <c r="C22906" s="2" t="s">
        <v>22379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22385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22386</v>
      </c>
      <c r="C22908" s="2" t="s">
        <v>22387</v>
      </c>
      <c r="D22908" s="2">
        <v>1</v>
      </c>
      <c r="E22908" s="2">
        <v>0</v>
      </c>
      <c r="F22908" s="2">
        <v>0</v>
      </c>
      <c r="G22908" s="2">
        <v>0</v>
      </c>
      <c r="H22908" s="2">
        <v>0</v>
      </c>
      <c r="I22908" s="2">
        <v>1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22400</v>
      </c>
      <c r="C22909" s="2" t="s">
        <v>22401</v>
      </c>
      <c r="D22909" s="2">
        <v>1</v>
      </c>
      <c r="E22909" s="2">
        <v>0</v>
      </c>
      <c r="F22909" s="2">
        <v>0</v>
      </c>
      <c r="G22909" s="2">
        <v>0</v>
      </c>
      <c r="H22909" s="2">
        <v>0</v>
      </c>
      <c r="I22909" s="2">
        <v>1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22402</v>
      </c>
      <c r="D22910" s="2">
        <v>1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1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22427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0</v>
      </c>
      <c r="J22911" s="2">
        <v>1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22428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1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22450</v>
      </c>
      <c r="D22913" s="2">
        <v>1</v>
      </c>
      <c r="E22913" s="2">
        <v>0</v>
      </c>
      <c r="F22913" s="2">
        <v>0</v>
      </c>
      <c r="G22913" s="2">
        <v>0</v>
      </c>
      <c r="H22913" s="2">
        <v>0</v>
      </c>
      <c r="I22913" s="2">
        <v>0</v>
      </c>
      <c r="J22913" s="2">
        <v>1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22459</v>
      </c>
      <c r="D22914" s="2">
        <v>1</v>
      </c>
      <c r="E22914" s="2">
        <v>0</v>
      </c>
      <c r="F22914" s="2">
        <v>0</v>
      </c>
      <c r="G22914" s="2">
        <v>1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22460</v>
      </c>
      <c r="C22915" s="2" t="s">
        <v>22461</v>
      </c>
      <c r="D22915" s="2">
        <v>1</v>
      </c>
      <c r="E22915" s="2">
        <v>0</v>
      </c>
      <c r="F22915" s="2">
        <v>0</v>
      </c>
      <c r="G22915" s="2">
        <v>0</v>
      </c>
      <c r="H22915" s="2">
        <v>0</v>
      </c>
      <c r="I22915" s="2">
        <v>1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22483</v>
      </c>
      <c r="C22916" s="2" t="s">
        <v>22484</v>
      </c>
      <c r="D22916" s="2">
        <v>1</v>
      </c>
      <c r="E22916" s="2">
        <v>0</v>
      </c>
      <c r="F22916" s="2">
        <v>0</v>
      </c>
      <c r="G22916" s="2">
        <v>0</v>
      </c>
      <c r="H22916" s="2">
        <v>0</v>
      </c>
      <c r="I22916" s="2">
        <v>1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22485</v>
      </c>
      <c r="D22917" s="2">
        <v>1</v>
      </c>
      <c r="E22917" s="2">
        <v>0</v>
      </c>
      <c r="F22917" s="2">
        <v>0</v>
      </c>
      <c r="G22917" s="2">
        <v>0</v>
      </c>
      <c r="H22917" s="2">
        <v>0</v>
      </c>
      <c r="I22917" s="2">
        <v>0</v>
      </c>
      <c r="J22917" s="2">
        <v>1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22491</v>
      </c>
      <c r="D22918" s="2">
        <v>1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  <c r="J22918" s="2">
        <v>1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22492</v>
      </c>
      <c r="D22919" s="2">
        <v>1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1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22493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22499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22500</v>
      </c>
      <c r="D22922" s="2">
        <v>1</v>
      </c>
      <c r="E22922" s="2">
        <v>1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22509</v>
      </c>
      <c r="D22923" s="2">
        <v>1</v>
      </c>
      <c r="E22923" s="2">
        <v>0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1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22510</v>
      </c>
      <c r="D22924" s="2">
        <v>1</v>
      </c>
      <c r="E22924" s="2">
        <v>0</v>
      </c>
      <c r="F22924" s="2">
        <v>0</v>
      </c>
      <c r="G22924" s="2">
        <v>0</v>
      </c>
      <c r="H22924" s="2">
        <v>1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22511</v>
      </c>
      <c r="C22925" s="2" t="s">
        <v>22512</v>
      </c>
      <c r="D22925" s="2">
        <v>2</v>
      </c>
      <c r="E22925" s="2">
        <v>0</v>
      </c>
      <c r="F22925" s="2">
        <v>0</v>
      </c>
      <c r="G22925" s="2">
        <v>0</v>
      </c>
      <c r="H22925" s="2">
        <v>1</v>
      </c>
      <c r="I22925" s="2">
        <v>1</v>
      </c>
      <c r="J22925" s="2">
        <v>0</v>
      </c>
      <c r="K22925" s="2">
        <v>0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22513</v>
      </c>
      <c r="D22926" s="2">
        <v>1</v>
      </c>
      <c r="E22926" s="2">
        <v>0</v>
      </c>
      <c r="F22926" s="2">
        <v>0</v>
      </c>
      <c r="G22926" s="2">
        <v>0</v>
      </c>
      <c r="H22926" s="2">
        <v>1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22514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22515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22516</v>
      </c>
      <c r="D22929" s="2">
        <v>3</v>
      </c>
      <c r="E22929" s="2">
        <v>0</v>
      </c>
      <c r="F22929" s="2">
        <v>1</v>
      </c>
      <c r="G22929" s="2">
        <v>1</v>
      </c>
      <c r="H22929" s="2">
        <v>1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22520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  <c r="J22930" s="2">
        <v>1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22521</v>
      </c>
      <c r="D22931" s="2">
        <v>2</v>
      </c>
      <c r="E22931" s="2">
        <v>0</v>
      </c>
      <c r="F22931" s="2">
        <v>1</v>
      </c>
      <c r="G22931" s="2">
        <v>1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22522</v>
      </c>
      <c r="D22932" s="2">
        <v>1</v>
      </c>
      <c r="E22932" s="2">
        <v>0</v>
      </c>
      <c r="F22932" s="2">
        <v>1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22523</v>
      </c>
      <c r="C22933" s="2" t="s">
        <v>22524</v>
      </c>
      <c r="D22933" s="2">
        <v>3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1</v>
      </c>
      <c r="K22933" s="2">
        <v>1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22525</v>
      </c>
      <c r="C22934" s="2" t="s">
        <v>22526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22527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  <c r="J22935" s="2">
        <v>1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22528</v>
      </c>
      <c r="D22936" s="2">
        <v>2</v>
      </c>
      <c r="E22936" s="2">
        <v>0</v>
      </c>
      <c r="F22936" s="2">
        <v>0</v>
      </c>
      <c r="G22936" s="2">
        <v>1</v>
      </c>
      <c r="H22936" s="2">
        <v>2</v>
      </c>
      <c r="I22936" s="2">
        <v>0</v>
      </c>
      <c r="J22936" s="2">
        <v>0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22529</v>
      </c>
      <c r="C22937" s="2" t="s">
        <v>22530</v>
      </c>
      <c r="D22937" s="2">
        <v>1</v>
      </c>
      <c r="E22937" s="2">
        <v>0</v>
      </c>
      <c r="F22937" s="2">
        <v>0</v>
      </c>
      <c r="G22937" s="2">
        <v>0</v>
      </c>
      <c r="H22937" s="2">
        <v>0</v>
      </c>
      <c r="I22937" s="2">
        <v>2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22531</v>
      </c>
      <c r="D22938" s="2">
        <v>1</v>
      </c>
      <c r="E22938" s="2">
        <v>0</v>
      </c>
      <c r="F22938" s="2">
        <v>0</v>
      </c>
      <c r="G22938" s="2">
        <v>0</v>
      </c>
      <c r="H22938" s="2">
        <v>1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22532</v>
      </c>
      <c r="C22939" s="2" t="s">
        <v>22533</v>
      </c>
      <c r="D22939" s="2">
        <v>1</v>
      </c>
      <c r="E22939" s="2">
        <v>0</v>
      </c>
      <c r="F22939" s="2">
        <v>0</v>
      </c>
      <c r="G22939" s="2">
        <v>0</v>
      </c>
      <c r="H22939" s="2">
        <v>0</v>
      </c>
      <c r="I22939" s="2">
        <v>1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22534</v>
      </c>
      <c r="D22940" s="2">
        <v>1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22535</v>
      </c>
      <c r="C22941" s="2" t="s">
        <v>22536</v>
      </c>
      <c r="D22941" s="2">
        <v>1</v>
      </c>
      <c r="E22941" s="2">
        <v>0</v>
      </c>
      <c r="F22941" s="2">
        <v>0</v>
      </c>
      <c r="G22941" s="2">
        <v>0</v>
      </c>
      <c r="H22941" s="2">
        <v>0</v>
      </c>
      <c r="I22941" s="2">
        <v>1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22537</v>
      </c>
      <c r="D22942" s="2">
        <v>3</v>
      </c>
      <c r="E22942" s="2">
        <v>1</v>
      </c>
      <c r="F22942" s="2">
        <v>1</v>
      </c>
      <c r="G22942" s="2">
        <v>1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22538</v>
      </c>
      <c r="D22943" s="2">
        <v>2</v>
      </c>
      <c r="E22943" s="2">
        <v>0</v>
      </c>
      <c r="F22943" s="2">
        <v>0</v>
      </c>
      <c r="G22943" s="2">
        <v>0</v>
      </c>
      <c r="H22943" s="2">
        <v>1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22539</v>
      </c>
      <c r="C22944" s="2" t="s">
        <v>22540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22541</v>
      </c>
      <c r="C22945" s="2" t="s">
        <v>22542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22543</v>
      </c>
      <c r="C22946" s="2" t="s">
        <v>22544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1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22552</v>
      </c>
      <c r="C22947" s="2" t="s">
        <v>22553</v>
      </c>
      <c r="D22947" s="2">
        <v>3</v>
      </c>
      <c r="E22947" s="2">
        <v>0</v>
      </c>
      <c r="F22947" s="2">
        <v>0</v>
      </c>
      <c r="G22947" s="2">
        <v>1</v>
      </c>
      <c r="H22947" s="2">
        <v>1</v>
      </c>
      <c r="I22947" s="2">
        <v>1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22557</v>
      </c>
      <c r="D22948" s="2">
        <v>1</v>
      </c>
      <c r="E22948" s="2">
        <v>0</v>
      </c>
      <c r="F22948" s="2">
        <v>1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22558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1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22559</v>
      </c>
      <c r="D22950" s="2">
        <v>1</v>
      </c>
      <c r="E22950" s="2">
        <v>0</v>
      </c>
      <c r="F22950" s="2">
        <v>1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22562</v>
      </c>
      <c r="C22951" s="2" t="s">
        <v>22563</v>
      </c>
      <c r="D22951" s="2">
        <v>3</v>
      </c>
      <c r="E22951" s="2">
        <v>0</v>
      </c>
      <c r="F22951" s="2">
        <v>1</v>
      </c>
      <c r="G22951" s="2">
        <v>0</v>
      </c>
      <c r="H22951" s="2">
        <v>1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22569</v>
      </c>
      <c r="D22952" s="2">
        <v>1</v>
      </c>
      <c r="E22952" s="2">
        <v>1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22570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1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22571</v>
      </c>
      <c r="D22954" s="2">
        <v>1</v>
      </c>
      <c r="E22954" s="2">
        <v>0</v>
      </c>
      <c r="F22954" s="2">
        <v>1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22574</v>
      </c>
      <c r="C22955" s="2" t="s">
        <v>22575</v>
      </c>
      <c r="D22955" s="2">
        <v>3</v>
      </c>
      <c r="E22955" s="2">
        <v>0</v>
      </c>
      <c r="F22955" s="2">
        <v>0</v>
      </c>
      <c r="G22955" s="2">
        <v>0</v>
      </c>
      <c r="H22955" s="2">
        <v>1</v>
      </c>
      <c r="I22955" s="2">
        <v>1</v>
      </c>
      <c r="J22955" s="2">
        <v>1</v>
      </c>
      <c r="K22955" s="2">
        <v>0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22576</v>
      </c>
      <c r="D22956" s="2">
        <v>1</v>
      </c>
      <c r="E22956" s="2">
        <v>0</v>
      </c>
      <c r="F22956" s="2">
        <v>0</v>
      </c>
      <c r="G22956" s="2">
        <v>0</v>
      </c>
      <c r="H22956" s="2">
        <v>1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22577</v>
      </c>
      <c r="D22957" s="2">
        <v>2</v>
      </c>
      <c r="E22957" s="2">
        <v>0</v>
      </c>
      <c r="F22957" s="2">
        <v>0</v>
      </c>
      <c r="G22957" s="2">
        <v>0</v>
      </c>
      <c r="H22957" s="2">
        <v>0</v>
      </c>
      <c r="I22957" s="2">
        <v>0</v>
      </c>
      <c r="J22957" s="2">
        <v>1</v>
      </c>
      <c r="K22957" s="2">
        <v>1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22581</v>
      </c>
      <c r="C22958" s="2" t="s">
        <v>22582</v>
      </c>
      <c r="D22958" s="2">
        <v>1</v>
      </c>
      <c r="E22958" s="2">
        <v>0</v>
      </c>
      <c r="F22958" s="2">
        <v>0</v>
      </c>
      <c r="G22958" s="2">
        <v>0</v>
      </c>
      <c r="H22958" s="2">
        <v>0</v>
      </c>
      <c r="I22958" s="2">
        <v>1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22583</v>
      </c>
      <c r="D22959" s="2">
        <v>1</v>
      </c>
      <c r="E22959" s="2">
        <v>0</v>
      </c>
      <c r="F22959" s="2">
        <v>0</v>
      </c>
      <c r="G22959" s="2">
        <v>0</v>
      </c>
      <c r="H22959" s="2">
        <v>1</v>
      </c>
      <c r="I22959" s="2">
        <v>0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22584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22585</v>
      </c>
      <c r="C22961" s="2" t="s">
        <v>22586</v>
      </c>
      <c r="D22961" s="2">
        <v>1</v>
      </c>
      <c r="E22961" s="2">
        <v>0</v>
      </c>
      <c r="F22961" s="2">
        <v>0</v>
      </c>
      <c r="G22961" s="2">
        <v>0</v>
      </c>
      <c r="H22961" s="2">
        <v>0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22587</v>
      </c>
      <c r="C22962" s="2" t="s">
        <v>22586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1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22588</v>
      </c>
      <c r="D22963" s="2">
        <v>1</v>
      </c>
      <c r="E22963" s="2">
        <v>0</v>
      </c>
      <c r="F22963" s="2">
        <v>0</v>
      </c>
      <c r="G22963" s="2">
        <v>0</v>
      </c>
      <c r="H22963" s="2">
        <v>0</v>
      </c>
      <c r="I22963" s="2">
        <v>0</v>
      </c>
      <c r="J22963" s="2">
        <v>1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22591</v>
      </c>
      <c r="D22964" s="2">
        <v>1</v>
      </c>
      <c r="E22964" s="2">
        <v>1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22592</v>
      </c>
      <c r="D22965" s="2">
        <v>1</v>
      </c>
      <c r="E22965" s="2">
        <v>0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1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22593</v>
      </c>
      <c r="D22966" s="2">
        <v>2</v>
      </c>
      <c r="E22966" s="2">
        <v>0</v>
      </c>
      <c r="F22966" s="2">
        <v>0</v>
      </c>
      <c r="G22966" s="2">
        <v>0</v>
      </c>
      <c r="H22966" s="2">
        <v>1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22594</v>
      </c>
      <c r="D22967" s="2">
        <v>1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1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22595</v>
      </c>
      <c r="D22968" s="2">
        <v>1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1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22596</v>
      </c>
      <c r="D22969" s="2">
        <v>1</v>
      </c>
      <c r="E22969" s="2">
        <v>0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22597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1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22598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1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22599</v>
      </c>
      <c r="D22972" s="2">
        <v>1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2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22602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1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22605</v>
      </c>
      <c r="C22974" s="2" t="s">
        <v>22606</v>
      </c>
      <c r="D22974" s="2">
        <v>2</v>
      </c>
      <c r="E22974" s="2">
        <v>0</v>
      </c>
      <c r="F22974" s="2">
        <v>0</v>
      </c>
      <c r="G22974" s="2">
        <v>0</v>
      </c>
      <c r="H22974" s="2">
        <v>0</v>
      </c>
      <c r="I22974" s="2">
        <v>1</v>
      </c>
      <c r="J22974" s="2">
        <v>1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22607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1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22608</v>
      </c>
      <c r="D22976" s="2">
        <v>1</v>
      </c>
      <c r="E22976" s="2">
        <v>0</v>
      </c>
      <c r="F22976" s="2">
        <v>1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22611</v>
      </c>
      <c r="D22977" s="2">
        <v>1</v>
      </c>
      <c r="E22977" s="2">
        <v>0</v>
      </c>
      <c r="F22977" s="2">
        <v>0</v>
      </c>
      <c r="G22977" s="2">
        <v>1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22617</v>
      </c>
      <c r="D22978" s="2">
        <v>2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1</v>
      </c>
      <c r="K22978" s="2">
        <v>1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22627</v>
      </c>
      <c r="D22979" s="2">
        <v>1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22628</v>
      </c>
      <c r="C22980" s="2" t="s">
        <v>22629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22634</v>
      </c>
      <c r="C22981" s="2" t="s">
        <v>22635</v>
      </c>
      <c r="D22981" s="2">
        <v>2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1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22636</v>
      </c>
      <c r="D22982" s="2">
        <v>2</v>
      </c>
      <c r="E22982" s="2">
        <v>0</v>
      </c>
      <c r="F22982" s="2">
        <v>1</v>
      </c>
      <c r="G22982" s="2">
        <v>0</v>
      </c>
      <c r="H22982" s="2">
        <v>1</v>
      </c>
      <c r="I22982" s="2">
        <v>0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22642</v>
      </c>
      <c r="C22983" s="2" t="s">
        <v>22643</v>
      </c>
      <c r="D22983" s="2">
        <v>1</v>
      </c>
      <c r="E22983" s="2">
        <v>0</v>
      </c>
      <c r="F22983" s="2">
        <v>0</v>
      </c>
      <c r="G22983" s="2">
        <v>0</v>
      </c>
      <c r="H22983" s="2">
        <v>0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22644</v>
      </c>
      <c r="D22984" s="2">
        <v>1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1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22649</v>
      </c>
      <c r="D22985" s="2">
        <v>1</v>
      </c>
      <c r="E22985" s="2">
        <v>0</v>
      </c>
      <c r="F22985" s="2">
        <v>1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22654</v>
      </c>
      <c r="D22986" s="2">
        <v>1</v>
      </c>
      <c r="E22986" s="2">
        <v>0</v>
      </c>
      <c r="F22986" s="2">
        <v>0</v>
      </c>
      <c r="G22986" s="2">
        <v>0</v>
      </c>
      <c r="H22986" s="2">
        <v>1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22657</v>
      </c>
      <c r="C22987" s="2" t="s">
        <v>22658</v>
      </c>
      <c r="D22987" s="2">
        <v>1</v>
      </c>
      <c r="E22987" s="2">
        <v>0</v>
      </c>
      <c r="F22987" s="2">
        <v>0</v>
      </c>
      <c r="G22987" s="2">
        <v>0</v>
      </c>
      <c r="H22987" s="2">
        <v>0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22662</v>
      </c>
      <c r="D22988" s="2">
        <v>1</v>
      </c>
      <c r="E22988" s="2">
        <v>0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1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22663</v>
      </c>
      <c r="D22989" s="2">
        <v>2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1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22664</v>
      </c>
      <c r="D22990" s="2">
        <v>1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  <c r="J22990" s="2">
        <v>1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22671</v>
      </c>
      <c r="D22991" s="2">
        <v>1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22672</v>
      </c>
      <c r="D22992" s="2">
        <v>1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  <c r="J22992" s="2">
        <v>1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22678</v>
      </c>
      <c r="C22993" s="2" t="s">
        <v>22679</v>
      </c>
      <c r="D22993" s="2">
        <v>1</v>
      </c>
      <c r="E22993" s="2">
        <v>0</v>
      </c>
      <c r="F22993" s="2">
        <v>0</v>
      </c>
      <c r="G22993" s="2">
        <v>0</v>
      </c>
      <c r="H22993" s="2">
        <v>0</v>
      </c>
      <c r="I22993" s="2">
        <v>1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22680</v>
      </c>
      <c r="D22994" s="2">
        <v>1</v>
      </c>
      <c r="E22994" s="2">
        <v>0</v>
      </c>
      <c r="F22994" s="2">
        <v>0</v>
      </c>
      <c r="G22994" s="2">
        <v>0</v>
      </c>
      <c r="H22994" s="2">
        <v>1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22681</v>
      </c>
      <c r="C22995" s="2" t="s">
        <v>22682</v>
      </c>
      <c r="D22995" s="2">
        <v>3</v>
      </c>
      <c r="E22995" s="2">
        <v>0</v>
      </c>
      <c r="F22995" s="2">
        <v>0</v>
      </c>
      <c r="G22995" s="2">
        <v>0</v>
      </c>
      <c r="H22995" s="2">
        <v>1</v>
      </c>
      <c r="I22995" s="2">
        <v>1</v>
      </c>
      <c r="J22995" s="2">
        <v>1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22685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22686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  <c r="J22997" s="2">
        <v>1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22695</v>
      </c>
      <c r="D22998" s="2">
        <v>1</v>
      </c>
      <c r="E22998" s="2">
        <v>0</v>
      </c>
      <c r="F22998" s="2">
        <v>1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22698</v>
      </c>
      <c r="D22999" s="2">
        <v>1</v>
      </c>
      <c r="E22999" s="2">
        <v>0</v>
      </c>
      <c r="F22999" s="2">
        <v>0</v>
      </c>
      <c r="G22999" s="2">
        <v>0</v>
      </c>
      <c r="H22999" s="2">
        <v>1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22712</v>
      </c>
      <c r="D23000" s="2">
        <v>2</v>
      </c>
      <c r="E23000" s="2">
        <v>0</v>
      </c>
      <c r="F23000" s="2">
        <v>1</v>
      </c>
      <c r="G23000" s="2">
        <v>1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22718</v>
      </c>
      <c r="D23001" s="2">
        <v>1</v>
      </c>
      <c r="E23001" s="2">
        <v>0</v>
      </c>
      <c r="F23001" s="2">
        <v>1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22719</v>
      </c>
      <c r="D23002" s="2">
        <v>1</v>
      </c>
      <c r="E23002" s="2">
        <v>1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22722</v>
      </c>
      <c r="D23003" s="2">
        <v>1</v>
      </c>
      <c r="E23003" s="2">
        <v>1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22723</v>
      </c>
      <c r="D23004" s="2">
        <v>1</v>
      </c>
      <c r="E23004" s="2">
        <v>0</v>
      </c>
      <c r="F23004" s="2">
        <v>0</v>
      </c>
      <c r="G23004" s="2">
        <v>1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22724</v>
      </c>
      <c r="D23005" s="2">
        <v>1</v>
      </c>
      <c r="E23005" s="2">
        <v>0</v>
      </c>
      <c r="F23005" s="2">
        <v>1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22726</v>
      </c>
      <c r="D23006" s="2">
        <v>2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1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22727</v>
      </c>
      <c r="D23007" s="2">
        <v>1</v>
      </c>
      <c r="E23007" s="2">
        <v>0</v>
      </c>
      <c r="F23007" s="2">
        <v>0</v>
      </c>
      <c r="G23007" s="2">
        <v>0</v>
      </c>
      <c r="H23007" s="2">
        <v>1</v>
      </c>
      <c r="I23007" s="2">
        <v>0</v>
      </c>
      <c r="J23007" s="2">
        <v>0</v>
      </c>
      <c r="K23007" s="2">
        <v>0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22731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1</v>
      </c>
      <c r="K23008" s="2">
        <v>0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22734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22745</v>
      </c>
      <c r="C23010" s="2" t="s">
        <v>22746</v>
      </c>
      <c r="D23010" s="2">
        <v>3</v>
      </c>
      <c r="E23010" s="2">
        <v>0</v>
      </c>
      <c r="F23010" s="2">
        <v>0</v>
      </c>
      <c r="G23010" s="2">
        <v>0</v>
      </c>
      <c r="H23010" s="2">
        <v>1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22749</v>
      </c>
      <c r="D23011" s="2">
        <v>1</v>
      </c>
      <c r="E23011" s="2">
        <v>1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22750</v>
      </c>
      <c r="D23012" s="2">
        <v>2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  <c r="J23012" s="2">
        <v>1</v>
      </c>
      <c r="K23012" s="2">
        <v>1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22753</v>
      </c>
      <c r="C23013" s="2" t="s">
        <v>22752</v>
      </c>
      <c r="D23013" s="2">
        <v>1</v>
      </c>
      <c r="E23013" s="2">
        <v>0</v>
      </c>
      <c r="F23013" s="2">
        <v>0</v>
      </c>
      <c r="G23013" s="2">
        <v>0</v>
      </c>
      <c r="H23013" s="2">
        <v>0</v>
      </c>
      <c r="I23013" s="2">
        <v>1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22754</v>
      </c>
      <c r="C23014" s="2" t="s">
        <v>22755</v>
      </c>
      <c r="D23014" s="2">
        <v>2</v>
      </c>
      <c r="E23014" s="2">
        <v>0</v>
      </c>
      <c r="F23014" s="2">
        <v>0</v>
      </c>
      <c r="G23014" s="2">
        <v>0</v>
      </c>
      <c r="H23014" s="2">
        <v>1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22756</v>
      </c>
      <c r="D23015" s="2">
        <v>1</v>
      </c>
      <c r="E23015" s="2">
        <v>0</v>
      </c>
      <c r="F23015" s="2">
        <v>0</v>
      </c>
      <c r="G23015" s="2">
        <v>1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22757</v>
      </c>
      <c r="D23016" s="2">
        <v>1</v>
      </c>
      <c r="E23016" s="2">
        <v>0</v>
      </c>
      <c r="F23016" s="2">
        <v>1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22760</v>
      </c>
      <c r="D23017" s="2">
        <v>1</v>
      </c>
      <c r="E23017" s="2">
        <v>1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22761</v>
      </c>
      <c r="C23018" s="2" t="s">
        <v>22762</v>
      </c>
      <c r="D23018" s="2">
        <v>2</v>
      </c>
      <c r="E23018" s="2">
        <v>0</v>
      </c>
      <c r="F23018" s="2">
        <v>0</v>
      </c>
      <c r="G23018" s="2">
        <v>0</v>
      </c>
      <c r="H23018" s="2">
        <v>0</v>
      </c>
      <c r="I23018" s="2">
        <v>1</v>
      </c>
      <c r="J23018" s="2">
        <v>1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22763</v>
      </c>
      <c r="D23019" s="2">
        <v>1</v>
      </c>
      <c r="E23019" s="2">
        <v>0</v>
      </c>
      <c r="F23019" s="2">
        <v>1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22764</v>
      </c>
      <c r="C23020" s="2" t="s">
        <v>22765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1</v>
      </c>
      <c r="J23020" s="2">
        <v>0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22766</v>
      </c>
      <c r="D23021" s="2">
        <v>1</v>
      </c>
      <c r="E23021" s="2">
        <v>0</v>
      </c>
      <c r="F23021" s="2">
        <v>0</v>
      </c>
      <c r="G23021" s="2">
        <v>0</v>
      </c>
      <c r="H23021" s="2">
        <v>0</v>
      </c>
      <c r="I23021" s="2">
        <v>0</v>
      </c>
      <c r="J23021" s="2">
        <v>1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22770</v>
      </c>
      <c r="D23022" s="2">
        <v>1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  <c r="J23022" s="2">
        <v>1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22771</v>
      </c>
      <c r="C23023" s="2" t="s">
        <v>22772</v>
      </c>
      <c r="D23023" s="2">
        <v>3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1</v>
      </c>
      <c r="K23023" s="2">
        <v>1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22773</v>
      </c>
      <c r="C23024" s="2" t="s">
        <v>22774</v>
      </c>
      <c r="D23024" s="2">
        <v>2</v>
      </c>
      <c r="E23024" s="2">
        <v>0</v>
      </c>
      <c r="F23024" s="2">
        <v>0</v>
      </c>
      <c r="G23024" s="2">
        <v>0</v>
      </c>
      <c r="H23024" s="2">
        <v>1</v>
      </c>
      <c r="I23024" s="2">
        <v>1</v>
      </c>
      <c r="J23024" s="2">
        <v>0</v>
      </c>
      <c r="K23024" s="2">
        <v>0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22775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22777</v>
      </c>
      <c r="D23026" s="2">
        <v>1</v>
      </c>
      <c r="E23026" s="2">
        <v>1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22790</v>
      </c>
      <c r="D23027" s="2">
        <v>3</v>
      </c>
      <c r="E23027" s="2">
        <v>0</v>
      </c>
      <c r="F23027" s="2">
        <v>0</v>
      </c>
      <c r="G23027" s="2">
        <v>1</v>
      </c>
      <c r="H23027" s="2">
        <v>1</v>
      </c>
      <c r="I23027" s="2">
        <v>0</v>
      </c>
      <c r="J23027" s="2">
        <v>1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22800</v>
      </c>
      <c r="C23028" s="2" t="s">
        <v>22801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1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22802</v>
      </c>
      <c r="D23029" s="2">
        <v>1</v>
      </c>
      <c r="E23029" s="2">
        <v>0</v>
      </c>
      <c r="F23029" s="2">
        <v>1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22806</v>
      </c>
      <c r="D23030" s="2">
        <v>1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2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22807</v>
      </c>
      <c r="C23031" s="2" t="s">
        <v>22808</v>
      </c>
      <c r="D23031" s="2">
        <v>3</v>
      </c>
      <c r="E23031" s="2">
        <v>0</v>
      </c>
      <c r="F23031" s="2">
        <v>0</v>
      </c>
      <c r="G23031" s="2">
        <v>1</v>
      </c>
      <c r="H23031" s="2">
        <v>1</v>
      </c>
      <c r="I23031" s="2">
        <v>2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22809</v>
      </c>
      <c r="D23032" s="2">
        <v>2</v>
      </c>
      <c r="E23032" s="2">
        <v>0</v>
      </c>
      <c r="F23032" s="2">
        <v>1</v>
      </c>
      <c r="G23032" s="2">
        <v>1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22831</v>
      </c>
      <c r="D23033" s="2">
        <v>1</v>
      </c>
      <c r="E23033" s="2">
        <v>1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22844</v>
      </c>
      <c r="D23034" s="2">
        <v>2</v>
      </c>
      <c r="E23034" s="2">
        <v>0</v>
      </c>
      <c r="F23034" s="2">
        <v>1</v>
      </c>
      <c r="G23034" s="2">
        <v>1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22848</v>
      </c>
      <c r="D23035" s="2">
        <v>1</v>
      </c>
      <c r="E23035" s="2">
        <v>1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22855</v>
      </c>
      <c r="D23036" s="2">
        <v>1</v>
      </c>
      <c r="E23036" s="2">
        <v>0</v>
      </c>
      <c r="F23036" s="2">
        <v>0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22858</v>
      </c>
      <c r="D23037" s="2">
        <v>1</v>
      </c>
      <c r="E23037" s="2">
        <v>1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22861</v>
      </c>
      <c r="C23038" s="2" t="s">
        <v>22862</v>
      </c>
      <c r="D23038" s="2">
        <v>3</v>
      </c>
      <c r="E23038" s="2">
        <v>0</v>
      </c>
      <c r="F23038" s="2">
        <v>0</v>
      </c>
      <c r="G23038" s="2">
        <v>0</v>
      </c>
      <c r="H23038" s="2">
        <v>1</v>
      </c>
      <c r="I23038" s="2">
        <v>1</v>
      </c>
      <c r="J23038" s="2">
        <v>1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22865</v>
      </c>
      <c r="C23039" s="2" t="s">
        <v>22866</v>
      </c>
      <c r="D23039" s="2">
        <v>2</v>
      </c>
      <c r="E23039" s="2">
        <v>0</v>
      </c>
      <c r="F23039" s="2">
        <v>0</v>
      </c>
      <c r="G23039" s="2">
        <v>0</v>
      </c>
      <c r="H23039" s="2">
        <v>0</v>
      </c>
      <c r="I23039" s="2">
        <v>1</v>
      </c>
      <c r="J23039" s="2">
        <v>1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22877</v>
      </c>
      <c r="C23040" s="2" t="s">
        <v>22878</v>
      </c>
      <c r="D23040" s="2">
        <v>2</v>
      </c>
      <c r="E23040" s="2">
        <v>0</v>
      </c>
      <c r="F23040" s="2">
        <v>0</v>
      </c>
      <c r="G23040" s="2">
        <v>0</v>
      </c>
      <c r="H23040" s="2">
        <v>1</v>
      </c>
      <c r="I23040" s="2">
        <v>1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22884</v>
      </c>
      <c r="D23041" s="2">
        <v>2</v>
      </c>
      <c r="E23041" s="2">
        <v>0</v>
      </c>
      <c r="F23041" s="2">
        <v>1</v>
      </c>
      <c r="G23041" s="2">
        <v>1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22888</v>
      </c>
      <c r="D23042" s="2">
        <v>2</v>
      </c>
      <c r="E23042" s="2">
        <v>0</v>
      </c>
      <c r="F23042" s="2">
        <v>0</v>
      </c>
      <c r="G23042" s="2">
        <v>1</v>
      </c>
      <c r="H23042" s="2">
        <v>1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22892</v>
      </c>
      <c r="D23043" s="2">
        <v>1</v>
      </c>
      <c r="E23043" s="2">
        <v>1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22893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1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22898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1</v>
      </c>
      <c r="K23045" s="2">
        <v>0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22904</v>
      </c>
      <c r="D23046" s="2">
        <v>1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22905</v>
      </c>
      <c r="C23047" s="2" t="s">
        <v>22906</v>
      </c>
      <c r="D23047" s="2">
        <v>1</v>
      </c>
      <c r="E23047" s="2">
        <v>0</v>
      </c>
      <c r="F23047" s="2">
        <v>0</v>
      </c>
      <c r="G23047" s="2">
        <v>0</v>
      </c>
      <c r="H23047" s="2">
        <v>0</v>
      </c>
      <c r="I23047" s="2">
        <v>1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22907</v>
      </c>
      <c r="C23048" s="2" t="s">
        <v>22908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1</v>
      </c>
      <c r="J23048" s="2">
        <v>1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22909</v>
      </c>
      <c r="C23049" s="2" t="s">
        <v>22910</v>
      </c>
      <c r="D23049" s="2">
        <v>2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1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22914</v>
      </c>
      <c r="C23050" s="2" t="s">
        <v>22915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22916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22920</v>
      </c>
      <c r="D23052" s="2">
        <v>1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  <c r="J23052" s="2">
        <v>1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22921</v>
      </c>
      <c r="D23053" s="2">
        <v>2</v>
      </c>
      <c r="E23053" s="2">
        <v>1</v>
      </c>
      <c r="F23053" s="2">
        <v>1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22927</v>
      </c>
      <c r="C23054" s="2" t="s">
        <v>22928</v>
      </c>
      <c r="D23054" s="2">
        <v>3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1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22929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1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22933</v>
      </c>
      <c r="D23056" s="2">
        <v>2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1</v>
      </c>
      <c r="K23056" s="2">
        <v>1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22934</v>
      </c>
      <c r="C23057" s="2" t="s">
        <v>22935</v>
      </c>
      <c r="D23057" s="2">
        <v>3</v>
      </c>
      <c r="E23057" s="2">
        <v>0</v>
      </c>
      <c r="F23057" s="2">
        <v>0</v>
      </c>
      <c r="G23057" s="2">
        <v>0</v>
      </c>
      <c r="H23057" s="2">
        <v>0</v>
      </c>
      <c r="I23057" s="2">
        <v>1</v>
      </c>
      <c r="J23057" s="2">
        <v>1</v>
      </c>
      <c r="K23057" s="2">
        <v>1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22945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22946</v>
      </c>
      <c r="C23059" s="2" t="s">
        <v>22947</v>
      </c>
      <c r="D23059" s="2">
        <v>1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0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22948</v>
      </c>
      <c r="D23060" s="2">
        <v>1</v>
      </c>
      <c r="E23060" s="2">
        <v>0</v>
      </c>
      <c r="F23060" s="2">
        <v>0</v>
      </c>
      <c r="G23060" s="2">
        <v>0</v>
      </c>
      <c r="H23060" s="2">
        <v>1</v>
      </c>
      <c r="I23060" s="2">
        <v>0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22958</v>
      </c>
      <c r="D23061" s="2">
        <v>1</v>
      </c>
      <c r="E23061" s="2">
        <v>1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22959</v>
      </c>
      <c r="D23062" s="2">
        <v>2</v>
      </c>
      <c r="E23062" s="2">
        <v>1</v>
      </c>
      <c r="F23062" s="2">
        <v>1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22960</v>
      </c>
      <c r="D23063" s="2">
        <v>1</v>
      </c>
      <c r="E23063" s="2">
        <v>0</v>
      </c>
      <c r="F23063" s="2">
        <v>0</v>
      </c>
      <c r="G23063" s="2">
        <v>1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22961</v>
      </c>
      <c r="D23064" s="2">
        <v>1</v>
      </c>
      <c r="E23064" s="2">
        <v>0</v>
      </c>
      <c r="F23064" s="2">
        <v>0</v>
      </c>
      <c r="G23064" s="2">
        <v>1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22962</v>
      </c>
      <c r="D23065" s="2">
        <v>1</v>
      </c>
      <c r="E23065" s="2">
        <v>0</v>
      </c>
      <c r="F23065" s="2">
        <v>0</v>
      </c>
      <c r="G23065" s="2">
        <v>0</v>
      </c>
      <c r="H23065" s="2">
        <v>1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22963</v>
      </c>
      <c r="C23066" s="2" t="s">
        <v>22964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1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22968</v>
      </c>
      <c r="D23067" s="2">
        <v>1</v>
      </c>
      <c r="E23067" s="2">
        <v>0</v>
      </c>
      <c r="F23067" s="2">
        <v>0</v>
      </c>
      <c r="G23067" s="2">
        <v>0</v>
      </c>
      <c r="H23067" s="2">
        <v>1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22971</v>
      </c>
      <c r="D23068" s="2">
        <v>1</v>
      </c>
      <c r="E23068" s="2">
        <v>1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22985</v>
      </c>
      <c r="D23069" s="2">
        <v>1</v>
      </c>
      <c r="E23069" s="2">
        <v>0</v>
      </c>
      <c r="F23069" s="2">
        <v>0</v>
      </c>
      <c r="G23069" s="2">
        <v>0</v>
      </c>
      <c r="H23069" s="2">
        <v>0</v>
      </c>
      <c r="I23069" s="2">
        <v>0</v>
      </c>
      <c r="J23069" s="2">
        <v>1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22986</v>
      </c>
      <c r="D23070" s="2">
        <v>1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  <c r="J23070" s="2">
        <v>1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22987</v>
      </c>
      <c r="C23071" s="2" t="s">
        <v>22988</v>
      </c>
      <c r="D23071" s="2">
        <v>2</v>
      </c>
      <c r="E23071" s="2">
        <v>0</v>
      </c>
      <c r="F23071" s="2">
        <v>0</v>
      </c>
      <c r="G23071" s="2">
        <v>0</v>
      </c>
      <c r="H23071" s="2">
        <v>1</v>
      </c>
      <c r="I23071" s="2">
        <v>1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22989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22990</v>
      </c>
      <c r="D23073" s="2">
        <v>1</v>
      </c>
      <c r="E23073" s="2">
        <v>0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1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22991</v>
      </c>
      <c r="C23074" s="2" t="s">
        <v>22992</v>
      </c>
      <c r="D23074" s="2">
        <v>2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2">
        <v>1</v>
      </c>
      <c r="N23074" s="2">
        <v>1</v>
      </c>
    </row>
    <row r="23075" spans="1:14" x14ac:dyDescent="0.2">
      <c r="A23075" t="s">
        <v>23001</v>
      </c>
      <c r="D23075" s="2">
        <v>1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1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23002</v>
      </c>
      <c r="C23076" s="2" t="s">
        <v>23003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23004</v>
      </c>
      <c r="C23077" s="2" t="s">
        <v>23005</v>
      </c>
      <c r="D23077" s="2">
        <v>2</v>
      </c>
      <c r="E23077" s="2">
        <v>0</v>
      </c>
      <c r="F23077" s="2">
        <v>0</v>
      </c>
      <c r="G23077" s="2">
        <v>0</v>
      </c>
      <c r="H23077" s="2">
        <v>0</v>
      </c>
      <c r="I23077" s="2">
        <v>1</v>
      </c>
      <c r="J23077" s="2">
        <v>1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23010</v>
      </c>
      <c r="D23078" s="2">
        <v>1</v>
      </c>
      <c r="E23078" s="2">
        <v>0</v>
      </c>
      <c r="F23078" s="2">
        <v>1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23011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1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23012</v>
      </c>
      <c r="C23080" s="2" t="s">
        <v>23013</v>
      </c>
      <c r="D23080" s="2">
        <v>3</v>
      </c>
      <c r="E23080" s="2">
        <v>0</v>
      </c>
      <c r="F23080" s="2">
        <v>0</v>
      </c>
      <c r="G23080" s="2">
        <v>1</v>
      </c>
      <c r="H23080" s="2">
        <v>1</v>
      </c>
      <c r="I23080" s="2">
        <v>1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23025</v>
      </c>
      <c r="D23081" s="2">
        <v>1</v>
      </c>
      <c r="E23081" s="2">
        <v>0</v>
      </c>
      <c r="F23081" s="2">
        <v>1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23026</v>
      </c>
      <c r="D23082" s="2">
        <v>1</v>
      </c>
      <c r="E23082" s="2">
        <v>1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23027</v>
      </c>
      <c r="D23083" s="2">
        <v>1</v>
      </c>
      <c r="E23083" s="2">
        <v>0</v>
      </c>
      <c r="F23083" s="2">
        <v>1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23028</v>
      </c>
      <c r="D23084" s="2">
        <v>2</v>
      </c>
      <c r="E23084" s="2">
        <v>0</v>
      </c>
      <c r="F23084" s="2">
        <v>0</v>
      </c>
      <c r="G23084" s="2">
        <v>1</v>
      </c>
      <c r="H23084" s="2">
        <v>1</v>
      </c>
      <c r="I23084" s="2">
        <v>0</v>
      </c>
      <c r="J23084" s="2">
        <v>0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23032</v>
      </c>
      <c r="D23085" s="2">
        <v>2</v>
      </c>
      <c r="E23085" s="2">
        <v>0</v>
      </c>
      <c r="F23085" s="2">
        <v>1</v>
      </c>
      <c r="G23085" s="2">
        <v>1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23035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  <c r="J23086" s="2">
        <v>1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23037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23040</v>
      </c>
      <c r="C23088" s="2" t="s">
        <v>23041</v>
      </c>
      <c r="D23088" s="2">
        <v>2</v>
      </c>
      <c r="E23088" s="2">
        <v>0</v>
      </c>
      <c r="F23088" s="2">
        <v>0</v>
      </c>
      <c r="G23088" s="2">
        <v>0</v>
      </c>
      <c r="H23088" s="2">
        <v>1</v>
      </c>
      <c r="I23088" s="2">
        <v>1</v>
      </c>
      <c r="J23088" s="2">
        <v>0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23042</v>
      </c>
      <c r="D23089" s="2">
        <v>2</v>
      </c>
      <c r="E23089" s="2">
        <v>0</v>
      </c>
      <c r="F23089" s="2">
        <v>0</v>
      </c>
      <c r="G23089" s="2">
        <v>0</v>
      </c>
      <c r="H23089" s="2">
        <v>0</v>
      </c>
      <c r="I23089" s="2">
        <v>0</v>
      </c>
      <c r="J23089" s="2">
        <v>1</v>
      </c>
      <c r="K23089" s="2">
        <v>1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23043</v>
      </c>
      <c r="D23090" s="2">
        <v>1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0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23046</v>
      </c>
      <c r="C23091" s="2" t="s">
        <v>23047</v>
      </c>
      <c r="D23091" s="2">
        <v>2</v>
      </c>
      <c r="E23091" s="2">
        <v>0</v>
      </c>
      <c r="F23091" s="2">
        <v>0</v>
      </c>
      <c r="G23091" s="2">
        <v>0</v>
      </c>
      <c r="H23091" s="2">
        <v>0</v>
      </c>
      <c r="I23091" s="2">
        <v>1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23049</v>
      </c>
      <c r="D23092" s="2">
        <v>1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23058</v>
      </c>
      <c r="D23093" s="2">
        <v>1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1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23065</v>
      </c>
      <c r="D23094" s="2">
        <v>1</v>
      </c>
      <c r="E23094" s="2">
        <v>0</v>
      </c>
      <c r="F23094" s="2">
        <v>1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23071</v>
      </c>
      <c r="C23095" s="2" t="s">
        <v>23072</v>
      </c>
      <c r="D23095" s="2">
        <v>5</v>
      </c>
      <c r="E23095" s="2">
        <v>0</v>
      </c>
      <c r="F23095" s="2">
        <v>0</v>
      </c>
      <c r="G23095" s="2">
        <v>1</v>
      </c>
      <c r="H23095" s="2">
        <v>1</v>
      </c>
      <c r="I23095" s="2">
        <v>1</v>
      </c>
      <c r="J23095" s="2">
        <v>1</v>
      </c>
      <c r="K23095" s="2">
        <v>1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23073</v>
      </c>
      <c r="D23096" s="2">
        <v>1</v>
      </c>
      <c r="E23096" s="2">
        <v>0</v>
      </c>
      <c r="F23096" s="2">
        <v>0</v>
      </c>
      <c r="G23096" s="2">
        <v>1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23076</v>
      </c>
      <c r="C23097" s="2" t="s">
        <v>23077</v>
      </c>
      <c r="D23097" s="2">
        <v>3</v>
      </c>
      <c r="E23097" s="2">
        <v>0</v>
      </c>
      <c r="F23097" s="2">
        <v>0</v>
      </c>
      <c r="G23097" s="2">
        <v>0</v>
      </c>
      <c r="H23097" s="2">
        <v>1</v>
      </c>
      <c r="I23097" s="2">
        <v>1</v>
      </c>
      <c r="J23097" s="2">
        <v>1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23078</v>
      </c>
      <c r="C23098" s="2" t="s">
        <v>23079</v>
      </c>
      <c r="D23098" s="2">
        <v>4</v>
      </c>
      <c r="E23098" s="2">
        <v>0</v>
      </c>
      <c r="F23098" s="2">
        <v>0</v>
      </c>
      <c r="G23098" s="2">
        <v>1</v>
      </c>
      <c r="H23098" s="2">
        <v>1</v>
      </c>
      <c r="I23098" s="2">
        <v>1</v>
      </c>
      <c r="J23098" s="2">
        <v>1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23084</v>
      </c>
      <c r="C23099" s="2" t="s">
        <v>23085</v>
      </c>
      <c r="D23099" s="2">
        <v>3</v>
      </c>
      <c r="E23099" s="2">
        <v>0</v>
      </c>
      <c r="F23099" s="2">
        <v>0</v>
      </c>
      <c r="G23099" s="2">
        <v>1</v>
      </c>
      <c r="H23099" s="2">
        <v>1</v>
      </c>
      <c r="I23099" s="2">
        <v>1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23088</v>
      </c>
      <c r="D23100" s="2">
        <v>2</v>
      </c>
      <c r="E23100" s="2">
        <v>0</v>
      </c>
      <c r="F23100" s="2">
        <v>0</v>
      </c>
      <c r="G23100" s="2">
        <v>1</v>
      </c>
      <c r="H23100" s="2">
        <v>1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23089</v>
      </c>
      <c r="D23101" s="2">
        <v>4</v>
      </c>
      <c r="E23101" s="2">
        <v>1</v>
      </c>
      <c r="F23101" s="2">
        <v>1</v>
      </c>
      <c r="G23101" s="2">
        <v>1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23090</v>
      </c>
      <c r="D23102" s="2">
        <v>1</v>
      </c>
      <c r="E23102" s="2">
        <v>0</v>
      </c>
      <c r="F23102" s="2">
        <v>0</v>
      </c>
      <c r="G23102" s="2">
        <v>1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23093</v>
      </c>
      <c r="C23103" s="2" t="s">
        <v>23094</v>
      </c>
      <c r="D23103" s="2">
        <v>1</v>
      </c>
      <c r="E23103" s="2">
        <v>0</v>
      </c>
      <c r="F23103" s="2">
        <v>0</v>
      </c>
      <c r="G23103" s="2">
        <v>0</v>
      </c>
      <c r="H23103" s="2">
        <v>0</v>
      </c>
      <c r="I23103" s="2">
        <v>1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23095</v>
      </c>
      <c r="C23104" s="2" t="s">
        <v>23096</v>
      </c>
      <c r="D23104" s="2">
        <v>1</v>
      </c>
      <c r="E23104" s="2">
        <v>0</v>
      </c>
      <c r="F23104" s="2">
        <v>0</v>
      </c>
      <c r="G23104" s="2">
        <v>0</v>
      </c>
      <c r="H23104" s="2">
        <v>0</v>
      </c>
      <c r="I23104" s="2">
        <v>1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23097</v>
      </c>
      <c r="D23105" s="2">
        <v>1</v>
      </c>
      <c r="E23105" s="2">
        <v>0</v>
      </c>
      <c r="F23105" s="2">
        <v>1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23103</v>
      </c>
      <c r="D23106" s="2">
        <v>1</v>
      </c>
      <c r="E23106" s="2">
        <v>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23104</v>
      </c>
      <c r="D23107" s="2">
        <v>1</v>
      </c>
      <c r="E23107" s="2">
        <v>0</v>
      </c>
      <c r="F23107" s="2">
        <v>0</v>
      </c>
      <c r="G23107" s="2">
        <v>1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23105</v>
      </c>
      <c r="D23108" s="2">
        <v>1</v>
      </c>
      <c r="E23108" s="2">
        <v>0</v>
      </c>
      <c r="F23108" s="2">
        <v>1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23114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1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23115</v>
      </c>
      <c r="C23110" s="2" t="s">
        <v>23116</v>
      </c>
      <c r="D23110" s="2">
        <v>3</v>
      </c>
      <c r="E23110" s="2">
        <v>0</v>
      </c>
      <c r="F23110" s="2">
        <v>0</v>
      </c>
      <c r="G23110" s="2">
        <v>1</v>
      </c>
      <c r="H23110" s="2">
        <v>1</v>
      </c>
      <c r="I23110" s="2">
        <v>1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23117</v>
      </c>
      <c r="D23111" s="2">
        <v>1</v>
      </c>
      <c r="E23111" s="2">
        <v>0</v>
      </c>
      <c r="F23111" s="2">
        <v>1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23124</v>
      </c>
      <c r="D23112" s="2">
        <v>1</v>
      </c>
      <c r="E23112" s="2">
        <v>0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1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23125</v>
      </c>
      <c r="C23113" s="2" t="s">
        <v>23126</v>
      </c>
      <c r="D23113" s="2">
        <v>1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23127</v>
      </c>
      <c r="D23114" s="2">
        <v>1</v>
      </c>
      <c r="E23114" s="2">
        <v>0</v>
      </c>
      <c r="F23114" s="2">
        <v>0</v>
      </c>
      <c r="G23114" s="2">
        <v>0</v>
      </c>
      <c r="H23114" s="2">
        <v>0</v>
      </c>
      <c r="I23114" s="2">
        <v>0</v>
      </c>
      <c r="J23114" s="2">
        <v>1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23128</v>
      </c>
      <c r="C23115" s="2" t="s">
        <v>23129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1</v>
      </c>
      <c r="J23115" s="2">
        <v>0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23136</v>
      </c>
      <c r="C23116" s="2" t="s">
        <v>23137</v>
      </c>
      <c r="D23116" s="2">
        <v>4</v>
      </c>
      <c r="E23116" s="2">
        <v>0</v>
      </c>
      <c r="F23116" s="2">
        <v>0</v>
      </c>
      <c r="G23116" s="2">
        <v>0</v>
      </c>
      <c r="H23116" s="2">
        <v>1</v>
      </c>
      <c r="I23116" s="2">
        <v>1</v>
      </c>
      <c r="J23116" s="2">
        <v>1</v>
      </c>
      <c r="K23116" s="2">
        <v>1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23138</v>
      </c>
      <c r="D23117" s="2">
        <v>1</v>
      </c>
      <c r="E23117" s="2">
        <v>0</v>
      </c>
      <c r="F23117" s="2">
        <v>0</v>
      </c>
      <c r="G23117" s="2">
        <v>1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23154</v>
      </c>
      <c r="D23118" s="2">
        <v>1</v>
      </c>
      <c r="E23118" s="2">
        <v>0</v>
      </c>
      <c r="F23118" s="2">
        <v>0</v>
      </c>
      <c r="G23118" s="2">
        <v>1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23155</v>
      </c>
      <c r="D23119" s="2">
        <v>2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1</v>
      </c>
      <c r="K23119" s="2">
        <v>1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23156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23163</v>
      </c>
      <c r="C23121" s="2" t="s">
        <v>23164</v>
      </c>
      <c r="D23121" s="2">
        <v>3</v>
      </c>
      <c r="E23121" s="2">
        <v>0</v>
      </c>
      <c r="F23121" s="2">
        <v>0</v>
      </c>
      <c r="G23121" s="2">
        <v>0</v>
      </c>
      <c r="H23121" s="2">
        <v>1</v>
      </c>
      <c r="I23121" s="2">
        <v>1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23170</v>
      </c>
      <c r="D23122" s="2">
        <v>1</v>
      </c>
      <c r="E23122" s="2">
        <v>1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23182</v>
      </c>
      <c r="D23123" s="2">
        <v>1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  <c r="J23123" s="2">
        <v>1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23183</v>
      </c>
      <c r="C23124" s="2" t="s">
        <v>23184</v>
      </c>
      <c r="D23124" s="2">
        <v>1</v>
      </c>
      <c r="E23124" s="2">
        <v>0</v>
      </c>
      <c r="F23124" s="2">
        <v>0</v>
      </c>
      <c r="G23124" s="2">
        <v>0</v>
      </c>
      <c r="H23124" s="2">
        <v>0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23185</v>
      </c>
      <c r="D23125" s="2">
        <v>1</v>
      </c>
      <c r="E23125" s="2">
        <v>0</v>
      </c>
      <c r="F23125" s="2">
        <v>0</v>
      </c>
      <c r="G23125" s="2">
        <v>1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23186</v>
      </c>
      <c r="C23126" s="2" t="s">
        <v>23187</v>
      </c>
      <c r="D23126" s="2">
        <v>3</v>
      </c>
      <c r="E23126" s="2">
        <v>0</v>
      </c>
      <c r="F23126" s="2">
        <v>0</v>
      </c>
      <c r="G23126" s="2">
        <v>0</v>
      </c>
      <c r="H23126" s="2">
        <v>1</v>
      </c>
      <c r="I23126" s="2">
        <v>1</v>
      </c>
      <c r="J23126" s="2">
        <v>1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23188</v>
      </c>
      <c r="D23127" s="2">
        <v>1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23189</v>
      </c>
      <c r="D23128" s="2">
        <v>1</v>
      </c>
      <c r="E23128" s="2">
        <v>0</v>
      </c>
      <c r="F23128" s="2">
        <v>1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23190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1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23191</v>
      </c>
      <c r="D23130" s="2">
        <v>1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  <c r="J23130" s="2">
        <v>1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23201</v>
      </c>
      <c r="C23131" s="2" t="s">
        <v>23202</v>
      </c>
      <c r="D23131" s="2">
        <v>1</v>
      </c>
      <c r="E23131" s="2">
        <v>0</v>
      </c>
      <c r="F23131" s="2">
        <v>0</v>
      </c>
      <c r="G23131" s="2">
        <v>0</v>
      </c>
      <c r="H23131" s="2">
        <v>0</v>
      </c>
      <c r="I23131" s="2">
        <v>1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23206</v>
      </c>
      <c r="D23132" s="2">
        <v>1</v>
      </c>
      <c r="E23132" s="2">
        <v>0</v>
      </c>
      <c r="F23132" s="2">
        <v>1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23212</v>
      </c>
      <c r="D23133" s="2">
        <v>2</v>
      </c>
      <c r="E23133" s="2">
        <v>0</v>
      </c>
      <c r="F23133" s="2">
        <v>0</v>
      </c>
      <c r="G23133" s="2">
        <v>1</v>
      </c>
      <c r="H23133" s="2">
        <v>1</v>
      </c>
      <c r="I23133" s="2">
        <v>0</v>
      </c>
      <c r="J23133" s="2">
        <v>0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23213</v>
      </c>
      <c r="D23134" s="2">
        <v>1</v>
      </c>
      <c r="E23134" s="2">
        <v>0</v>
      </c>
      <c r="F23134" s="2">
        <v>0</v>
      </c>
      <c r="G23134" s="2">
        <v>0</v>
      </c>
      <c r="H23134" s="2">
        <v>1</v>
      </c>
      <c r="I23134" s="2">
        <v>0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23214</v>
      </c>
      <c r="D23135" s="2">
        <v>1</v>
      </c>
      <c r="E23135" s="2">
        <v>0</v>
      </c>
      <c r="F23135" s="2">
        <v>0</v>
      </c>
      <c r="G23135" s="2">
        <v>1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23215</v>
      </c>
      <c r="D23136" s="2">
        <v>1</v>
      </c>
      <c r="E23136" s="2">
        <v>0</v>
      </c>
      <c r="F23136" s="2">
        <v>0</v>
      </c>
      <c r="G23136" s="2">
        <v>1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23216</v>
      </c>
      <c r="D23137" s="2">
        <v>1</v>
      </c>
      <c r="E23137" s="2">
        <v>0</v>
      </c>
      <c r="F23137" s="2">
        <v>0</v>
      </c>
      <c r="G23137" s="2">
        <v>0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23217</v>
      </c>
      <c r="D23138" s="2">
        <v>1</v>
      </c>
      <c r="E23138" s="2">
        <v>0</v>
      </c>
      <c r="F23138" s="2">
        <v>0</v>
      </c>
      <c r="G23138" s="2">
        <v>0</v>
      </c>
      <c r="H23138" s="2">
        <v>1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23218</v>
      </c>
      <c r="D23139" s="2">
        <v>1</v>
      </c>
      <c r="E23139" s="2">
        <v>0</v>
      </c>
      <c r="F23139" s="2">
        <v>0</v>
      </c>
      <c r="G23139" s="2">
        <v>0</v>
      </c>
      <c r="H23139" s="2">
        <v>1</v>
      </c>
      <c r="I23139" s="2">
        <v>0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23219</v>
      </c>
      <c r="D23140" s="2">
        <v>1</v>
      </c>
      <c r="E23140" s="2">
        <v>0</v>
      </c>
      <c r="F23140" s="2">
        <v>0</v>
      </c>
      <c r="G23140" s="2">
        <v>0</v>
      </c>
      <c r="H23140" s="2">
        <v>2</v>
      </c>
      <c r="I23140" s="2">
        <v>0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23220</v>
      </c>
      <c r="D23141" s="2">
        <v>2</v>
      </c>
      <c r="E23141" s="2">
        <v>0</v>
      </c>
      <c r="F23141" s="2">
        <v>0</v>
      </c>
      <c r="G23141" s="2">
        <v>2</v>
      </c>
      <c r="H23141" s="2">
        <v>2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23221</v>
      </c>
      <c r="D23142" s="2">
        <v>1</v>
      </c>
      <c r="E23142" s="2">
        <v>0</v>
      </c>
      <c r="F23142" s="2">
        <v>0</v>
      </c>
      <c r="G23142" s="2">
        <v>1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23222</v>
      </c>
      <c r="D23143" s="2">
        <v>1</v>
      </c>
      <c r="E23143" s="2">
        <v>0</v>
      </c>
      <c r="F23143" s="2">
        <v>0</v>
      </c>
      <c r="G23143" s="2">
        <v>0</v>
      </c>
      <c r="H23143" s="2">
        <v>1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23223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23224</v>
      </c>
      <c r="D23145" s="2">
        <v>1</v>
      </c>
      <c r="E23145" s="2">
        <v>0</v>
      </c>
      <c r="F23145" s="2">
        <v>1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23225</v>
      </c>
      <c r="D23146" s="2">
        <v>1</v>
      </c>
      <c r="E23146" s="2">
        <v>0</v>
      </c>
      <c r="F23146" s="2">
        <v>0</v>
      </c>
      <c r="G23146" s="2">
        <v>0</v>
      </c>
      <c r="H23146" s="2">
        <v>0</v>
      </c>
      <c r="I23146" s="2">
        <v>0</v>
      </c>
      <c r="J23146" s="2">
        <v>1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23229</v>
      </c>
      <c r="D23147" s="2">
        <v>1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  <c r="J23147" s="2">
        <v>1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23230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1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23234</v>
      </c>
      <c r="C23149" s="2" t="s">
        <v>23235</v>
      </c>
      <c r="D23149" s="2">
        <v>4</v>
      </c>
      <c r="E23149" s="2">
        <v>0</v>
      </c>
      <c r="F23149" s="2">
        <v>0</v>
      </c>
      <c r="G23149" s="2">
        <v>0</v>
      </c>
      <c r="H23149" s="2">
        <v>1</v>
      </c>
      <c r="I23149" s="2">
        <v>1</v>
      </c>
      <c r="J23149" s="2">
        <v>1</v>
      </c>
      <c r="K23149" s="2">
        <v>1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23236</v>
      </c>
      <c r="D23150" s="2">
        <v>1</v>
      </c>
      <c r="E23150" s="2">
        <v>0</v>
      </c>
      <c r="F23150" s="2">
        <v>0</v>
      </c>
      <c r="G23150" s="2">
        <v>0</v>
      </c>
      <c r="H23150" s="2">
        <v>1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23237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  <c r="J23151" s="2">
        <v>1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23246</v>
      </c>
      <c r="C23152" s="2" t="s">
        <v>23247</v>
      </c>
      <c r="D23152" s="2">
        <v>2</v>
      </c>
      <c r="E23152" s="2">
        <v>0</v>
      </c>
      <c r="F23152" s="2">
        <v>0</v>
      </c>
      <c r="G23152" s="2">
        <v>0</v>
      </c>
      <c r="H23152" s="2">
        <v>0</v>
      </c>
      <c r="I23152" s="2">
        <v>1</v>
      </c>
      <c r="J23152" s="2">
        <v>1</v>
      </c>
      <c r="K23152" s="2">
        <v>0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23248</v>
      </c>
      <c r="D23153" s="2">
        <v>1</v>
      </c>
      <c r="E23153" s="2">
        <v>0</v>
      </c>
      <c r="F23153" s="2">
        <v>0</v>
      </c>
      <c r="G23153" s="2">
        <v>0</v>
      </c>
      <c r="H23153" s="2">
        <v>0</v>
      </c>
      <c r="I23153" s="2">
        <v>0</v>
      </c>
      <c r="J23153" s="2">
        <v>1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23268</v>
      </c>
      <c r="D23154" s="2">
        <v>1</v>
      </c>
      <c r="E23154" s="2">
        <v>0</v>
      </c>
      <c r="F23154" s="2">
        <v>0</v>
      </c>
      <c r="G23154" s="2">
        <v>0</v>
      </c>
      <c r="H23154" s="2">
        <v>0</v>
      </c>
      <c r="I23154" s="2">
        <v>0</v>
      </c>
      <c r="J23154" s="2">
        <v>1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23269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0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23270</v>
      </c>
      <c r="D23156" s="2">
        <v>2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1</v>
      </c>
      <c r="K23156" s="2">
        <v>1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23273</v>
      </c>
      <c r="D23157" s="2">
        <v>1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23274</v>
      </c>
      <c r="D23158" s="2">
        <v>1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1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23278</v>
      </c>
      <c r="D23159" s="2">
        <v>2</v>
      </c>
      <c r="E23159" s="2">
        <v>1</v>
      </c>
      <c r="F23159" s="2">
        <v>1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23282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0</v>
      </c>
      <c r="J23160" s="2">
        <v>1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23283</v>
      </c>
      <c r="C23161" s="2" t="s">
        <v>23284</v>
      </c>
      <c r="D23161" s="2">
        <v>2</v>
      </c>
      <c r="E23161" s="2">
        <v>0</v>
      </c>
      <c r="F23161" s="2">
        <v>0</v>
      </c>
      <c r="G23161" s="2">
        <v>0</v>
      </c>
      <c r="H23161" s="2">
        <v>0</v>
      </c>
      <c r="I23161" s="2">
        <v>1</v>
      </c>
      <c r="J23161" s="2">
        <v>1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23302</v>
      </c>
      <c r="C23162" s="2" t="s">
        <v>23303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23304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23308</v>
      </c>
      <c r="D23164" s="2">
        <v>2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  <c r="J23164" s="2">
        <v>1</v>
      </c>
      <c r="K23164" s="2">
        <v>1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23309</v>
      </c>
      <c r="C23165" s="2" t="s">
        <v>23310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1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23311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23318</v>
      </c>
      <c r="C23167" s="2" t="s">
        <v>23319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23320</v>
      </c>
      <c r="C23168" s="2" t="s">
        <v>23321</v>
      </c>
      <c r="D23168" s="2">
        <v>4</v>
      </c>
      <c r="E23168" s="2">
        <v>0</v>
      </c>
      <c r="F23168" s="2">
        <v>0</v>
      </c>
      <c r="G23168" s="2">
        <v>0</v>
      </c>
      <c r="H23168" s="2">
        <v>1</v>
      </c>
      <c r="I23168" s="2">
        <v>2</v>
      </c>
      <c r="J23168" s="2">
        <v>1</v>
      </c>
      <c r="K23168" s="2">
        <v>1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23322</v>
      </c>
      <c r="C23169" s="2" t="s">
        <v>23323</v>
      </c>
      <c r="D23169" s="2">
        <v>3</v>
      </c>
      <c r="E23169" s="2">
        <v>0</v>
      </c>
      <c r="F23169" s="2">
        <v>0</v>
      </c>
      <c r="G23169" s="2">
        <v>1</v>
      </c>
      <c r="H23169" s="2">
        <v>1</v>
      </c>
      <c r="I23169" s="2">
        <v>1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23324</v>
      </c>
      <c r="C23170" s="2" t="s">
        <v>23325</v>
      </c>
      <c r="D23170" s="2">
        <v>2</v>
      </c>
      <c r="E23170" s="2">
        <v>0</v>
      </c>
      <c r="F23170" s="2">
        <v>0</v>
      </c>
      <c r="G23170" s="2">
        <v>0</v>
      </c>
      <c r="H23170" s="2">
        <v>1</v>
      </c>
      <c r="I23170" s="2">
        <v>1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23328</v>
      </c>
      <c r="C23171" s="2" t="s">
        <v>23329</v>
      </c>
      <c r="D23171" s="2">
        <v>1</v>
      </c>
      <c r="E23171" s="2">
        <v>0</v>
      </c>
      <c r="F23171" s="2">
        <v>0</v>
      </c>
      <c r="G23171" s="2">
        <v>0</v>
      </c>
      <c r="H23171" s="2">
        <v>0</v>
      </c>
      <c r="I23171" s="2">
        <v>1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23330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23331</v>
      </c>
      <c r="C23173" s="2" t="s">
        <v>23332</v>
      </c>
      <c r="D23173" s="2">
        <v>3</v>
      </c>
      <c r="E23173" s="2">
        <v>0</v>
      </c>
      <c r="F23173" s="2">
        <v>2</v>
      </c>
      <c r="G23173" s="2">
        <v>0</v>
      </c>
      <c r="H23173" s="2">
        <v>1</v>
      </c>
      <c r="I23173" s="2">
        <v>1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23333</v>
      </c>
      <c r="D23174" s="2">
        <v>1</v>
      </c>
      <c r="E23174" s="2">
        <v>0</v>
      </c>
      <c r="F23174" s="2">
        <v>1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23334</v>
      </c>
      <c r="D23175" s="2">
        <v>2</v>
      </c>
      <c r="E23175" s="2">
        <v>0</v>
      </c>
      <c r="F23175" s="2">
        <v>0</v>
      </c>
      <c r="G23175" s="2">
        <v>1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23335</v>
      </c>
      <c r="C23176" s="2" t="s">
        <v>23336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23337</v>
      </c>
      <c r="D23177" s="2">
        <v>1</v>
      </c>
      <c r="E23177" s="2">
        <v>0</v>
      </c>
      <c r="F23177" s="2">
        <v>0</v>
      </c>
      <c r="G23177" s="2">
        <v>1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23338</v>
      </c>
      <c r="D23178" s="2">
        <v>1</v>
      </c>
      <c r="E23178" s="2">
        <v>0</v>
      </c>
      <c r="F23178" s="2">
        <v>0</v>
      </c>
      <c r="G23178" s="2">
        <v>0</v>
      </c>
      <c r="H23178" s="2">
        <v>1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23339</v>
      </c>
      <c r="C23179" s="2" t="s">
        <v>23340</v>
      </c>
      <c r="D23179" s="2">
        <v>3</v>
      </c>
      <c r="E23179" s="2">
        <v>0</v>
      </c>
      <c r="F23179" s="2">
        <v>0</v>
      </c>
      <c r="G23179" s="2">
        <v>1</v>
      </c>
      <c r="H23179" s="2">
        <v>1</v>
      </c>
      <c r="I23179" s="2">
        <v>1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23341</v>
      </c>
      <c r="C23180" s="2" t="s">
        <v>23342</v>
      </c>
      <c r="D23180" s="2">
        <v>1</v>
      </c>
      <c r="E23180" s="2">
        <v>0</v>
      </c>
      <c r="F23180" s="2">
        <v>0</v>
      </c>
      <c r="G23180" s="2">
        <v>0</v>
      </c>
      <c r="H23180" s="2">
        <v>0</v>
      </c>
      <c r="I23180" s="2">
        <v>1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23343</v>
      </c>
      <c r="D23181" s="2">
        <v>2</v>
      </c>
      <c r="E23181" s="2">
        <v>0</v>
      </c>
      <c r="F23181" s="2">
        <v>0</v>
      </c>
      <c r="G23181" s="2">
        <v>1</v>
      </c>
      <c r="H23181" s="2">
        <v>1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23344</v>
      </c>
      <c r="D23182" s="2">
        <v>1</v>
      </c>
      <c r="E23182" s="2">
        <v>0</v>
      </c>
      <c r="F23182" s="2">
        <v>1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23345</v>
      </c>
      <c r="D23183" s="2">
        <v>1</v>
      </c>
      <c r="E23183" s="2">
        <v>0</v>
      </c>
      <c r="F23183" s="2">
        <v>0</v>
      </c>
      <c r="G23183" s="2">
        <v>0</v>
      </c>
      <c r="H23183" s="2">
        <v>1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23346</v>
      </c>
      <c r="D23184" s="2">
        <v>1</v>
      </c>
      <c r="E23184" s="2">
        <v>0</v>
      </c>
      <c r="F23184" s="2">
        <v>0</v>
      </c>
      <c r="G23184" s="2">
        <v>1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23347</v>
      </c>
      <c r="D23185" s="2">
        <v>1</v>
      </c>
      <c r="E23185" s="2">
        <v>0</v>
      </c>
      <c r="F23185" s="2">
        <v>1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23348</v>
      </c>
      <c r="D23186" s="2">
        <v>1</v>
      </c>
      <c r="E23186" s="2">
        <v>0</v>
      </c>
      <c r="F23186" s="2">
        <v>1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23349</v>
      </c>
      <c r="C23187" s="2" t="s">
        <v>23350</v>
      </c>
      <c r="D23187" s="2">
        <v>3</v>
      </c>
      <c r="E23187" s="2">
        <v>0</v>
      </c>
      <c r="F23187" s="2">
        <v>0</v>
      </c>
      <c r="G23187" s="2">
        <v>0</v>
      </c>
      <c r="H23187" s="2">
        <v>1</v>
      </c>
      <c r="I23187" s="2">
        <v>1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23353</v>
      </c>
      <c r="D23188" s="2">
        <v>3</v>
      </c>
      <c r="E23188" s="2">
        <v>0</v>
      </c>
      <c r="F23188" s="2">
        <v>1</v>
      </c>
      <c r="G23188" s="2">
        <v>1</v>
      </c>
      <c r="H23188" s="2">
        <v>1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23354</v>
      </c>
      <c r="D23189" s="2">
        <v>1</v>
      </c>
      <c r="E23189" s="2">
        <v>0</v>
      </c>
      <c r="F23189" s="2">
        <v>0</v>
      </c>
      <c r="G23189" s="2">
        <v>1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23358</v>
      </c>
      <c r="C23190" s="2" t="s">
        <v>23359</v>
      </c>
      <c r="D23190" s="2">
        <v>2</v>
      </c>
      <c r="E23190" s="2">
        <v>0</v>
      </c>
      <c r="F23190" s="2">
        <v>0</v>
      </c>
      <c r="G23190" s="2">
        <v>1</v>
      </c>
      <c r="H23190" s="2">
        <v>0</v>
      </c>
      <c r="I23190" s="2">
        <v>1</v>
      </c>
      <c r="J23190" s="2">
        <v>0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23360</v>
      </c>
      <c r="D23191" s="2">
        <v>1</v>
      </c>
      <c r="E23191" s="2">
        <v>0</v>
      </c>
      <c r="F23191" s="2">
        <v>1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23368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23372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23381</v>
      </c>
      <c r="C23194" s="2" t="s">
        <v>23382</v>
      </c>
      <c r="D23194" s="2">
        <v>2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1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23390</v>
      </c>
      <c r="D23195" s="2">
        <v>1</v>
      </c>
      <c r="E23195" s="2">
        <v>0</v>
      </c>
      <c r="F23195" s="2">
        <v>0</v>
      </c>
      <c r="G23195" s="2">
        <v>2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23391</v>
      </c>
      <c r="D23196" s="2">
        <v>1</v>
      </c>
      <c r="E23196" s="2">
        <v>1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23392</v>
      </c>
      <c r="D23197" s="2">
        <v>2</v>
      </c>
      <c r="E23197" s="2">
        <v>0</v>
      </c>
      <c r="F23197" s="2">
        <v>0</v>
      </c>
      <c r="G23197" s="2">
        <v>0</v>
      </c>
      <c r="H23197" s="2">
        <v>1</v>
      </c>
      <c r="I23197" s="2">
        <v>0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23393</v>
      </c>
      <c r="D23198" s="2">
        <v>2</v>
      </c>
      <c r="E23198" s="2">
        <v>0</v>
      </c>
      <c r="F23198" s="2">
        <v>1</v>
      </c>
      <c r="G23198" s="2">
        <v>1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23394</v>
      </c>
      <c r="C23199" s="2" t="s">
        <v>23395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1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23396</v>
      </c>
      <c r="C23200" s="2" t="s">
        <v>23397</v>
      </c>
      <c r="D23200" s="2">
        <v>1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1</v>
      </c>
    </row>
    <row r="23201" spans="1:14" x14ac:dyDescent="0.2">
      <c r="A23201" t="s">
        <v>23398</v>
      </c>
      <c r="D23201" s="2">
        <v>2</v>
      </c>
      <c r="E23201" s="2">
        <v>1</v>
      </c>
      <c r="F23201" s="2">
        <v>1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23401</v>
      </c>
      <c r="D23202" s="2">
        <v>1</v>
      </c>
      <c r="E23202" s="2">
        <v>0</v>
      </c>
      <c r="F23202" s="2">
        <v>0</v>
      </c>
      <c r="G23202" s="2">
        <v>0</v>
      </c>
      <c r="H23202" s="2">
        <v>1</v>
      </c>
      <c r="I23202" s="2">
        <v>0</v>
      </c>
      <c r="J23202" s="2">
        <v>0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23402</v>
      </c>
      <c r="C23203" s="2" t="s">
        <v>23403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23404</v>
      </c>
      <c r="D23204" s="2">
        <v>1</v>
      </c>
      <c r="E23204" s="2">
        <v>0</v>
      </c>
      <c r="F23204" s="2">
        <v>0</v>
      </c>
      <c r="G23204" s="2">
        <v>1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23405</v>
      </c>
      <c r="D23205" s="2">
        <v>1</v>
      </c>
      <c r="E23205" s="2">
        <v>0</v>
      </c>
      <c r="F23205" s="2">
        <v>0</v>
      </c>
      <c r="G23205" s="2">
        <v>0</v>
      </c>
      <c r="H23205" s="2">
        <v>1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23408</v>
      </c>
      <c r="D23206" s="2">
        <v>1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  <c r="J23206" s="2">
        <v>1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23411</v>
      </c>
      <c r="D23207" s="2">
        <v>1</v>
      </c>
      <c r="E23207" s="2">
        <v>0</v>
      </c>
      <c r="F23207" s="2">
        <v>0</v>
      </c>
      <c r="G23207" s="2">
        <v>1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23419</v>
      </c>
      <c r="C23208" s="2" t="s">
        <v>23420</v>
      </c>
      <c r="D23208" s="2">
        <v>2</v>
      </c>
      <c r="E23208" s="2">
        <v>0</v>
      </c>
      <c r="F23208" s="2">
        <v>0</v>
      </c>
      <c r="G23208" s="2">
        <v>0</v>
      </c>
      <c r="H23208" s="2">
        <v>0</v>
      </c>
      <c r="I23208" s="2">
        <v>1</v>
      </c>
      <c r="J23208" s="2">
        <v>1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23421</v>
      </c>
      <c r="D23209" s="2">
        <v>1</v>
      </c>
      <c r="E23209" s="2">
        <v>1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23422</v>
      </c>
      <c r="C23210" s="2" t="s">
        <v>23423</v>
      </c>
      <c r="D23210" s="2">
        <v>3</v>
      </c>
      <c r="E23210" s="2">
        <v>0</v>
      </c>
      <c r="F23210" s="2">
        <v>0</v>
      </c>
      <c r="G23210" s="2">
        <v>0</v>
      </c>
      <c r="H23210" s="2">
        <v>1</v>
      </c>
      <c r="I23210" s="2">
        <v>1</v>
      </c>
      <c r="J23210" s="2">
        <v>1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23433</v>
      </c>
      <c r="D23211" s="2">
        <v>1</v>
      </c>
      <c r="E23211" s="2">
        <v>1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23434</v>
      </c>
      <c r="D23212" s="2">
        <v>1</v>
      </c>
      <c r="E23212" s="2">
        <v>0</v>
      </c>
      <c r="F23212" s="2">
        <v>1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23438</v>
      </c>
      <c r="D23213" s="2">
        <v>1</v>
      </c>
      <c r="E23213" s="2">
        <v>1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23442</v>
      </c>
      <c r="D23214" s="2">
        <v>1</v>
      </c>
      <c r="E23214" s="2">
        <v>0</v>
      </c>
      <c r="F23214" s="2">
        <v>1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23458</v>
      </c>
      <c r="D23215" s="2">
        <v>1</v>
      </c>
      <c r="E23215" s="2">
        <v>0</v>
      </c>
      <c r="F23215" s="2">
        <v>1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23463</v>
      </c>
      <c r="D23216" s="2">
        <v>1</v>
      </c>
      <c r="E23216" s="2">
        <v>1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23480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1</v>
      </c>
      <c r="M23217" s="2">
        <v>0</v>
      </c>
      <c r="N23217" s="2">
        <v>0</v>
      </c>
    </row>
    <row r="23218" spans="1:14" x14ac:dyDescent="0.2">
      <c r="A23218" t="s">
        <v>23484</v>
      </c>
      <c r="D23218" s="2">
        <v>1</v>
      </c>
      <c r="E23218" s="2">
        <v>1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23487</v>
      </c>
      <c r="C23219" s="2" t="s">
        <v>23488</v>
      </c>
      <c r="D23219" s="2">
        <v>1</v>
      </c>
      <c r="E23219" s="2">
        <v>0</v>
      </c>
      <c r="F23219" s="2">
        <v>0</v>
      </c>
      <c r="G23219" s="2">
        <v>0</v>
      </c>
      <c r="H23219" s="2">
        <v>0</v>
      </c>
      <c r="I23219" s="2">
        <v>1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23489</v>
      </c>
      <c r="C23220" s="2" t="s">
        <v>23490</v>
      </c>
      <c r="D23220" s="2">
        <v>1</v>
      </c>
      <c r="E23220" s="2">
        <v>0</v>
      </c>
      <c r="F23220" s="2">
        <v>0</v>
      </c>
      <c r="G23220" s="2">
        <v>0</v>
      </c>
      <c r="H23220" s="2">
        <v>0</v>
      </c>
      <c r="I23220" s="2">
        <v>1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23491</v>
      </c>
      <c r="D23221" s="2">
        <v>1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1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23495</v>
      </c>
      <c r="D23222" s="2">
        <v>2</v>
      </c>
      <c r="E23222" s="2">
        <v>1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1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23498</v>
      </c>
      <c r="D23223" s="2">
        <v>1</v>
      </c>
      <c r="E23223" s="2">
        <v>0</v>
      </c>
      <c r="F23223" s="2">
        <v>0</v>
      </c>
      <c r="G23223" s="2">
        <v>1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23499</v>
      </c>
      <c r="D23224" s="2">
        <v>1</v>
      </c>
      <c r="E23224" s="2">
        <v>0</v>
      </c>
      <c r="F23224" s="2">
        <v>1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23508</v>
      </c>
      <c r="D23225" s="2">
        <v>1</v>
      </c>
      <c r="E23225" s="2">
        <v>1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23512</v>
      </c>
      <c r="D23226" s="2">
        <v>1</v>
      </c>
      <c r="E23226" s="2">
        <v>1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23518</v>
      </c>
      <c r="D23227" s="2">
        <v>1</v>
      </c>
      <c r="E23227" s="2">
        <v>1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23521</v>
      </c>
      <c r="D23228" s="2">
        <v>1</v>
      </c>
      <c r="E23228" s="2">
        <v>1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23522</v>
      </c>
      <c r="D23229" s="2">
        <v>1</v>
      </c>
      <c r="E23229" s="2">
        <v>0</v>
      </c>
      <c r="F23229" s="2">
        <v>1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23563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  <c r="J23230" s="2">
        <v>1</v>
      </c>
      <c r="K23230" s="2">
        <v>1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23564</v>
      </c>
      <c r="D23231" s="2">
        <v>1</v>
      </c>
      <c r="E23231" s="2">
        <v>0</v>
      </c>
      <c r="F23231" s="2">
        <v>0</v>
      </c>
      <c r="G23231" s="2">
        <v>0</v>
      </c>
      <c r="H23231" s="2">
        <v>0</v>
      </c>
      <c r="I23231" s="2">
        <v>0</v>
      </c>
      <c r="J23231" s="2">
        <v>1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23568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23571</v>
      </c>
      <c r="D23233" s="2">
        <v>1</v>
      </c>
      <c r="E23233" s="2">
        <v>1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23572</v>
      </c>
      <c r="C23234" s="2" t="s">
        <v>23573</v>
      </c>
      <c r="D23234" s="2">
        <v>1</v>
      </c>
      <c r="E23234" s="2">
        <v>0</v>
      </c>
      <c r="F23234" s="2">
        <v>0</v>
      </c>
      <c r="G23234" s="2">
        <v>0</v>
      </c>
      <c r="H23234" s="2">
        <v>0</v>
      </c>
      <c r="I23234" s="2">
        <v>1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23579</v>
      </c>
      <c r="D23235" s="2">
        <v>1</v>
      </c>
      <c r="E23235" s="2">
        <v>1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23581</v>
      </c>
      <c r="D23236" s="2">
        <v>1</v>
      </c>
      <c r="E23236" s="2">
        <v>1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23582</v>
      </c>
      <c r="D23237" s="2">
        <v>1</v>
      </c>
      <c r="E23237" s="2">
        <v>1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23601</v>
      </c>
      <c r="C23238" s="2" t="s">
        <v>23602</v>
      </c>
      <c r="D23238" s="2">
        <v>2</v>
      </c>
      <c r="E23238" s="2">
        <v>0</v>
      </c>
      <c r="F23238" s="2">
        <v>0</v>
      </c>
      <c r="G23238" s="2">
        <v>0</v>
      </c>
      <c r="H23238" s="2">
        <v>0</v>
      </c>
      <c r="I23238" s="2">
        <v>1</v>
      </c>
      <c r="J23238" s="2">
        <v>1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23605</v>
      </c>
      <c r="C23239" s="2" t="s">
        <v>23606</v>
      </c>
      <c r="D23239" s="2">
        <v>3</v>
      </c>
      <c r="E23239" s="2">
        <v>0</v>
      </c>
      <c r="F23239" s="2">
        <v>0</v>
      </c>
      <c r="G23239" s="2">
        <v>0</v>
      </c>
      <c r="H23239" s="2">
        <v>1</v>
      </c>
      <c r="I23239" s="2">
        <v>1</v>
      </c>
      <c r="J23239" s="2">
        <v>1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23607</v>
      </c>
      <c r="D23240" s="2">
        <v>1</v>
      </c>
      <c r="E23240" s="2">
        <v>1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23608</v>
      </c>
      <c r="D23241" s="2">
        <v>2</v>
      </c>
      <c r="E23241" s="2">
        <v>1</v>
      </c>
      <c r="F23241" s="2">
        <v>1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23609</v>
      </c>
      <c r="D23242" s="2">
        <v>2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1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23615</v>
      </c>
      <c r="D23243" s="2">
        <v>1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  <c r="J23243" s="2">
        <v>1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23617</v>
      </c>
      <c r="D23244" s="2">
        <v>1</v>
      </c>
      <c r="E23244" s="2">
        <v>0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1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23624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23625</v>
      </c>
      <c r="D23246" s="2">
        <v>1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1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23628</v>
      </c>
      <c r="C23247" s="2" t="s">
        <v>23629</v>
      </c>
      <c r="D23247" s="2">
        <v>1</v>
      </c>
      <c r="E23247" s="2">
        <v>0</v>
      </c>
      <c r="F23247" s="2">
        <v>0</v>
      </c>
      <c r="G23247" s="2">
        <v>0</v>
      </c>
      <c r="H23247" s="2">
        <v>0</v>
      </c>
      <c r="I23247" s="2">
        <v>1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23630</v>
      </c>
      <c r="D23248" s="2">
        <v>1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  <c r="J23248" s="2">
        <v>1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23631</v>
      </c>
      <c r="D23249" s="2">
        <v>1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  <c r="J23249" s="2">
        <v>1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23632</v>
      </c>
      <c r="C23250" s="2" t="s">
        <v>23633</v>
      </c>
      <c r="D23250" s="2">
        <v>3</v>
      </c>
      <c r="E23250" s="2">
        <v>0</v>
      </c>
      <c r="F23250" s="2">
        <v>0</v>
      </c>
      <c r="G23250" s="2">
        <v>0</v>
      </c>
      <c r="H23250" s="2">
        <v>1</v>
      </c>
      <c r="I23250" s="2">
        <v>1</v>
      </c>
      <c r="J23250" s="2">
        <v>1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23634</v>
      </c>
      <c r="D23251" s="2">
        <v>1</v>
      </c>
      <c r="E23251" s="2">
        <v>0</v>
      </c>
      <c r="F23251" s="2">
        <v>0</v>
      </c>
      <c r="G23251" s="2">
        <v>1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23635</v>
      </c>
      <c r="D23252" s="2">
        <v>1</v>
      </c>
      <c r="E23252" s="2">
        <v>0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1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23640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1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23652</v>
      </c>
      <c r="C23254" s="2" t="s">
        <v>23653</v>
      </c>
      <c r="D23254" s="2">
        <v>7</v>
      </c>
      <c r="E23254" s="2">
        <v>1</v>
      </c>
      <c r="F23254" s="2">
        <v>1</v>
      </c>
      <c r="G23254" s="2">
        <v>1</v>
      </c>
      <c r="H23254" s="2">
        <v>1</v>
      </c>
      <c r="I23254" s="2">
        <v>1</v>
      </c>
      <c r="J23254" s="2">
        <v>1</v>
      </c>
      <c r="K23254" s="2">
        <v>1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23656</v>
      </c>
      <c r="C23255" s="2" t="s">
        <v>23657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23658</v>
      </c>
      <c r="D23256" s="2">
        <v>3</v>
      </c>
      <c r="E23256" s="2">
        <v>0</v>
      </c>
      <c r="F23256" s="2">
        <v>1</v>
      </c>
      <c r="G23256" s="2">
        <v>1</v>
      </c>
      <c r="H23256" s="2">
        <v>1</v>
      </c>
      <c r="I23256" s="2">
        <v>0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23659</v>
      </c>
      <c r="C23257" s="2" t="s">
        <v>23660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1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23665</v>
      </c>
      <c r="D23258" s="2">
        <v>1</v>
      </c>
      <c r="E23258" s="2">
        <v>0</v>
      </c>
      <c r="F23258" s="2">
        <v>0</v>
      </c>
      <c r="G23258" s="2">
        <v>1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23666</v>
      </c>
      <c r="C23259" s="2" t="s">
        <v>23667</v>
      </c>
      <c r="D23259" s="2">
        <v>2</v>
      </c>
      <c r="E23259" s="2">
        <v>0</v>
      </c>
      <c r="F23259" s="2">
        <v>0</v>
      </c>
      <c r="G23259" s="2">
        <v>0</v>
      </c>
      <c r="H23259" s="2">
        <v>1</v>
      </c>
      <c r="I23259" s="2">
        <v>1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23672</v>
      </c>
      <c r="D23260" s="2">
        <v>1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1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23673</v>
      </c>
      <c r="C23261" s="2" t="s">
        <v>23674</v>
      </c>
      <c r="D23261" s="2">
        <v>1</v>
      </c>
      <c r="E23261" s="2">
        <v>0</v>
      </c>
      <c r="F23261" s="2">
        <v>0</v>
      </c>
      <c r="G23261" s="2">
        <v>0</v>
      </c>
      <c r="H23261" s="2">
        <v>0</v>
      </c>
      <c r="I23261" s="2">
        <v>1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23678</v>
      </c>
      <c r="D23262" s="2">
        <v>1</v>
      </c>
      <c r="E23262" s="2">
        <v>0</v>
      </c>
      <c r="F23262" s="2">
        <v>0</v>
      </c>
      <c r="G23262" s="2">
        <v>0</v>
      </c>
      <c r="H23262" s="2">
        <v>1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23682</v>
      </c>
      <c r="D23263" s="2">
        <v>1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1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23687</v>
      </c>
      <c r="C23264" s="2" t="s">
        <v>23688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1</v>
      </c>
      <c r="J23264" s="2">
        <v>1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23717</v>
      </c>
      <c r="D23265" s="2">
        <v>1</v>
      </c>
      <c r="E23265" s="2">
        <v>0</v>
      </c>
      <c r="F23265" s="2">
        <v>0</v>
      </c>
      <c r="G23265" s="2">
        <v>0</v>
      </c>
      <c r="H23265" s="2">
        <v>1</v>
      </c>
      <c r="I23265" s="2">
        <v>0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23718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23725</v>
      </c>
      <c r="D23267" s="2">
        <v>1</v>
      </c>
      <c r="E23267" s="2">
        <v>0</v>
      </c>
      <c r="F23267" s="2">
        <v>0</v>
      </c>
      <c r="G23267" s="2">
        <v>0</v>
      </c>
      <c r="H23267" s="2">
        <v>0</v>
      </c>
      <c r="I23267" s="2">
        <v>0</v>
      </c>
      <c r="J23267" s="2">
        <v>1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23726</v>
      </c>
      <c r="D23268" s="2">
        <v>1</v>
      </c>
      <c r="E23268" s="2">
        <v>0</v>
      </c>
      <c r="F23268" s="2">
        <v>1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23727</v>
      </c>
      <c r="C23269" s="2" t="s">
        <v>11324</v>
      </c>
      <c r="D23269" s="2">
        <v>1</v>
      </c>
      <c r="E23269" s="2">
        <v>0</v>
      </c>
      <c r="F23269" s="2">
        <v>0</v>
      </c>
      <c r="G23269" s="2">
        <v>0</v>
      </c>
      <c r="H23269" s="2">
        <v>0</v>
      </c>
      <c r="I23269" s="2">
        <v>1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23728</v>
      </c>
      <c r="D23270" s="2">
        <v>1</v>
      </c>
      <c r="E23270" s="2">
        <v>0</v>
      </c>
      <c r="F23270" s="2">
        <v>0</v>
      </c>
      <c r="G23270" s="2">
        <v>0</v>
      </c>
      <c r="H23270" s="2">
        <v>1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23731</v>
      </c>
      <c r="D23271" s="2">
        <v>1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  <c r="J23271" s="2">
        <v>1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23732</v>
      </c>
      <c r="D23272" s="2">
        <v>1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1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23733</v>
      </c>
      <c r="D23273" s="2">
        <v>1</v>
      </c>
      <c r="E23273" s="2">
        <v>1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23739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23743</v>
      </c>
      <c r="C23275" s="2" t="s">
        <v>23744</v>
      </c>
      <c r="D23275" s="2">
        <v>2</v>
      </c>
      <c r="E23275" s="2">
        <v>0</v>
      </c>
      <c r="F23275" s="2">
        <v>0</v>
      </c>
      <c r="G23275" s="2">
        <v>0</v>
      </c>
      <c r="H23275" s="2">
        <v>0</v>
      </c>
      <c r="I23275" s="2">
        <v>1</v>
      </c>
      <c r="J23275" s="2">
        <v>1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23745</v>
      </c>
      <c r="C23276" s="2" t="s">
        <v>23746</v>
      </c>
      <c r="D23276" s="2">
        <v>1</v>
      </c>
      <c r="E23276" s="2">
        <v>0</v>
      </c>
      <c r="F23276" s="2">
        <v>0</v>
      </c>
      <c r="G23276" s="2">
        <v>0</v>
      </c>
      <c r="H23276" s="2">
        <v>0</v>
      </c>
      <c r="I23276" s="2">
        <v>1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23747</v>
      </c>
      <c r="C23277" s="2" t="s">
        <v>23748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1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23749</v>
      </c>
      <c r="D23278" s="2">
        <v>1</v>
      </c>
      <c r="E23278" s="2">
        <v>0</v>
      </c>
      <c r="F23278" s="2">
        <v>0</v>
      </c>
      <c r="G23278" s="2">
        <v>1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23750</v>
      </c>
      <c r="C23279" s="2" t="s">
        <v>23751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1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23752</v>
      </c>
      <c r="C23280" s="2" t="s">
        <v>23753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1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23754</v>
      </c>
      <c r="C23281" s="2" t="s">
        <v>23755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2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23756</v>
      </c>
      <c r="C23282" s="2" t="s">
        <v>23753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1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23760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23767</v>
      </c>
      <c r="D23284" s="2">
        <v>1</v>
      </c>
      <c r="E23284" s="2">
        <v>0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1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23768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23769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23770</v>
      </c>
      <c r="D23287" s="2">
        <v>1</v>
      </c>
      <c r="E23287" s="2">
        <v>1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23773</v>
      </c>
      <c r="C23288" s="2" t="s">
        <v>23403</v>
      </c>
      <c r="D23288" s="2">
        <v>1</v>
      </c>
      <c r="E23288" s="2">
        <v>0</v>
      </c>
      <c r="F23288" s="2">
        <v>0</v>
      </c>
      <c r="G23288" s="2">
        <v>0</v>
      </c>
      <c r="H23288" s="2">
        <v>0</v>
      </c>
      <c r="I23288" s="2">
        <v>1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23780</v>
      </c>
      <c r="D23289" s="2">
        <v>1</v>
      </c>
      <c r="E23289" s="2">
        <v>2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23781</v>
      </c>
      <c r="D23290" s="2">
        <v>1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1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23782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1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23783</v>
      </c>
      <c r="D23292" s="2">
        <v>1</v>
      </c>
      <c r="E23292" s="2">
        <v>0</v>
      </c>
      <c r="F23292" s="2">
        <v>0</v>
      </c>
      <c r="G23292" s="2">
        <v>0</v>
      </c>
      <c r="H23292" s="2">
        <v>0</v>
      </c>
      <c r="I23292" s="2">
        <v>0</v>
      </c>
      <c r="J23292" s="2">
        <v>1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23784</v>
      </c>
      <c r="D23293" s="2">
        <v>3</v>
      </c>
      <c r="E23293" s="2">
        <v>1</v>
      </c>
      <c r="F23293" s="2">
        <v>1</v>
      </c>
      <c r="G23293" s="2">
        <v>1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23785</v>
      </c>
      <c r="C23294" s="2" t="s">
        <v>23786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1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23789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0</v>
      </c>
      <c r="J23295" s="2">
        <v>1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23790</v>
      </c>
      <c r="D23296" s="2">
        <v>1</v>
      </c>
      <c r="E23296" s="2">
        <v>0</v>
      </c>
      <c r="F23296" s="2">
        <v>0</v>
      </c>
      <c r="G23296" s="2">
        <v>0</v>
      </c>
      <c r="H23296" s="2">
        <v>0</v>
      </c>
      <c r="I23296" s="2">
        <v>0</v>
      </c>
      <c r="J23296" s="2">
        <v>1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23791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1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23792</v>
      </c>
      <c r="D23298" s="2">
        <v>1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23793</v>
      </c>
      <c r="D23299" s="2">
        <v>1</v>
      </c>
      <c r="E23299" s="2">
        <v>0</v>
      </c>
      <c r="F23299" s="2">
        <v>0</v>
      </c>
      <c r="G23299" s="2">
        <v>0</v>
      </c>
      <c r="H23299" s="2">
        <v>0</v>
      </c>
      <c r="I23299" s="2">
        <v>0</v>
      </c>
      <c r="J23299" s="2">
        <v>1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23794</v>
      </c>
      <c r="D23300" s="2">
        <v>1</v>
      </c>
      <c r="E23300" s="2">
        <v>0</v>
      </c>
      <c r="F23300" s="2">
        <v>0</v>
      </c>
      <c r="G23300" s="2">
        <v>0</v>
      </c>
      <c r="H23300" s="2">
        <v>0</v>
      </c>
      <c r="I23300" s="2">
        <v>0</v>
      </c>
      <c r="J23300" s="2">
        <v>1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23795</v>
      </c>
      <c r="C23301" s="2" t="s">
        <v>23796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1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23797</v>
      </c>
      <c r="D23302" s="2">
        <v>1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1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23798</v>
      </c>
      <c r="C23303" s="2" t="s">
        <v>23799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23800</v>
      </c>
      <c r="D23304" s="2">
        <v>1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1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23802</v>
      </c>
      <c r="D23305" s="2">
        <v>1</v>
      </c>
      <c r="E23305" s="2">
        <v>0</v>
      </c>
      <c r="F23305" s="2">
        <v>0</v>
      </c>
      <c r="G23305" s="2">
        <v>2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23803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1</v>
      </c>
      <c r="K23306" s="2">
        <v>0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23804</v>
      </c>
      <c r="C23307" s="2" t="s">
        <v>23805</v>
      </c>
      <c r="D23307" s="2">
        <v>1</v>
      </c>
      <c r="E23307" s="2">
        <v>0</v>
      </c>
      <c r="F23307" s="2">
        <v>0</v>
      </c>
      <c r="G23307" s="2">
        <v>0</v>
      </c>
      <c r="H23307" s="2">
        <v>0</v>
      </c>
      <c r="I23307" s="2">
        <v>1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23806</v>
      </c>
      <c r="D23308" s="2">
        <v>2</v>
      </c>
      <c r="E23308" s="2">
        <v>0</v>
      </c>
      <c r="F23308" s="2">
        <v>1</v>
      </c>
      <c r="G23308" s="2">
        <v>1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23807</v>
      </c>
      <c r="D23309" s="2">
        <v>1</v>
      </c>
      <c r="E23309" s="2">
        <v>1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23810</v>
      </c>
      <c r="D23310" s="2">
        <v>3</v>
      </c>
      <c r="E23310" s="2">
        <v>0</v>
      </c>
      <c r="F23310" s="2">
        <v>1</v>
      </c>
      <c r="G23310" s="2">
        <v>1</v>
      </c>
      <c r="H23310" s="2">
        <v>1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23812</v>
      </c>
      <c r="D23311" s="2">
        <v>1</v>
      </c>
      <c r="E23311" s="2">
        <v>1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23813</v>
      </c>
      <c r="D23312" s="2">
        <v>1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1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23817</v>
      </c>
      <c r="D23313" s="2">
        <v>1</v>
      </c>
      <c r="E23313" s="2">
        <v>0</v>
      </c>
      <c r="F23313" s="2">
        <v>0</v>
      </c>
      <c r="G23313" s="2">
        <v>0</v>
      </c>
      <c r="H23313" s="2">
        <v>1</v>
      </c>
      <c r="I23313" s="2">
        <v>0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23818</v>
      </c>
      <c r="C23314" s="2" t="s">
        <v>23819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23829</v>
      </c>
      <c r="D23315" s="2">
        <v>1</v>
      </c>
      <c r="E23315" s="2">
        <v>0</v>
      </c>
      <c r="F23315" s="2">
        <v>0</v>
      </c>
      <c r="G23315" s="2">
        <v>0</v>
      </c>
      <c r="H23315" s="2">
        <v>1</v>
      </c>
      <c r="I23315" s="2">
        <v>0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23830</v>
      </c>
      <c r="D23316" s="2">
        <v>1</v>
      </c>
      <c r="E23316" s="2">
        <v>0</v>
      </c>
      <c r="F23316" s="2">
        <v>1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23831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1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23832</v>
      </c>
      <c r="C23318" s="2" t="s">
        <v>23833</v>
      </c>
      <c r="D23318" s="2">
        <v>4</v>
      </c>
      <c r="E23318" s="2">
        <v>0</v>
      </c>
      <c r="F23318" s="2">
        <v>0</v>
      </c>
      <c r="G23318" s="2">
        <v>0</v>
      </c>
      <c r="H23318" s="2">
        <v>1</v>
      </c>
      <c r="I23318" s="2">
        <v>1</v>
      </c>
      <c r="J23318" s="2">
        <v>1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23834</v>
      </c>
      <c r="D23319" s="2">
        <v>2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  <c r="J23319" s="2">
        <v>1</v>
      </c>
      <c r="K23319" s="2">
        <v>1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23835</v>
      </c>
      <c r="D23320" s="2">
        <v>1</v>
      </c>
      <c r="E23320" s="2">
        <v>0</v>
      </c>
      <c r="F23320" s="2">
        <v>1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23836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23842</v>
      </c>
      <c r="C23322" s="2" t="s">
        <v>23843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23844</v>
      </c>
      <c r="D23323" s="2">
        <v>1</v>
      </c>
      <c r="E23323" s="2">
        <v>0</v>
      </c>
      <c r="F23323" s="2">
        <v>1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23847</v>
      </c>
      <c r="C23324" s="2" t="s">
        <v>23848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1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23849</v>
      </c>
      <c r="D23325" s="2">
        <v>2</v>
      </c>
      <c r="E23325" s="2">
        <v>0</v>
      </c>
      <c r="F23325" s="2">
        <v>1</v>
      </c>
      <c r="G23325" s="2">
        <v>1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23850</v>
      </c>
      <c r="D23326" s="2">
        <v>1</v>
      </c>
      <c r="E23326" s="2">
        <v>0</v>
      </c>
      <c r="F23326" s="2">
        <v>0</v>
      </c>
      <c r="G23326" s="2">
        <v>0</v>
      </c>
      <c r="H23326" s="2">
        <v>1</v>
      </c>
      <c r="I23326" s="2">
        <v>0</v>
      </c>
      <c r="J23326" s="2">
        <v>0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23851</v>
      </c>
      <c r="C23327" s="2" t="s">
        <v>23852</v>
      </c>
      <c r="D23327" s="2">
        <v>2</v>
      </c>
      <c r="E23327" s="2">
        <v>0</v>
      </c>
      <c r="F23327" s="2">
        <v>0</v>
      </c>
      <c r="G23327" s="2">
        <v>0</v>
      </c>
      <c r="H23327" s="2">
        <v>0</v>
      </c>
      <c r="I23327" s="2">
        <v>1</v>
      </c>
      <c r="J23327" s="2">
        <v>1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23858</v>
      </c>
      <c r="C23328" s="2" t="s">
        <v>23859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23860</v>
      </c>
      <c r="C23329" s="2" t="s">
        <v>23861</v>
      </c>
      <c r="D23329" s="2">
        <v>3</v>
      </c>
      <c r="E23329" s="2">
        <v>0</v>
      </c>
      <c r="F23329" s="2">
        <v>0</v>
      </c>
      <c r="G23329" s="2">
        <v>0</v>
      </c>
      <c r="H23329" s="2">
        <v>0</v>
      </c>
      <c r="I23329" s="2">
        <v>1</v>
      </c>
      <c r="J23329" s="2">
        <v>1</v>
      </c>
      <c r="K23329" s="2">
        <v>1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23869</v>
      </c>
      <c r="C23330" s="2" t="s">
        <v>23870</v>
      </c>
      <c r="D23330" s="2">
        <v>5</v>
      </c>
      <c r="E23330" s="2">
        <v>0</v>
      </c>
      <c r="F23330" s="2">
        <v>0</v>
      </c>
      <c r="G23330" s="2">
        <v>1</v>
      </c>
      <c r="H23330" s="2">
        <v>1</v>
      </c>
      <c r="I23330" s="2">
        <v>1</v>
      </c>
      <c r="J23330" s="2">
        <v>1</v>
      </c>
      <c r="K23330" s="2">
        <v>1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23878</v>
      </c>
      <c r="D23331" s="2">
        <v>1</v>
      </c>
      <c r="E23331" s="2">
        <v>1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23879</v>
      </c>
      <c r="D23332" s="2">
        <v>1</v>
      </c>
      <c r="E23332" s="2">
        <v>0</v>
      </c>
      <c r="F23332" s="2">
        <v>1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23880</v>
      </c>
      <c r="C23333" s="2" t="s">
        <v>23881</v>
      </c>
      <c r="D23333" s="2">
        <v>4</v>
      </c>
      <c r="E23333" s="2">
        <v>1</v>
      </c>
      <c r="F23333" s="2">
        <v>0</v>
      </c>
      <c r="G23333" s="2">
        <v>0</v>
      </c>
      <c r="H23333" s="2">
        <v>0</v>
      </c>
      <c r="I23333" s="2">
        <v>1</v>
      </c>
      <c r="J23333" s="2">
        <v>1</v>
      </c>
      <c r="K23333" s="2">
        <v>1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23882</v>
      </c>
      <c r="D23334" s="2">
        <v>2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1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23883</v>
      </c>
      <c r="D23335" s="2">
        <v>1</v>
      </c>
      <c r="E23335" s="2">
        <v>1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23886</v>
      </c>
      <c r="D23336" s="2">
        <v>1</v>
      </c>
      <c r="E23336" s="2">
        <v>1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23887</v>
      </c>
      <c r="C23337" s="2" t="s">
        <v>23888</v>
      </c>
      <c r="D23337" s="2">
        <v>2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1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23889</v>
      </c>
      <c r="C23338" s="2" t="s">
        <v>23890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1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23895</v>
      </c>
      <c r="D23339" s="2">
        <v>1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  <c r="J23339" s="2">
        <v>1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23896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23897</v>
      </c>
      <c r="D23341" s="2">
        <v>1</v>
      </c>
      <c r="E23341" s="2">
        <v>0</v>
      </c>
      <c r="F23341" s="2">
        <v>0</v>
      </c>
      <c r="G23341" s="2">
        <v>0</v>
      </c>
      <c r="H23341" s="2">
        <v>1</v>
      </c>
      <c r="I23341" s="2">
        <v>0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23900</v>
      </c>
      <c r="C23342" s="2" t="s">
        <v>23901</v>
      </c>
      <c r="D23342" s="2">
        <v>1</v>
      </c>
      <c r="E23342" s="2">
        <v>0</v>
      </c>
      <c r="F23342" s="2">
        <v>0</v>
      </c>
      <c r="G23342" s="2">
        <v>0</v>
      </c>
      <c r="H23342" s="2">
        <v>0</v>
      </c>
      <c r="I23342" s="2">
        <v>1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23908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1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23909</v>
      </c>
      <c r="D23344" s="2">
        <v>1</v>
      </c>
      <c r="E23344" s="2">
        <v>0</v>
      </c>
      <c r="F23344" s="2">
        <v>0</v>
      </c>
      <c r="G23344" s="2">
        <v>1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23910</v>
      </c>
      <c r="D23345" s="2">
        <v>1</v>
      </c>
      <c r="E23345" s="2">
        <v>0</v>
      </c>
      <c r="F23345" s="2">
        <v>0</v>
      </c>
      <c r="G23345" s="2">
        <v>1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23911</v>
      </c>
      <c r="D23346" s="2">
        <v>1</v>
      </c>
      <c r="E23346" s="2">
        <v>0</v>
      </c>
      <c r="F23346" s="2">
        <v>0</v>
      </c>
      <c r="G23346" s="2">
        <v>1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23912</v>
      </c>
      <c r="D23347" s="2">
        <v>1</v>
      </c>
      <c r="E23347" s="2">
        <v>0</v>
      </c>
      <c r="F23347" s="2">
        <v>0</v>
      </c>
      <c r="G23347" s="2">
        <v>0</v>
      </c>
      <c r="H23347" s="2">
        <v>0</v>
      </c>
      <c r="I23347" s="2">
        <v>0</v>
      </c>
      <c r="J23347" s="2">
        <v>1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23919</v>
      </c>
      <c r="C23348" s="2" t="s">
        <v>23920</v>
      </c>
      <c r="D23348" s="2">
        <v>4</v>
      </c>
      <c r="E23348" s="2">
        <v>0</v>
      </c>
      <c r="F23348" s="2">
        <v>1</v>
      </c>
      <c r="G23348" s="2">
        <v>1</v>
      </c>
      <c r="H23348" s="2">
        <v>1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23921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23929</v>
      </c>
      <c r="D23350" s="2">
        <v>1</v>
      </c>
      <c r="E23350" s="2">
        <v>0</v>
      </c>
      <c r="F23350" s="2">
        <v>0</v>
      </c>
      <c r="G23350" s="2">
        <v>0</v>
      </c>
      <c r="H23350" s="2">
        <v>1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23930</v>
      </c>
      <c r="D23351" s="2">
        <v>1</v>
      </c>
      <c r="E23351" s="2">
        <v>0</v>
      </c>
      <c r="F23351" s="2">
        <v>0</v>
      </c>
      <c r="G23351" s="2">
        <v>2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23931</v>
      </c>
      <c r="D23352" s="2">
        <v>1</v>
      </c>
      <c r="E23352" s="2">
        <v>0</v>
      </c>
      <c r="F23352" s="2">
        <v>1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23938</v>
      </c>
      <c r="D23353" s="2">
        <v>1</v>
      </c>
      <c r="E23353" s="2">
        <v>0</v>
      </c>
      <c r="F23353" s="2">
        <v>0</v>
      </c>
      <c r="G23353" s="2">
        <v>1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23942</v>
      </c>
      <c r="D23354" s="2">
        <v>2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1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23949</v>
      </c>
      <c r="C23355" s="2" t="s">
        <v>23950</v>
      </c>
      <c r="D23355" s="2">
        <v>2</v>
      </c>
      <c r="E23355" s="2">
        <v>0</v>
      </c>
      <c r="F23355" s="2">
        <v>0</v>
      </c>
      <c r="G23355" s="2">
        <v>0</v>
      </c>
      <c r="H23355" s="2">
        <v>1</v>
      </c>
      <c r="I23355" s="2">
        <v>1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23954</v>
      </c>
      <c r="D23356" s="2">
        <v>2</v>
      </c>
      <c r="E23356" s="2">
        <v>0</v>
      </c>
      <c r="F23356" s="2">
        <v>0</v>
      </c>
      <c r="G23356" s="2">
        <v>1</v>
      </c>
      <c r="H23356" s="2">
        <v>1</v>
      </c>
      <c r="I23356" s="2">
        <v>0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23955</v>
      </c>
      <c r="D23357" s="2">
        <v>1</v>
      </c>
      <c r="E23357" s="2">
        <v>0</v>
      </c>
      <c r="F23357" s="2">
        <v>0</v>
      </c>
      <c r="G23357" s="2">
        <v>1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23963</v>
      </c>
      <c r="D23358" s="2">
        <v>1</v>
      </c>
      <c r="E23358" s="2">
        <v>0</v>
      </c>
      <c r="F23358" s="2">
        <v>0</v>
      </c>
      <c r="G23358" s="2">
        <v>1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23966</v>
      </c>
      <c r="D23359" s="2">
        <v>1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  <c r="J23359" s="2">
        <v>1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23968</v>
      </c>
      <c r="D23360" s="2">
        <v>2</v>
      </c>
      <c r="E23360" s="2">
        <v>0</v>
      </c>
      <c r="F23360" s="2">
        <v>1</v>
      </c>
      <c r="G23360" s="2">
        <v>1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23970</v>
      </c>
      <c r="C23361" s="2" t="s">
        <v>23971</v>
      </c>
      <c r="D23361" s="2">
        <v>1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2">
        <v>0</v>
      </c>
      <c r="N23361" s="2">
        <v>1</v>
      </c>
    </row>
    <row r="23362" spans="1:14" x14ac:dyDescent="0.2">
      <c r="A23362" t="s">
        <v>23972</v>
      </c>
      <c r="C23362" s="2" t="s">
        <v>23973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23977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23980</v>
      </c>
      <c r="C23364" s="2" t="s">
        <v>23981</v>
      </c>
      <c r="D23364" s="2">
        <v>1</v>
      </c>
      <c r="E23364" s="2">
        <v>0</v>
      </c>
      <c r="F23364" s="2">
        <v>0</v>
      </c>
      <c r="G23364" s="2">
        <v>0</v>
      </c>
      <c r="H23364" s="2">
        <v>0</v>
      </c>
      <c r="I23364" s="2">
        <v>1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23982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23983</v>
      </c>
      <c r="C23366" s="2" t="s">
        <v>23742</v>
      </c>
      <c r="D23366" s="2">
        <v>1</v>
      </c>
      <c r="E23366" s="2">
        <v>0</v>
      </c>
      <c r="F23366" s="2">
        <v>0</v>
      </c>
      <c r="G23366" s="2">
        <v>0</v>
      </c>
      <c r="H23366" s="2">
        <v>0</v>
      </c>
      <c r="I23366" s="2">
        <v>1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23984</v>
      </c>
      <c r="D23367" s="2">
        <v>1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23985</v>
      </c>
      <c r="D23368" s="2">
        <v>1</v>
      </c>
      <c r="E23368" s="2">
        <v>1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23986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23988</v>
      </c>
      <c r="C23370" s="2" t="s">
        <v>23989</v>
      </c>
      <c r="D23370" s="2">
        <v>2</v>
      </c>
      <c r="E23370" s="2">
        <v>0</v>
      </c>
      <c r="F23370" s="2">
        <v>0</v>
      </c>
      <c r="G23370" s="2">
        <v>0</v>
      </c>
      <c r="H23370" s="2">
        <v>0</v>
      </c>
      <c r="I23370" s="2">
        <v>1</v>
      </c>
      <c r="J23370" s="2">
        <v>1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23997</v>
      </c>
      <c r="D23371" s="2">
        <v>1</v>
      </c>
      <c r="E23371" s="2">
        <v>0</v>
      </c>
      <c r="F23371" s="2">
        <v>0</v>
      </c>
      <c r="G23371" s="2">
        <v>1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23998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  <c r="J23372" s="2">
        <v>1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23999</v>
      </c>
      <c r="D23373" s="2">
        <v>1</v>
      </c>
      <c r="E23373" s="2">
        <v>0</v>
      </c>
      <c r="F23373" s="2">
        <v>0</v>
      </c>
      <c r="G23373" s="2">
        <v>0</v>
      </c>
      <c r="H23373" s="2">
        <v>1</v>
      </c>
      <c r="I23373" s="2">
        <v>0</v>
      </c>
      <c r="J23373" s="2">
        <v>0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24003</v>
      </c>
      <c r="D23374" s="2">
        <v>1</v>
      </c>
      <c r="E23374" s="2">
        <v>0</v>
      </c>
      <c r="F23374" s="2">
        <v>1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24004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24005</v>
      </c>
      <c r="D23376" s="2">
        <v>1</v>
      </c>
      <c r="E23376" s="2">
        <v>0</v>
      </c>
      <c r="F23376" s="2">
        <v>0</v>
      </c>
      <c r="G23376" s="2">
        <v>0</v>
      </c>
      <c r="H23376" s="2">
        <v>1</v>
      </c>
      <c r="I23376" s="2">
        <v>0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24006</v>
      </c>
      <c r="D23377" s="2">
        <v>1</v>
      </c>
      <c r="E23377" s="2">
        <v>1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24010</v>
      </c>
      <c r="D23378" s="2">
        <v>2</v>
      </c>
      <c r="E23378" s="2">
        <v>0</v>
      </c>
      <c r="F23378" s="2">
        <v>1</v>
      </c>
      <c r="G23378" s="2">
        <v>0</v>
      </c>
      <c r="H23378" s="2">
        <v>1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24013</v>
      </c>
      <c r="C23379" s="2" t="s">
        <v>24014</v>
      </c>
      <c r="D23379" s="2">
        <v>4</v>
      </c>
      <c r="E23379" s="2">
        <v>0</v>
      </c>
      <c r="F23379" s="2">
        <v>1</v>
      </c>
      <c r="G23379" s="2">
        <v>1</v>
      </c>
      <c r="H23379" s="2">
        <v>0</v>
      </c>
      <c r="I23379" s="2">
        <v>1</v>
      </c>
      <c r="J23379" s="2">
        <v>1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24018</v>
      </c>
      <c r="D23380" s="2">
        <v>1</v>
      </c>
      <c r="E23380" s="2">
        <v>0</v>
      </c>
      <c r="F23380" s="2">
        <v>1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24019</v>
      </c>
      <c r="D23381" s="2">
        <v>1</v>
      </c>
      <c r="E23381" s="2">
        <v>0</v>
      </c>
      <c r="F23381" s="2">
        <v>0</v>
      </c>
      <c r="G23381" s="2">
        <v>1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24030</v>
      </c>
      <c r="D23382" s="2">
        <v>1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  <c r="J23382" s="2">
        <v>1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24031</v>
      </c>
      <c r="D23383" s="2">
        <v>1</v>
      </c>
      <c r="E23383" s="2">
        <v>0</v>
      </c>
      <c r="F23383" s="2">
        <v>0</v>
      </c>
      <c r="G23383" s="2">
        <v>0</v>
      </c>
      <c r="H23383" s="2">
        <v>2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24032</v>
      </c>
      <c r="C23384" s="2" t="s">
        <v>24033</v>
      </c>
      <c r="D23384" s="2">
        <v>1</v>
      </c>
      <c r="E23384" s="2">
        <v>0</v>
      </c>
      <c r="F23384" s="2">
        <v>0</v>
      </c>
      <c r="G23384" s="2">
        <v>0</v>
      </c>
      <c r="H23384" s="2">
        <v>0</v>
      </c>
      <c r="I23384" s="2">
        <v>1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24034</v>
      </c>
      <c r="C23385" s="2" t="s">
        <v>24033</v>
      </c>
      <c r="D23385" s="2">
        <v>2</v>
      </c>
      <c r="E23385" s="2">
        <v>0</v>
      </c>
      <c r="F23385" s="2">
        <v>0</v>
      </c>
      <c r="G23385" s="2">
        <v>0</v>
      </c>
      <c r="H23385" s="2">
        <v>0</v>
      </c>
      <c r="I23385" s="2">
        <v>1</v>
      </c>
      <c r="J23385" s="2">
        <v>1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24038</v>
      </c>
      <c r="C23386" s="2" t="s">
        <v>24039</v>
      </c>
      <c r="D23386" s="2">
        <v>2</v>
      </c>
      <c r="E23386" s="2">
        <v>0</v>
      </c>
      <c r="F23386" s="2">
        <v>1</v>
      </c>
      <c r="G23386" s="2">
        <v>0</v>
      </c>
      <c r="H23386" s="2">
        <v>0</v>
      </c>
      <c r="I23386" s="2">
        <v>1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24040</v>
      </c>
      <c r="D23387" s="2">
        <v>1</v>
      </c>
      <c r="E23387" s="2">
        <v>0</v>
      </c>
      <c r="F23387" s="2">
        <v>1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24041</v>
      </c>
      <c r="D23388" s="2">
        <v>1</v>
      </c>
      <c r="E23388" s="2">
        <v>0</v>
      </c>
      <c r="F23388" s="2">
        <v>2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24042</v>
      </c>
      <c r="D23389" s="2">
        <v>1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1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24047</v>
      </c>
      <c r="C23390" s="2" t="s">
        <v>24048</v>
      </c>
      <c r="D23390" s="2">
        <v>1</v>
      </c>
      <c r="E23390" s="2">
        <v>0</v>
      </c>
      <c r="F23390" s="2">
        <v>0</v>
      </c>
      <c r="G23390" s="2">
        <v>0</v>
      </c>
      <c r="H23390" s="2">
        <v>0</v>
      </c>
      <c r="I23390" s="2">
        <v>1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24049</v>
      </c>
      <c r="C23391" s="2" t="s">
        <v>24050</v>
      </c>
      <c r="D23391" s="2">
        <v>1</v>
      </c>
      <c r="E23391" s="2">
        <v>0</v>
      </c>
      <c r="F23391" s="2">
        <v>0</v>
      </c>
      <c r="G23391" s="2">
        <v>0</v>
      </c>
      <c r="H23391" s="2">
        <v>0</v>
      </c>
      <c r="I23391" s="2">
        <v>1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24051</v>
      </c>
      <c r="D23392" s="2">
        <v>2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1</v>
      </c>
      <c r="K23392" s="2">
        <v>1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24052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24053</v>
      </c>
      <c r="D23394" s="2">
        <v>1</v>
      </c>
      <c r="E23394" s="2">
        <v>0</v>
      </c>
      <c r="F23394" s="2">
        <v>0</v>
      </c>
      <c r="G23394" s="2">
        <v>0</v>
      </c>
      <c r="H23394" s="2">
        <v>0</v>
      </c>
      <c r="I23394" s="2">
        <v>0</v>
      </c>
      <c r="J23394" s="2">
        <v>1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24054</v>
      </c>
      <c r="D23395" s="2">
        <v>1</v>
      </c>
      <c r="E23395" s="2">
        <v>0</v>
      </c>
      <c r="F23395" s="2">
        <v>0</v>
      </c>
      <c r="G23395" s="2">
        <v>0</v>
      </c>
      <c r="H23395" s="2">
        <v>1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24055</v>
      </c>
      <c r="D23396" s="2">
        <v>2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  <c r="J23396" s="2">
        <v>1</v>
      </c>
      <c r="K23396" s="2">
        <v>1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24056</v>
      </c>
      <c r="C23397" s="2" t="s">
        <v>24057</v>
      </c>
      <c r="D23397" s="2">
        <v>2</v>
      </c>
      <c r="E23397" s="2">
        <v>0</v>
      </c>
      <c r="F23397" s="2">
        <v>0</v>
      </c>
      <c r="G23397" s="2">
        <v>0</v>
      </c>
      <c r="H23397" s="2">
        <v>0</v>
      </c>
      <c r="I23397" s="2">
        <v>1</v>
      </c>
      <c r="J23397" s="2">
        <v>1</v>
      </c>
      <c r="K23397" s="2">
        <v>0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24058</v>
      </c>
      <c r="C23398" s="2" t="s">
        <v>24059</v>
      </c>
      <c r="D23398" s="2">
        <v>3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1</v>
      </c>
      <c r="K23398" s="2">
        <v>1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24063</v>
      </c>
      <c r="D23399" s="2">
        <v>1</v>
      </c>
      <c r="E23399" s="2">
        <v>0</v>
      </c>
      <c r="F23399" s="2">
        <v>0</v>
      </c>
      <c r="G23399" s="2">
        <v>1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24064</v>
      </c>
      <c r="D23400" s="2">
        <v>1</v>
      </c>
      <c r="E23400" s="2">
        <v>0</v>
      </c>
      <c r="F23400" s="2">
        <v>0</v>
      </c>
      <c r="G23400" s="2">
        <v>0</v>
      </c>
      <c r="H23400" s="2">
        <v>1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24071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1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24081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24085</v>
      </c>
      <c r="D23403" s="2">
        <v>1</v>
      </c>
      <c r="E23403" s="2">
        <v>0</v>
      </c>
      <c r="F23403" s="2">
        <v>0</v>
      </c>
      <c r="G23403" s="2">
        <v>0</v>
      </c>
      <c r="H23403" s="2">
        <v>1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24086</v>
      </c>
      <c r="D23404" s="2">
        <v>1</v>
      </c>
      <c r="E23404" s="2">
        <v>0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1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24087</v>
      </c>
      <c r="D23405" s="2">
        <v>1</v>
      </c>
      <c r="E23405" s="2">
        <v>1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24100</v>
      </c>
      <c r="D23406" s="2">
        <v>2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1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24101</v>
      </c>
      <c r="C23407" s="2" t="s">
        <v>24102</v>
      </c>
      <c r="D23407" s="2">
        <v>4</v>
      </c>
      <c r="E23407" s="2">
        <v>0</v>
      </c>
      <c r="F23407" s="2">
        <v>1</v>
      </c>
      <c r="G23407" s="2">
        <v>1</v>
      </c>
      <c r="H23407" s="2">
        <v>1</v>
      </c>
      <c r="I23407" s="2">
        <v>1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24111</v>
      </c>
      <c r="D23408" s="2">
        <v>2</v>
      </c>
      <c r="E23408" s="2">
        <v>0</v>
      </c>
      <c r="F23408" s="2">
        <v>0</v>
      </c>
      <c r="G23408" s="2">
        <v>0</v>
      </c>
      <c r="H23408" s="2">
        <v>0</v>
      </c>
      <c r="I23408" s="2">
        <v>0</v>
      </c>
      <c r="J23408" s="2">
        <v>1</v>
      </c>
      <c r="K23408" s="2">
        <v>1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24126</v>
      </c>
      <c r="D23409" s="2">
        <v>2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  <c r="J23409" s="2">
        <v>1</v>
      </c>
      <c r="K23409" s="2">
        <v>1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24133</v>
      </c>
      <c r="D23410" s="2">
        <v>2</v>
      </c>
      <c r="E23410" s="2">
        <v>0</v>
      </c>
      <c r="F23410" s="2">
        <v>1</v>
      </c>
      <c r="G23410" s="2">
        <v>1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24138</v>
      </c>
      <c r="C23411" s="2" t="s">
        <v>24139</v>
      </c>
      <c r="D23411" s="2">
        <v>1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1</v>
      </c>
    </row>
    <row r="23412" spans="1:14" x14ac:dyDescent="0.2">
      <c r="A23412" t="s">
        <v>24142</v>
      </c>
      <c r="C23412" s="2" t="s">
        <v>24143</v>
      </c>
      <c r="D23412" s="2">
        <v>2</v>
      </c>
      <c r="E23412" s="2">
        <v>0</v>
      </c>
      <c r="F23412" s="2">
        <v>0</v>
      </c>
      <c r="G23412" s="2">
        <v>0</v>
      </c>
      <c r="H23412" s="2">
        <v>0</v>
      </c>
      <c r="I23412" s="2">
        <v>1</v>
      </c>
      <c r="J23412" s="2">
        <v>1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24154</v>
      </c>
      <c r="D23413" s="2">
        <v>2</v>
      </c>
      <c r="E23413" s="2">
        <v>0</v>
      </c>
      <c r="F23413" s="2">
        <v>0</v>
      </c>
      <c r="G23413" s="2">
        <v>1</v>
      </c>
      <c r="H23413" s="2">
        <v>1</v>
      </c>
      <c r="I23413" s="2">
        <v>0</v>
      </c>
      <c r="J23413" s="2">
        <v>0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24155</v>
      </c>
      <c r="C23414" s="2" t="s">
        <v>24156</v>
      </c>
      <c r="D23414" s="2">
        <v>1</v>
      </c>
      <c r="E23414" s="2">
        <v>0</v>
      </c>
      <c r="F23414" s="2">
        <v>0</v>
      </c>
      <c r="G23414" s="2">
        <v>0</v>
      </c>
      <c r="H23414" s="2">
        <v>0</v>
      </c>
      <c r="I23414" s="2">
        <v>1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24157</v>
      </c>
      <c r="C23415" s="2" t="s">
        <v>24158</v>
      </c>
      <c r="D23415" s="2">
        <v>2</v>
      </c>
      <c r="E23415" s="2">
        <v>0</v>
      </c>
      <c r="F23415" s="2">
        <v>1</v>
      </c>
      <c r="G23415" s="2">
        <v>0</v>
      </c>
      <c r="H23415" s="2">
        <v>0</v>
      </c>
      <c r="I23415" s="2">
        <v>1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24159</v>
      </c>
      <c r="D23416" s="2">
        <v>1</v>
      </c>
      <c r="E23416" s="2">
        <v>0</v>
      </c>
      <c r="F23416" s="2">
        <v>0</v>
      </c>
      <c r="G23416" s="2">
        <v>0</v>
      </c>
      <c r="H23416" s="2">
        <v>1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24160</v>
      </c>
      <c r="D23417" s="2">
        <v>1</v>
      </c>
      <c r="E23417" s="2">
        <v>0</v>
      </c>
      <c r="F23417" s="2">
        <v>0</v>
      </c>
      <c r="G23417" s="2">
        <v>1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24161</v>
      </c>
      <c r="C23418" s="2" t="s">
        <v>24162</v>
      </c>
      <c r="D23418" s="2">
        <v>4</v>
      </c>
      <c r="E23418" s="2">
        <v>0</v>
      </c>
      <c r="F23418" s="2">
        <v>1</v>
      </c>
      <c r="G23418" s="2">
        <v>1</v>
      </c>
      <c r="H23418" s="2">
        <v>1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24163</v>
      </c>
      <c r="D23419" s="2">
        <v>1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24164</v>
      </c>
      <c r="D23420" s="2">
        <v>1</v>
      </c>
      <c r="E23420" s="2">
        <v>0</v>
      </c>
      <c r="F23420" s="2">
        <v>0</v>
      </c>
      <c r="G23420" s="2">
        <v>1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24168</v>
      </c>
      <c r="C23421" s="2" t="s">
        <v>24169</v>
      </c>
      <c r="D23421" s="2">
        <v>4</v>
      </c>
      <c r="E23421" s="2">
        <v>0</v>
      </c>
      <c r="F23421" s="2">
        <v>0</v>
      </c>
      <c r="G23421" s="2">
        <v>0</v>
      </c>
      <c r="H23421" s="2">
        <v>1</v>
      </c>
      <c r="I23421" s="2">
        <v>1</v>
      </c>
      <c r="J23421" s="2">
        <v>1</v>
      </c>
      <c r="K23421" s="2">
        <v>1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24174</v>
      </c>
      <c r="D23422" s="2">
        <v>2</v>
      </c>
      <c r="E23422" s="2">
        <v>0</v>
      </c>
      <c r="F23422" s="2">
        <v>1</v>
      </c>
      <c r="G23422" s="2">
        <v>1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24175</v>
      </c>
      <c r="D23423" s="2">
        <v>1</v>
      </c>
      <c r="E23423" s="2">
        <v>1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24185</v>
      </c>
      <c r="D23424" s="2">
        <v>1</v>
      </c>
      <c r="E23424" s="2">
        <v>0</v>
      </c>
      <c r="F23424" s="2">
        <v>1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24192</v>
      </c>
      <c r="C23425" s="2" t="s">
        <v>24193</v>
      </c>
      <c r="D23425" s="2">
        <v>2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1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24197</v>
      </c>
      <c r="D23426" s="2">
        <v>4</v>
      </c>
      <c r="E23426" s="2">
        <v>1</v>
      </c>
      <c r="F23426" s="2">
        <v>1</v>
      </c>
      <c r="G23426" s="2">
        <v>2</v>
      </c>
      <c r="H23426" s="2">
        <v>2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24198</v>
      </c>
      <c r="C23427" s="2" t="s">
        <v>24199</v>
      </c>
      <c r="D23427" s="2">
        <v>2</v>
      </c>
      <c r="E23427" s="2">
        <v>0</v>
      </c>
      <c r="F23427" s="2">
        <v>0</v>
      </c>
      <c r="G23427" s="2">
        <v>0</v>
      </c>
      <c r="H23427" s="2">
        <v>0</v>
      </c>
      <c r="I23427" s="2">
        <v>1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24200</v>
      </c>
      <c r="C23428" s="2" t="s">
        <v>24201</v>
      </c>
      <c r="D23428" s="2">
        <v>3</v>
      </c>
      <c r="E23428" s="2">
        <v>0</v>
      </c>
      <c r="F23428" s="2">
        <v>0</v>
      </c>
      <c r="G23428" s="2">
        <v>1</v>
      </c>
      <c r="H23428" s="2">
        <v>0</v>
      </c>
      <c r="I23428" s="2">
        <v>1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24202</v>
      </c>
      <c r="D23429" s="2">
        <v>1</v>
      </c>
      <c r="E23429" s="2">
        <v>0</v>
      </c>
      <c r="F23429" s="2">
        <v>0</v>
      </c>
      <c r="G23429" s="2">
        <v>1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24212</v>
      </c>
      <c r="D23430" s="2">
        <v>1</v>
      </c>
      <c r="E23430" s="2">
        <v>0</v>
      </c>
      <c r="F23430" s="2">
        <v>2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24216</v>
      </c>
      <c r="D23431" s="2">
        <v>2</v>
      </c>
      <c r="E23431" s="2">
        <v>1</v>
      </c>
      <c r="F23431" s="2">
        <v>1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24226</v>
      </c>
      <c r="D23432" s="2">
        <v>1</v>
      </c>
      <c r="E23432" s="2">
        <v>0</v>
      </c>
      <c r="F23432" s="2">
        <v>1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24251</v>
      </c>
      <c r="D23433" s="2">
        <v>1</v>
      </c>
      <c r="E23433" s="2">
        <v>0</v>
      </c>
      <c r="F23433" s="2">
        <v>1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24289</v>
      </c>
      <c r="D23434" s="2">
        <v>3</v>
      </c>
      <c r="E23434" s="2">
        <v>0</v>
      </c>
      <c r="F23434" s="2">
        <v>1</v>
      </c>
      <c r="G23434" s="2">
        <v>1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24298</v>
      </c>
      <c r="C23435" s="2" t="s">
        <v>24299</v>
      </c>
      <c r="D23435" s="2">
        <v>4</v>
      </c>
      <c r="E23435" s="2">
        <v>0</v>
      </c>
      <c r="F23435" s="2">
        <v>0</v>
      </c>
      <c r="G23435" s="2">
        <v>0</v>
      </c>
      <c r="H23435" s="2">
        <v>1</v>
      </c>
      <c r="I23435" s="2">
        <v>1</v>
      </c>
      <c r="J23435" s="2">
        <v>1</v>
      </c>
      <c r="K23435" s="2">
        <v>1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24300</v>
      </c>
      <c r="D23436" s="2">
        <v>1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1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24301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24302</v>
      </c>
      <c r="C23438" s="2" t="s">
        <v>24303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1</v>
      </c>
      <c r="J23438" s="2">
        <v>0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24324</v>
      </c>
      <c r="C23439" s="2" t="s">
        <v>24325</v>
      </c>
      <c r="D23439" s="2">
        <v>1</v>
      </c>
      <c r="E23439" s="2">
        <v>0</v>
      </c>
      <c r="F23439" s="2">
        <v>0</v>
      </c>
      <c r="G23439" s="2">
        <v>0</v>
      </c>
      <c r="H23439" s="2">
        <v>0</v>
      </c>
      <c r="I23439" s="2">
        <v>1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24328</v>
      </c>
      <c r="D23440" s="2">
        <v>1</v>
      </c>
      <c r="E23440" s="2">
        <v>0</v>
      </c>
      <c r="F23440" s="2">
        <v>0</v>
      </c>
      <c r="G23440" s="2">
        <v>0</v>
      </c>
      <c r="H23440" s="2">
        <v>1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24333</v>
      </c>
      <c r="D23441" s="2">
        <v>1</v>
      </c>
      <c r="E23441" s="2">
        <v>0</v>
      </c>
      <c r="F23441" s="2">
        <v>1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24334</v>
      </c>
      <c r="D23442" s="2">
        <v>1</v>
      </c>
      <c r="E23442" s="2">
        <v>0</v>
      </c>
      <c r="F23442" s="2">
        <v>0</v>
      </c>
      <c r="G23442" s="2">
        <v>1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24341</v>
      </c>
      <c r="D23443" s="2">
        <v>1</v>
      </c>
      <c r="E23443" s="2">
        <v>0</v>
      </c>
      <c r="F23443" s="2">
        <v>0</v>
      </c>
      <c r="G23443" s="2">
        <v>1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24342</v>
      </c>
      <c r="D23444" s="2">
        <v>1</v>
      </c>
      <c r="E23444" s="2">
        <v>0</v>
      </c>
      <c r="F23444" s="2">
        <v>0</v>
      </c>
      <c r="G23444" s="2">
        <v>0</v>
      </c>
      <c r="H23444" s="2">
        <v>0</v>
      </c>
      <c r="I23444" s="2">
        <v>0</v>
      </c>
      <c r="J23444" s="2">
        <v>1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24343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1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24344</v>
      </c>
      <c r="C23446" s="2" t="s">
        <v>24345</v>
      </c>
      <c r="D23446" s="2">
        <v>1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24346</v>
      </c>
      <c r="C23447" s="2" t="s">
        <v>24347</v>
      </c>
      <c r="D23447" s="2">
        <v>2</v>
      </c>
      <c r="E23447" s="2">
        <v>0</v>
      </c>
      <c r="F23447" s="2">
        <v>0</v>
      </c>
      <c r="G23447" s="2">
        <v>0</v>
      </c>
      <c r="H23447" s="2">
        <v>0</v>
      </c>
      <c r="I23447" s="2">
        <v>2</v>
      </c>
      <c r="J23447" s="2">
        <v>1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24348</v>
      </c>
      <c r="C23448" s="2" t="s">
        <v>24349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24358</v>
      </c>
      <c r="C23449" s="2" t="s">
        <v>24359</v>
      </c>
      <c r="D23449" s="2">
        <v>2</v>
      </c>
      <c r="E23449" s="2">
        <v>0</v>
      </c>
      <c r="F23449" s="2">
        <v>0</v>
      </c>
      <c r="G23449" s="2">
        <v>0</v>
      </c>
      <c r="H23449" s="2">
        <v>0</v>
      </c>
      <c r="I23449" s="2">
        <v>1</v>
      </c>
      <c r="J23449" s="2">
        <v>1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24360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  <c r="J23450" s="2">
        <v>1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24361</v>
      </c>
      <c r="C23451" s="2" t="s">
        <v>24362</v>
      </c>
      <c r="D23451" s="2">
        <v>1</v>
      </c>
      <c r="E23451" s="2">
        <v>0</v>
      </c>
      <c r="F23451" s="2">
        <v>0</v>
      </c>
      <c r="G23451" s="2">
        <v>0</v>
      </c>
      <c r="H23451" s="2">
        <v>0</v>
      </c>
      <c r="I23451" s="2">
        <v>1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24363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1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24364</v>
      </c>
      <c r="D23453" s="2">
        <v>3</v>
      </c>
      <c r="E23453" s="2">
        <v>0</v>
      </c>
      <c r="F23453" s="2">
        <v>1</v>
      </c>
      <c r="G23453" s="2">
        <v>1</v>
      </c>
      <c r="H23453" s="2">
        <v>1</v>
      </c>
      <c r="I23453" s="2">
        <v>0</v>
      </c>
      <c r="J23453" s="2">
        <v>0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24365</v>
      </c>
      <c r="C23454" s="2" t="s">
        <v>24366</v>
      </c>
      <c r="D23454" s="2">
        <v>5</v>
      </c>
      <c r="E23454" s="2">
        <v>1</v>
      </c>
      <c r="F23454" s="2">
        <v>1</v>
      </c>
      <c r="G23454" s="2">
        <v>1</v>
      </c>
      <c r="H23454" s="2">
        <v>1</v>
      </c>
      <c r="I23454" s="2">
        <v>1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24367</v>
      </c>
      <c r="D23455" s="2">
        <v>1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1</v>
      </c>
      <c r="K23455" s="2">
        <v>0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24368</v>
      </c>
      <c r="D23456" s="2">
        <v>1</v>
      </c>
      <c r="E23456" s="2">
        <v>0</v>
      </c>
      <c r="F23456" s="2">
        <v>0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24371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24372</v>
      </c>
      <c r="D23458" s="2">
        <v>1</v>
      </c>
      <c r="E23458" s="2">
        <v>1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24373</v>
      </c>
      <c r="D23459" s="2">
        <v>1</v>
      </c>
      <c r="E23459" s="2">
        <v>1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24382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1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24383</v>
      </c>
      <c r="C23461" s="2" t="s">
        <v>24384</v>
      </c>
      <c r="D23461" s="2">
        <v>2</v>
      </c>
      <c r="E23461" s="2">
        <v>0</v>
      </c>
      <c r="F23461" s="2">
        <v>0</v>
      </c>
      <c r="G23461" s="2">
        <v>0</v>
      </c>
      <c r="H23461" s="2">
        <v>1</v>
      </c>
      <c r="I23461" s="2">
        <v>1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24385</v>
      </c>
      <c r="C23462" s="2" t="s">
        <v>24386</v>
      </c>
      <c r="D23462" s="2">
        <v>1</v>
      </c>
      <c r="E23462" s="2">
        <v>0</v>
      </c>
      <c r="F23462" s="2">
        <v>0</v>
      </c>
      <c r="G23462" s="2">
        <v>0</v>
      </c>
      <c r="H23462" s="2">
        <v>0</v>
      </c>
      <c r="I23462" s="2">
        <v>1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24387</v>
      </c>
      <c r="C23463" s="2" t="s">
        <v>24388</v>
      </c>
      <c r="D23463" s="2">
        <v>3</v>
      </c>
      <c r="E23463" s="2">
        <v>0</v>
      </c>
      <c r="F23463" s="2">
        <v>0</v>
      </c>
      <c r="G23463" s="2">
        <v>0</v>
      </c>
      <c r="H23463" s="2">
        <v>1</v>
      </c>
      <c r="I23463" s="2">
        <v>1</v>
      </c>
      <c r="J23463" s="2">
        <v>1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24402</v>
      </c>
      <c r="D23464" s="2">
        <v>1</v>
      </c>
      <c r="E23464" s="2">
        <v>0</v>
      </c>
      <c r="F23464" s="2">
        <v>0</v>
      </c>
      <c r="G23464" s="2">
        <v>1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24403</v>
      </c>
      <c r="D23465" s="2">
        <v>1</v>
      </c>
      <c r="E23465" s="2">
        <v>0</v>
      </c>
      <c r="F23465" s="2">
        <v>0</v>
      </c>
      <c r="G23465" s="2">
        <v>0</v>
      </c>
      <c r="H23465" s="2">
        <v>1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24404</v>
      </c>
      <c r="D23466" s="2">
        <v>1</v>
      </c>
      <c r="E23466" s="2">
        <v>0</v>
      </c>
      <c r="F23466" s="2">
        <v>0</v>
      </c>
      <c r="G23466" s="2">
        <v>1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24405</v>
      </c>
      <c r="D23467" s="2">
        <v>1</v>
      </c>
      <c r="E23467" s="2">
        <v>0</v>
      </c>
      <c r="F23467" s="2">
        <v>0</v>
      </c>
      <c r="G23467" s="2">
        <v>1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24408</v>
      </c>
      <c r="D23468" s="2">
        <v>1</v>
      </c>
      <c r="E23468" s="2">
        <v>0</v>
      </c>
      <c r="F23468" s="2">
        <v>1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24409</v>
      </c>
      <c r="D23469" s="2">
        <v>1</v>
      </c>
      <c r="E23469" s="2">
        <v>1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24410</v>
      </c>
      <c r="D23470" s="2">
        <v>2</v>
      </c>
      <c r="E23470" s="2">
        <v>0</v>
      </c>
      <c r="F23470" s="2">
        <v>0</v>
      </c>
      <c r="G23470" s="2">
        <v>1</v>
      </c>
      <c r="H23470" s="2">
        <v>1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24411</v>
      </c>
      <c r="C23471" s="2" t="s">
        <v>24412</v>
      </c>
      <c r="D23471" s="2">
        <v>1</v>
      </c>
      <c r="E23471" s="2">
        <v>0</v>
      </c>
      <c r="F23471" s="2">
        <v>0</v>
      </c>
      <c r="G23471" s="2">
        <v>0</v>
      </c>
      <c r="H23471" s="2">
        <v>0</v>
      </c>
      <c r="I23471" s="2">
        <v>1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24413</v>
      </c>
      <c r="D23472" s="2">
        <v>1</v>
      </c>
      <c r="E23472" s="2">
        <v>0</v>
      </c>
      <c r="F23472" s="2">
        <v>1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24414</v>
      </c>
      <c r="D23473" s="2">
        <v>2</v>
      </c>
      <c r="E23473" s="2">
        <v>0</v>
      </c>
      <c r="F23473" s="2">
        <v>1</v>
      </c>
      <c r="G23473" s="2">
        <v>1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24418</v>
      </c>
      <c r="D23474" s="2">
        <v>2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  <c r="J23474" s="2">
        <v>1</v>
      </c>
      <c r="K23474" s="2">
        <v>1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24419</v>
      </c>
      <c r="D23475" s="2">
        <v>1</v>
      </c>
      <c r="E23475" s="2">
        <v>0</v>
      </c>
      <c r="F23475" s="2">
        <v>0</v>
      </c>
      <c r="G23475" s="2">
        <v>0</v>
      </c>
      <c r="H23475" s="2">
        <v>0</v>
      </c>
      <c r="I23475" s="2">
        <v>0</v>
      </c>
      <c r="J23475" s="2">
        <v>1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24420</v>
      </c>
      <c r="D23476" s="2">
        <v>1</v>
      </c>
      <c r="E23476" s="2">
        <v>0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1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24421</v>
      </c>
      <c r="D23477" s="2">
        <v>1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1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24422</v>
      </c>
      <c r="D23478" s="2">
        <v>1</v>
      </c>
      <c r="E23478" s="2">
        <v>0</v>
      </c>
      <c r="F23478" s="2">
        <v>0</v>
      </c>
      <c r="G23478" s="2">
        <v>1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24438</v>
      </c>
      <c r="D23479" s="2">
        <v>1</v>
      </c>
      <c r="E23479" s="2">
        <v>1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24464</v>
      </c>
      <c r="C23480" s="2" t="s">
        <v>24465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24466</v>
      </c>
      <c r="D23481" s="2">
        <v>1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24467</v>
      </c>
      <c r="C23482" s="2" t="s">
        <v>24468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24469</v>
      </c>
      <c r="D23483" s="2">
        <v>1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24470</v>
      </c>
      <c r="C23484" s="2" t="s">
        <v>24471</v>
      </c>
      <c r="D23484" s="2">
        <v>2</v>
      </c>
      <c r="E23484" s="2">
        <v>0</v>
      </c>
      <c r="F23484" s="2">
        <v>0</v>
      </c>
      <c r="G23484" s="2">
        <v>0</v>
      </c>
      <c r="H23484" s="2">
        <v>0</v>
      </c>
      <c r="I23484" s="2">
        <v>1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24472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  <c r="J23485" s="2">
        <v>1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24474</v>
      </c>
      <c r="C23486" s="2" t="s">
        <v>24475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1</v>
      </c>
      <c r="J23486" s="2">
        <v>0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24476</v>
      </c>
      <c r="D23487" s="2">
        <v>1</v>
      </c>
      <c r="E23487" s="2">
        <v>0</v>
      </c>
      <c r="F23487" s="2">
        <v>1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24477</v>
      </c>
      <c r="D23488" s="2">
        <v>2</v>
      </c>
      <c r="E23488" s="2">
        <v>0</v>
      </c>
      <c r="F23488" s="2">
        <v>0</v>
      </c>
      <c r="G23488" s="2">
        <v>1</v>
      </c>
      <c r="H23488" s="2">
        <v>1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24478</v>
      </c>
      <c r="C23489" s="2" t="s">
        <v>24479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1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24480</v>
      </c>
      <c r="C23490" s="2" t="s">
        <v>24481</v>
      </c>
      <c r="D23490" s="2">
        <v>1</v>
      </c>
      <c r="E23490" s="2">
        <v>0</v>
      </c>
      <c r="F23490" s="2">
        <v>0</v>
      </c>
      <c r="G23490" s="2">
        <v>0</v>
      </c>
      <c r="H23490" s="2">
        <v>0</v>
      </c>
      <c r="I23490" s="2">
        <v>1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24482</v>
      </c>
      <c r="D23491" s="2">
        <v>1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  <c r="J23491" s="2">
        <v>1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24491</v>
      </c>
      <c r="C23492" s="2" t="s">
        <v>24492</v>
      </c>
      <c r="D23492" s="2">
        <v>1</v>
      </c>
      <c r="E23492" s="2">
        <v>0</v>
      </c>
      <c r="F23492" s="2">
        <v>0</v>
      </c>
      <c r="G23492" s="2">
        <v>0</v>
      </c>
      <c r="H23492" s="2">
        <v>0</v>
      </c>
      <c r="I23492" s="2">
        <v>1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24493</v>
      </c>
      <c r="D23493" s="2">
        <v>2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  <c r="J23493" s="2">
        <v>1</v>
      </c>
      <c r="K23493" s="2">
        <v>1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24495</v>
      </c>
      <c r="C23494" s="2" t="s">
        <v>24461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1</v>
      </c>
      <c r="J23494" s="2">
        <v>0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24499</v>
      </c>
      <c r="D23495" s="2">
        <v>2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  <c r="J23495" s="2">
        <v>1</v>
      </c>
      <c r="K23495" s="2">
        <v>1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24500</v>
      </c>
      <c r="D23496" s="2">
        <v>2</v>
      </c>
      <c r="E23496" s="2">
        <v>0</v>
      </c>
      <c r="F23496" s="2">
        <v>0</v>
      </c>
      <c r="G23496" s="2">
        <v>0</v>
      </c>
      <c r="H23496" s="2">
        <v>0</v>
      </c>
      <c r="I23496" s="2">
        <v>0</v>
      </c>
      <c r="J23496" s="2">
        <v>1</v>
      </c>
      <c r="K23496" s="2">
        <v>1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24506</v>
      </c>
      <c r="D23497" s="2">
        <v>1</v>
      </c>
      <c r="E23497" s="2">
        <v>1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24507</v>
      </c>
      <c r="D23498" s="2">
        <v>1</v>
      </c>
      <c r="E23498" s="2">
        <v>0</v>
      </c>
      <c r="F23498" s="2">
        <v>1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24508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24509</v>
      </c>
      <c r="D23500" s="2">
        <v>1</v>
      </c>
      <c r="E23500" s="2">
        <v>0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24510</v>
      </c>
      <c r="C23501" s="2" t="s">
        <v>24511</v>
      </c>
      <c r="D23501" s="2">
        <v>2</v>
      </c>
      <c r="E23501" s="2">
        <v>0</v>
      </c>
      <c r="F23501" s="2">
        <v>0</v>
      </c>
      <c r="G23501" s="2">
        <v>0</v>
      </c>
      <c r="H23501" s="2">
        <v>0</v>
      </c>
      <c r="I23501" s="2">
        <v>1</v>
      </c>
      <c r="J23501" s="2">
        <v>1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24512</v>
      </c>
      <c r="C23502" s="2" t="s">
        <v>24513</v>
      </c>
      <c r="D23502" s="2">
        <v>3</v>
      </c>
      <c r="E23502" s="2">
        <v>0</v>
      </c>
      <c r="F23502" s="2">
        <v>1</v>
      </c>
      <c r="G23502" s="2">
        <v>0</v>
      </c>
      <c r="H23502" s="2">
        <v>1</v>
      </c>
      <c r="I23502" s="2">
        <v>1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24514</v>
      </c>
      <c r="D23503" s="2">
        <v>2</v>
      </c>
      <c r="E23503" s="2">
        <v>2</v>
      </c>
      <c r="F23503" s="2">
        <v>2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24515</v>
      </c>
      <c r="C23504" s="2" t="s">
        <v>24516</v>
      </c>
      <c r="D23504" s="2">
        <v>3</v>
      </c>
      <c r="E23504" s="2">
        <v>0</v>
      </c>
      <c r="F23504" s="2">
        <v>1</v>
      </c>
      <c r="G23504" s="2">
        <v>0</v>
      </c>
      <c r="H23504" s="2">
        <v>1</v>
      </c>
      <c r="I23504" s="2">
        <v>1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24531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0</v>
      </c>
      <c r="J23505" s="2">
        <v>1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24532</v>
      </c>
      <c r="D23506" s="2">
        <v>1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  <c r="J23506" s="2">
        <v>1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24539</v>
      </c>
      <c r="D23507" s="2">
        <v>1</v>
      </c>
      <c r="E23507" s="2">
        <v>0</v>
      </c>
      <c r="F23507" s="2">
        <v>0</v>
      </c>
      <c r="G23507" s="2">
        <v>0</v>
      </c>
      <c r="H23507" s="2">
        <v>1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24540</v>
      </c>
      <c r="C23508" s="2" t="s">
        <v>24541</v>
      </c>
      <c r="D23508" s="2">
        <v>1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0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24544</v>
      </c>
      <c r="D23509" s="2">
        <v>2</v>
      </c>
      <c r="E23509" s="2">
        <v>2</v>
      </c>
      <c r="F23509" s="2">
        <v>1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24545</v>
      </c>
      <c r="D23510" s="2">
        <v>1</v>
      </c>
      <c r="E23510" s="2">
        <v>0</v>
      </c>
      <c r="F23510" s="2">
        <v>1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24546</v>
      </c>
      <c r="C23511" s="2" t="s">
        <v>24547</v>
      </c>
      <c r="D23511" s="2">
        <v>2</v>
      </c>
      <c r="E23511" s="2">
        <v>0</v>
      </c>
      <c r="F23511" s="2">
        <v>0</v>
      </c>
      <c r="G23511" s="2">
        <v>0</v>
      </c>
      <c r="H23511" s="2">
        <v>0</v>
      </c>
      <c r="I23511" s="2">
        <v>1</v>
      </c>
      <c r="J23511" s="2">
        <v>1</v>
      </c>
      <c r="K23511" s="2">
        <v>0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24548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24553</v>
      </c>
      <c r="C23513" s="2" t="s">
        <v>24554</v>
      </c>
      <c r="D23513" s="2">
        <v>2</v>
      </c>
      <c r="E23513" s="2">
        <v>0</v>
      </c>
      <c r="F23513" s="2">
        <v>0</v>
      </c>
      <c r="G23513" s="2">
        <v>0</v>
      </c>
      <c r="H23513" s="2">
        <v>0</v>
      </c>
      <c r="I23513" s="2">
        <v>1</v>
      </c>
      <c r="J23513" s="2">
        <v>1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24562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1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24563</v>
      </c>
      <c r="C23515" s="2" t="s">
        <v>24564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1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24565</v>
      </c>
      <c r="C23516" s="2" t="s">
        <v>24566</v>
      </c>
      <c r="D23516" s="2">
        <v>2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1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24567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1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24571</v>
      </c>
      <c r="D23518" s="2">
        <v>2</v>
      </c>
      <c r="E23518" s="2">
        <v>0</v>
      </c>
      <c r="F23518" s="2">
        <v>0</v>
      </c>
      <c r="G23518" s="2">
        <v>1</v>
      </c>
      <c r="H23518" s="2">
        <v>1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24575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24581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  <c r="J23520" s="2">
        <v>1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24610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1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24611</v>
      </c>
      <c r="D23522" s="2">
        <v>2</v>
      </c>
      <c r="E23522" s="2">
        <v>0</v>
      </c>
      <c r="F23522" s="2">
        <v>1</v>
      </c>
      <c r="G23522" s="2">
        <v>1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24612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0</v>
      </c>
      <c r="J23523" s="2">
        <v>1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24616</v>
      </c>
      <c r="D23524" s="2">
        <v>1</v>
      </c>
      <c r="E23524" s="2">
        <v>0</v>
      </c>
      <c r="F23524" s="2">
        <v>1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24617</v>
      </c>
      <c r="D23525" s="2">
        <v>1</v>
      </c>
      <c r="E23525" s="2">
        <v>0</v>
      </c>
      <c r="F23525" s="2">
        <v>0</v>
      </c>
      <c r="G23525" s="2">
        <v>1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24621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1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24622</v>
      </c>
      <c r="D23527" s="2">
        <v>1</v>
      </c>
      <c r="E23527" s="2">
        <v>0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24623</v>
      </c>
      <c r="D23528" s="2">
        <v>1</v>
      </c>
      <c r="E23528" s="2">
        <v>0</v>
      </c>
      <c r="F23528" s="2">
        <v>0</v>
      </c>
      <c r="G23528" s="2">
        <v>1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24624</v>
      </c>
      <c r="D23529" s="2">
        <v>1</v>
      </c>
      <c r="E23529" s="2">
        <v>0</v>
      </c>
      <c r="F23529" s="2">
        <v>1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24628</v>
      </c>
      <c r="C23530" s="2" t="s">
        <v>24629</v>
      </c>
      <c r="D23530" s="2">
        <v>1</v>
      </c>
      <c r="E23530" s="2">
        <v>0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24630</v>
      </c>
      <c r="D23531" s="2">
        <v>1</v>
      </c>
      <c r="E23531" s="2">
        <v>0</v>
      </c>
      <c r="F23531" s="2">
        <v>0</v>
      </c>
      <c r="G23531" s="2">
        <v>0</v>
      </c>
      <c r="H23531" s="2">
        <v>1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24634</v>
      </c>
      <c r="D23532" s="2">
        <v>1</v>
      </c>
      <c r="E23532" s="2">
        <v>1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24641</v>
      </c>
      <c r="D23533" s="2">
        <v>1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1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24642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24643</v>
      </c>
      <c r="C23535" s="2" t="s">
        <v>24644</v>
      </c>
      <c r="D23535" s="2">
        <v>3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1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24647</v>
      </c>
      <c r="D23536" s="2">
        <v>2</v>
      </c>
      <c r="E23536" s="2">
        <v>0</v>
      </c>
      <c r="F23536" s="2">
        <v>0</v>
      </c>
      <c r="G23536" s="2">
        <v>1</v>
      </c>
      <c r="H23536" s="2">
        <v>1</v>
      </c>
      <c r="I23536" s="2">
        <v>0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24648</v>
      </c>
      <c r="D23537" s="2">
        <v>1</v>
      </c>
      <c r="E23537" s="2">
        <v>0</v>
      </c>
      <c r="F23537" s="2">
        <v>0</v>
      </c>
      <c r="G23537" s="2">
        <v>0</v>
      </c>
      <c r="H23537" s="2">
        <v>0</v>
      </c>
      <c r="I23537" s="2">
        <v>0</v>
      </c>
      <c r="J23537" s="2">
        <v>1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24649</v>
      </c>
      <c r="C23538" s="2" t="s">
        <v>24650</v>
      </c>
      <c r="D23538" s="2">
        <v>3</v>
      </c>
      <c r="E23538" s="2">
        <v>0</v>
      </c>
      <c r="F23538" s="2">
        <v>0</v>
      </c>
      <c r="G23538" s="2">
        <v>0</v>
      </c>
      <c r="H23538" s="2">
        <v>0</v>
      </c>
      <c r="I23538" s="2">
        <v>1</v>
      </c>
      <c r="J23538" s="2">
        <v>1</v>
      </c>
      <c r="K23538" s="2">
        <v>1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24651</v>
      </c>
      <c r="D23539" s="2">
        <v>1</v>
      </c>
      <c r="E23539" s="2">
        <v>1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24652</v>
      </c>
      <c r="D23540" s="2">
        <v>1</v>
      </c>
      <c r="E23540" s="2">
        <v>0</v>
      </c>
      <c r="F23540" s="2">
        <v>0</v>
      </c>
      <c r="G23540" s="2">
        <v>1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24653</v>
      </c>
      <c r="C23541" s="2" t="s">
        <v>24654</v>
      </c>
      <c r="D23541" s="2">
        <v>2</v>
      </c>
      <c r="E23541" s="2">
        <v>0</v>
      </c>
      <c r="F23541" s="2">
        <v>0</v>
      </c>
      <c r="G23541" s="2">
        <v>0</v>
      </c>
      <c r="H23541" s="2">
        <v>1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24655</v>
      </c>
      <c r="D23542" s="2">
        <v>1</v>
      </c>
      <c r="E23542" s="2">
        <v>0</v>
      </c>
      <c r="F23542" s="2">
        <v>0</v>
      </c>
      <c r="G23542" s="2">
        <v>1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24656</v>
      </c>
      <c r="D23543" s="2">
        <v>1</v>
      </c>
      <c r="E23543" s="2">
        <v>1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24657</v>
      </c>
      <c r="D23544" s="2">
        <v>1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1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24665</v>
      </c>
      <c r="D23545" s="2">
        <v>1</v>
      </c>
      <c r="E23545" s="2">
        <v>0</v>
      </c>
      <c r="F23545" s="2">
        <v>0</v>
      </c>
      <c r="G23545" s="2">
        <v>1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24666</v>
      </c>
      <c r="D23546" s="2">
        <v>1</v>
      </c>
      <c r="E23546" s="2">
        <v>1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24674</v>
      </c>
      <c r="D23547" s="2">
        <v>1</v>
      </c>
      <c r="E23547" s="2">
        <v>0</v>
      </c>
      <c r="F23547" s="2">
        <v>0</v>
      </c>
      <c r="G23547" s="2">
        <v>0</v>
      </c>
      <c r="H23547" s="2">
        <v>0</v>
      </c>
      <c r="I23547" s="2">
        <v>0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24677</v>
      </c>
      <c r="D23548" s="2">
        <v>1</v>
      </c>
      <c r="E23548" s="2">
        <v>0</v>
      </c>
      <c r="F23548" s="2">
        <v>1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24681</v>
      </c>
      <c r="C23549" s="2" t="s">
        <v>24682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24683</v>
      </c>
      <c r="D23550" s="2">
        <v>1</v>
      </c>
      <c r="E23550" s="2">
        <v>0</v>
      </c>
      <c r="F23550" s="2">
        <v>0</v>
      </c>
      <c r="G23550" s="2">
        <v>1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24684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1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24685</v>
      </c>
      <c r="D23552" s="2">
        <v>1</v>
      </c>
      <c r="E23552" s="2">
        <v>0</v>
      </c>
      <c r="F23552" s="2">
        <v>0</v>
      </c>
      <c r="G23552" s="2">
        <v>0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24686</v>
      </c>
      <c r="D23553" s="2">
        <v>1</v>
      </c>
      <c r="E23553" s="2">
        <v>1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24696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24702</v>
      </c>
      <c r="D23555" s="2">
        <v>1</v>
      </c>
      <c r="E23555" s="2">
        <v>0</v>
      </c>
      <c r="F23555" s="2">
        <v>0</v>
      </c>
      <c r="G23555" s="2">
        <v>0</v>
      </c>
      <c r="H23555" s="2">
        <v>1</v>
      </c>
      <c r="I23555" s="2">
        <v>0</v>
      </c>
      <c r="J23555" s="2">
        <v>0</v>
      </c>
      <c r="K23555" s="2">
        <v>0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24709</v>
      </c>
      <c r="D23556" s="2">
        <v>1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1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24716</v>
      </c>
      <c r="D23557" s="2">
        <v>3</v>
      </c>
      <c r="E23557" s="2">
        <v>1</v>
      </c>
      <c r="F23557" s="2">
        <v>1</v>
      </c>
      <c r="G23557" s="2">
        <v>0</v>
      </c>
      <c r="H23557" s="2">
        <v>1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24717</v>
      </c>
      <c r="D23558" s="2">
        <v>1</v>
      </c>
      <c r="E23558" s="2">
        <v>0</v>
      </c>
      <c r="F23558" s="2">
        <v>0</v>
      </c>
      <c r="G23558" s="2">
        <v>0</v>
      </c>
      <c r="H23558" s="2">
        <v>1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24718</v>
      </c>
      <c r="D23559" s="2">
        <v>1</v>
      </c>
      <c r="E23559" s="2">
        <v>0</v>
      </c>
      <c r="F23559" s="2">
        <v>1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24719</v>
      </c>
      <c r="D23560" s="2">
        <v>1</v>
      </c>
      <c r="E23560" s="2">
        <v>0</v>
      </c>
      <c r="F23560" s="2">
        <v>0</v>
      </c>
      <c r="G23560" s="2">
        <v>1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24728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24731</v>
      </c>
      <c r="D23562" s="2">
        <v>1</v>
      </c>
      <c r="E23562" s="2">
        <v>0</v>
      </c>
      <c r="F23562" s="2">
        <v>1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24732</v>
      </c>
      <c r="D23563" s="2">
        <v>1</v>
      </c>
      <c r="E23563" s="2">
        <v>0</v>
      </c>
      <c r="F23563" s="2">
        <v>0</v>
      </c>
      <c r="G23563" s="2">
        <v>0</v>
      </c>
      <c r="H23563" s="2">
        <v>1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24734</v>
      </c>
      <c r="D23564" s="2">
        <v>1</v>
      </c>
      <c r="E23564" s="2">
        <v>0</v>
      </c>
      <c r="F23564" s="2">
        <v>0</v>
      </c>
      <c r="G23564" s="2">
        <v>0</v>
      </c>
      <c r="H23564" s="2">
        <v>1</v>
      </c>
      <c r="I23564" s="2">
        <v>0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24743</v>
      </c>
      <c r="D23565" s="2">
        <v>1</v>
      </c>
      <c r="E23565" s="2">
        <v>0</v>
      </c>
      <c r="F23565" s="2">
        <v>1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24758</v>
      </c>
      <c r="D23566" s="2">
        <v>1</v>
      </c>
      <c r="E23566" s="2">
        <v>0</v>
      </c>
      <c r="F23566" s="2">
        <v>0</v>
      </c>
      <c r="G23566" s="2">
        <v>0</v>
      </c>
      <c r="H23566" s="2">
        <v>1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24759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1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24760</v>
      </c>
      <c r="D23568" s="2">
        <v>1</v>
      </c>
      <c r="E23568" s="2">
        <v>0</v>
      </c>
      <c r="F23568" s="2">
        <v>0</v>
      </c>
      <c r="G23568" s="2">
        <v>0</v>
      </c>
      <c r="H23568" s="2">
        <v>0</v>
      </c>
      <c r="I23568" s="2">
        <v>0</v>
      </c>
      <c r="J23568" s="2">
        <v>1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24768</v>
      </c>
      <c r="D23569" s="2">
        <v>1</v>
      </c>
      <c r="E23569" s="2">
        <v>0</v>
      </c>
      <c r="F23569" s="2">
        <v>0</v>
      </c>
      <c r="G23569" s="2">
        <v>0</v>
      </c>
      <c r="H23569" s="2">
        <v>0</v>
      </c>
      <c r="I23569" s="2">
        <v>0</v>
      </c>
      <c r="J23569" s="2">
        <v>1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24769</v>
      </c>
      <c r="C23570" s="2" t="s">
        <v>24770</v>
      </c>
      <c r="D23570" s="2">
        <v>1</v>
      </c>
      <c r="E23570" s="2">
        <v>0</v>
      </c>
      <c r="F23570" s="2">
        <v>0</v>
      </c>
      <c r="G23570" s="2">
        <v>0</v>
      </c>
      <c r="H23570" s="2">
        <v>0</v>
      </c>
      <c r="I23570" s="2">
        <v>1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24771</v>
      </c>
      <c r="D23571" s="2">
        <v>1</v>
      </c>
      <c r="E23571" s="2">
        <v>1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24784</v>
      </c>
      <c r="C23572" s="2" t="s">
        <v>24785</v>
      </c>
      <c r="D23572" s="2">
        <v>1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0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24786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1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24787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24788</v>
      </c>
      <c r="D23575" s="2">
        <v>1</v>
      </c>
      <c r="E23575" s="2">
        <v>1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24794</v>
      </c>
      <c r="C23576" s="2" t="s">
        <v>24795</v>
      </c>
      <c r="D23576" s="2">
        <v>1</v>
      </c>
      <c r="E23576" s="2">
        <v>0</v>
      </c>
      <c r="F23576" s="2">
        <v>0</v>
      </c>
      <c r="G23576" s="2">
        <v>0</v>
      </c>
      <c r="H23576" s="2">
        <v>0</v>
      </c>
      <c r="I23576" s="2">
        <v>1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24798</v>
      </c>
      <c r="D23577" s="2">
        <v>1</v>
      </c>
      <c r="E23577" s="2">
        <v>0</v>
      </c>
      <c r="F23577" s="2">
        <v>0</v>
      </c>
      <c r="G23577" s="2">
        <v>0</v>
      </c>
      <c r="H23577" s="2">
        <v>1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24799</v>
      </c>
      <c r="C23578" s="2" t="s">
        <v>24800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1</v>
      </c>
      <c r="J23578" s="2">
        <v>0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24801</v>
      </c>
      <c r="D23579" s="2">
        <v>2</v>
      </c>
      <c r="E23579" s="2">
        <v>0</v>
      </c>
      <c r="F23579" s="2">
        <v>1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24807</v>
      </c>
      <c r="C23580" s="2" t="s">
        <v>24808</v>
      </c>
      <c r="D23580" s="2">
        <v>1</v>
      </c>
      <c r="E23580" s="2">
        <v>0</v>
      </c>
      <c r="F23580" s="2">
        <v>0</v>
      </c>
      <c r="G23580" s="2">
        <v>0</v>
      </c>
      <c r="H23580" s="2">
        <v>0</v>
      </c>
      <c r="I23580" s="2">
        <v>1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24812</v>
      </c>
      <c r="C23581" s="2" t="s">
        <v>24813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1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24814</v>
      </c>
      <c r="C23582" s="2" t="s">
        <v>24813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1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24818</v>
      </c>
      <c r="D23583" s="2">
        <v>1</v>
      </c>
      <c r="E23583" s="2">
        <v>0</v>
      </c>
      <c r="F23583" s="2">
        <v>0</v>
      </c>
      <c r="G23583" s="2">
        <v>0</v>
      </c>
      <c r="H23583" s="2">
        <v>1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24819</v>
      </c>
      <c r="C23584" s="2" t="s">
        <v>24820</v>
      </c>
      <c r="D23584" s="2">
        <v>1</v>
      </c>
      <c r="E23584" s="2">
        <v>0</v>
      </c>
      <c r="F23584" s="2">
        <v>0</v>
      </c>
      <c r="G23584" s="2">
        <v>0</v>
      </c>
      <c r="H23584" s="2">
        <v>0</v>
      </c>
      <c r="I23584" s="2">
        <v>1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24825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24830</v>
      </c>
      <c r="C23586" s="2" t="s">
        <v>24831</v>
      </c>
      <c r="D23586" s="2">
        <v>2</v>
      </c>
      <c r="E23586" s="2">
        <v>0</v>
      </c>
      <c r="F23586" s="2">
        <v>0</v>
      </c>
      <c r="G23586" s="2">
        <v>0</v>
      </c>
      <c r="H23586" s="2">
        <v>0</v>
      </c>
      <c r="I23586" s="2">
        <v>1</v>
      </c>
      <c r="J23586" s="2">
        <v>0</v>
      </c>
      <c r="K23586" s="2">
        <v>1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24835</v>
      </c>
      <c r="D23587" s="2">
        <v>1</v>
      </c>
      <c r="E23587" s="2">
        <v>0</v>
      </c>
      <c r="F23587" s="2">
        <v>0</v>
      </c>
      <c r="G23587" s="2">
        <v>0</v>
      </c>
      <c r="H23587" s="2">
        <v>1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24836</v>
      </c>
      <c r="C23588" s="2" t="s">
        <v>24837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1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24838</v>
      </c>
      <c r="C23589" s="2" t="s">
        <v>24839</v>
      </c>
      <c r="D23589" s="2">
        <v>2</v>
      </c>
      <c r="E23589" s="2">
        <v>0</v>
      </c>
      <c r="F23589" s="2">
        <v>0</v>
      </c>
      <c r="G23589" s="2">
        <v>1</v>
      </c>
      <c r="H23589" s="2">
        <v>0</v>
      </c>
      <c r="I23589" s="2">
        <v>1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24842</v>
      </c>
      <c r="C23590" s="2" t="s">
        <v>24843</v>
      </c>
      <c r="D23590" s="2">
        <v>4</v>
      </c>
      <c r="E23590" s="2">
        <v>0</v>
      </c>
      <c r="F23590" s="2">
        <v>0</v>
      </c>
      <c r="G23590" s="2">
        <v>0</v>
      </c>
      <c r="H23590" s="2">
        <v>1</v>
      </c>
      <c r="I23590" s="2">
        <v>1</v>
      </c>
      <c r="J23590" s="2">
        <v>1</v>
      </c>
      <c r="K23590" s="2">
        <v>1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24844</v>
      </c>
      <c r="D23591" s="2">
        <v>2</v>
      </c>
      <c r="E23591" s="2">
        <v>0</v>
      </c>
      <c r="F23591" s="2">
        <v>0</v>
      </c>
      <c r="G23591" s="2">
        <v>1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24845</v>
      </c>
      <c r="C23592" s="2" t="s">
        <v>24846</v>
      </c>
      <c r="D23592" s="2">
        <v>1</v>
      </c>
      <c r="E23592" s="2">
        <v>0</v>
      </c>
      <c r="F23592" s="2">
        <v>0</v>
      </c>
      <c r="G23592" s="2">
        <v>0</v>
      </c>
      <c r="H23592" s="2">
        <v>0</v>
      </c>
      <c r="I23592" s="2">
        <v>1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24847</v>
      </c>
      <c r="C23593" s="2" t="s">
        <v>24848</v>
      </c>
      <c r="D23593" s="2">
        <v>1</v>
      </c>
      <c r="E23593" s="2">
        <v>0</v>
      </c>
      <c r="F23593" s="2">
        <v>0</v>
      </c>
      <c r="G23593" s="2">
        <v>0</v>
      </c>
      <c r="H23593" s="2">
        <v>0</v>
      </c>
      <c r="I23593" s="2">
        <v>1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24851</v>
      </c>
      <c r="D23594" s="2">
        <v>1</v>
      </c>
      <c r="E23594" s="2">
        <v>0</v>
      </c>
      <c r="F23594" s="2">
        <v>0</v>
      </c>
      <c r="G23594" s="2">
        <v>0</v>
      </c>
      <c r="H23594" s="2">
        <v>1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24854</v>
      </c>
      <c r="D23595" s="2">
        <v>1</v>
      </c>
      <c r="E23595" s="2">
        <v>0</v>
      </c>
      <c r="F23595" s="2">
        <v>0</v>
      </c>
      <c r="G23595" s="2">
        <v>0</v>
      </c>
      <c r="H23595" s="2">
        <v>1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24874</v>
      </c>
      <c r="D23596" s="2">
        <v>1</v>
      </c>
      <c r="E23596" s="2">
        <v>0</v>
      </c>
      <c r="F23596" s="2">
        <v>0</v>
      </c>
      <c r="G23596" s="2">
        <v>0</v>
      </c>
      <c r="H23596" s="2">
        <v>1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24878</v>
      </c>
      <c r="C23597" s="2" t="s">
        <v>24879</v>
      </c>
      <c r="D23597" s="2">
        <v>3</v>
      </c>
      <c r="E23597" s="2">
        <v>1</v>
      </c>
      <c r="F23597" s="2">
        <v>0</v>
      </c>
      <c r="G23597" s="2">
        <v>0</v>
      </c>
      <c r="H23597" s="2">
        <v>1</v>
      </c>
      <c r="I23597" s="2">
        <v>1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24891</v>
      </c>
      <c r="D23598" s="2">
        <v>1</v>
      </c>
      <c r="E23598" s="2">
        <v>0</v>
      </c>
      <c r="F23598" s="2">
        <v>1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24895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24902</v>
      </c>
      <c r="D23600" s="2">
        <v>1</v>
      </c>
      <c r="E23600" s="2">
        <v>0</v>
      </c>
      <c r="F23600" s="2">
        <v>1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24903</v>
      </c>
      <c r="D23601" s="2">
        <v>1</v>
      </c>
      <c r="E23601" s="2">
        <v>0</v>
      </c>
      <c r="F23601" s="2">
        <v>1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24904</v>
      </c>
      <c r="C23602" s="2" t="s">
        <v>24905</v>
      </c>
      <c r="D23602" s="2">
        <v>5</v>
      </c>
      <c r="E23602" s="2">
        <v>0</v>
      </c>
      <c r="F23602" s="2">
        <v>0</v>
      </c>
      <c r="G23602" s="2">
        <v>1</v>
      </c>
      <c r="H23602" s="2">
        <v>1</v>
      </c>
      <c r="I23602" s="2">
        <v>1</v>
      </c>
      <c r="J23602" s="2">
        <v>1</v>
      </c>
      <c r="K23602" s="2">
        <v>1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24908</v>
      </c>
      <c r="D23603" s="2">
        <v>1</v>
      </c>
      <c r="E23603" s="2">
        <v>1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24909</v>
      </c>
      <c r="C23604" s="2" t="s">
        <v>24910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24911</v>
      </c>
      <c r="D23605" s="2">
        <v>2</v>
      </c>
      <c r="E23605" s="2">
        <v>0</v>
      </c>
      <c r="F23605" s="2">
        <v>1</v>
      </c>
      <c r="G23605" s="2">
        <v>1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24912</v>
      </c>
      <c r="D23606" s="2">
        <v>2</v>
      </c>
      <c r="E23606" s="2">
        <v>0</v>
      </c>
      <c r="F23606" s="2">
        <v>0</v>
      </c>
      <c r="G23606" s="2">
        <v>0</v>
      </c>
      <c r="H23606" s="2">
        <v>1</v>
      </c>
      <c r="I23606" s="2">
        <v>0</v>
      </c>
      <c r="J23606" s="2">
        <v>1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24913</v>
      </c>
      <c r="D23607" s="2">
        <v>2</v>
      </c>
      <c r="E23607" s="2">
        <v>0</v>
      </c>
      <c r="F23607" s="2">
        <v>1</v>
      </c>
      <c r="G23607" s="2">
        <v>1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24914</v>
      </c>
      <c r="D23608" s="2">
        <v>1</v>
      </c>
      <c r="E23608" s="2">
        <v>0</v>
      </c>
      <c r="F23608" s="2">
        <v>1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24919</v>
      </c>
      <c r="D23609" s="2">
        <v>1</v>
      </c>
      <c r="E23609" s="2">
        <v>0</v>
      </c>
      <c r="F23609" s="2">
        <v>0</v>
      </c>
      <c r="G23609" s="2">
        <v>0</v>
      </c>
      <c r="H23609" s="2">
        <v>0</v>
      </c>
      <c r="I23609" s="2">
        <v>0</v>
      </c>
      <c r="J23609" s="2">
        <v>1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24920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1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24928</v>
      </c>
      <c r="D23611" s="2">
        <v>2</v>
      </c>
      <c r="E23611" s="2">
        <v>0</v>
      </c>
      <c r="F23611" s="2">
        <v>0</v>
      </c>
      <c r="G23611" s="2">
        <v>0</v>
      </c>
      <c r="H23611" s="2">
        <v>0</v>
      </c>
      <c r="I23611" s="2">
        <v>0</v>
      </c>
      <c r="J23611" s="2">
        <v>1</v>
      </c>
      <c r="K23611" s="2">
        <v>1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24934</v>
      </c>
      <c r="D23612" s="2">
        <v>1</v>
      </c>
      <c r="E23612" s="2">
        <v>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24935</v>
      </c>
      <c r="C23613" s="2" t="s">
        <v>24936</v>
      </c>
      <c r="D23613" s="2">
        <v>5</v>
      </c>
      <c r="E23613" s="2">
        <v>0</v>
      </c>
      <c r="F23613" s="2">
        <v>0</v>
      </c>
      <c r="G23613" s="2">
        <v>1</v>
      </c>
      <c r="H23613" s="2">
        <v>1</v>
      </c>
      <c r="I23613" s="2">
        <v>1</v>
      </c>
      <c r="J23613" s="2">
        <v>1</v>
      </c>
      <c r="K23613" s="2">
        <v>1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24944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  <c r="J23614" s="2">
        <v>1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24951</v>
      </c>
      <c r="D23615" s="2">
        <v>1</v>
      </c>
      <c r="E23615" s="2">
        <v>0</v>
      </c>
      <c r="F23615" s="2">
        <v>1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24952</v>
      </c>
      <c r="D23616" s="2">
        <v>2</v>
      </c>
      <c r="E23616" s="2">
        <v>0</v>
      </c>
      <c r="F23616" s="2">
        <v>0</v>
      </c>
      <c r="G23616" s="2">
        <v>1</v>
      </c>
      <c r="H23616" s="2">
        <v>1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24953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24954</v>
      </c>
      <c r="C23618" s="2" t="s">
        <v>24955</v>
      </c>
      <c r="D23618" s="2">
        <v>3</v>
      </c>
      <c r="E23618" s="2">
        <v>0</v>
      </c>
      <c r="F23618" s="2">
        <v>1</v>
      </c>
      <c r="G23618" s="2">
        <v>1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24956</v>
      </c>
      <c r="D23619" s="2">
        <v>1</v>
      </c>
      <c r="E23619" s="2">
        <v>0</v>
      </c>
      <c r="F23619" s="2">
        <v>0</v>
      </c>
      <c r="G23619" s="2">
        <v>1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24957</v>
      </c>
      <c r="C23620" s="2" t="s">
        <v>24958</v>
      </c>
      <c r="D23620" s="2">
        <v>6</v>
      </c>
      <c r="E23620" s="2">
        <v>0</v>
      </c>
      <c r="F23620" s="2">
        <v>1</v>
      </c>
      <c r="G23620" s="2">
        <v>1</v>
      </c>
      <c r="H23620" s="2">
        <v>1</v>
      </c>
      <c r="I23620" s="2">
        <v>1</v>
      </c>
      <c r="J23620" s="2">
        <v>1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24959</v>
      </c>
      <c r="C23621" s="2" t="s">
        <v>24960</v>
      </c>
      <c r="D23621" s="2">
        <v>2</v>
      </c>
      <c r="E23621" s="2">
        <v>0</v>
      </c>
      <c r="F23621" s="2">
        <v>0</v>
      </c>
      <c r="G23621" s="2">
        <v>0</v>
      </c>
      <c r="H23621" s="2">
        <v>1</v>
      </c>
      <c r="I23621" s="2">
        <v>1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24961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1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24962</v>
      </c>
      <c r="D23623" s="2">
        <v>1</v>
      </c>
      <c r="E23623" s="2">
        <v>0</v>
      </c>
      <c r="F23623" s="2">
        <v>0</v>
      </c>
      <c r="G23623" s="2">
        <v>0</v>
      </c>
      <c r="H23623" s="2">
        <v>1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24963</v>
      </c>
      <c r="C23624" s="2" t="s">
        <v>24964</v>
      </c>
      <c r="D23624" s="2">
        <v>4</v>
      </c>
      <c r="E23624" s="2">
        <v>0</v>
      </c>
      <c r="F23624" s="2">
        <v>0</v>
      </c>
      <c r="G23624" s="2">
        <v>1</v>
      </c>
      <c r="H23624" s="2">
        <v>1</v>
      </c>
      <c r="I23624" s="2">
        <v>1</v>
      </c>
      <c r="J23624" s="2">
        <v>1</v>
      </c>
      <c r="K23624" s="2">
        <v>0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24976</v>
      </c>
      <c r="D23625" s="2">
        <v>1</v>
      </c>
      <c r="E23625" s="2">
        <v>1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24980</v>
      </c>
      <c r="D23626" s="2">
        <v>1</v>
      </c>
      <c r="E23626" s="2">
        <v>1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24981</v>
      </c>
      <c r="D23627" s="2">
        <v>1</v>
      </c>
      <c r="E23627" s="2">
        <v>1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24982</v>
      </c>
      <c r="D23628" s="2">
        <v>2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1</v>
      </c>
      <c r="K23628" s="2">
        <v>1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24983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0</v>
      </c>
      <c r="J23629" s="2">
        <v>1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24984</v>
      </c>
      <c r="C23630" s="2" t="s">
        <v>24985</v>
      </c>
      <c r="D23630" s="2">
        <v>1</v>
      </c>
      <c r="E23630" s="2">
        <v>0</v>
      </c>
      <c r="F23630" s="2">
        <v>0</v>
      </c>
      <c r="G23630" s="2">
        <v>0</v>
      </c>
      <c r="H23630" s="2">
        <v>0</v>
      </c>
      <c r="I23630" s="2">
        <v>1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24986</v>
      </c>
      <c r="D23631" s="2">
        <v>1</v>
      </c>
      <c r="E23631" s="2">
        <v>0</v>
      </c>
      <c r="F23631" s="2">
        <v>0</v>
      </c>
      <c r="G23631" s="2">
        <v>0</v>
      </c>
      <c r="H23631" s="2">
        <v>0</v>
      </c>
      <c r="I23631" s="2">
        <v>0</v>
      </c>
      <c r="J23631" s="2">
        <v>1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24987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24988</v>
      </c>
      <c r="C23633" s="2" t="s">
        <v>24989</v>
      </c>
      <c r="D23633" s="2">
        <v>2</v>
      </c>
      <c r="E23633" s="2">
        <v>0</v>
      </c>
      <c r="F23633" s="2">
        <v>0</v>
      </c>
      <c r="G23633" s="2">
        <v>0</v>
      </c>
      <c r="H23633" s="2">
        <v>1</v>
      </c>
      <c r="I23633" s="2">
        <v>1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24990</v>
      </c>
      <c r="C23634" s="2" t="s">
        <v>24991</v>
      </c>
      <c r="D23634" s="2">
        <v>1</v>
      </c>
      <c r="E23634" s="2">
        <v>0</v>
      </c>
      <c r="F23634" s="2">
        <v>0</v>
      </c>
      <c r="G23634" s="2">
        <v>0</v>
      </c>
      <c r="H23634" s="2">
        <v>0</v>
      </c>
      <c r="I23634" s="2">
        <v>1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25000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25003</v>
      </c>
      <c r="D23636" s="2">
        <v>1</v>
      </c>
      <c r="E23636" s="2">
        <v>0</v>
      </c>
      <c r="F23636" s="2">
        <v>0</v>
      </c>
      <c r="G23636" s="2">
        <v>1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25004</v>
      </c>
      <c r="C23637" s="2" t="s">
        <v>25005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1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25011</v>
      </c>
      <c r="D23638" s="2">
        <v>1</v>
      </c>
      <c r="E23638" s="2">
        <v>0</v>
      </c>
      <c r="F23638" s="2">
        <v>0</v>
      </c>
      <c r="G23638" s="2">
        <v>0</v>
      </c>
      <c r="H23638" s="2">
        <v>1</v>
      </c>
      <c r="I23638" s="2">
        <v>0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25017</v>
      </c>
      <c r="D23639" s="2">
        <v>1</v>
      </c>
      <c r="E23639" s="2">
        <v>0</v>
      </c>
      <c r="F23639" s="2">
        <v>0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25024</v>
      </c>
      <c r="D23640" s="2">
        <v>3</v>
      </c>
      <c r="E23640" s="2">
        <v>0</v>
      </c>
      <c r="F23640" s="2">
        <v>1</v>
      </c>
      <c r="G23640" s="2">
        <v>1</v>
      </c>
      <c r="H23640" s="2">
        <v>1</v>
      </c>
      <c r="I23640" s="2">
        <v>0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25027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0</v>
      </c>
      <c r="J23641" s="2">
        <v>1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25028</v>
      </c>
      <c r="D23642" s="2">
        <v>1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1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25036</v>
      </c>
      <c r="D23643" s="2">
        <v>2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1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25037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1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25045</v>
      </c>
      <c r="C23645" s="2" t="s">
        <v>25046</v>
      </c>
      <c r="D23645" s="2">
        <v>4</v>
      </c>
      <c r="E23645" s="2">
        <v>0</v>
      </c>
      <c r="F23645" s="2">
        <v>0</v>
      </c>
      <c r="G23645" s="2">
        <v>1</v>
      </c>
      <c r="H23645" s="2">
        <v>1</v>
      </c>
      <c r="I23645" s="2">
        <v>1</v>
      </c>
      <c r="J23645" s="2">
        <v>1</v>
      </c>
      <c r="K23645" s="2">
        <v>0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25047</v>
      </c>
      <c r="D23646" s="2">
        <v>1</v>
      </c>
      <c r="E23646" s="2">
        <v>0</v>
      </c>
      <c r="F23646" s="2">
        <v>0</v>
      </c>
      <c r="G23646" s="2">
        <v>0</v>
      </c>
      <c r="H23646" s="2">
        <v>0</v>
      </c>
      <c r="I23646" s="2">
        <v>0</v>
      </c>
      <c r="J23646" s="2">
        <v>1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25048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25049</v>
      </c>
      <c r="D23648" s="2">
        <v>1</v>
      </c>
      <c r="E23648" s="2">
        <v>1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25050</v>
      </c>
      <c r="C23649" s="2" t="s">
        <v>25051</v>
      </c>
      <c r="D23649" s="2">
        <v>5</v>
      </c>
      <c r="E23649" s="2">
        <v>0</v>
      </c>
      <c r="F23649" s="2">
        <v>0</v>
      </c>
      <c r="G23649" s="2">
        <v>1</v>
      </c>
      <c r="H23649" s="2">
        <v>1</v>
      </c>
      <c r="I23649" s="2">
        <v>2</v>
      </c>
      <c r="J23649" s="2">
        <v>1</v>
      </c>
      <c r="K23649" s="2">
        <v>1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25052</v>
      </c>
      <c r="D23650" s="2">
        <v>1</v>
      </c>
      <c r="E23650" s="2">
        <v>0</v>
      </c>
      <c r="F23650" s="2">
        <v>0</v>
      </c>
      <c r="G23650" s="2">
        <v>0</v>
      </c>
      <c r="H23650" s="2">
        <v>0</v>
      </c>
      <c r="I23650" s="2">
        <v>1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25053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0</v>
      </c>
      <c r="J23651" s="2">
        <v>1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25054</v>
      </c>
      <c r="C23652" s="2" t="s">
        <v>25055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2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25056</v>
      </c>
      <c r="D23653" s="2">
        <v>1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  <c r="J23653" s="2">
        <v>2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25057</v>
      </c>
      <c r="C23654" s="2" t="s">
        <v>25058</v>
      </c>
      <c r="D23654" s="2">
        <v>1</v>
      </c>
      <c r="E23654" s="2">
        <v>0</v>
      </c>
      <c r="F23654" s="2">
        <v>0</v>
      </c>
      <c r="G23654" s="2">
        <v>0</v>
      </c>
      <c r="H23654" s="2">
        <v>0</v>
      </c>
      <c r="I23654" s="2">
        <v>1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25059</v>
      </c>
      <c r="D23655" s="2">
        <v>1</v>
      </c>
      <c r="E23655" s="2">
        <v>0</v>
      </c>
      <c r="F23655" s="2">
        <v>0</v>
      </c>
      <c r="G23655" s="2">
        <v>0</v>
      </c>
      <c r="H23655" s="2">
        <v>0</v>
      </c>
      <c r="I23655" s="2">
        <v>0</v>
      </c>
      <c r="J23655" s="2">
        <v>1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25060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1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25063</v>
      </c>
      <c r="C23657" s="2" t="s">
        <v>25064</v>
      </c>
      <c r="D23657" s="2">
        <v>3</v>
      </c>
      <c r="E23657" s="2">
        <v>1</v>
      </c>
      <c r="F23657" s="2">
        <v>0</v>
      </c>
      <c r="G23657" s="2">
        <v>0</v>
      </c>
      <c r="H23657" s="2">
        <v>1</v>
      </c>
      <c r="I23657" s="2">
        <v>1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25075</v>
      </c>
      <c r="C23658" s="2" t="s">
        <v>25076</v>
      </c>
      <c r="D23658" s="2">
        <v>2</v>
      </c>
      <c r="E23658" s="2">
        <v>0</v>
      </c>
      <c r="F23658" s="2">
        <v>0</v>
      </c>
      <c r="G23658" s="2">
        <v>0</v>
      </c>
      <c r="H23658" s="2">
        <v>1</v>
      </c>
      <c r="I23658" s="2">
        <v>1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25090</v>
      </c>
      <c r="D23659" s="2">
        <v>1</v>
      </c>
      <c r="E23659" s="2">
        <v>0</v>
      </c>
      <c r="F23659" s="2">
        <v>0</v>
      </c>
      <c r="G23659" s="2">
        <v>0</v>
      </c>
      <c r="H23659" s="2">
        <v>1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25104</v>
      </c>
      <c r="C23660" s="2" t="s">
        <v>25105</v>
      </c>
      <c r="D23660" s="2">
        <v>3</v>
      </c>
      <c r="E23660" s="2">
        <v>0</v>
      </c>
      <c r="F23660" s="2">
        <v>0</v>
      </c>
      <c r="G23660" s="2">
        <v>0</v>
      </c>
      <c r="H23660" s="2">
        <v>1</v>
      </c>
      <c r="I23660" s="2">
        <v>1</v>
      </c>
      <c r="J23660" s="2">
        <v>1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25106</v>
      </c>
      <c r="D23661" s="2">
        <v>1</v>
      </c>
      <c r="E23661" s="2">
        <v>0</v>
      </c>
      <c r="F23661" s="2">
        <v>0</v>
      </c>
      <c r="G23661" s="2">
        <v>0</v>
      </c>
      <c r="H23661" s="2">
        <v>1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25107</v>
      </c>
      <c r="C23662" s="2" t="s">
        <v>25108</v>
      </c>
      <c r="D23662" s="2">
        <v>1</v>
      </c>
      <c r="E23662" s="2">
        <v>0</v>
      </c>
      <c r="F23662" s="2">
        <v>0</v>
      </c>
      <c r="G23662" s="2">
        <v>0</v>
      </c>
      <c r="H23662" s="2">
        <v>0</v>
      </c>
      <c r="I23662" s="2">
        <v>1</v>
      </c>
      <c r="J23662" s="2">
        <v>0</v>
      </c>
      <c r="K23662" s="2">
        <v>0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25109</v>
      </c>
      <c r="C23663" s="2" t="s">
        <v>25110</v>
      </c>
      <c r="D23663" s="2">
        <v>3</v>
      </c>
      <c r="E23663" s="2">
        <v>0</v>
      </c>
      <c r="F23663" s="2">
        <v>0</v>
      </c>
      <c r="G23663" s="2">
        <v>0</v>
      </c>
      <c r="H23663" s="2">
        <v>1</v>
      </c>
      <c r="I23663" s="2">
        <v>1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25111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1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25117</v>
      </c>
      <c r="C23665" s="2" t="s">
        <v>25118</v>
      </c>
      <c r="D23665" s="2">
        <v>2</v>
      </c>
      <c r="E23665" s="2">
        <v>0</v>
      </c>
      <c r="F23665" s="2">
        <v>0</v>
      </c>
      <c r="G23665" s="2">
        <v>0</v>
      </c>
      <c r="H23665" s="2">
        <v>0</v>
      </c>
      <c r="I23665" s="2">
        <v>1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25129</v>
      </c>
      <c r="D23666" s="2">
        <v>1</v>
      </c>
      <c r="E23666" s="2">
        <v>0</v>
      </c>
      <c r="F23666" s="2">
        <v>0</v>
      </c>
      <c r="G23666" s="2">
        <v>1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25130</v>
      </c>
      <c r="D23667" s="2">
        <v>1</v>
      </c>
      <c r="E23667" s="2">
        <v>1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25131</v>
      </c>
      <c r="D23668" s="2">
        <v>1</v>
      </c>
      <c r="E23668" s="2">
        <v>0</v>
      </c>
      <c r="F23668" s="2">
        <v>0</v>
      </c>
      <c r="G23668" s="2">
        <v>1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25134</v>
      </c>
      <c r="D23669" s="2">
        <v>2</v>
      </c>
      <c r="E23669" s="2">
        <v>1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25135</v>
      </c>
      <c r="C23670" s="2" t="s">
        <v>25136</v>
      </c>
      <c r="D23670" s="2">
        <v>1</v>
      </c>
      <c r="E23670" s="2">
        <v>0</v>
      </c>
      <c r="F23670" s="2">
        <v>0</v>
      </c>
      <c r="G23670" s="2">
        <v>0</v>
      </c>
      <c r="H23670" s="2">
        <v>0</v>
      </c>
      <c r="I23670" s="2">
        <v>1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25137</v>
      </c>
      <c r="D23671" s="2">
        <v>1</v>
      </c>
      <c r="E23671" s="2">
        <v>0</v>
      </c>
      <c r="F23671" s="2">
        <v>1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25138</v>
      </c>
      <c r="D23672" s="2">
        <v>1</v>
      </c>
      <c r="E23672" s="2">
        <v>0</v>
      </c>
      <c r="F23672" s="2">
        <v>0</v>
      </c>
      <c r="G23672" s="2">
        <v>1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25141</v>
      </c>
      <c r="D23673" s="2">
        <v>2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1</v>
      </c>
      <c r="K23673" s="2">
        <v>1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25142</v>
      </c>
      <c r="D23674" s="2">
        <v>1</v>
      </c>
      <c r="E23674" s="2">
        <v>1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25152</v>
      </c>
      <c r="C23675" s="2" t="s">
        <v>25153</v>
      </c>
      <c r="D23675" s="2">
        <v>3</v>
      </c>
      <c r="E23675" s="2">
        <v>0</v>
      </c>
      <c r="F23675" s="2">
        <v>0</v>
      </c>
      <c r="G23675" s="2">
        <v>0</v>
      </c>
      <c r="H23675" s="2">
        <v>0</v>
      </c>
      <c r="I23675" s="2">
        <v>1</v>
      </c>
      <c r="J23675" s="2">
        <v>1</v>
      </c>
      <c r="K23675" s="2">
        <v>1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25154</v>
      </c>
      <c r="D23676" s="2">
        <v>1</v>
      </c>
      <c r="E23676" s="2">
        <v>0</v>
      </c>
      <c r="F23676" s="2">
        <v>0</v>
      </c>
      <c r="G23676" s="2">
        <v>1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25155</v>
      </c>
      <c r="C23677" s="2" t="s">
        <v>25156</v>
      </c>
      <c r="D23677" s="2">
        <v>3</v>
      </c>
      <c r="E23677" s="2">
        <v>0</v>
      </c>
      <c r="F23677" s="2">
        <v>0</v>
      </c>
      <c r="G23677" s="2">
        <v>0</v>
      </c>
      <c r="H23677" s="2">
        <v>1</v>
      </c>
      <c r="I23677" s="2">
        <v>1</v>
      </c>
      <c r="J23677" s="2">
        <v>1</v>
      </c>
      <c r="K23677" s="2">
        <v>0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25160</v>
      </c>
      <c r="D23678" s="2">
        <v>1</v>
      </c>
      <c r="E23678" s="2">
        <v>0</v>
      </c>
      <c r="F23678" s="2">
        <v>1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25161</v>
      </c>
      <c r="C23679" s="2" t="s">
        <v>25162</v>
      </c>
      <c r="D23679" s="2">
        <v>3</v>
      </c>
      <c r="E23679" s="2">
        <v>0</v>
      </c>
      <c r="F23679" s="2">
        <v>0</v>
      </c>
      <c r="G23679" s="2">
        <v>0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25163</v>
      </c>
      <c r="D23680" s="2">
        <v>1</v>
      </c>
      <c r="E23680" s="2">
        <v>1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25164</v>
      </c>
      <c r="D23681" s="2">
        <v>1</v>
      </c>
      <c r="E23681" s="2">
        <v>0</v>
      </c>
      <c r="F23681" s="2">
        <v>1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25165</v>
      </c>
      <c r="D23682" s="2">
        <v>1</v>
      </c>
      <c r="E23682" s="2">
        <v>0</v>
      </c>
      <c r="F23682" s="2">
        <v>1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25166</v>
      </c>
      <c r="D23683" s="2">
        <v>1</v>
      </c>
      <c r="E23683" s="2">
        <v>0</v>
      </c>
      <c r="F23683" s="2">
        <v>0</v>
      </c>
      <c r="G23683" s="2">
        <v>1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25167</v>
      </c>
      <c r="D23684" s="2">
        <v>1</v>
      </c>
      <c r="E23684" s="2">
        <v>0</v>
      </c>
      <c r="F23684" s="2">
        <v>1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25171</v>
      </c>
      <c r="D23685" s="2">
        <v>1</v>
      </c>
      <c r="E23685" s="2">
        <v>0</v>
      </c>
      <c r="F23685" s="2">
        <v>1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25172</v>
      </c>
      <c r="C23686" s="2" t="s">
        <v>25173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1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25174</v>
      </c>
      <c r="D23687" s="2">
        <v>1</v>
      </c>
      <c r="E23687" s="2">
        <v>0</v>
      </c>
      <c r="F23687" s="2">
        <v>1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25175</v>
      </c>
      <c r="D23688" s="2">
        <v>1</v>
      </c>
      <c r="E23688" s="2">
        <v>0</v>
      </c>
      <c r="F23688" s="2">
        <v>1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25179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25180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1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25181</v>
      </c>
      <c r="D23691" s="2">
        <v>1</v>
      </c>
      <c r="E23691" s="2">
        <v>0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25189</v>
      </c>
      <c r="D23692" s="2">
        <v>1</v>
      </c>
      <c r="E23692" s="2">
        <v>0</v>
      </c>
      <c r="F23692" s="2">
        <v>1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25198</v>
      </c>
      <c r="C23693" s="2" t="s">
        <v>25199</v>
      </c>
      <c r="D23693" s="2">
        <v>2</v>
      </c>
      <c r="E23693" s="2">
        <v>0</v>
      </c>
      <c r="F23693" s="2">
        <v>0</v>
      </c>
      <c r="G23693" s="2">
        <v>0</v>
      </c>
      <c r="H23693" s="2">
        <v>0</v>
      </c>
      <c r="I23693" s="2">
        <v>1</v>
      </c>
      <c r="J23693" s="2">
        <v>1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25200</v>
      </c>
      <c r="D23694" s="2">
        <v>1</v>
      </c>
      <c r="E23694" s="2">
        <v>0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25211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25221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1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25226</v>
      </c>
      <c r="D23697" s="2">
        <v>1</v>
      </c>
      <c r="E23697" s="2">
        <v>1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25227</v>
      </c>
      <c r="D23698" s="2">
        <v>2</v>
      </c>
      <c r="E23698" s="2">
        <v>0</v>
      </c>
      <c r="F23698" s="2">
        <v>0</v>
      </c>
      <c r="G23698" s="2">
        <v>1</v>
      </c>
      <c r="H23698" s="2">
        <v>1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25228</v>
      </c>
      <c r="D23699" s="2">
        <v>2</v>
      </c>
      <c r="E23699" s="2">
        <v>0</v>
      </c>
      <c r="F23699" s="2">
        <v>0</v>
      </c>
      <c r="G23699" s="2">
        <v>1</v>
      </c>
      <c r="H23699" s="2">
        <v>1</v>
      </c>
      <c r="I23699" s="2">
        <v>0</v>
      </c>
      <c r="J23699" s="2">
        <v>0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25229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25230</v>
      </c>
      <c r="D23701" s="2">
        <v>1</v>
      </c>
      <c r="E23701" s="2">
        <v>0</v>
      </c>
      <c r="F23701" s="2">
        <v>1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25231</v>
      </c>
      <c r="D23702" s="2">
        <v>1</v>
      </c>
      <c r="E23702" s="2">
        <v>0</v>
      </c>
      <c r="F23702" s="2">
        <v>1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25235</v>
      </c>
      <c r="D23703" s="2">
        <v>1</v>
      </c>
      <c r="E23703" s="2">
        <v>0</v>
      </c>
      <c r="F23703" s="2">
        <v>0</v>
      </c>
      <c r="G23703" s="2">
        <v>0</v>
      </c>
      <c r="H23703" s="2">
        <v>1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25236</v>
      </c>
      <c r="C23704" s="2" t="s">
        <v>25237</v>
      </c>
      <c r="D23704" s="2">
        <v>2</v>
      </c>
      <c r="E23704" s="2">
        <v>0</v>
      </c>
      <c r="F23704" s="2">
        <v>0</v>
      </c>
      <c r="G23704" s="2">
        <v>0</v>
      </c>
      <c r="H23704" s="2">
        <v>1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25238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1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25239</v>
      </c>
      <c r="D23706" s="2">
        <v>3</v>
      </c>
      <c r="E23706" s="2">
        <v>0</v>
      </c>
      <c r="F23706" s="2">
        <v>1</v>
      </c>
      <c r="G23706" s="2">
        <v>1</v>
      </c>
      <c r="H23706" s="2">
        <v>1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25242</v>
      </c>
      <c r="D23707" s="2">
        <v>1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25245</v>
      </c>
      <c r="D23708" s="2">
        <v>1</v>
      </c>
      <c r="E23708" s="2">
        <v>0</v>
      </c>
      <c r="F23708" s="2">
        <v>0</v>
      </c>
      <c r="G23708" s="2">
        <v>0</v>
      </c>
      <c r="H23708" s="2">
        <v>0</v>
      </c>
      <c r="I23708" s="2">
        <v>0</v>
      </c>
      <c r="J23708" s="2">
        <v>1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25251</v>
      </c>
      <c r="C23709" s="2" t="s">
        <v>25252</v>
      </c>
      <c r="D23709" s="2">
        <v>2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25258</v>
      </c>
      <c r="D23710" s="2">
        <v>2</v>
      </c>
      <c r="E23710" s="2">
        <v>1</v>
      </c>
      <c r="F23710" s="2">
        <v>1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25259</v>
      </c>
      <c r="D23711" s="2">
        <v>1</v>
      </c>
      <c r="E23711" s="2">
        <v>0</v>
      </c>
      <c r="F23711" s="2">
        <v>0</v>
      </c>
      <c r="G23711" s="2">
        <v>0</v>
      </c>
      <c r="H23711" s="2">
        <v>1</v>
      </c>
      <c r="I23711" s="2">
        <v>0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25260</v>
      </c>
      <c r="C23712" s="2" t="s">
        <v>25261</v>
      </c>
      <c r="D23712" s="2">
        <v>1</v>
      </c>
      <c r="E23712" s="2">
        <v>0</v>
      </c>
      <c r="F23712" s="2">
        <v>0</v>
      </c>
      <c r="G23712" s="2">
        <v>0</v>
      </c>
      <c r="H23712" s="2">
        <v>0</v>
      </c>
      <c r="I23712" s="2">
        <v>1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25262</v>
      </c>
      <c r="D23713" s="2">
        <v>1</v>
      </c>
      <c r="E23713" s="2">
        <v>1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25266</v>
      </c>
      <c r="D23714" s="2">
        <v>1</v>
      </c>
      <c r="E23714" s="2">
        <v>0</v>
      </c>
      <c r="F23714" s="2">
        <v>1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25277</v>
      </c>
      <c r="D23715" s="2">
        <v>1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  <c r="J23715" s="2">
        <v>1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25278</v>
      </c>
      <c r="D23716" s="2">
        <v>1</v>
      </c>
      <c r="E23716" s="2">
        <v>1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25284</v>
      </c>
      <c r="C23717" s="2" t="s">
        <v>25285</v>
      </c>
      <c r="D23717" s="2">
        <v>1</v>
      </c>
      <c r="E23717" s="2">
        <v>0</v>
      </c>
      <c r="F23717" s="2">
        <v>0</v>
      </c>
      <c r="G23717" s="2">
        <v>0</v>
      </c>
      <c r="H23717" s="2">
        <v>0</v>
      </c>
      <c r="I23717" s="2">
        <v>1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25286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25293</v>
      </c>
      <c r="D23719" s="2">
        <v>1</v>
      </c>
      <c r="E23719" s="2">
        <v>1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25300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  <c r="J23720" s="2">
        <v>1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25303</v>
      </c>
      <c r="C23721" s="2" t="s">
        <v>25304</v>
      </c>
      <c r="D23721" s="2">
        <v>2</v>
      </c>
      <c r="E23721" s="2">
        <v>0</v>
      </c>
      <c r="F23721" s="2">
        <v>0</v>
      </c>
      <c r="G23721" s="2">
        <v>0</v>
      </c>
      <c r="H23721" s="2">
        <v>1</v>
      </c>
      <c r="I23721" s="2">
        <v>1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25305</v>
      </c>
      <c r="D23722" s="2">
        <v>1</v>
      </c>
      <c r="E23722" s="2">
        <v>0</v>
      </c>
      <c r="F23722" s="2">
        <v>0</v>
      </c>
      <c r="G23722" s="2">
        <v>1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25306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25310</v>
      </c>
      <c r="C23724" s="2" t="s">
        <v>25311</v>
      </c>
      <c r="D23724" s="2">
        <v>4</v>
      </c>
      <c r="E23724" s="2">
        <v>0</v>
      </c>
      <c r="F23724" s="2">
        <v>0</v>
      </c>
      <c r="G23724" s="2">
        <v>0</v>
      </c>
      <c r="H23724" s="2">
        <v>1</v>
      </c>
      <c r="I23724" s="2">
        <v>1</v>
      </c>
      <c r="J23724" s="2">
        <v>1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25312</v>
      </c>
      <c r="D23725" s="2">
        <v>1</v>
      </c>
      <c r="E23725" s="2">
        <v>0</v>
      </c>
      <c r="F23725" s="2">
        <v>0</v>
      </c>
      <c r="G23725" s="2">
        <v>0</v>
      </c>
      <c r="H23725" s="2">
        <v>1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25313</v>
      </c>
      <c r="C23726" s="2" t="s">
        <v>25314</v>
      </c>
      <c r="D23726" s="2">
        <v>1</v>
      </c>
      <c r="E23726" s="2">
        <v>0</v>
      </c>
      <c r="F23726" s="2">
        <v>0</v>
      </c>
      <c r="G23726" s="2">
        <v>0</v>
      </c>
      <c r="H23726" s="2">
        <v>0</v>
      </c>
      <c r="I23726" s="2">
        <v>1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25318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0</v>
      </c>
      <c r="J23727" s="2">
        <v>1</v>
      </c>
      <c r="K23727" s="2">
        <v>1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25321</v>
      </c>
      <c r="D23728" s="2">
        <v>1</v>
      </c>
      <c r="E23728" s="2">
        <v>0</v>
      </c>
      <c r="F23728" s="2">
        <v>0</v>
      </c>
      <c r="G23728" s="2">
        <v>1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25328</v>
      </c>
      <c r="C23729" s="2" t="s">
        <v>25329</v>
      </c>
      <c r="D23729" s="2">
        <v>6</v>
      </c>
      <c r="E23729" s="2">
        <v>1</v>
      </c>
      <c r="F23729" s="2">
        <v>0</v>
      </c>
      <c r="G23729" s="2">
        <v>1</v>
      </c>
      <c r="H23729" s="2">
        <v>2</v>
      </c>
      <c r="I23729" s="2">
        <v>1</v>
      </c>
      <c r="J23729" s="2">
        <v>1</v>
      </c>
      <c r="K23729" s="2">
        <v>1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25337</v>
      </c>
      <c r="D23730" s="2">
        <v>2</v>
      </c>
      <c r="E23730" s="2">
        <v>0</v>
      </c>
      <c r="F23730" s="2">
        <v>1</v>
      </c>
      <c r="G23730" s="2">
        <v>1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25339</v>
      </c>
      <c r="D23731" s="2">
        <v>1</v>
      </c>
      <c r="E23731" s="2">
        <v>0</v>
      </c>
      <c r="F23731" s="2">
        <v>1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25340</v>
      </c>
      <c r="D23732" s="2">
        <v>1</v>
      </c>
      <c r="E23732" s="2">
        <v>0</v>
      </c>
      <c r="F23732" s="2">
        <v>0</v>
      </c>
      <c r="G23732" s="2">
        <v>0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25341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25342</v>
      </c>
      <c r="D23734" s="2">
        <v>3</v>
      </c>
      <c r="E23734" s="2">
        <v>0</v>
      </c>
      <c r="F23734" s="2">
        <v>0</v>
      </c>
      <c r="G23734" s="2">
        <v>1</v>
      </c>
      <c r="H23734" s="2">
        <v>1</v>
      </c>
      <c r="I23734" s="2">
        <v>0</v>
      </c>
      <c r="J23734" s="2">
        <v>1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25346</v>
      </c>
      <c r="D23735" s="2">
        <v>1</v>
      </c>
      <c r="E23735" s="2">
        <v>0</v>
      </c>
      <c r="F23735" s="2">
        <v>0</v>
      </c>
      <c r="G23735" s="2">
        <v>1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25347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25348</v>
      </c>
      <c r="C23737" s="2" t="s">
        <v>25349</v>
      </c>
      <c r="D23737" s="2">
        <v>2</v>
      </c>
      <c r="E23737" s="2">
        <v>0</v>
      </c>
      <c r="F23737" s="2">
        <v>0</v>
      </c>
      <c r="G23737" s="2">
        <v>0</v>
      </c>
      <c r="H23737" s="2">
        <v>0</v>
      </c>
      <c r="I23737" s="2">
        <v>1</v>
      </c>
      <c r="J23737" s="2">
        <v>1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25353</v>
      </c>
      <c r="D23738" s="2">
        <v>1</v>
      </c>
      <c r="E23738" s="2">
        <v>0</v>
      </c>
      <c r="F23738" s="2">
        <v>0</v>
      </c>
      <c r="G23738" s="2">
        <v>1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25354</v>
      </c>
      <c r="D23739" s="2">
        <v>2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1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25355</v>
      </c>
      <c r="D23740" s="2">
        <v>1</v>
      </c>
      <c r="E23740" s="2">
        <v>0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25377</v>
      </c>
      <c r="D23741" s="2">
        <v>2</v>
      </c>
      <c r="E23741" s="2">
        <v>0</v>
      </c>
      <c r="F23741" s="2">
        <v>1</v>
      </c>
      <c r="G23741" s="2">
        <v>1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25378</v>
      </c>
      <c r="D23742" s="2">
        <v>2</v>
      </c>
      <c r="E23742" s="2">
        <v>0</v>
      </c>
      <c r="F23742" s="2">
        <v>1</v>
      </c>
      <c r="G23742" s="2">
        <v>1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25379</v>
      </c>
      <c r="D23743" s="2">
        <v>1</v>
      </c>
      <c r="E23743" s="2">
        <v>0</v>
      </c>
      <c r="F23743" s="2">
        <v>0</v>
      </c>
      <c r="G23743" s="2">
        <v>1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25385</v>
      </c>
      <c r="D23744" s="2">
        <v>1</v>
      </c>
      <c r="E23744" s="2">
        <v>0</v>
      </c>
      <c r="F23744" s="2">
        <v>0</v>
      </c>
      <c r="G23744" s="2">
        <v>2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25388</v>
      </c>
      <c r="C23745" s="2" t="s">
        <v>25389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1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25390</v>
      </c>
      <c r="D23746" s="2">
        <v>1</v>
      </c>
      <c r="E23746" s="2">
        <v>1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25391</v>
      </c>
      <c r="D23747" s="2">
        <v>1</v>
      </c>
      <c r="E23747" s="2">
        <v>0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25395</v>
      </c>
      <c r="C23748" s="2" t="s">
        <v>25396</v>
      </c>
      <c r="D23748" s="2">
        <v>4</v>
      </c>
      <c r="E23748" s="2">
        <v>0</v>
      </c>
      <c r="F23748" s="2">
        <v>0</v>
      </c>
      <c r="G23748" s="2">
        <v>1</v>
      </c>
      <c r="H23748" s="2">
        <v>1</v>
      </c>
      <c r="I23748" s="2">
        <v>1</v>
      </c>
      <c r="J23748" s="2">
        <v>1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25399</v>
      </c>
      <c r="D23749" s="2">
        <v>1</v>
      </c>
      <c r="E23749" s="2">
        <v>1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25400</v>
      </c>
      <c r="D23750" s="2">
        <v>3</v>
      </c>
      <c r="E23750" s="2">
        <v>1</v>
      </c>
      <c r="F23750" s="2">
        <v>1</v>
      </c>
      <c r="G23750" s="2">
        <v>1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25401</v>
      </c>
      <c r="D23751" s="2">
        <v>1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25402</v>
      </c>
      <c r="D23752" s="2">
        <v>2</v>
      </c>
      <c r="E23752" s="2">
        <v>0</v>
      </c>
      <c r="F23752" s="2">
        <v>1</v>
      </c>
      <c r="G23752" s="2">
        <v>1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25403</v>
      </c>
      <c r="D23753" s="2">
        <v>1</v>
      </c>
      <c r="E23753" s="2">
        <v>0</v>
      </c>
      <c r="F23753" s="2">
        <v>0</v>
      </c>
      <c r="G23753" s="2">
        <v>0</v>
      </c>
      <c r="H23753" s="2">
        <v>1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25404</v>
      </c>
      <c r="D23754" s="2">
        <v>2</v>
      </c>
      <c r="E23754" s="2">
        <v>1</v>
      </c>
      <c r="F23754" s="2">
        <v>1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25408</v>
      </c>
      <c r="D23755" s="2">
        <v>1</v>
      </c>
      <c r="E23755" s="2">
        <v>0</v>
      </c>
      <c r="F23755" s="2">
        <v>0</v>
      </c>
      <c r="G23755" s="2">
        <v>1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25409</v>
      </c>
      <c r="D23756" s="2">
        <v>1</v>
      </c>
      <c r="E23756" s="2">
        <v>0</v>
      </c>
      <c r="F23756" s="2">
        <v>1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25410</v>
      </c>
      <c r="D23757" s="2">
        <v>1</v>
      </c>
      <c r="E23757" s="2">
        <v>0</v>
      </c>
      <c r="F23757" s="2">
        <v>0</v>
      </c>
      <c r="G23757" s="2">
        <v>1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25418</v>
      </c>
      <c r="D23758" s="2">
        <v>1</v>
      </c>
      <c r="E23758" s="2">
        <v>0</v>
      </c>
      <c r="F23758" s="2">
        <v>0</v>
      </c>
      <c r="G23758" s="2">
        <v>1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25425</v>
      </c>
      <c r="D23759" s="2">
        <v>1</v>
      </c>
      <c r="E23759" s="2">
        <v>0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1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25428</v>
      </c>
      <c r="C23760" s="2" t="s">
        <v>25429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25430</v>
      </c>
      <c r="D23761" s="2">
        <v>1</v>
      </c>
      <c r="E23761" s="2">
        <v>0</v>
      </c>
      <c r="F23761" s="2">
        <v>0</v>
      </c>
      <c r="G23761" s="2">
        <v>1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25439</v>
      </c>
      <c r="D23762" s="2">
        <v>1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1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25440</v>
      </c>
      <c r="C23763" s="2" t="s">
        <v>25441</v>
      </c>
      <c r="D23763" s="2">
        <v>3</v>
      </c>
      <c r="E23763" s="2">
        <v>0</v>
      </c>
      <c r="F23763" s="2">
        <v>1</v>
      </c>
      <c r="G23763" s="2">
        <v>1</v>
      </c>
      <c r="H23763" s="2">
        <v>0</v>
      </c>
      <c r="I23763" s="2">
        <v>1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25442</v>
      </c>
      <c r="D23764" s="2">
        <v>1</v>
      </c>
      <c r="E23764" s="2">
        <v>0</v>
      </c>
      <c r="F23764" s="2">
        <v>0</v>
      </c>
      <c r="G23764" s="2">
        <v>0</v>
      </c>
      <c r="H23764" s="2">
        <v>1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25443</v>
      </c>
      <c r="D23765" s="2">
        <v>1</v>
      </c>
      <c r="E23765" s="2">
        <v>0</v>
      </c>
      <c r="F23765" s="2">
        <v>0</v>
      </c>
      <c r="G23765" s="2">
        <v>0</v>
      </c>
      <c r="H23765" s="2">
        <v>1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25444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1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25451</v>
      </c>
      <c r="D23767" s="2">
        <v>1</v>
      </c>
      <c r="E23767" s="2">
        <v>1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25452</v>
      </c>
      <c r="D23768" s="2">
        <v>1</v>
      </c>
      <c r="E23768" s="2">
        <v>1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25453</v>
      </c>
      <c r="D23769" s="2">
        <v>2</v>
      </c>
      <c r="E23769" s="2">
        <v>0</v>
      </c>
      <c r="F23769" s="2">
        <v>1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25454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25462</v>
      </c>
      <c r="D23771" s="2">
        <v>3</v>
      </c>
      <c r="E23771" s="2">
        <v>0</v>
      </c>
      <c r="F23771" s="2">
        <v>0</v>
      </c>
      <c r="G23771" s="2">
        <v>0</v>
      </c>
      <c r="H23771" s="2">
        <v>1</v>
      </c>
      <c r="I23771" s="2">
        <v>0</v>
      </c>
      <c r="J23771" s="2">
        <v>1</v>
      </c>
      <c r="K23771" s="2">
        <v>1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25463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25464</v>
      </c>
      <c r="C23773" s="2" t="s">
        <v>25465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1</v>
      </c>
      <c r="J23773" s="2">
        <v>1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25466</v>
      </c>
      <c r="C23774" s="2" t="s">
        <v>25467</v>
      </c>
      <c r="D23774" s="2">
        <v>2</v>
      </c>
      <c r="E23774" s="2">
        <v>0</v>
      </c>
      <c r="F23774" s="2">
        <v>0</v>
      </c>
      <c r="G23774" s="2">
        <v>0</v>
      </c>
      <c r="H23774" s="2">
        <v>1</v>
      </c>
      <c r="I23774" s="2">
        <v>1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25469</v>
      </c>
      <c r="D23775" s="2">
        <v>2</v>
      </c>
      <c r="E23775" s="2">
        <v>0</v>
      </c>
      <c r="F23775" s="2">
        <v>0</v>
      </c>
      <c r="G23775" s="2">
        <v>1</v>
      </c>
      <c r="H23775" s="2">
        <v>1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25472</v>
      </c>
      <c r="D23776" s="2">
        <v>2</v>
      </c>
      <c r="E23776" s="2">
        <v>0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  <c r="K23776" s="2">
        <v>1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25488</v>
      </c>
      <c r="D23777" s="2">
        <v>1</v>
      </c>
      <c r="E23777" s="2">
        <v>0</v>
      </c>
      <c r="F23777" s="2">
        <v>0</v>
      </c>
      <c r="G23777" s="2">
        <v>0</v>
      </c>
      <c r="H23777" s="2">
        <v>0</v>
      </c>
      <c r="I23777" s="2">
        <v>0</v>
      </c>
      <c r="J23777" s="2">
        <v>1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25489</v>
      </c>
      <c r="D23778" s="2">
        <v>1</v>
      </c>
      <c r="E23778" s="2">
        <v>0</v>
      </c>
      <c r="F23778" s="2">
        <v>0</v>
      </c>
      <c r="G23778" s="2">
        <v>0</v>
      </c>
      <c r="H23778" s="2">
        <v>0</v>
      </c>
      <c r="I23778" s="2">
        <v>0</v>
      </c>
      <c r="J23778" s="2">
        <v>1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25496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1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25502</v>
      </c>
      <c r="D23780" s="2">
        <v>1</v>
      </c>
      <c r="E23780" s="2">
        <v>0</v>
      </c>
      <c r="F23780" s="2">
        <v>1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25503</v>
      </c>
      <c r="D23781" s="2">
        <v>1</v>
      </c>
      <c r="E23781" s="2">
        <v>1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25507</v>
      </c>
      <c r="D23782" s="2">
        <v>2</v>
      </c>
      <c r="E23782" s="2">
        <v>0</v>
      </c>
      <c r="F23782" s="2">
        <v>0</v>
      </c>
      <c r="G23782" s="2">
        <v>1</v>
      </c>
      <c r="H23782" s="2">
        <v>1</v>
      </c>
      <c r="I23782" s="2">
        <v>0</v>
      </c>
      <c r="J23782" s="2">
        <v>0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25508</v>
      </c>
      <c r="C23783" s="2" t="s">
        <v>25509</v>
      </c>
      <c r="D23783" s="2">
        <v>1</v>
      </c>
      <c r="E23783" s="2">
        <v>0</v>
      </c>
      <c r="F23783" s="2">
        <v>0</v>
      </c>
      <c r="G23783" s="2">
        <v>0</v>
      </c>
      <c r="H23783" s="2">
        <v>0</v>
      </c>
      <c r="I23783" s="2">
        <v>1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25516</v>
      </c>
      <c r="C23784" s="2" t="s">
        <v>25517</v>
      </c>
      <c r="D23784" s="2">
        <v>2</v>
      </c>
      <c r="E23784" s="2">
        <v>0</v>
      </c>
      <c r="F23784" s="2">
        <v>0</v>
      </c>
      <c r="G23784" s="2">
        <v>0</v>
      </c>
      <c r="H23784" s="2">
        <v>0</v>
      </c>
      <c r="I23784" s="2">
        <v>1</v>
      </c>
      <c r="J23784" s="2">
        <v>1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25518</v>
      </c>
      <c r="C23785" s="2" t="s">
        <v>25519</v>
      </c>
      <c r="D23785" s="2">
        <v>1</v>
      </c>
      <c r="E23785" s="2">
        <v>0</v>
      </c>
      <c r="F23785" s="2">
        <v>0</v>
      </c>
      <c r="G23785" s="2">
        <v>0</v>
      </c>
      <c r="H23785" s="2">
        <v>0</v>
      </c>
      <c r="I23785" s="2">
        <v>1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25523</v>
      </c>
      <c r="D23786" s="2">
        <v>1</v>
      </c>
      <c r="E23786" s="2">
        <v>0</v>
      </c>
      <c r="F23786" s="2">
        <v>0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25524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25529</v>
      </c>
      <c r="D23788" s="2">
        <v>1</v>
      </c>
      <c r="E23788" s="2">
        <v>0</v>
      </c>
      <c r="F23788" s="2">
        <v>0</v>
      </c>
      <c r="G23788" s="2">
        <v>1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25530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25531</v>
      </c>
      <c r="C23790" s="2" t="s">
        <v>25532</v>
      </c>
      <c r="D23790" s="2">
        <v>3</v>
      </c>
      <c r="E23790" s="2">
        <v>0</v>
      </c>
      <c r="F23790" s="2">
        <v>0</v>
      </c>
      <c r="G23790" s="2">
        <v>1</v>
      </c>
      <c r="H23790" s="2">
        <v>1</v>
      </c>
      <c r="I23790" s="2">
        <v>1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25533</v>
      </c>
      <c r="D23791" s="2">
        <v>1</v>
      </c>
      <c r="E23791" s="2">
        <v>0</v>
      </c>
      <c r="F23791" s="2">
        <v>0</v>
      </c>
      <c r="G23791" s="2">
        <v>0</v>
      </c>
      <c r="H23791" s="2">
        <v>0</v>
      </c>
      <c r="I23791" s="2">
        <v>0</v>
      </c>
      <c r="J23791" s="2">
        <v>1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25534</v>
      </c>
      <c r="D23792" s="2">
        <v>1</v>
      </c>
      <c r="E23792" s="2">
        <v>1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25535</v>
      </c>
      <c r="C23793" s="2" t="s">
        <v>25536</v>
      </c>
      <c r="D23793" s="2">
        <v>3</v>
      </c>
      <c r="E23793" s="2">
        <v>0</v>
      </c>
      <c r="F23793" s="2">
        <v>0</v>
      </c>
      <c r="G23793" s="2">
        <v>0</v>
      </c>
      <c r="H23793" s="2">
        <v>0</v>
      </c>
      <c r="I23793" s="2">
        <v>1</v>
      </c>
      <c r="J23793" s="2">
        <v>1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25537</v>
      </c>
      <c r="D23794" s="2">
        <v>2</v>
      </c>
      <c r="E23794" s="2">
        <v>0</v>
      </c>
      <c r="F23794" s="2">
        <v>0</v>
      </c>
      <c r="G23794" s="2">
        <v>1</v>
      </c>
      <c r="H23794" s="2">
        <v>1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25546</v>
      </c>
      <c r="C23795" s="2" t="s">
        <v>25547</v>
      </c>
      <c r="D23795" s="2">
        <v>1</v>
      </c>
      <c r="E23795" s="2">
        <v>0</v>
      </c>
      <c r="F23795" s="2">
        <v>0</v>
      </c>
      <c r="G23795" s="2">
        <v>0</v>
      </c>
      <c r="H23795" s="2">
        <v>0</v>
      </c>
      <c r="I23795" s="2">
        <v>1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25548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1</v>
      </c>
      <c r="K23796" s="2">
        <v>0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25549</v>
      </c>
      <c r="C23797" s="2" t="s">
        <v>25547</v>
      </c>
      <c r="D23797" s="2">
        <v>1</v>
      </c>
      <c r="E23797" s="2">
        <v>0</v>
      </c>
      <c r="F23797" s="2">
        <v>0</v>
      </c>
      <c r="G23797" s="2">
        <v>0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25550</v>
      </c>
      <c r="D23798" s="2">
        <v>1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1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25551</v>
      </c>
      <c r="C23799" s="2" t="s">
        <v>25552</v>
      </c>
      <c r="D23799" s="2">
        <v>1</v>
      </c>
      <c r="E23799" s="2">
        <v>0</v>
      </c>
      <c r="F23799" s="2">
        <v>0</v>
      </c>
      <c r="G23799" s="2">
        <v>0</v>
      </c>
      <c r="H23799" s="2">
        <v>0</v>
      </c>
      <c r="I23799" s="2">
        <v>1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25553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25557</v>
      </c>
      <c r="C23801" s="2" t="s">
        <v>2068</v>
      </c>
      <c r="D23801" s="2">
        <v>1</v>
      </c>
      <c r="E23801" s="2">
        <v>0</v>
      </c>
      <c r="F23801" s="2">
        <v>0</v>
      </c>
      <c r="G23801" s="2">
        <v>0</v>
      </c>
      <c r="H23801" s="2">
        <v>0</v>
      </c>
      <c r="I23801" s="2">
        <v>1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25609</v>
      </c>
      <c r="D23802" s="2">
        <v>1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1</v>
      </c>
      <c r="M23802" s="2">
        <v>0</v>
      </c>
      <c r="N23802" s="2">
        <v>0</v>
      </c>
    </row>
    <row r="23803" spans="1:14" x14ac:dyDescent="0.2">
      <c r="A23803" t="s">
        <v>25616</v>
      </c>
      <c r="C23803" s="2" t="s">
        <v>25617</v>
      </c>
      <c r="D23803" s="2">
        <v>1</v>
      </c>
      <c r="E23803" s="2">
        <v>0</v>
      </c>
      <c r="F23803" s="2">
        <v>0</v>
      </c>
      <c r="G23803" s="2">
        <v>0</v>
      </c>
      <c r="H23803" s="2">
        <v>0</v>
      </c>
      <c r="I23803" s="2">
        <v>1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25618</v>
      </c>
      <c r="C23804" s="2" t="s">
        <v>25619</v>
      </c>
      <c r="D23804" s="2">
        <v>3</v>
      </c>
      <c r="E23804" s="2">
        <v>0</v>
      </c>
      <c r="F23804" s="2">
        <v>0</v>
      </c>
      <c r="G23804" s="2">
        <v>0</v>
      </c>
      <c r="H23804" s="2">
        <v>0</v>
      </c>
      <c r="I23804" s="2">
        <v>1</v>
      </c>
      <c r="J23804" s="2">
        <v>1</v>
      </c>
      <c r="K23804" s="2">
        <v>1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25639</v>
      </c>
      <c r="D23805" s="2">
        <v>1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1</v>
      </c>
      <c r="K23805" s="2">
        <v>0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25640</v>
      </c>
      <c r="C23806" s="2" t="s">
        <v>25641</v>
      </c>
      <c r="D23806" s="2">
        <v>1</v>
      </c>
      <c r="E23806" s="2">
        <v>0</v>
      </c>
      <c r="F23806" s="2">
        <v>0</v>
      </c>
      <c r="G23806" s="2">
        <v>0</v>
      </c>
      <c r="H23806" s="2">
        <v>0</v>
      </c>
      <c r="I23806" s="2">
        <v>1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25642</v>
      </c>
      <c r="C23807" s="2" t="s">
        <v>25643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25646</v>
      </c>
      <c r="D23808" s="2">
        <v>1</v>
      </c>
      <c r="E23808" s="2">
        <v>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25649</v>
      </c>
      <c r="D23809" s="2">
        <v>1</v>
      </c>
      <c r="E23809" s="2">
        <v>0</v>
      </c>
      <c r="F23809" s="2">
        <v>0</v>
      </c>
      <c r="G23809" s="2">
        <v>0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25653</v>
      </c>
      <c r="D23810" s="2">
        <v>1</v>
      </c>
      <c r="E23810" s="2">
        <v>0</v>
      </c>
      <c r="F23810" s="2">
        <v>0</v>
      </c>
      <c r="G23810" s="2">
        <v>1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25654</v>
      </c>
      <c r="C23811" s="2" t="s">
        <v>25655</v>
      </c>
      <c r="D23811" s="2">
        <v>3</v>
      </c>
      <c r="E23811" s="2">
        <v>0</v>
      </c>
      <c r="F23811" s="2">
        <v>0</v>
      </c>
      <c r="G23811" s="2">
        <v>0</v>
      </c>
      <c r="H23811" s="2">
        <v>1</v>
      </c>
      <c r="I23811" s="2">
        <v>1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25656</v>
      </c>
      <c r="D23812" s="2">
        <v>1</v>
      </c>
      <c r="E23812" s="2">
        <v>0</v>
      </c>
      <c r="F23812" s="2">
        <v>1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25657</v>
      </c>
      <c r="C23813" s="2" t="s">
        <v>25658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1</v>
      </c>
      <c r="J23813" s="2">
        <v>0</v>
      </c>
      <c r="K23813" s="2">
        <v>0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25659</v>
      </c>
      <c r="D23814" s="2">
        <v>1</v>
      </c>
      <c r="E23814" s="2">
        <v>0</v>
      </c>
      <c r="F23814" s="2">
        <v>0</v>
      </c>
      <c r="G23814" s="2">
        <v>0</v>
      </c>
      <c r="H23814" s="2">
        <v>0</v>
      </c>
      <c r="I23814" s="2">
        <v>0</v>
      </c>
      <c r="J23814" s="2">
        <v>1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25660</v>
      </c>
      <c r="C23815" s="2" t="s">
        <v>25661</v>
      </c>
      <c r="D23815" s="2">
        <v>1</v>
      </c>
      <c r="E23815" s="2">
        <v>0</v>
      </c>
      <c r="F23815" s="2">
        <v>0</v>
      </c>
      <c r="G23815" s="2">
        <v>0</v>
      </c>
      <c r="H23815" s="2">
        <v>0</v>
      </c>
      <c r="I23815" s="2">
        <v>1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25662</v>
      </c>
      <c r="D23816" s="2">
        <v>1</v>
      </c>
      <c r="E23816" s="2">
        <v>0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1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25665</v>
      </c>
      <c r="D23817" s="2">
        <v>1</v>
      </c>
      <c r="E23817" s="2">
        <v>1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25670</v>
      </c>
      <c r="C23818" s="2" t="s">
        <v>25671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25672</v>
      </c>
      <c r="C23819" s="2" t="s">
        <v>25673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25676</v>
      </c>
      <c r="D23820" s="2">
        <v>2</v>
      </c>
      <c r="E23820" s="2">
        <v>0</v>
      </c>
      <c r="F23820" s="2">
        <v>0</v>
      </c>
      <c r="G23820" s="2">
        <v>1</v>
      </c>
      <c r="H23820" s="2">
        <v>1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25677</v>
      </c>
      <c r="C23821" s="2" t="s">
        <v>25678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1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25685</v>
      </c>
      <c r="D23822" s="2">
        <v>2</v>
      </c>
      <c r="E23822" s="2">
        <v>0</v>
      </c>
      <c r="F23822" s="2">
        <v>0</v>
      </c>
      <c r="G23822" s="2">
        <v>1</v>
      </c>
      <c r="H23822" s="2">
        <v>1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25688</v>
      </c>
      <c r="C23823" s="2" t="s">
        <v>25689</v>
      </c>
      <c r="D23823" s="2">
        <v>1</v>
      </c>
      <c r="E23823" s="2">
        <v>0</v>
      </c>
      <c r="F23823" s="2">
        <v>0</v>
      </c>
      <c r="G23823" s="2">
        <v>0</v>
      </c>
      <c r="H23823" s="2">
        <v>0</v>
      </c>
      <c r="I23823" s="2">
        <v>1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25690</v>
      </c>
      <c r="C23824" s="2" t="s">
        <v>25691</v>
      </c>
      <c r="D23824" s="2">
        <v>2</v>
      </c>
      <c r="E23824" s="2">
        <v>0</v>
      </c>
      <c r="F23824" s="2">
        <v>0</v>
      </c>
      <c r="G23824" s="2">
        <v>0</v>
      </c>
      <c r="H23824" s="2">
        <v>0</v>
      </c>
      <c r="I23824" s="2">
        <v>1</v>
      </c>
      <c r="J23824" s="2">
        <v>1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25695</v>
      </c>
      <c r="D23825" s="2">
        <v>1</v>
      </c>
      <c r="E23825" s="2">
        <v>1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25696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25697</v>
      </c>
      <c r="D23827" s="2">
        <v>1</v>
      </c>
      <c r="E23827" s="2">
        <v>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25698</v>
      </c>
      <c r="C23828" s="2" t="s">
        <v>25699</v>
      </c>
      <c r="D23828" s="2">
        <v>1</v>
      </c>
      <c r="E23828" s="2">
        <v>0</v>
      </c>
      <c r="F23828" s="2">
        <v>0</v>
      </c>
      <c r="G23828" s="2">
        <v>0</v>
      </c>
      <c r="H23828" s="2">
        <v>0</v>
      </c>
      <c r="I23828" s="2">
        <v>1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25700</v>
      </c>
      <c r="D23829" s="2">
        <v>1</v>
      </c>
      <c r="E23829" s="2">
        <v>1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25712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25716</v>
      </c>
      <c r="D23831" s="2">
        <v>2</v>
      </c>
      <c r="E23831" s="2">
        <v>0</v>
      </c>
      <c r="F23831" s="2">
        <v>0</v>
      </c>
      <c r="G23831" s="2">
        <v>0</v>
      </c>
      <c r="H23831" s="2">
        <v>0</v>
      </c>
      <c r="I23831" s="2">
        <v>0</v>
      </c>
      <c r="J23831" s="2">
        <v>1</v>
      </c>
      <c r="K23831" s="2">
        <v>1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25717</v>
      </c>
      <c r="C23832" s="2" t="s">
        <v>25718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0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25729</v>
      </c>
      <c r="D23833" s="2">
        <v>1</v>
      </c>
      <c r="E23833" s="2">
        <v>0</v>
      </c>
      <c r="F23833" s="2">
        <v>1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25730</v>
      </c>
      <c r="D23834" s="2">
        <v>1</v>
      </c>
      <c r="E23834" s="2">
        <v>0</v>
      </c>
      <c r="F23834" s="2">
        <v>0</v>
      </c>
      <c r="G23834" s="2">
        <v>0</v>
      </c>
      <c r="H23834" s="2">
        <v>3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25731</v>
      </c>
      <c r="C23835" s="2" t="s">
        <v>25732</v>
      </c>
      <c r="D23835" s="2">
        <v>3</v>
      </c>
      <c r="E23835" s="2">
        <v>0</v>
      </c>
      <c r="F23835" s="2">
        <v>0</v>
      </c>
      <c r="G23835" s="2">
        <v>0</v>
      </c>
      <c r="H23835" s="2">
        <v>1</v>
      </c>
      <c r="I23835" s="2">
        <v>1</v>
      </c>
      <c r="J23835" s="2">
        <v>1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25735</v>
      </c>
      <c r="C23836" s="2" t="s">
        <v>25736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1</v>
      </c>
      <c r="J23836" s="2">
        <v>0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25737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0</v>
      </c>
      <c r="J23837" s="2">
        <v>1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25738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1</v>
      </c>
      <c r="K23838" s="2">
        <v>0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25753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25759</v>
      </c>
      <c r="C23840" s="2" t="s">
        <v>25760</v>
      </c>
      <c r="D23840" s="2">
        <v>2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1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25761</v>
      </c>
      <c r="D23841" s="2">
        <v>1</v>
      </c>
      <c r="E23841" s="2">
        <v>0</v>
      </c>
      <c r="F23841" s="2">
        <v>0</v>
      </c>
      <c r="G23841" s="2">
        <v>0</v>
      </c>
      <c r="H23841" s="2">
        <v>0</v>
      </c>
      <c r="I23841" s="2">
        <v>0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25767</v>
      </c>
      <c r="D23842" s="2">
        <v>1</v>
      </c>
      <c r="E23842" s="2">
        <v>0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1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25773</v>
      </c>
      <c r="D23843" s="2">
        <v>1</v>
      </c>
      <c r="E23843" s="2">
        <v>0</v>
      </c>
      <c r="F23843" s="2">
        <v>0</v>
      </c>
      <c r="G23843" s="2">
        <v>0</v>
      </c>
      <c r="H23843" s="2">
        <v>0</v>
      </c>
      <c r="I23843" s="2">
        <v>0</v>
      </c>
      <c r="J23843" s="2">
        <v>1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25778</v>
      </c>
      <c r="D23844" s="2">
        <v>1</v>
      </c>
      <c r="E23844" s="2">
        <v>0</v>
      </c>
      <c r="F23844" s="2">
        <v>0</v>
      </c>
      <c r="G23844" s="2">
        <v>0</v>
      </c>
      <c r="H23844" s="2">
        <v>1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25779</v>
      </c>
      <c r="C23845" s="2" t="s">
        <v>25780</v>
      </c>
      <c r="D23845" s="2">
        <v>2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25788</v>
      </c>
      <c r="D23846" s="2">
        <v>1</v>
      </c>
      <c r="E23846" s="2">
        <v>0</v>
      </c>
      <c r="F23846" s="2">
        <v>0</v>
      </c>
      <c r="G23846" s="2">
        <v>0</v>
      </c>
      <c r="H23846" s="2">
        <v>1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25789</v>
      </c>
      <c r="D23847" s="2">
        <v>1</v>
      </c>
      <c r="E23847" s="2">
        <v>2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25790</v>
      </c>
      <c r="D23848" s="2">
        <v>1</v>
      </c>
      <c r="E23848" s="2">
        <v>0</v>
      </c>
      <c r="F23848" s="2">
        <v>1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25791</v>
      </c>
      <c r="C23849" s="2" t="s">
        <v>25792</v>
      </c>
      <c r="D23849" s="2">
        <v>3</v>
      </c>
      <c r="E23849" s="2">
        <v>0</v>
      </c>
      <c r="F23849" s="2">
        <v>0</v>
      </c>
      <c r="G23849" s="2">
        <v>0</v>
      </c>
      <c r="H23849" s="2">
        <v>1</v>
      </c>
      <c r="I23849" s="2">
        <v>1</v>
      </c>
      <c r="J23849" s="2">
        <v>1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25793</v>
      </c>
      <c r="C23850" s="2" t="s">
        <v>25794</v>
      </c>
      <c r="D23850" s="2">
        <v>4</v>
      </c>
      <c r="E23850" s="2">
        <v>0</v>
      </c>
      <c r="F23850" s="2">
        <v>0</v>
      </c>
      <c r="G23850" s="2">
        <v>1</v>
      </c>
      <c r="H23850" s="2">
        <v>2</v>
      </c>
      <c r="I23850" s="2">
        <v>1</v>
      </c>
      <c r="J23850" s="2">
        <v>1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25795</v>
      </c>
      <c r="D23851" s="2">
        <v>1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1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25799</v>
      </c>
      <c r="D23852" s="2">
        <v>2</v>
      </c>
      <c r="E23852" s="2">
        <v>0</v>
      </c>
      <c r="F23852" s="2">
        <v>0</v>
      </c>
      <c r="G23852" s="2">
        <v>1</v>
      </c>
      <c r="H23852" s="2">
        <v>1</v>
      </c>
      <c r="I23852" s="2">
        <v>0</v>
      </c>
      <c r="J23852" s="2">
        <v>0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25802</v>
      </c>
      <c r="C23853" s="2" t="s">
        <v>25803</v>
      </c>
      <c r="D23853" s="2">
        <v>4</v>
      </c>
      <c r="E23853" s="2">
        <v>0</v>
      </c>
      <c r="F23853" s="2">
        <v>0</v>
      </c>
      <c r="G23853" s="2">
        <v>0</v>
      </c>
      <c r="H23853" s="2">
        <v>1</v>
      </c>
      <c r="I23853" s="2">
        <v>1</v>
      </c>
      <c r="J23853" s="2">
        <v>1</v>
      </c>
      <c r="K23853" s="2">
        <v>1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25804</v>
      </c>
      <c r="C23854" s="2" t="s">
        <v>25805</v>
      </c>
      <c r="D23854" s="2">
        <v>2</v>
      </c>
      <c r="E23854" s="2">
        <v>0</v>
      </c>
      <c r="F23854" s="2">
        <v>0</v>
      </c>
      <c r="G23854" s="2">
        <v>0</v>
      </c>
      <c r="H23854" s="2">
        <v>1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25806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  <c r="J23855" s="2">
        <v>1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25807</v>
      </c>
      <c r="C23856" s="2" t="s">
        <v>25808</v>
      </c>
      <c r="D23856" s="2">
        <v>2</v>
      </c>
      <c r="E23856" s="2">
        <v>0</v>
      </c>
      <c r="F23856" s="2">
        <v>0</v>
      </c>
      <c r="G23856" s="2">
        <v>0</v>
      </c>
      <c r="H23856" s="2">
        <v>1</v>
      </c>
      <c r="I23856" s="2">
        <v>1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25812</v>
      </c>
      <c r="D23857" s="2">
        <v>2</v>
      </c>
      <c r="E23857" s="2">
        <v>0</v>
      </c>
      <c r="F23857" s="2">
        <v>0</v>
      </c>
      <c r="G23857" s="2">
        <v>1</v>
      </c>
      <c r="H23857" s="2">
        <v>1</v>
      </c>
      <c r="I23857" s="2">
        <v>0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25816</v>
      </c>
      <c r="C23858" s="2" t="s">
        <v>25817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25818</v>
      </c>
      <c r="D23859" s="2">
        <v>1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  <c r="J23859" s="2">
        <v>1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25819</v>
      </c>
      <c r="D23860" s="2">
        <v>2</v>
      </c>
      <c r="E23860" s="2">
        <v>1</v>
      </c>
      <c r="F23860" s="2">
        <v>1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25820</v>
      </c>
      <c r="D23861" s="2">
        <v>1</v>
      </c>
      <c r="E23861" s="2">
        <v>0</v>
      </c>
      <c r="F23861" s="2">
        <v>0</v>
      </c>
      <c r="G23861" s="2">
        <v>1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25830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1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25831</v>
      </c>
      <c r="D23863" s="2">
        <v>1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1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25832</v>
      </c>
      <c r="C23864" s="2" t="s">
        <v>25833</v>
      </c>
      <c r="D23864" s="2">
        <v>3</v>
      </c>
      <c r="E23864" s="2">
        <v>0</v>
      </c>
      <c r="F23864" s="2">
        <v>0</v>
      </c>
      <c r="G23864" s="2">
        <v>1</v>
      </c>
      <c r="H23864" s="2">
        <v>1</v>
      </c>
      <c r="I23864" s="2">
        <v>1</v>
      </c>
      <c r="J23864" s="2">
        <v>0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25836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25837</v>
      </c>
      <c r="C23866" s="2" t="s">
        <v>25838</v>
      </c>
      <c r="D23866" s="2">
        <v>2</v>
      </c>
      <c r="E23866" s="2">
        <v>0</v>
      </c>
      <c r="F23866" s="2">
        <v>0</v>
      </c>
      <c r="G23866" s="2">
        <v>0</v>
      </c>
      <c r="H23866" s="2">
        <v>1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25850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25855</v>
      </c>
      <c r="D23868" s="2">
        <v>1</v>
      </c>
      <c r="E23868" s="2">
        <v>0</v>
      </c>
      <c r="F23868" s="2">
        <v>0</v>
      </c>
      <c r="G23868" s="2">
        <v>0</v>
      </c>
      <c r="H23868" s="2">
        <v>0</v>
      </c>
      <c r="I23868" s="2">
        <v>0</v>
      </c>
      <c r="J23868" s="2">
        <v>1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25857</v>
      </c>
      <c r="D23869" s="2">
        <v>1</v>
      </c>
      <c r="E23869" s="2">
        <v>0</v>
      </c>
      <c r="F23869" s="2">
        <v>0</v>
      </c>
      <c r="G23869" s="2">
        <v>0</v>
      </c>
      <c r="H23869" s="2">
        <v>1</v>
      </c>
      <c r="I23869" s="2">
        <v>0</v>
      </c>
      <c r="J23869" s="2">
        <v>0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25858</v>
      </c>
      <c r="D23870" s="2">
        <v>1</v>
      </c>
      <c r="E23870" s="2">
        <v>1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25859</v>
      </c>
      <c r="D23871" s="2">
        <v>2</v>
      </c>
      <c r="E23871" s="2">
        <v>0</v>
      </c>
      <c r="F23871" s="2">
        <v>0</v>
      </c>
      <c r="G23871" s="2">
        <v>1</v>
      </c>
      <c r="H23871" s="2">
        <v>1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25860</v>
      </c>
      <c r="D23872" s="2">
        <v>1</v>
      </c>
      <c r="E23872" s="2">
        <v>0</v>
      </c>
      <c r="F23872" s="2">
        <v>0</v>
      </c>
      <c r="G23872" s="2">
        <v>1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25866</v>
      </c>
      <c r="D23873" s="2">
        <v>1</v>
      </c>
      <c r="E23873" s="2">
        <v>0</v>
      </c>
      <c r="F23873" s="2">
        <v>0</v>
      </c>
      <c r="G23873" s="2">
        <v>1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25867</v>
      </c>
      <c r="D23874" s="2">
        <v>1</v>
      </c>
      <c r="E23874" s="2">
        <v>0</v>
      </c>
      <c r="F23874" s="2">
        <v>0</v>
      </c>
      <c r="G23874" s="2">
        <v>1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25868</v>
      </c>
      <c r="D23875" s="2">
        <v>1</v>
      </c>
      <c r="E23875" s="2">
        <v>0</v>
      </c>
      <c r="F23875" s="2">
        <v>0</v>
      </c>
      <c r="G23875" s="2">
        <v>1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25883</v>
      </c>
      <c r="D23876" s="2">
        <v>1</v>
      </c>
      <c r="E23876" s="2">
        <v>0</v>
      </c>
      <c r="F23876" s="2">
        <v>1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25886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25887</v>
      </c>
      <c r="D23878" s="2">
        <v>1</v>
      </c>
      <c r="E23878" s="2">
        <v>1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25888</v>
      </c>
      <c r="D23879" s="2">
        <v>2</v>
      </c>
      <c r="E23879" s="2">
        <v>0</v>
      </c>
      <c r="F23879" s="2">
        <v>1</v>
      </c>
      <c r="G23879" s="2">
        <v>0</v>
      </c>
      <c r="H23879" s="2">
        <v>0</v>
      </c>
      <c r="I23879" s="2">
        <v>0</v>
      </c>
      <c r="J23879" s="2">
        <v>0</v>
      </c>
      <c r="K23879" s="2">
        <v>1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25897</v>
      </c>
      <c r="D23880" s="2">
        <v>1</v>
      </c>
      <c r="E23880" s="2">
        <v>0</v>
      </c>
      <c r="F23880" s="2">
        <v>1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25898</v>
      </c>
      <c r="D23881" s="2">
        <v>1</v>
      </c>
      <c r="E23881" s="2">
        <v>0</v>
      </c>
      <c r="F23881" s="2">
        <v>0</v>
      </c>
      <c r="G23881" s="2">
        <v>1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25902</v>
      </c>
      <c r="C23882" s="2" t="s">
        <v>25903</v>
      </c>
      <c r="D23882" s="2">
        <v>3</v>
      </c>
      <c r="E23882" s="2">
        <v>0</v>
      </c>
      <c r="F23882" s="2">
        <v>0</v>
      </c>
      <c r="G23882" s="2">
        <v>0</v>
      </c>
      <c r="H23882" s="2">
        <v>0</v>
      </c>
      <c r="I23882" s="2">
        <v>1</v>
      </c>
      <c r="J23882" s="2">
        <v>1</v>
      </c>
      <c r="K23882" s="2">
        <v>1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25904</v>
      </c>
      <c r="D23883" s="2">
        <v>1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25905</v>
      </c>
      <c r="D23884" s="2">
        <v>2</v>
      </c>
      <c r="E23884" s="2">
        <v>0</v>
      </c>
      <c r="F23884" s="2">
        <v>1</v>
      </c>
      <c r="G23884" s="2">
        <v>1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25906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1</v>
      </c>
      <c r="K23885" s="2">
        <v>0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25907</v>
      </c>
      <c r="D23886" s="2">
        <v>1</v>
      </c>
      <c r="E23886" s="2">
        <v>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25908</v>
      </c>
      <c r="D23887" s="2">
        <v>1</v>
      </c>
      <c r="E23887" s="2">
        <v>2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25909</v>
      </c>
      <c r="D23888" s="2">
        <v>1</v>
      </c>
      <c r="E23888" s="2">
        <v>0</v>
      </c>
      <c r="F23888" s="2">
        <v>0</v>
      </c>
      <c r="G23888" s="2">
        <v>1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25910</v>
      </c>
      <c r="C23889" s="2" t="s">
        <v>25911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1</v>
      </c>
      <c r="J23889" s="2">
        <v>0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25912</v>
      </c>
      <c r="D23890" s="2">
        <v>1</v>
      </c>
      <c r="E23890" s="2">
        <v>0</v>
      </c>
      <c r="F23890" s="2">
        <v>0</v>
      </c>
      <c r="G23890" s="2">
        <v>1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25916</v>
      </c>
      <c r="D23891" s="2">
        <v>1</v>
      </c>
      <c r="E23891" s="2">
        <v>0</v>
      </c>
      <c r="F23891" s="2">
        <v>1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25917</v>
      </c>
      <c r="D23892" s="2">
        <v>1</v>
      </c>
      <c r="E23892" s="2">
        <v>0</v>
      </c>
      <c r="F23892" s="2">
        <v>1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25939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25946</v>
      </c>
      <c r="C23894" s="2" t="s">
        <v>25947</v>
      </c>
      <c r="D23894" s="2">
        <v>1</v>
      </c>
      <c r="E23894" s="2">
        <v>0</v>
      </c>
      <c r="F23894" s="2">
        <v>0</v>
      </c>
      <c r="G23894" s="2">
        <v>0</v>
      </c>
      <c r="H23894" s="2">
        <v>0</v>
      </c>
      <c r="I23894" s="2">
        <v>1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25949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0</v>
      </c>
      <c r="J23895" s="2">
        <v>1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25950</v>
      </c>
      <c r="D23896" s="2">
        <v>1</v>
      </c>
      <c r="E23896" s="2">
        <v>0</v>
      </c>
      <c r="F23896" s="2">
        <v>0</v>
      </c>
      <c r="G23896" s="2">
        <v>0</v>
      </c>
      <c r="H23896" s="2">
        <v>1</v>
      </c>
      <c r="I23896" s="2">
        <v>0</v>
      </c>
      <c r="J23896" s="2">
        <v>0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25956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25957</v>
      </c>
      <c r="D23898" s="2">
        <v>1</v>
      </c>
      <c r="E23898" s="2">
        <v>0</v>
      </c>
      <c r="F23898" s="2">
        <v>1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25958</v>
      </c>
      <c r="D23899" s="2">
        <v>1</v>
      </c>
      <c r="E23899" s="2">
        <v>0</v>
      </c>
      <c r="F23899" s="2">
        <v>1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25959</v>
      </c>
      <c r="D23900" s="2">
        <v>1</v>
      </c>
      <c r="E23900" s="2">
        <v>0</v>
      </c>
      <c r="F23900" s="2">
        <v>0</v>
      </c>
      <c r="G23900" s="2">
        <v>1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25969</v>
      </c>
      <c r="C23901" s="2" t="s">
        <v>25970</v>
      </c>
      <c r="D23901" s="2">
        <v>2</v>
      </c>
      <c r="E23901" s="2">
        <v>0</v>
      </c>
      <c r="F23901" s="2">
        <v>0</v>
      </c>
      <c r="G23901" s="2">
        <v>0</v>
      </c>
      <c r="H23901" s="2">
        <v>0</v>
      </c>
      <c r="I23901" s="2">
        <v>1</v>
      </c>
      <c r="J23901" s="2">
        <v>1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25972</v>
      </c>
      <c r="C23902" s="2" t="s">
        <v>25973</v>
      </c>
      <c r="D23902" s="2">
        <v>2</v>
      </c>
      <c r="E23902" s="2">
        <v>0</v>
      </c>
      <c r="F23902" s="2">
        <v>0</v>
      </c>
      <c r="G23902" s="2">
        <v>0</v>
      </c>
      <c r="H23902" s="2">
        <v>0</v>
      </c>
      <c r="I23902" s="2">
        <v>1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25974</v>
      </c>
      <c r="D23903" s="2">
        <v>2</v>
      </c>
      <c r="E23903" s="2">
        <v>0</v>
      </c>
      <c r="F23903" s="2">
        <v>0</v>
      </c>
      <c r="G23903" s="2">
        <v>0</v>
      </c>
      <c r="H23903" s="2">
        <v>0</v>
      </c>
      <c r="I23903" s="2">
        <v>0</v>
      </c>
      <c r="J23903" s="2">
        <v>1</v>
      </c>
      <c r="K23903" s="2">
        <v>1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25978</v>
      </c>
      <c r="C23904" s="2" t="s">
        <v>25979</v>
      </c>
      <c r="D23904" s="2">
        <v>3</v>
      </c>
      <c r="E23904" s="2">
        <v>0</v>
      </c>
      <c r="F23904" s="2">
        <v>0</v>
      </c>
      <c r="G23904" s="2">
        <v>0</v>
      </c>
      <c r="H23904" s="2">
        <v>1</v>
      </c>
      <c r="I23904" s="2">
        <v>1</v>
      </c>
      <c r="J23904" s="2">
        <v>1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25980</v>
      </c>
      <c r="D23905" s="2">
        <v>1</v>
      </c>
      <c r="E23905" s="2">
        <v>0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1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25994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26002</v>
      </c>
      <c r="D23907" s="2">
        <v>1</v>
      </c>
      <c r="E23907" s="2">
        <v>0</v>
      </c>
      <c r="F23907" s="2">
        <v>0</v>
      </c>
      <c r="G23907" s="2">
        <v>0</v>
      </c>
      <c r="H23907" s="2">
        <v>0</v>
      </c>
      <c r="I23907" s="2">
        <v>0</v>
      </c>
      <c r="J23907" s="2">
        <v>1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26003</v>
      </c>
      <c r="C23908" s="2" t="s">
        <v>26004</v>
      </c>
      <c r="D23908" s="2">
        <v>2</v>
      </c>
      <c r="E23908" s="2">
        <v>0</v>
      </c>
      <c r="F23908" s="2">
        <v>0</v>
      </c>
      <c r="G23908" s="2">
        <v>0</v>
      </c>
      <c r="H23908" s="2">
        <v>1</v>
      </c>
      <c r="I23908" s="2">
        <v>1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26007</v>
      </c>
      <c r="D23909" s="2">
        <v>1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  <c r="J23909" s="2">
        <v>1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26008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1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26009</v>
      </c>
      <c r="D23911" s="2">
        <v>1</v>
      </c>
      <c r="E23911" s="2">
        <v>1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26013</v>
      </c>
      <c r="D23912" s="2">
        <v>1</v>
      </c>
      <c r="E23912" s="2">
        <v>0</v>
      </c>
      <c r="F23912" s="2">
        <v>1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26020</v>
      </c>
      <c r="D23913" s="2">
        <v>1</v>
      </c>
      <c r="E23913" s="2">
        <v>1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26026</v>
      </c>
      <c r="D23914" s="2">
        <v>2</v>
      </c>
      <c r="E23914" s="2">
        <v>0</v>
      </c>
      <c r="F23914" s="2">
        <v>1</v>
      </c>
      <c r="G23914" s="2">
        <v>1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26029</v>
      </c>
      <c r="D23915" s="2">
        <v>1</v>
      </c>
      <c r="E23915" s="2">
        <v>0</v>
      </c>
      <c r="F23915" s="2">
        <v>1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26030</v>
      </c>
      <c r="D23916" s="2">
        <v>1</v>
      </c>
      <c r="E23916" s="2">
        <v>0</v>
      </c>
      <c r="F23916" s="2">
        <v>0</v>
      </c>
      <c r="G23916" s="2">
        <v>1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26032</v>
      </c>
      <c r="D23917" s="2">
        <v>1</v>
      </c>
      <c r="E23917" s="2">
        <v>0</v>
      </c>
      <c r="F23917" s="2">
        <v>0</v>
      </c>
      <c r="G23917" s="2">
        <v>0</v>
      </c>
      <c r="H23917" s="2">
        <v>1</v>
      </c>
      <c r="I23917" s="2">
        <v>0</v>
      </c>
      <c r="J23917" s="2">
        <v>0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26033</v>
      </c>
      <c r="D23918" s="2">
        <v>1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1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26044</v>
      </c>
      <c r="D23919" s="2">
        <v>2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2</v>
      </c>
      <c r="K23919" s="2">
        <v>2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26045</v>
      </c>
      <c r="D23920" s="2">
        <v>1</v>
      </c>
      <c r="E23920" s="2">
        <v>0</v>
      </c>
      <c r="F23920" s="2">
        <v>0</v>
      </c>
      <c r="G23920" s="2">
        <v>1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26046</v>
      </c>
      <c r="D23921" s="2">
        <v>1</v>
      </c>
      <c r="E23921" s="2">
        <v>0</v>
      </c>
      <c r="F23921" s="2">
        <v>0</v>
      </c>
      <c r="G23921" s="2">
        <v>0</v>
      </c>
      <c r="H23921" s="2">
        <v>1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26047</v>
      </c>
      <c r="C23922" s="2" t="s">
        <v>26048</v>
      </c>
      <c r="D23922" s="2">
        <v>3</v>
      </c>
      <c r="E23922" s="2">
        <v>0</v>
      </c>
      <c r="F23922" s="2">
        <v>0</v>
      </c>
      <c r="G23922" s="2">
        <v>0</v>
      </c>
      <c r="H23922" s="2">
        <v>0</v>
      </c>
      <c r="I23922" s="2">
        <v>1</v>
      </c>
      <c r="J23922" s="2">
        <v>1</v>
      </c>
      <c r="K23922" s="2">
        <v>1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26054</v>
      </c>
      <c r="C23923" s="2" t="s">
        <v>26055</v>
      </c>
      <c r="D23923" s="2">
        <v>3</v>
      </c>
      <c r="E23923" s="2">
        <v>0</v>
      </c>
      <c r="F23923" s="2">
        <v>1</v>
      </c>
      <c r="G23923" s="2">
        <v>0</v>
      </c>
      <c r="H23923" s="2">
        <v>1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26056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2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26057</v>
      </c>
      <c r="C23925" s="2" t="s">
        <v>26058</v>
      </c>
      <c r="D23925" s="2">
        <v>1</v>
      </c>
      <c r="E23925" s="2">
        <v>0</v>
      </c>
      <c r="F23925" s="2">
        <v>0</v>
      </c>
      <c r="G23925" s="2">
        <v>0</v>
      </c>
      <c r="H23925" s="2">
        <v>0</v>
      </c>
      <c r="I23925" s="2">
        <v>1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26064</v>
      </c>
      <c r="C23926" s="2" t="s">
        <v>26065</v>
      </c>
      <c r="D23926" s="2">
        <v>2</v>
      </c>
      <c r="E23926" s="2">
        <v>0</v>
      </c>
      <c r="F23926" s="2">
        <v>0</v>
      </c>
      <c r="G23926" s="2">
        <v>0</v>
      </c>
      <c r="H23926" s="2">
        <v>1</v>
      </c>
      <c r="I23926" s="2">
        <v>1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26074</v>
      </c>
      <c r="C23927" s="2" t="s">
        <v>26075</v>
      </c>
      <c r="D23927" s="2">
        <v>2</v>
      </c>
      <c r="E23927" s="2">
        <v>0</v>
      </c>
      <c r="F23927" s="2">
        <v>0</v>
      </c>
      <c r="G23927" s="2">
        <v>0</v>
      </c>
      <c r="H23927" s="2">
        <v>1</v>
      </c>
      <c r="I23927" s="2">
        <v>1</v>
      </c>
      <c r="J23927" s="2">
        <v>0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26076</v>
      </c>
      <c r="C23928" s="2" t="s">
        <v>26077</v>
      </c>
      <c r="D23928" s="2">
        <v>2</v>
      </c>
      <c r="E23928" s="2">
        <v>0</v>
      </c>
      <c r="F23928" s="2">
        <v>0</v>
      </c>
      <c r="G23928" s="2">
        <v>0</v>
      </c>
      <c r="H23928" s="2">
        <v>1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26081</v>
      </c>
      <c r="C23929" s="2" t="s">
        <v>26082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1</v>
      </c>
      <c r="J23929" s="2">
        <v>0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26084</v>
      </c>
      <c r="D23930" s="2">
        <v>1</v>
      </c>
      <c r="E23930" s="2">
        <v>1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26085</v>
      </c>
      <c r="D23931" s="2">
        <v>1</v>
      </c>
      <c r="E23931" s="2">
        <v>1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26086</v>
      </c>
      <c r="D23932" s="2">
        <v>1</v>
      </c>
      <c r="E23932" s="2">
        <v>1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26087</v>
      </c>
      <c r="D23933" s="2">
        <v>1</v>
      </c>
      <c r="E23933" s="2">
        <v>1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26092</v>
      </c>
      <c r="D23934" s="2">
        <v>1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  <c r="J23934" s="2">
        <v>1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26093</v>
      </c>
      <c r="C23935" s="2" t="s">
        <v>26094</v>
      </c>
      <c r="D23935" s="2">
        <v>1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0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26095</v>
      </c>
      <c r="D23936" s="2">
        <v>1</v>
      </c>
      <c r="E23936" s="2">
        <v>0</v>
      </c>
      <c r="F23936" s="2">
        <v>0</v>
      </c>
      <c r="G23936" s="2">
        <v>1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26099</v>
      </c>
      <c r="C23937" s="2" t="s">
        <v>26100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1</v>
      </c>
      <c r="J23937" s="2">
        <v>1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26112</v>
      </c>
      <c r="D23938" s="2">
        <v>2</v>
      </c>
      <c r="E23938" s="2">
        <v>0</v>
      </c>
      <c r="F23938" s="2">
        <v>0</v>
      </c>
      <c r="G23938" s="2">
        <v>1</v>
      </c>
      <c r="H23938" s="2">
        <v>1</v>
      </c>
      <c r="I23938" s="2">
        <v>0</v>
      </c>
      <c r="J23938" s="2">
        <v>0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26117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26123</v>
      </c>
      <c r="D23940" s="2">
        <v>2</v>
      </c>
      <c r="E23940" s="2">
        <v>1</v>
      </c>
      <c r="F23940" s="2">
        <v>1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26128</v>
      </c>
      <c r="D23941" s="2">
        <v>1</v>
      </c>
      <c r="E23941" s="2">
        <v>0</v>
      </c>
      <c r="F23941" s="2">
        <v>0</v>
      </c>
      <c r="G23941" s="2">
        <v>1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26129</v>
      </c>
      <c r="D23942" s="2">
        <v>1</v>
      </c>
      <c r="E23942" s="2">
        <v>0</v>
      </c>
      <c r="F23942" s="2">
        <v>0</v>
      </c>
      <c r="G23942" s="2">
        <v>0</v>
      </c>
      <c r="H23942" s="2">
        <v>1</v>
      </c>
      <c r="I23942" s="2">
        <v>0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26130</v>
      </c>
      <c r="C23943" s="2" t="s">
        <v>26131</v>
      </c>
      <c r="D23943" s="2">
        <v>2</v>
      </c>
      <c r="E23943" s="2">
        <v>0</v>
      </c>
      <c r="F23943" s="2">
        <v>0</v>
      </c>
      <c r="G23943" s="2">
        <v>0</v>
      </c>
      <c r="H23943" s="2">
        <v>0</v>
      </c>
      <c r="I23943" s="2">
        <v>1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26132</v>
      </c>
      <c r="C23944" s="2" t="s">
        <v>26133</v>
      </c>
      <c r="D23944" s="2">
        <v>4</v>
      </c>
      <c r="E23944" s="2">
        <v>1</v>
      </c>
      <c r="F23944" s="2">
        <v>1</v>
      </c>
      <c r="G23944" s="2">
        <v>0</v>
      </c>
      <c r="H23944" s="2">
        <v>0</v>
      </c>
      <c r="I23944" s="2">
        <v>1</v>
      </c>
      <c r="J23944" s="2">
        <v>0</v>
      </c>
      <c r="K23944" s="2">
        <v>1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26134</v>
      </c>
      <c r="D23945" s="2">
        <v>1</v>
      </c>
      <c r="E23945" s="2">
        <v>0</v>
      </c>
      <c r="F23945" s="2">
        <v>0</v>
      </c>
      <c r="G23945" s="2">
        <v>0</v>
      </c>
      <c r="H23945" s="2">
        <v>1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26135</v>
      </c>
      <c r="D23946" s="2">
        <v>1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  <c r="J23946" s="2">
        <v>1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26136</v>
      </c>
      <c r="D23947" s="2">
        <v>1</v>
      </c>
      <c r="E23947" s="2">
        <v>0</v>
      </c>
      <c r="F23947" s="2">
        <v>0</v>
      </c>
      <c r="G23947" s="2">
        <v>2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26138</v>
      </c>
      <c r="D23948" s="2">
        <v>1</v>
      </c>
      <c r="E23948" s="2">
        <v>0</v>
      </c>
      <c r="F23948" s="2">
        <v>0</v>
      </c>
      <c r="G23948" s="2">
        <v>0</v>
      </c>
      <c r="H23948" s="2">
        <v>1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26141</v>
      </c>
      <c r="D23949" s="2">
        <v>1</v>
      </c>
      <c r="E23949" s="2">
        <v>0</v>
      </c>
      <c r="F23949" s="2">
        <v>0</v>
      </c>
      <c r="G23949" s="2">
        <v>1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26142</v>
      </c>
      <c r="D23950" s="2">
        <v>1</v>
      </c>
      <c r="E23950" s="2">
        <v>0</v>
      </c>
      <c r="F23950" s="2">
        <v>1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26145</v>
      </c>
      <c r="D23951" s="2">
        <v>2</v>
      </c>
      <c r="E23951" s="2">
        <v>1</v>
      </c>
      <c r="F23951" s="2">
        <v>1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26146</v>
      </c>
      <c r="D23952" s="2">
        <v>1</v>
      </c>
      <c r="E23952" s="2">
        <v>0</v>
      </c>
      <c r="F23952" s="2">
        <v>1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26147</v>
      </c>
      <c r="D23953" s="2">
        <v>2</v>
      </c>
      <c r="E23953" s="2">
        <v>1</v>
      </c>
      <c r="F23953" s="2">
        <v>0</v>
      </c>
      <c r="G23953" s="2">
        <v>1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26148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26149</v>
      </c>
      <c r="D23955" s="2">
        <v>4</v>
      </c>
      <c r="E23955" s="2">
        <v>1</v>
      </c>
      <c r="F23955" s="2">
        <v>1</v>
      </c>
      <c r="G23955" s="2">
        <v>1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26150</v>
      </c>
      <c r="D23956" s="2">
        <v>1</v>
      </c>
      <c r="E23956" s="2">
        <v>0</v>
      </c>
      <c r="F23956" s="2">
        <v>0</v>
      </c>
      <c r="G23956" s="2">
        <v>1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26151</v>
      </c>
      <c r="C23957" s="2" t="s">
        <v>26152</v>
      </c>
      <c r="D23957" s="2">
        <v>1</v>
      </c>
      <c r="E23957" s="2">
        <v>0</v>
      </c>
      <c r="F23957" s="2">
        <v>0</v>
      </c>
      <c r="G23957" s="2">
        <v>0</v>
      </c>
      <c r="H23957" s="2">
        <v>0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26153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1</v>
      </c>
      <c r="K23958" s="2">
        <v>0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26160</v>
      </c>
      <c r="D23959" s="2">
        <v>1</v>
      </c>
      <c r="E23959" s="2">
        <v>1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26165</v>
      </c>
      <c r="D23960" s="2">
        <v>1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1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26166</v>
      </c>
      <c r="D23961" s="2">
        <v>1</v>
      </c>
      <c r="E23961" s="2">
        <v>0</v>
      </c>
      <c r="F23961" s="2">
        <v>0</v>
      </c>
      <c r="G23961" s="2">
        <v>1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26167</v>
      </c>
      <c r="D23962" s="2">
        <v>1</v>
      </c>
      <c r="E23962" s="2">
        <v>0</v>
      </c>
      <c r="F23962" s="2">
        <v>0</v>
      </c>
      <c r="G23962" s="2">
        <v>0</v>
      </c>
      <c r="H23962" s="2">
        <v>1</v>
      </c>
      <c r="I23962" s="2">
        <v>0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26171</v>
      </c>
      <c r="D23963" s="2">
        <v>1</v>
      </c>
      <c r="E23963" s="2">
        <v>0</v>
      </c>
      <c r="F23963" s="2">
        <v>0</v>
      </c>
      <c r="G23963" s="2">
        <v>1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26172</v>
      </c>
      <c r="C23964" s="2" t="s">
        <v>26173</v>
      </c>
      <c r="D23964" s="2">
        <v>2</v>
      </c>
      <c r="E23964" s="2">
        <v>0</v>
      </c>
      <c r="F23964" s="2">
        <v>0</v>
      </c>
      <c r="G23964" s="2">
        <v>0</v>
      </c>
      <c r="H23964" s="2">
        <v>0</v>
      </c>
      <c r="I23964" s="2">
        <v>1</v>
      </c>
      <c r="J23964" s="2">
        <v>1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26174</v>
      </c>
      <c r="C23965" s="2" t="s">
        <v>26175</v>
      </c>
      <c r="D23965" s="2">
        <v>5</v>
      </c>
      <c r="E23965" s="2">
        <v>1</v>
      </c>
      <c r="F23965" s="2">
        <v>1</v>
      </c>
      <c r="G23965" s="2">
        <v>1</v>
      </c>
      <c r="H23965" s="2">
        <v>0</v>
      </c>
      <c r="I23965" s="2">
        <v>1</v>
      </c>
      <c r="J23965" s="2">
        <v>1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26179</v>
      </c>
      <c r="D23966" s="2">
        <v>1</v>
      </c>
      <c r="E23966" s="2">
        <v>0</v>
      </c>
      <c r="F23966" s="2">
        <v>0</v>
      </c>
      <c r="G23966" s="2">
        <v>0</v>
      </c>
      <c r="H23966" s="2">
        <v>1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26180</v>
      </c>
      <c r="C23967" s="2" t="s">
        <v>26181</v>
      </c>
      <c r="D23967" s="2">
        <v>3</v>
      </c>
      <c r="E23967" s="2">
        <v>0</v>
      </c>
      <c r="F23967" s="2">
        <v>0</v>
      </c>
      <c r="G23967" s="2">
        <v>0</v>
      </c>
      <c r="H23967" s="2">
        <v>1</v>
      </c>
      <c r="I23967" s="2">
        <v>1</v>
      </c>
      <c r="J23967" s="2">
        <v>1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26182</v>
      </c>
      <c r="D23968" s="2">
        <v>1</v>
      </c>
      <c r="E23968" s="2">
        <v>1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26183</v>
      </c>
      <c r="D23969" s="2">
        <v>1</v>
      </c>
      <c r="E23969" s="2">
        <v>0</v>
      </c>
      <c r="F23969" s="2">
        <v>1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26184</v>
      </c>
      <c r="D23970" s="2">
        <v>1</v>
      </c>
      <c r="E23970" s="2">
        <v>0</v>
      </c>
      <c r="F23970" s="2">
        <v>0</v>
      </c>
      <c r="G23970" s="2">
        <v>0</v>
      </c>
      <c r="H23970" s="2">
        <v>1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26185</v>
      </c>
      <c r="D23971" s="2">
        <v>1</v>
      </c>
      <c r="E23971" s="2">
        <v>0</v>
      </c>
      <c r="F23971" s="2">
        <v>1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26186</v>
      </c>
      <c r="D23972" s="2">
        <v>1</v>
      </c>
      <c r="E23972" s="2">
        <v>0</v>
      </c>
      <c r="F23972" s="2">
        <v>0</v>
      </c>
      <c r="G23972" s="2">
        <v>1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26189</v>
      </c>
      <c r="D23973" s="2">
        <v>1</v>
      </c>
      <c r="E23973" s="2">
        <v>0</v>
      </c>
      <c r="F23973" s="2">
        <v>0</v>
      </c>
      <c r="G23973" s="2">
        <v>0</v>
      </c>
      <c r="H23973" s="2">
        <v>1</v>
      </c>
      <c r="I23973" s="2">
        <v>0</v>
      </c>
      <c r="J23973" s="2">
        <v>0</v>
      </c>
      <c r="K23973" s="2">
        <v>0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26190</v>
      </c>
      <c r="D23974" s="2">
        <v>1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  <c r="J23974" s="2">
        <v>1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26196</v>
      </c>
      <c r="C23975" s="2" t="s">
        <v>26197</v>
      </c>
      <c r="D23975" s="2">
        <v>3</v>
      </c>
      <c r="E23975" s="2">
        <v>0</v>
      </c>
      <c r="F23975" s="2">
        <v>0</v>
      </c>
      <c r="G23975" s="2">
        <v>1</v>
      </c>
      <c r="H23975" s="2">
        <v>0</v>
      </c>
      <c r="I23975" s="2">
        <v>1</v>
      </c>
      <c r="J23975" s="2">
        <v>1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26198</v>
      </c>
      <c r="D23976" s="2">
        <v>1</v>
      </c>
      <c r="E23976" s="2">
        <v>1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26199</v>
      </c>
      <c r="C23977" s="2" t="s">
        <v>26200</v>
      </c>
      <c r="D23977" s="2">
        <v>2</v>
      </c>
      <c r="E23977" s="2">
        <v>0</v>
      </c>
      <c r="F23977" s="2">
        <v>0</v>
      </c>
      <c r="G23977" s="2">
        <v>1</v>
      </c>
      <c r="H23977" s="2">
        <v>0</v>
      </c>
      <c r="I23977" s="2">
        <v>1</v>
      </c>
      <c r="J23977" s="2">
        <v>0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26201</v>
      </c>
      <c r="D23978" s="2">
        <v>1</v>
      </c>
      <c r="E23978" s="2">
        <v>0</v>
      </c>
      <c r="F23978" s="2">
        <v>0</v>
      </c>
      <c r="G23978" s="2">
        <v>0</v>
      </c>
      <c r="H23978" s="2">
        <v>1</v>
      </c>
      <c r="I23978" s="2">
        <v>0</v>
      </c>
      <c r="J23978" s="2">
        <v>0</v>
      </c>
      <c r="K23978" s="2">
        <v>0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26202</v>
      </c>
      <c r="C23979" s="2" t="s">
        <v>26203</v>
      </c>
      <c r="D23979" s="2">
        <v>1</v>
      </c>
      <c r="E23979" s="2">
        <v>0</v>
      </c>
      <c r="F23979" s="2">
        <v>0</v>
      </c>
      <c r="G23979" s="2">
        <v>0</v>
      </c>
      <c r="H23979" s="2">
        <v>0</v>
      </c>
      <c r="I23979" s="2">
        <v>1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26212</v>
      </c>
      <c r="D23980" s="2">
        <v>1</v>
      </c>
      <c r="E23980" s="2">
        <v>0</v>
      </c>
      <c r="F23980" s="2">
        <v>0</v>
      </c>
      <c r="G23980" s="2">
        <v>1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26213</v>
      </c>
      <c r="D23981" s="2">
        <v>1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  <c r="J23981" s="2">
        <v>1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26214</v>
      </c>
      <c r="D23982" s="2">
        <v>1</v>
      </c>
      <c r="E23982" s="2">
        <v>0</v>
      </c>
      <c r="F23982" s="2">
        <v>1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26215</v>
      </c>
      <c r="D23983" s="2">
        <v>1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1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26219</v>
      </c>
      <c r="C23984" s="2" t="s">
        <v>26220</v>
      </c>
      <c r="D23984" s="2">
        <v>2</v>
      </c>
      <c r="E23984" s="2">
        <v>0</v>
      </c>
      <c r="F23984" s="2">
        <v>0</v>
      </c>
      <c r="G23984" s="2">
        <v>0</v>
      </c>
      <c r="H23984" s="2">
        <v>0</v>
      </c>
      <c r="I23984" s="2">
        <v>1</v>
      </c>
      <c r="J23984" s="2">
        <v>1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26229</v>
      </c>
      <c r="D23985" s="2">
        <v>1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  <c r="J23985" s="2">
        <v>1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26230</v>
      </c>
      <c r="D23986" s="2">
        <v>1</v>
      </c>
      <c r="E23986" s="2">
        <v>0</v>
      </c>
      <c r="F23986" s="2">
        <v>0</v>
      </c>
      <c r="G23986" s="2">
        <v>2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26231</v>
      </c>
      <c r="D23987" s="2">
        <v>1</v>
      </c>
      <c r="E23987" s="2">
        <v>0</v>
      </c>
      <c r="F23987" s="2">
        <v>2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26240</v>
      </c>
      <c r="D23988" s="2">
        <v>3</v>
      </c>
      <c r="E23988" s="2">
        <v>1</v>
      </c>
      <c r="F23988" s="2">
        <v>2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26244</v>
      </c>
      <c r="D23989" s="2">
        <v>1</v>
      </c>
      <c r="E23989" s="2">
        <v>0</v>
      </c>
      <c r="F23989" s="2">
        <v>0</v>
      </c>
      <c r="G23989" s="2">
        <v>0</v>
      </c>
      <c r="H23989" s="2">
        <v>0</v>
      </c>
      <c r="I23989" s="2">
        <v>0</v>
      </c>
      <c r="J23989" s="2">
        <v>1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26257</v>
      </c>
      <c r="D23990" s="2">
        <v>2</v>
      </c>
      <c r="E23990" s="2">
        <v>0</v>
      </c>
      <c r="F23990" s="2">
        <v>0</v>
      </c>
      <c r="G23990" s="2">
        <v>0</v>
      </c>
      <c r="H23990" s="2">
        <v>0</v>
      </c>
      <c r="I23990" s="2">
        <v>0</v>
      </c>
      <c r="J23990" s="2">
        <v>1</v>
      </c>
      <c r="K23990" s="2">
        <v>1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26260</v>
      </c>
      <c r="C23991" s="2" t="s">
        <v>26261</v>
      </c>
      <c r="D23991" s="2">
        <v>3</v>
      </c>
      <c r="E23991" s="2">
        <v>0</v>
      </c>
      <c r="F23991" s="2">
        <v>0</v>
      </c>
      <c r="G23991" s="2">
        <v>1</v>
      </c>
      <c r="H23991" s="2">
        <v>1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26265</v>
      </c>
      <c r="C23992" s="2" t="s">
        <v>26266</v>
      </c>
      <c r="D23992" s="2">
        <v>2</v>
      </c>
      <c r="E23992" s="2">
        <v>0</v>
      </c>
      <c r="F23992" s="2">
        <v>0</v>
      </c>
      <c r="G23992" s="2">
        <v>1</v>
      </c>
      <c r="H23992" s="2">
        <v>0</v>
      </c>
      <c r="I23992" s="2">
        <v>1</v>
      </c>
      <c r="J23992" s="2">
        <v>0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26272</v>
      </c>
      <c r="D23993" s="2">
        <v>2</v>
      </c>
      <c r="E23993" s="2">
        <v>0</v>
      </c>
      <c r="F23993" s="2">
        <v>0</v>
      </c>
      <c r="G23993" s="2">
        <v>1</v>
      </c>
      <c r="H23993" s="2">
        <v>1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26273</v>
      </c>
      <c r="D23994" s="2">
        <v>1</v>
      </c>
      <c r="E23994" s="2">
        <v>0</v>
      </c>
      <c r="F23994" s="2">
        <v>0</v>
      </c>
      <c r="G23994" s="2">
        <v>1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26274</v>
      </c>
      <c r="C23995" s="2" t="s">
        <v>26275</v>
      </c>
      <c r="D23995" s="2">
        <v>3</v>
      </c>
      <c r="E23995" s="2">
        <v>0</v>
      </c>
      <c r="F23995" s="2">
        <v>0</v>
      </c>
      <c r="G23995" s="2">
        <v>1</v>
      </c>
      <c r="H23995" s="2">
        <v>2</v>
      </c>
      <c r="I23995" s="2">
        <v>1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26276</v>
      </c>
      <c r="D23996" s="2">
        <v>1</v>
      </c>
      <c r="E23996" s="2">
        <v>1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26277</v>
      </c>
      <c r="D23997" s="2">
        <v>1</v>
      </c>
      <c r="E23997" s="2">
        <v>0</v>
      </c>
      <c r="F23997" s="2">
        <v>0</v>
      </c>
      <c r="G23997" s="2">
        <v>0</v>
      </c>
      <c r="H23997" s="2">
        <v>0</v>
      </c>
      <c r="I23997" s="2">
        <v>0</v>
      </c>
      <c r="J23997" s="2">
        <v>1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26278</v>
      </c>
      <c r="C23998" s="2" t="s">
        <v>26279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26284</v>
      </c>
      <c r="D23999" s="2">
        <v>1</v>
      </c>
      <c r="E23999" s="2">
        <v>0</v>
      </c>
      <c r="F23999" s="2">
        <v>0</v>
      </c>
      <c r="G23999" s="2">
        <v>0</v>
      </c>
      <c r="H23999" s="2">
        <v>1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26285</v>
      </c>
      <c r="D24000" s="2">
        <v>2</v>
      </c>
      <c r="E24000" s="2">
        <v>0</v>
      </c>
      <c r="F24000" s="2">
        <v>1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26292</v>
      </c>
      <c r="D24001" s="2">
        <v>1</v>
      </c>
      <c r="E24001" s="2">
        <v>1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26295</v>
      </c>
      <c r="D24002" s="2">
        <v>2</v>
      </c>
      <c r="E24002" s="2">
        <v>0</v>
      </c>
      <c r="F24002" s="2">
        <v>0</v>
      </c>
      <c r="G24002" s="2">
        <v>0</v>
      </c>
      <c r="H24002" s="2">
        <v>0</v>
      </c>
      <c r="I24002" s="2">
        <v>0</v>
      </c>
      <c r="J24002" s="2">
        <v>1</v>
      </c>
      <c r="K24002" s="2">
        <v>1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26302</v>
      </c>
      <c r="C24003" s="2" t="s">
        <v>26303</v>
      </c>
      <c r="D24003" s="2">
        <v>2</v>
      </c>
      <c r="E24003" s="2">
        <v>0</v>
      </c>
      <c r="F24003" s="2">
        <v>0</v>
      </c>
      <c r="G24003" s="2">
        <v>0</v>
      </c>
      <c r="H24003" s="2">
        <v>0</v>
      </c>
      <c r="I24003" s="2">
        <v>1</v>
      </c>
      <c r="J24003" s="2">
        <v>1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26304</v>
      </c>
      <c r="C24004" s="2" t="s">
        <v>26305</v>
      </c>
      <c r="D24004" s="2">
        <v>1</v>
      </c>
      <c r="E24004" s="2">
        <v>0</v>
      </c>
      <c r="F24004" s="2">
        <v>0</v>
      </c>
      <c r="G24004" s="2">
        <v>0</v>
      </c>
      <c r="H24004" s="2">
        <v>0</v>
      </c>
      <c r="I24004" s="2">
        <v>1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26306</v>
      </c>
      <c r="D24005" s="2">
        <v>1</v>
      </c>
      <c r="E24005" s="2">
        <v>0</v>
      </c>
      <c r="F24005" s="2">
        <v>0</v>
      </c>
      <c r="G24005" s="2">
        <v>0</v>
      </c>
      <c r="H24005" s="2">
        <v>0</v>
      </c>
      <c r="I24005" s="2">
        <v>0</v>
      </c>
      <c r="J24005" s="2">
        <v>1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26309</v>
      </c>
      <c r="C24006" s="2" t="s">
        <v>26310</v>
      </c>
      <c r="D24006" s="2">
        <v>3</v>
      </c>
      <c r="E24006" s="2">
        <v>0</v>
      </c>
      <c r="F24006" s="2">
        <v>0</v>
      </c>
      <c r="G24006" s="2">
        <v>0</v>
      </c>
      <c r="H24006" s="2">
        <v>0</v>
      </c>
      <c r="I24006" s="2">
        <v>1</v>
      </c>
      <c r="J24006" s="2">
        <v>1</v>
      </c>
      <c r="K24006" s="2">
        <v>1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26314</v>
      </c>
      <c r="C24007" s="2" t="s">
        <v>26315</v>
      </c>
      <c r="D24007" s="2">
        <v>1</v>
      </c>
      <c r="E24007" s="2">
        <v>0</v>
      </c>
      <c r="F24007" s="2">
        <v>0</v>
      </c>
      <c r="G24007" s="2">
        <v>0</v>
      </c>
      <c r="H24007" s="2">
        <v>0</v>
      </c>
      <c r="I24007" s="2">
        <v>1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26320</v>
      </c>
      <c r="D24008" s="2">
        <v>1</v>
      </c>
      <c r="E24008" s="2">
        <v>0</v>
      </c>
      <c r="F24008" s="2">
        <v>1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26330</v>
      </c>
      <c r="D24009" s="2">
        <v>1</v>
      </c>
      <c r="E24009" s="2">
        <v>0</v>
      </c>
      <c r="F24009" s="2">
        <v>0</v>
      </c>
      <c r="G24009" s="2">
        <v>0</v>
      </c>
      <c r="H24009" s="2">
        <v>0</v>
      </c>
      <c r="I24009" s="2">
        <v>0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26334</v>
      </c>
      <c r="D24010" s="2">
        <v>1</v>
      </c>
      <c r="E24010" s="2">
        <v>0</v>
      </c>
      <c r="F24010" s="2">
        <v>0</v>
      </c>
      <c r="G24010" s="2">
        <v>0</v>
      </c>
      <c r="H24010" s="2">
        <v>0</v>
      </c>
      <c r="I24010" s="2">
        <v>0</v>
      </c>
      <c r="J24010" s="2">
        <v>1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26335</v>
      </c>
      <c r="D24011" s="2">
        <v>1</v>
      </c>
      <c r="E24011" s="2">
        <v>1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26336</v>
      </c>
      <c r="D24012" s="2">
        <v>1</v>
      </c>
      <c r="E24012" s="2">
        <v>1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26342</v>
      </c>
      <c r="D24013" s="2">
        <v>1</v>
      </c>
      <c r="E24013" s="2">
        <v>1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26343</v>
      </c>
      <c r="D24014" s="2">
        <v>1</v>
      </c>
      <c r="E24014" s="2">
        <v>1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26345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1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26346</v>
      </c>
      <c r="D24016" s="2">
        <v>1</v>
      </c>
      <c r="E24016" s="2">
        <v>1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26347</v>
      </c>
      <c r="D24017" s="2">
        <v>1</v>
      </c>
      <c r="E24017" s="2">
        <v>0</v>
      </c>
      <c r="F24017" s="2">
        <v>1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26348</v>
      </c>
      <c r="D24018" s="2">
        <v>1</v>
      </c>
      <c r="E24018" s="2">
        <v>0</v>
      </c>
      <c r="F24018" s="2">
        <v>1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26349</v>
      </c>
      <c r="D24019" s="2">
        <v>1</v>
      </c>
      <c r="E24019" s="2">
        <v>0</v>
      </c>
      <c r="F24019" s="2">
        <v>0</v>
      </c>
      <c r="G24019" s="2">
        <v>1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26350</v>
      </c>
      <c r="D24020" s="2">
        <v>1</v>
      </c>
      <c r="E24020" s="2">
        <v>0</v>
      </c>
      <c r="F24020" s="2">
        <v>0</v>
      </c>
      <c r="G24020" s="2">
        <v>0</v>
      </c>
      <c r="H24020" s="2">
        <v>1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26354</v>
      </c>
      <c r="C24021" s="2" t="s">
        <v>26355</v>
      </c>
      <c r="D24021" s="2">
        <v>3</v>
      </c>
      <c r="E24021" s="2">
        <v>0</v>
      </c>
      <c r="F24021" s="2">
        <v>0</v>
      </c>
      <c r="G24021" s="2">
        <v>0</v>
      </c>
      <c r="H24021" s="2">
        <v>1</v>
      </c>
      <c r="I24021" s="2">
        <v>1</v>
      </c>
      <c r="J24021" s="2">
        <v>1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26358</v>
      </c>
      <c r="C24022" s="2" t="s">
        <v>26359</v>
      </c>
      <c r="D24022" s="2">
        <v>1</v>
      </c>
      <c r="E24022" s="2">
        <v>0</v>
      </c>
      <c r="F24022" s="2">
        <v>0</v>
      </c>
      <c r="G24022" s="2">
        <v>0</v>
      </c>
      <c r="H24022" s="2">
        <v>0</v>
      </c>
      <c r="I24022" s="2">
        <v>1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26366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1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26367</v>
      </c>
      <c r="C24024" s="2" t="s">
        <v>26368</v>
      </c>
      <c r="D24024" s="2">
        <v>1</v>
      </c>
      <c r="E24024" s="2">
        <v>0</v>
      </c>
      <c r="F24024" s="2">
        <v>0</v>
      </c>
      <c r="G24024" s="2">
        <v>0</v>
      </c>
      <c r="H24024" s="2">
        <v>0</v>
      </c>
      <c r="I24024" s="2">
        <v>1</v>
      </c>
      <c r="J24024" s="2">
        <v>0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26369</v>
      </c>
      <c r="D24025" s="2">
        <v>1</v>
      </c>
      <c r="E24025" s="2">
        <v>0</v>
      </c>
      <c r="F24025" s="2">
        <v>0</v>
      </c>
      <c r="G24025" s="2">
        <v>1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26370</v>
      </c>
      <c r="D24026" s="2">
        <v>1</v>
      </c>
      <c r="E24026" s="2">
        <v>0</v>
      </c>
      <c r="F24026" s="2">
        <v>0</v>
      </c>
      <c r="G24026" s="2">
        <v>0</v>
      </c>
      <c r="H24026" s="2">
        <v>0</v>
      </c>
      <c r="I24026" s="2">
        <v>0</v>
      </c>
      <c r="J24026" s="2">
        <v>1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26380</v>
      </c>
      <c r="C24027" s="2" t="s">
        <v>26381</v>
      </c>
      <c r="D24027" s="2">
        <v>3</v>
      </c>
      <c r="E24027" s="2">
        <v>0</v>
      </c>
      <c r="F24027" s="2">
        <v>0</v>
      </c>
      <c r="G24027" s="2">
        <v>0</v>
      </c>
      <c r="H24027" s="2">
        <v>1</v>
      </c>
      <c r="I24027" s="2">
        <v>1</v>
      </c>
      <c r="J24027" s="2">
        <v>1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26382</v>
      </c>
      <c r="D24028" s="2">
        <v>1</v>
      </c>
      <c r="E24028" s="2">
        <v>1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26383</v>
      </c>
      <c r="D24029" s="2">
        <v>1</v>
      </c>
      <c r="E24029" s="2">
        <v>1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26389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26390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26396</v>
      </c>
      <c r="C24032" s="2" t="s">
        <v>26397</v>
      </c>
      <c r="D24032" s="2">
        <v>1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26398</v>
      </c>
      <c r="D24033" s="2">
        <v>1</v>
      </c>
      <c r="E24033" s="2">
        <v>0</v>
      </c>
      <c r="F24033" s="2">
        <v>0</v>
      </c>
      <c r="G24033" s="2">
        <v>1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26399</v>
      </c>
      <c r="D24034" s="2">
        <v>1</v>
      </c>
      <c r="E24034" s="2">
        <v>0</v>
      </c>
      <c r="F24034" s="2">
        <v>0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26400</v>
      </c>
      <c r="D24035" s="2">
        <v>1</v>
      </c>
      <c r="E24035" s="2">
        <v>0</v>
      </c>
      <c r="F24035" s="2">
        <v>0</v>
      </c>
      <c r="G24035" s="2">
        <v>1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26417</v>
      </c>
      <c r="D24036" s="2">
        <v>1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26418</v>
      </c>
      <c r="D24037" s="2">
        <v>2</v>
      </c>
      <c r="E24037" s="2">
        <v>1</v>
      </c>
      <c r="F24037" s="2">
        <v>0</v>
      </c>
      <c r="G24037" s="2">
        <v>1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26421</v>
      </c>
      <c r="D24038" s="2">
        <v>1</v>
      </c>
      <c r="E24038" s="2">
        <v>0</v>
      </c>
      <c r="F24038" s="2">
        <v>0</v>
      </c>
      <c r="G24038" s="2">
        <v>1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26422</v>
      </c>
      <c r="D24039" s="2">
        <v>1</v>
      </c>
      <c r="E24039" s="2">
        <v>0</v>
      </c>
      <c r="F24039" s="2">
        <v>0</v>
      </c>
      <c r="G24039" s="2">
        <v>1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26423</v>
      </c>
      <c r="D24040" s="2">
        <v>1</v>
      </c>
      <c r="E24040" s="2">
        <v>0</v>
      </c>
      <c r="F24040" s="2">
        <v>0</v>
      </c>
      <c r="G24040" s="2">
        <v>1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26427</v>
      </c>
      <c r="D24041" s="2">
        <v>1</v>
      </c>
      <c r="E24041" s="2">
        <v>1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26428</v>
      </c>
      <c r="D24042" s="2">
        <v>1</v>
      </c>
      <c r="E24042" s="2">
        <v>1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26434</v>
      </c>
      <c r="D24043" s="2">
        <v>1</v>
      </c>
      <c r="E24043" s="2">
        <v>1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26435</v>
      </c>
      <c r="C24044" s="2" t="s">
        <v>26436</v>
      </c>
      <c r="D24044" s="2">
        <v>5</v>
      </c>
      <c r="E24044" s="2">
        <v>0</v>
      </c>
      <c r="F24044" s="2">
        <v>1</v>
      </c>
      <c r="G24044" s="2">
        <v>2</v>
      </c>
      <c r="H24044" s="2">
        <v>1</v>
      </c>
      <c r="I24044" s="2">
        <v>2</v>
      </c>
      <c r="J24044" s="2">
        <v>2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26443</v>
      </c>
      <c r="D24045" s="2">
        <v>1</v>
      </c>
      <c r="E24045" s="2">
        <v>0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1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26462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26463</v>
      </c>
      <c r="C24047" s="2" t="s">
        <v>26464</v>
      </c>
      <c r="D24047" s="2">
        <v>3</v>
      </c>
      <c r="E24047" s="2">
        <v>0</v>
      </c>
      <c r="F24047" s="2">
        <v>0</v>
      </c>
      <c r="G24047" s="2">
        <v>0</v>
      </c>
      <c r="H24047" s="2">
        <v>1</v>
      </c>
      <c r="I24047" s="2">
        <v>1</v>
      </c>
      <c r="J24047" s="2">
        <v>1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26465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26469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26473</v>
      </c>
      <c r="D24050" s="2">
        <v>1</v>
      </c>
      <c r="E24050" s="2">
        <v>0</v>
      </c>
      <c r="F24050" s="2">
        <v>0</v>
      </c>
      <c r="G24050" s="2">
        <v>1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26482</v>
      </c>
      <c r="D24051" s="2">
        <v>1</v>
      </c>
      <c r="E24051" s="2">
        <v>0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1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26491</v>
      </c>
      <c r="D24052" s="2">
        <v>1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  <c r="J24052" s="2">
        <v>1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26492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26496</v>
      </c>
      <c r="D24054" s="2">
        <v>2</v>
      </c>
      <c r="E24054" s="2">
        <v>0</v>
      </c>
      <c r="F24054" s="2">
        <v>0</v>
      </c>
      <c r="G24054" s="2">
        <v>0</v>
      </c>
      <c r="H24054" s="2">
        <v>0</v>
      </c>
      <c r="I24054" s="2">
        <v>0</v>
      </c>
      <c r="J24054" s="2">
        <v>1</v>
      </c>
      <c r="K24054" s="2">
        <v>1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26497</v>
      </c>
      <c r="D24055" s="2">
        <v>1</v>
      </c>
      <c r="E24055" s="2">
        <v>1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26498</v>
      </c>
      <c r="D24056" s="2">
        <v>1</v>
      </c>
      <c r="E24056" s="2">
        <v>0</v>
      </c>
      <c r="F24056" s="2">
        <v>0</v>
      </c>
      <c r="G24056" s="2">
        <v>1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26499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  <c r="J24057" s="2">
        <v>1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26500</v>
      </c>
      <c r="D24058" s="2">
        <v>1</v>
      </c>
      <c r="E24058" s="2">
        <v>0</v>
      </c>
      <c r="F24058" s="2">
        <v>0</v>
      </c>
      <c r="G24058" s="2">
        <v>0</v>
      </c>
      <c r="H24058" s="2">
        <v>0</v>
      </c>
      <c r="I24058" s="2">
        <v>0</v>
      </c>
      <c r="J24058" s="2">
        <v>1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26503</v>
      </c>
      <c r="C24059" s="2" t="s">
        <v>26504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1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26505</v>
      </c>
      <c r="D24060" s="2">
        <v>1</v>
      </c>
      <c r="E24060" s="2">
        <v>0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1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26506</v>
      </c>
      <c r="D24061" s="2">
        <v>1</v>
      </c>
      <c r="E24061" s="2">
        <v>0</v>
      </c>
      <c r="F24061" s="2">
        <v>0</v>
      </c>
      <c r="G24061" s="2">
        <v>2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26507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26508</v>
      </c>
      <c r="D24063" s="2">
        <v>1</v>
      </c>
      <c r="E24063" s="2">
        <v>0</v>
      </c>
      <c r="F24063" s="2">
        <v>1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26509</v>
      </c>
      <c r="D24064" s="2">
        <v>2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1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26510</v>
      </c>
      <c r="D24065" s="2">
        <v>1</v>
      </c>
      <c r="E24065" s="2">
        <v>0</v>
      </c>
      <c r="F24065" s="2">
        <v>0</v>
      </c>
      <c r="G24065" s="2">
        <v>1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26511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1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26512</v>
      </c>
      <c r="D24067" s="2">
        <v>1</v>
      </c>
      <c r="E24067" s="2">
        <v>1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26513</v>
      </c>
      <c r="D24068" s="2">
        <v>1</v>
      </c>
      <c r="E24068" s="2">
        <v>0</v>
      </c>
      <c r="F24068" s="2">
        <v>1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26514</v>
      </c>
      <c r="C24069" s="2" t="s">
        <v>26515</v>
      </c>
      <c r="D24069" s="2">
        <v>4</v>
      </c>
      <c r="E24069" s="2">
        <v>0</v>
      </c>
      <c r="F24069" s="2">
        <v>0</v>
      </c>
      <c r="G24069" s="2">
        <v>0</v>
      </c>
      <c r="H24069" s="2">
        <v>1</v>
      </c>
      <c r="I24069" s="2">
        <v>2</v>
      </c>
      <c r="J24069" s="2">
        <v>1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26518</v>
      </c>
      <c r="D24070" s="2">
        <v>2</v>
      </c>
      <c r="E24070" s="2">
        <v>0</v>
      </c>
      <c r="F24070" s="2">
        <v>0</v>
      </c>
      <c r="G24070" s="2">
        <v>1</v>
      </c>
      <c r="H24070" s="2">
        <v>1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26527</v>
      </c>
      <c r="D24071" s="2">
        <v>1</v>
      </c>
      <c r="E24071" s="2">
        <v>1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26531</v>
      </c>
      <c r="D24072" s="2">
        <v>1</v>
      </c>
      <c r="E24072" s="2">
        <v>1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26532</v>
      </c>
      <c r="C24073" s="2" t="s">
        <v>26533</v>
      </c>
      <c r="D24073" s="2">
        <v>4</v>
      </c>
      <c r="E24073" s="2">
        <v>0</v>
      </c>
      <c r="F24073" s="2">
        <v>0</v>
      </c>
      <c r="G24073" s="2">
        <v>1</v>
      </c>
      <c r="H24073" s="2">
        <v>1</v>
      </c>
      <c r="I24073" s="2">
        <v>1</v>
      </c>
      <c r="J24073" s="2">
        <v>1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26537</v>
      </c>
      <c r="D24074" s="2">
        <v>1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  <c r="J24074" s="2">
        <v>1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26544</v>
      </c>
      <c r="D24075" s="2">
        <v>1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1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26551</v>
      </c>
      <c r="D24076" s="2">
        <v>1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  <c r="J24076" s="2">
        <v>1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26552</v>
      </c>
      <c r="D24077" s="2">
        <v>2</v>
      </c>
      <c r="E24077" s="2">
        <v>0</v>
      </c>
      <c r="F24077" s="2">
        <v>0</v>
      </c>
      <c r="G24077" s="2">
        <v>1</v>
      </c>
      <c r="H24077" s="2">
        <v>1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26553</v>
      </c>
      <c r="D24078" s="2">
        <v>1</v>
      </c>
      <c r="E24078" s="2">
        <v>0</v>
      </c>
      <c r="F24078" s="2">
        <v>0</v>
      </c>
      <c r="G24078" s="2">
        <v>1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26554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26555</v>
      </c>
      <c r="C24080" s="2" t="s">
        <v>26556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1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26557</v>
      </c>
      <c r="D24081" s="2">
        <v>1</v>
      </c>
      <c r="E24081" s="2">
        <v>1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26561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1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26562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26563</v>
      </c>
      <c r="D24084" s="2">
        <v>1</v>
      </c>
      <c r="E24084" s="2">
        <v>0</v>
      </c>
      <c r="F24084" s="2">
        <v>0</v>
      </c>
      <c r="G24084" s="2">
        <v>0</v>
      </c>
      <c r="H24084" s="2">
        <v>1</v>
      </c>
      <c r="I24084" s="2">
        <v>0</v>
      </c>
      <c r="J24084" s="2">
        <v>0</v>
      </c>
      <c r="K24084" s="2">
        <v>0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26564</v>
      </c>
      <c r="C24085" s="2" t="s">
        <v>26565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1</v>
      </c>
      <c r="J24085" s="2">
        <v>0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26566</v>
      </c>
      <c r="D24086" s="2">
        <v>1</v>
      </c>
      <c r="E24086" s="2">
        <v>0</v>
      </c>
      <c r="F24086" s="2">
        <v>0</v>
      </c>
      <c r="G24086" s="2">
        <v>1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26567</v>
      </c>
      <c r="D24087" s="2">
        <v>1</v>
      </c>
      <c r="E24087" s="2">
        <v>1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26568</v>
      </c>
      <c r="D24088" s="2">
        <v>1</v>
      </c>
      <c r="E24088" s="2">
        <v>0</v>
      </c>
      <c r="F24088" s="2">
        <v>0</v>
      </c>
      <c r="G24088" s="2">
        <v>0</v>
      </c>
      <c r="H24088" s="2">
        <v>1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26569</v>
      </c>
      <c r="C24089" s="2" t="s">
        <v>26570</v>
      </c>
      <c r="D24089" s="2">
        <v>4</v>
      </c>
      <c r="E24089" s="2">
        <v>0</v>
      </c>
      <c r="F24089" s="2">
        <v>0</v>
      </c>
      <c r="G24089" s="2">
        <v>1</v>
      </c>
      <c r="H24089" s="2">
        <v>1</v>
      </c>
      <c r="I24089" s="2">
        <v>1</v>
      </c>
      <c r="J24089" s="2">
        <v>1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26571</v>
      </c>
      <c r="D24090" s="2">
        <v>1</v>
      </c>
      <c r="E24090" s="2">
        <v>0</v>
      </c>
      <c r="F24090" s="2">
        <v>1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26572</v>
      </c>
      <c r="D24091" s="2">
        <v>1</v>
      </c>
      <c r="E24091" s="2">
        <v>1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26573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1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26577</v>
      </c>
      <c r="D24093" s="2">
        <v>2</v>
      </c>
      <c r="E24093" s="2">
        <v>0</v>
      </c>
      <c r="F24093" s="2">
        <v>1</v>
      </c>
      <c r="G24093" s="2">
        <v>1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26581</v>
      </c>
      <c r="D24094" s="2">
        <v>1</v>
      </c>
      <c r="E24094" s="2">
        <v>0</v>
      </c>
      <c r="F24094" s="2">
        <v>1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26582</v>
      </c>
      <c r="D24095" s="2">
        <v>1</v>
      </c>
      <c r="E24095" s="2">
        <v>0</v>
      </c>
      <c r="F24095" s="2">
        <v>1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26583</v>
      </c>
      <c r="D24096" s="2">
        <v>1</v>
      </c>
      <c r="E24096" s="2">
        <v>0</v>
      </c>
      <c r="F24096" s="2">
        <v>0</v>
      </c>
      <c r="G24096" s="2">
        <v>0</v>
      </c>
      <c r="H24096" s="2">
        <v>0</v>
      </c>
      <c r="I24096" s="2">
        <v>0</v>
      </c>
      <c r="J24096" s="2">
        <v>1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26584</v>
      </c>
      <c r="D24097" s="2">
        <v>1</v>
      </c>
      <c r="E24097" s="2">
        <v>0</v>
      </c>
      <c r="F24097" s="2">
        <v>0</v>
      </c>
      <c r="G24097" s="2">
        <v>0</v>
      </c>
      <c r="H24097" s="2">
        <v>1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26585</v>
      </c>
      <c r="D24098" s="2">
        <v>1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1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26586</v>
      </c>
      <c r="D24099" s="2">
        <v>1</v>
      </c>
      <c r="E24099" s="2">
        <v>0</v>
      </c>
      <c r="F24099" s="2">
        <v>0</v>
      </c>
      <c r="G24099" s="2">
        <v>1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26598</v>
      </c>
      <c r="D24100" s="2">
        <v>1</v>
      </c>
      <c r="E24100" s="2">
        <v>0</v>
      </c>
      <c r="F24100" s="2">
        <v>0</v>
      </c>
      <c r="G24100" s="2">
        <v>1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26604</v>
      </c>
      <c r="C24101" s="2" t="s">
        <v>26605</v>
      </c>
      <c r="D24101" s="2">
        <v>1</v>
      </c>
      <c r="E24101" s="2">
        <v>0</v>
      </c>
      <c r="F24101" s="2">
        <v>0</v>
      </c>
      <c r="G24101" s="2">
        <v>0</v>
      </c>
      <c r="H24101" s="2">
        <v>0</v>
      </c>
      <c r="I24101" s="2">
        <v>1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26606</v>
      </c>
      <c r="D24102" s="2">
        <v>1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1</v>
      </c>
      <c r="K24102" s="2">
        <v>0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26607</v>
      </c>
      <c r="D24103" s="2">
        <v>1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1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26608</v>
      </c>
      <c r="D24104" s="2">
        <v>1</v>
      </c>
      <c r="E24104" s="2">
        <v>0</v>
      </c>
      <c r="F24104" s="2">
        <v>0</v>
      </c>
      <c r="G24104" s="2">
        <v>0</v>
      </c>
      <c r="H24104" s="2">
        <v>0</v>
      </c>
      <c r="I24104" s="2">
        <v>0</v>
      </c>
      <c r="J24104" s="2">
        <v>1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26609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26613</v>
      </c>
      <c r="D24106" s="2">
        <v>1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26616</v>
      </c>
      <c r="C24107" s="2" t="s">
        <v>26617</v>
      </c>
      <c r="D24107" s="2">
        <v>2</v>
      </c>
      <c r="E24107" s="2">
        <v>0</v>
      </c>
      <c r="F24107" s="2">
        <v>0</v>
      </c>
      <c r="G24107" s="2">
        <v>0</v>
      </c>
      <c r="H24107" s="2">
        <v>0</v>
      </c>
      <c r="I24107" s="2">
        <v>1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26622</v>
      </c>
      <c r="D24108" s="2">
        <v>2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1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26628</v>
      </c>
      <c r="D24109" s="2">
        <v>1</v>
      </c>
      <c r="E24109" s="2">
        <v>0</v>
      </c>
      <c r="F24109" s="2">
        <v>0</v>
      </c>
      <c r="G24109" s="2">
        <v>1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26632</v>
      </c>
      <c r="D24110" s="2">
        <v>2</v>
      </c>
      <c r="E24110" s="2">
        <v>0</v>
      </c>
      <c r="F24110" s="2">
        <v>2</v>
      </c>
      <c r="G24110" s="2">
        <v>1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26636</v>
      </c>
      <c r="C24111" s="2" t="s">
        <v>26637</v>
      </c>
      <c r="D24111" s="2">
        <v>2</v>
      </c>
      <c r="E24111" s="2">
        <v>0</v>
      </c>
      <c r="F24111" s="2">
        <v>0</v>
      </c>
      <c r="G24111" s="2">
        <v>0</v>
      </c>
      <c r="H24111" s="2">
        <v>0</v>
      </c>
      <c r="I24111" s="2">
        <v>1</v>
      </c>
      <c r="J24111" s="2">
        <v>1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26638</v>
      </c>
      <c r="D24112" s="2">
        <v>1</v>
      </c>
      <c r="E24112" s="2">
        <v>0</v>
      </c>
      <c r="F24112" s="2">
        <v>1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26639</v>
      </c>
      <c r="D24113" s="2">
        <v>1</v>
      </c>
      <c r="E24113" s="2">
        <v>1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26640</v>
      </c>
      <c r="D24114" s="2">
        <v>1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1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26645</v>
      </c>
      <c r="C24115" s="2" t="s">
        <v>26646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2">
        <v>0</v>
      </c>
      <c r="N24115" s="2">
        <v>1</v>
      </c>
    </row>
    <row r="24116" spans="1:14" x14ac:dyDescent="0.2">
      <c r="A24116" t="s">
        <v>26647</v>
      </c>
      <c r="D24116" s="2">
        <v>1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1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26651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1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26654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1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26657</v>
      </c>
      <c r="D24119" s="2">
        <v>2</v>
      </c>
      <c r="E24119" s="2">
        <v>0</v>
      </c>
      <c r="F24119" s="2">
        <v>0</v>
      </c>
      <c r="G24119" s="2">
        <v>0</v>
      </c>
      <c r="H24119" s="2">
        <v>0</v>
      </c>
      <c r="I24119" s="2">
        <v>0</v>
      </c>
      <c r="J24119" s="2">
        <v>1</v>
      </c>
      <c r="K24119" s="2">
        <v>1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26658</v>
      </c>
      <c r="C24120" s="2" t="s">
        <v>26659</v>
      </c>
      <c r="D24120" s="2">
        <v>3</v>
      </c>
      <c r="E24120" s="2">
        <v>0</v>
      </c>
      <c r="F24120" s="2">
        <v>0</v>
      </c>
      <c r="G24120" s="2">
        <v>0</v>
      </c>
      <c r="H24120" s="2">
        <v>0</v>
      </c>
      <c r="I24120" s="2">
        <v>1</v>
      </c>
      <c r="J24120" s="2">
        <v>1</v>
      </c>
      <c r="K24120" s="2">
        <v>1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26660</v>
      </c>
      <c r="D24121" s="2">
        <v>1</v>
      </c>
      <c r="E24121" s="2">
        <v>1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26661</v>
      </c>
      <c r="D24122" s="2">
        <v>1</v>
      </c>
      <c r="E24122" s="2">
        <v>0</v>
      </c>
      <c r="F24122" s="2">
        <v>1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26662</v>
      </c>
      <c r="D24123" s="2">
        <v>2</v>
      </c>
      <c r="E24123" s="2">
        <v>0</v>
      </c>
      <c r="F24123" s="2">
        <v>0</v>
      </c>
      <c r="G24123" s="2">
        <v>1</v>
      </c>
      <c r="H24123" s="2">
        <v>1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26663</v>
      </c>
      <c r="C24124" s="2" t="s">
        <v>26664</v>
      </c>
      <c r="D24124" s="2">
        <v>1</v>
      </c>
      <c r="E24124" s="2">
        <v>0</v>
      </c>
      <c r="F24124" s="2">
        <v>0</v>
      </c>
      <c r="G24124" s="2">
        <v>0</v>
      </c>
      <c r="H24124" s="2">
        <v>0</v>
      </c>
      <c r="I24124" s="2">
        <v>1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26665</v>
      </c>
      <c r="D24125" s="2">
        <v>1</v>
      </c>
      <c r="E24125" s="2">
        <v>0</v>
      </c>
      <c r="F24125" s="2">
        <v>0</v>
      </c>
      <c r="G24125" s="2">
        <v>0</v>
      </c>
      <c r="H24125" s="2">
        <v>1</v>
      </c>
      <c r="I24125" s="2">
        <v>0</v>
      </c>
      <c r="J24125" s="2">
        <v>0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26668</v>
      </c>
      <c r="D24126" s="2">
        <v>1</v>
      </c>
      <c r="E24126" s="2">
        <v>0</v>
      </c>
      <c r="F24126" s="2">
        <v>0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26690</v>
      </c>
      <c r="D24127" s="2">
        <v>1</v>
      </c>
      <c r="E24127" s="2">
        <v>0</v>
      </c>
      <c r="F24127" s="2">
        <v>0</v>
      </c>
      <c r="G24127" s="2">
        <v>0</v>
      </c>
      <c r="H24127" s="2">
        <v>1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26696</v>
      </c>
      <c r="D24128" s="2">
        <v>1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  <c r="J24128" s="2">
        <v>1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26697</v>
      </c>
      <c r="C24129" s="2" t="s">
        <v>26698</v>
      </c>
      <c r="D24129" s="2">
        <v>4</v>
      </c>
      <c r="E24129" s="2">
        <v>0</v>
      </c>
      <c r="F24129" s="2">
        <v>0</v>
      </c>
      <c r="G24129" s="2">
        <v>1</v>
      </c>
      <c r="H24129" s="2">
        <v>1</v>
      </c>
      <c r="I24129" s="2">
        <v>1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26699</v>
      </c>
      <c r="D24130" s="2">
        <v>1</v>
      </c>
      <c r="E24130" s="2">
        <v>0</v>
      </c>
      <c r="F24130" s="2">
        <v>0</v>
      </c>
      <c r="G24130" s="2">
        <v>1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26700</v>
      </c>
      <c r="C24131" s="2" t="s">
        <v>26701</v>
      </c>
      <c r="D24131" s="2">
        <v>3</v>
      </c>
      <c r="E24131" s="2">
        <v>0</v>
      </c>
      <c r="F24131" s="2">
        <v>0</v>
      </c>
      <c r="G24131" s="2">
        <v>0</v>
      </c>
      <c r="H24131" s="2">
        <v>1</v>
      </c>
      <c r="I24131" s="2">
        <v>1</v>
      </c>
      <c r="J24131" s="2">
        <v>1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26710</v>
      </c>
      <c r="D24132" s="2">
        <v>1</v>
      </c>
      <c r="E24132" s="2">
        <v>0</v>
      </c>
      <c r="F24132" s="2">
        <v>1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26711</v>
      </c>
      <c r="D24133" s="2">
        <v>1</v>
      </c>
      <c r="E24133" s="2">
        <v>0</v>
      </c>
      <c r="F24133" s="2">
        <v>1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26712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1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26715</v>
      </c>
      <c r="D24135" s="2">
        <v>1</v>
      </c>
      <c r="E24135" s="2">
        <v>0</v>
      </c>
      <c r="F24135" s="2">
        <v>0</v>
      </c>
      <c r="G24135" s="2">
        <v>1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26716</v>
      </c>
      <c r="D24136" s="2">
        <v>1</v>
      </c>
      <c r="E24136" s="2">
        <v>1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26717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26723</v>
      </c>
      <c r="C24138" s="2" t="s">
        <v>26724</v>
      </c>
      <c r="D24138" s="2">
        <v>2</v>
      </c>
      <c r="E24138" s="2">
        <v>0</v>
      </c>
      <c r="F24138" s="2">
        <v>0</v>
      </c>
      <c r="G24138" s="2">
        <v>0</v>
      </c>
      <c r="H24138" s="2">
        <v>0</v>
      </c>
      <c r="I24138" s="2">
        <v>1</v>
      </c>
      <c r="J24138" s="2">
        <v>1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26738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1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26739</v>
      </c>
      <c r="D24140" s="2">
        <v>1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1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26750</v>
      </c>
      <c r="D24141" s="2">
        <v>1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26754</v>
      </c>
      <c r="C24142" s="2" t="s">
        <v>26755</v>
      </c>
      <c r="D24142" s="2">
        <v>2</v>
      </c>
      <c r="E24142" s="2">
        <v>0</v>
      </c>
      <c r="F24142" s="2">
        <v>0</v>
      </c>
      <c r="G24142" s="2">
        <v>0</v>
      </c>
      <c r="H24142" s="2">
        <v>0</v>
      </c>
      <c r="I24142" s="2">
        <v>1</v>
      </c>
      <c r="J24142" s="2">
        <v>1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26758</v>
      </c>
      <c r="C24143" s="2" t="s">
        <v>26759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1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26760</v>
      </c>
      <c r="C24144" s="2" t="s">
        <v>26761</v>
      </c>
      <c r="D24144" s="2">
        <v>3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1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26762</v>
      </c>
      <c r="C24145" s="2" t="s">
        <v>26763</v>
      </c>
      <c r="D24145" s="2">
        <v>1</v>
      </c>
      <c r="E24145" s="2">
        <v>0</v>
      </c>
      <c r="F24145" s="2">
        <v>0</v>
      </c>
      <c r="G24145" s="2">
        <v>0</v>
      </c>
      <c r="H24145" s="2">
        <v>0</v>
      </c>
      <c r="I24145" s="2">
        <v>1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26764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26765</v>
      </c>
      <c r="D24147" s="2">
        <v>1</v>
      </c>
      <c r="E24147" s="2">
        <v>0</v>
      </c>
      <c r="F24147" s="2">
        <v>0</v>
      </c>
      <c r="G24147" s="2">
        <v>1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26766</v>
      </c>
      <c r="D24148" s="2">
        <v>1</v>
      </c>
      <c r="E24148" s="2">
        <v>1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26767</v>
      </c>
      <c r="D24149" s="2">
        <v>2</v>
      </c>
      <c r="E24149" s="2">
        <v>0</v>
      </c>
      <c r="F24149" s="2">
        <v>0</v>
      </c>
      <c r="G24149" s="2">
        <v>1</v>
      </c>
      <c r="H24149" s="2">
        <v>1</v>
      </c>
      <c r="I24149" s="2">
        <v>0</v>
      </c>
      <c r="J24149" s="2">
        <v>0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26773</v>
      </c>
      <c r="D24150" s="2">
        <v>2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1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26774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26775</v>
      </c>
      <c r="D24152" s="2">
        <v>1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26776</v>
      </c>
      <c r="C24153" s="2" t="s">
        <v>26777</v>
      </c>
      <c r="D24153" s="2">
        <v>3</v>
      </c>
      <c r="E24153" s="2">
        <v>0</v>
      </c>
      <c r="F24153" s="2">
        <v>0</v>
      </c>
      <c r="G24153" s="2">
        <v>0</v>
      </c>
      <c r="H24153" s="2">
        <v>1</v>
      </c>
      <c r="I24153" s="2">
        <v>1</v>
      </c>
      <c r="J24153" s="2">
        <v>1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26778</v>
      </c>
      <c r="D24154" s="2">
        <v>4</v>
      </c>
      <c r="E24154" s="2">
        <v>1</v>
      </c>
      <c r="F24154" s="2">
        <v>2</v>
      </c>
      <c r="G24154" s="2">
        <v>2</v>
      </c>
      <c r="H24154" s="2">
        <v>1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26779</v>
      </c>
      <c r="D24155" s="2">
        <v>1</v>
      </c>
      <c r="E24155" s="2">
        <v>0</v>
      </c>
      <c r="F24155" s="2">
        <v>0</v>
      </c>
      <c r="G24155" s="2">
        <v>0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26782</v>
      </c>
      <c r="D24156" s="2">
        <v>1</v>
      </c>
      <c r="E24156" s="2">
        <v>1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26783</v>
      </c>
      <c r="D24157" s="2">
        <v>1</v>
      </c>
      <c r="E24157" s="2">
        <v>0</v>
      </c>
      <c r="F24157" s="2">
        <v>0</v>
      </c>
      <c r="G24157" s="2">
        <v>1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26787</v>
      </c>
      <c r="C24158" s="2" t="s">
        <v>26788</v>
      </c>
      <c r="D24158" s="2">
        <v>2</v>
      </c>
      <c r="E24158" s="2">
        <v>0</v>
      </c>
      <c r="F24158" s="2">
        <v>0</v>
      </c>
      <c r="G24158" s="2">
        <v>0</v>
      </c>
      <c r="H24158" s="2">
        <v>1</v>
      </c>
      <c r="I24158" s="2">
        <v>1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26789</v>
      </c>
      <c r="C24159" s="2" t="s">
        <v>26790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1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26791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26794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26795</v>
      </c>
      <c r="D24162" s="2">
        <v>1</v>
      </c>
      <c r="E24162" s="2">
        <v>0</v>
      </c>
      <c r="F24162" s="2">
        <v>0</v>
      </c>
      <c r="G24162" s="2">
        <v>0</v>
      </c>
      <c r="H24162" s="2">
        <v>1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26796</v>
      </c>
      <c r="C24163" s="2" t="s">
        <v>26797</v>
      </c>
      <c r="D24163" s="2">
        <v>1</v>
      </c>
      <c r="E24163" s="2">
        <v>0</v>
      </c>
      <c r="F24163" s="2">
        <v>0</v>
      </c>
      <c r="G24163" s="2">
        <v>0</v>
      </c>
      <c r="H24163" s="2">
        <v>0</v>
      </c>
      <c r="I24163" s="2">
        <v>1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26802</v>
      </c>
      <c r="D24164" s="2">
        <v>1</v>
      </c>
      <c r="E24164" s="2">
        <v>1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26815</v>
      </c>
      <c r="D24165" s="2">
        <v>1</v>
      </c>
      <c r="E24165" s="2">
        <v>1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26816</v>
      </c>
      <c r="D24166" s="2">
        <v>1</v>
      </c>
      <c r="E24166" s="2">
        <v>0</v>
      </c>
      <c r="F24166" s="2">
        <v>1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26817</v>
      </c>
      <c r="D24167" s="2">
        <v>1</v>
      </c>
      <c r="E24167" s="2">
        <v>0</v>
      </c>
      <c r="F24167" s="2">
        <v>1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26821</v>
      </c>
      <c r="D24168" s="2">
        <v>2</v>
      </c>
      <c r="E24168" s="2">
        <v>0</v>
      </c>
      <c r="F24168" s="2">
        <v>1</v>
      </c>
      <c r="G24168" s="2">
        <v>1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26822</v>
      </c>
      <c r="D24169" s="2">
        <v>1</v>
      </c>
      <c r="E24169" s="2">
        <v>1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26823</v>
      </c>
      <c r="D24170" s="2">
        <v>1</v>
      </c>
      <c r="E24170" s="2">
        <v>0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26834</v>
      </c>
      <c r="C24171" s="2" t="s">
        <v>26835</v>
      </c>
      <c r="D24171" s="2">
        <v>2</v>
      </c>
      <c r="E24171" s="2">
        <v>0</v>
      </c>
      <c r="F24171" s="2">
        <v>0</v>
      </c>
      <c r="G24171" s="2">
        <v>0</v>
      </c>
      <c r="H24171" s="2">
        <v>1</v>
      </c>
      <c r="I24171" s="2">
        <v>1</v>
      </c>
      <c r="J24171" s="2">
        <v>0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26847</v>
      </c>
      <c r="D24172" s="2">
        <v>2</v>
      </c>
      <c r="E24172" s="2">
        <v>0</v>
      </c>
      <c r="F24172" s="2">
        <v>0</v>
      </c>
      <c r="G24172" s="2">
        <v>1</v>
      </c>
      <c r="H24172" s="2">
        <v>1</v>
      </c>
      <c r="I24172" s="2">
        <v>0</v>
      </c>
      <c r="J24172" s="2">
        <v>0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26853</v>
      </c>
      <c r="D24173" s="2">
        <v>1</v>
      </c>
      <c r="E24173" s="2">
        <v>0</v>
      </c>
      <c r="F24173" s="2">
        <v>0</v>
      </c>
      <c r="G24173" s="2">
        <v>1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26858</v>
      </c>
      <c r="D24174" s="2">
        <v>1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1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26859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1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26862</v>
      </c>
      <c r="D24176" s="2">
        <v>1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26863</v>
      </c>
      <c r="D24177" s="2">
        <v>1</v>
      </c>
      <c r="E24177" s="2">
        <v>1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26866</v>
      </c>
      <c r="D24178" s="2">
        <v>1</v>
      </c>
      <c r="E24178" s="2">
        <v>0</v>
      </c>
      <c r="F24178" s="2">
        <v>0</v>
      </c>
      <c r="G24178" s="2">
        <v>0</v>
      </c>
      <c r="H24178" s="2">
        <v>0</v>
      </c>
      <c r="I24178" s="2">
        <v>0</v>
      </c>
      <c r="J24178" s="2">
        <v>1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26869</v>
      </c>
      <c r="D24179" s="2">
        <v>3</v>
      </c>
      <c r="E24179" s="2">
        <v>1</v>
      </c>
      <c r="F24179" s="2">
        <v>1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26870</v>
      </c>
      <c r="D24180" s="2">
        <v>1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  <c r="J24180" s="2">
        <v>1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26871</v>
      </c>
      <c r="D24181" s="2">
        <v>1</v>
      </c>
      <c r="E24181" s="2">
        <v>0</v>
      </c>
      <c r="F24181" s="2">
        <v>0</v>
      </c>
      <c r="G24181" s="2">
        <v>1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26878</v>
      </c>
      <c r="D24182" s="2">
        <v>1</v>
      </c>
      <c r="E24182" s="2">
        <v>0</v>
      </c>
      <c r="F24182" s="2">
        <v>0</v>
      </c>
      <c r="G24182" s="2">
        <v>1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26906</v>
      </c>
      <c r="D24183" s="2">
        <v>2</v>
      </c>
      <c r="E24183" s="2">
        <v>0</v>
      </c>
      <c r="F24183" s="2">
        <v>1</v>
      </c>
      <c r="G24183" s="2">
        <v>1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26909</v>
      </c>
      <c r="C24184" s="2" t="s">
        <v>26910</v>
      </c>
      <c r="D24184" s="2">
        <v>2</v>
      </c>
      <c r="E24184" s="2">
        <v>0</v>
      </c>
      <c r="F24184" s="2">
        <v>0</v>
      </c>
      <c r="G24184" s="2">
        <v>0</v>
      </c>
      <c r="H24184" s="2">
        <v>0</v>
      </c>
      <c r="I24184" s="2">
        <v>1</v>
      </c>
      <c r="J24184" s="2">
        <v>1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26911</v>
      </c>
      <c r="C24185" s="2" t="s">
        <v>26912</v>
      </c>
      <c r="D24185" s="2">
        <v>2</v>
      </c>
      <c r="E24185" s="2">
        <v>0</v>
      </c>
      <c r="F24185" s="2">
        <v>0</v>
      </c>
      <c r="G24185" s="2">
        <v>0</v>
      </c>
      <c r="H24185" s="2">
        <v>0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26913</v>
      </c>
      <c r="D24186" s="2">
        <v>1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  <c r="J24186" s="2">
        <v>1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26914</v>
      </c>
      <c r="D24187" s="2">
        <v>1</v>
      </c>
      <c r="E24187" s="2">
        <v>1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26919</v>
      </c>
      <c r="C24188" s="2" t="s">
        <v>26920</v>
      </c>
      <c r="D24188" s="2">
        <v>1</v>
      </c>
      <c r="E24188" s="2">
        <v>0</v>
      </c>
      <c r="F24188" s="2">
        <v>0</v>
      </c>
      <c r="G24188" s="2">
        <v>0</v>
      </c>
      <c r="H24188" s="2">
        <v>0</v>
      </c>
      <c r="I24188" s="2">
        <v>1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26921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26922</v>
      </c>
      <c r="D24190" s="2">
        <v>1</v>
      </c>
      <c r="E24190" s="2">
        <v>0</v>
      </c>
      <c r="F24190" s="2">
        <v>0</v>
      </c>
      <c r="G24190" s="2">
        <v>1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26923</v>
      </c>
      <c r="D24191" s="2">
        <v>1</v>
      </c>
      <c r="E24191" s="2">
        <v>0</v>
      </c>
      <c r="F24191" s="2">
        <v>1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26924</v>
      </c>
      <c r="C24192" s="2" t="s">
        <v>26920</v>
      </c>
      <c r="D24192" s="2">
        <v>2</v>
      </c>
      <c r="E24192" s="2">
        <v>0</v>
      </c>
      <c r="F24192" s="2">
        <v>0</v>
      </c>
      <c r="G24192" s="2">
        <v>0</v>
      </c>
      <c r="H24192" s="2">
        <v>0</v>
      </c>
      <c r="I24192" s="2">
        <v>1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26931</v>
      </c>
      <c r="C24193" s="2" t="s">
        <v>26932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1</v>
      </c>
      <c r="J24193" s="2">
        <v>0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26936</v>
      </c>
      <c r="D24194" s="2">
        <v>1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1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26939</v>
      </c>
      <c r="D24195" s="2">
        <v>1</v>
      </c>
      <c r="E24195" s="2">
        <v>0</v>
      </c>
      <c r="F24195" s="2">
        <v>0</v>
      </c>
      <c r="G24195" s="2">
        <v>0</v>
      </c>
      <c r="H24195" s="2">
        <v>1</v>
      </c>
      <c r="I24195" s="2">
        <v>0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26940</v>
      </c>
      <c r="D24196" s="2">
        <v>2</v>
      </c>
      <c r="E24196" s="2">
        <v>0</v>
      </c>
      <c r="F24196" s="2">
        <v>1</v>
      </c>
      <c r="G24196" s="2">
        <v>0</v>
      </c>
      <c r="H24196" s="2">
        <v>1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26943</v>
      </c>
      <c r="D24197" s="2">
        <v>1</v>
      </c>
      <c r="E24197" s="2">
        <v>0</v>
      </c>
      <c r="F24197" s="2">
        <v>1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26948</v>
      </c>
      <c r="C24198" s="2" t="s">
        <v>26949</v>
      </c>
      <c r="D24198" s="2">
        <v>1</v>
      </c>
      <c r="E24198" s="2">
        <v>0</v>
      </c>
      <c r="F24198" s="2">
        <v>0</v>
      </c>
      <c r="G24198" s="2">
        <v>0</v>
      </c>
      <c r="H24198" s="2">
        <v>0</v>
      </c>
      <c r="I24198" s="2">
        <v>1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26950</v>
      </c>
      <c r="D24199" s="2">
        <v>1</v>
      </c>
      <c r="E24199" s="2">
        <v>0</v>
      </c>
      <c r="F24199" s="2">
        <v>0</v>
      </c>
      <c r="G24199" s="2">
        <v>1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26953</v>
      </c>
      <c r="C24200" s="2" t="s">
        <v>26954</v>
      </c>
      <c r="D24200" s="2">
        <v>2</v>
      </c>
      <c r="E24200" s="2">
        <v>0</v>
      </c>
      <c r="F24200" s="2">
        <v>0</v>
      </c>
      <c r="G24200" s="2">
        <v>0</v>
      </c>
      <c r="H24200" s="2">
        <v>1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26955</v>
      </c>
      <c r="C24201" s="2" t="s">
        <v>26956</v>
      </c>
      <c r="D24201" s="2">
        <v>2</v>
      </c>
      <c r="E24201" s="2">
        <v>0</v>
      </c>
      <c r="F24201" s="2">
        <v>0</v>
      </c>
      <c r="G24201" s="2">
        <v>0</v>
      </c>
      <c r="H24201" s="2">
        <v>0</v>
      </c>
      <c r="I24201" s="2">
        <v>1</v>
      </c>
      <c r="J24201" s="2">
        <v>1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26961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1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26962</v>
      </c>
      <c r="D24203" s="2">
        <v>1</v>
      </c>
      <c r="E24203" s="2">
        <v>0</v>
      </c>
      <c r="F24203" s="2">
        <v>0</v>
      </c>
      <c r="G24203" s="2">
        <v>0</v>
      </c>
      <c r="H24203" s="2">
        <v>1</v>
      </c>
      <c r="I24203" s="2">
        <v>0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26963</v>
      </c>
      <c r="C24204" s="2" t="s">
        <v>26964</v>
      </c>
      <c r="D24204" s="2">
        <v>1</v>
      </c>
      <c r="E24204" s="2">
        <v>0</v>
      </c>
      <c r="F24204" s="2">
        <v>0</v>
      </c>
      <c r="G24204" s="2">
        <v>0</v>
      </c>
      <c r="H24204" s="2">
        <v>0</v>
      </c>
      <c r="I24204" s="2">
        <v>1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26966</v>
      </c>
      <c r="D24205" s="2">
        <v>1</v>
      </c>
      <c r="E24205" s="2">
        <v>0</v>
      </c>
      <c r="F24205" s="2">
        <v>0</v>
      </c>
      <c r="G24205" s="2">
        <v>0</v>
      </c>
      <c r="H24205" s="2">
        <v>1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26967</v>
      </c>
      <c r="D24206" s="2">
        <v>1</v>
      </c>
      <c r="E24206" s="2">
        <v>0</v>
      </c>
      <c r="F24206" s="2">
        <v>0</v>
      </c>
      <c r="G24206" s="2">
        <v>1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26968</v>
      </c>
      <c r="C24207" s="2" t="s">
        <v>26969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1</v>
      </c>
      <c r="J24207" s="2">
        <v>0</v>
      </c>
      <c r="K24207" s="2">
        <v>0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26971</v>
      </c>
      <c r="C24208" s="2" t="s">
        <v>26972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1</v>
      </c>
      <c r="J24208" s="2">
        <v>0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26973</v>
      </c>
      <c r="D24209" s="2">
        <v>2</v>
      </c>
      <c r="E24209" s="2">
        <v>0</v>
      </c>
      <c r="F24209" s="2">
        <v>0</v>
      </c>
      <c r="G24209" s="2">
        <v>1</v>
      </c>
      <c r="H24209" s="2">
        <v>0</v>
      </c>
      <c r="I24209" s="2">
        <v>0</v>
      </c>
      <c r="J24209" s="2">
        <v>1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26974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1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26975</v>
      </c>
      <c r="D24211" s="2">
        <v>1</v>
      </c>
      <c r="E24211" s="2">
        <v>0</v>
      </c>
      <c r="F24211" s="2">
        <v>0</v>
      </c>
      <c r="G24211" s="2">
        <v>0</v>
      </c>
      <c r="H24211" s="2">
        <v>1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26978</v>
      </c>
      <c r="D24212" s="2">
        <v>1</v>
      </c>
      <c r="E24212" s="2">
        <v>0</v>
      </c>
      <c r="F24212" s="2">
        <v>0</v>
      </c>
      <c r="G24212" s="2">
        <v>1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26985</v>
      </c>
      <c r="D24213" s="2">
        <v>1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1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26986</v>
      </c>
      <c r="D24214" s="2">
        <v>1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1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26993</v>
      </c>
      <c r="D24215" s="2">
        <v>1</v>
      </c>
      <c r="E24215" s="2">
        <v>0</v>
      </c>
      <c r="F24215" s="2">
        <v>0</v>
      </c>
      <c r="G24215" s="2">
        <v>0</v>
      </c>
      <c r="H24215" s="2">
        <v>0</v>
      </c>
      <c r="I24215" s="2">
        <v>0</v>
      </c>
      <c r="J24215" s="2">
        <v>1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26994</v>
      </c>
      <c r="D24216" s="2">
        <v>1</v>
      </c>
      <c r="E24216" s="2">
        <v>0</v>
      </c>
      <c r="F24216" s="2">
        <v>1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26995</v>
      </c>
      <c r="D24217" s="2">
        <v>2</v>
      </c>
      <c r="E24217" s="2">
        <v>0</v>
      </c>
      <c r="F24217" s="2">
        <v>0</v>
      </c>
      <c r="G24217" s="2">
        <v>1</v>
      </c>
      <c r="H24217" s="2">
        <v>1</v>
      </c>
      <c r="I24217" s="2">
        <v>0</v>
      </c>
      <c r="J24217" s="2">
        <v>0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26996</v>
      </c>
      <c r="D24218" s="2">
        <v>1</v>
      </c>
      <c r="E24218" s="2">
        <v>0</v>
      </c>
      <c r="F24218" s="2">
        <v>1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26997</v>
      </c>
      <c r="C24219" s="2" t="s">
        <v>26998</v>
      </c>
      <c r="D24219" s="2">
        <v>3</v>
      </c>
      <c r="E24219" s="2">
        <v>0</v>
      </c>
      <c r="F24219" s="2">
        <v>0</v>
      </c>
      <c r="G24219" s="2">
        <v>0</v>
      </c>
      <c r="H24219" s="2">
        <v>0</v>
      </c>
      <c r="I24219" s="2">
        <v>1</v>
      </c>
      <c r="J24219" s="2">
        <v>1</v>
      </c>
      <c r="K24219" s="2">
        <v>1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26999</v>
      </c>
      <c r="D24220" s="2">
        <v>1</v>
      </c>
      <c r="E24220" s="2">
        <v>0</v>
      </c>
      <c r="F24220" s="2">
        <v>1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27000</v>
      </c>
      <c r="D24221" s="2">
        <v>1</v>
      </c>
      <c r="E24221" s="2">
        <v>0</v>
      </c>
      <c r="F24221" s="2">
        <v>1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27010</v>
      </c>
      <c r="C24222" s="2" t="s">
        <v>27011</v>
      </c>
      <c r="D24222" s="2">
        <v>1</v>
      </c>
      <c r="E24222" s="2">
        <v>0</v>
      </c>
      <c r="F24222" s="2">
        <v>0</v>
      </c>
      <c r="G24222" s="2">
        <v>0</v>
      </c>
      <c r="H24222" s="2">
        <v>0</v>
      </c>
      <c r="I24222" s="2">
        <v>1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27015</v>
      </c>
      <c r="D24223" s="2">
        <v>1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  <c r="J24223" s="2">
        <v>1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27016</v>
      </c>
      <c r="D24224" s="2">
        <v>1</v>
      </c>
      <c r="E24224" s="2">
        <v>0</v>
      </c>
      <c r="F24224" s="2">
        <v>0</v>
      </c>
      <c r="G24224" s="2">
        <v>0</v>
      </c>
      <c r="H24224" s="2">
        <v>0</v>
      </c>
      <c r="I24224" s="2">
        <v>0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27017</v>
      </c>
      <c r="D24225" s="2">
        <v>2</v>
      </c>
      <c r="E24225" s="2">
        <v>1</v>
      </c>
      <c r="F24225" s="2">
        <v>0</v>
      </c>
      <c r="G24225" s="2">
        <v>0</v>
      </c>
      <c r="H24225" s="2">
        <v>1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27018</v>
      </c>
      <c r="C24226" s="2" t="s">
        <v>27019</v>
      </c>
      <c r="D24226" s="2">
        <v>3</v>
      </c>
      <c r="E24226" s="2">
        <v>0</v>
      </c>
      <c r="F24226" s="2">
        <v>0</v>
      </c>
      <c r="G24226" s="2">
        <v>0</v>
      </c>
      <c r="H24226" s="2">
        <v>0</v>
      </c>
      <c r="I24226" s="2">
        <v>1</v>
      </c>
      <c r="J24226" s="2">
        <v>1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27020</v>
      </c>
      <c r="D24227" s="2">
        <v>1</v>
      </c>
      <c r="E24227" s="2">
        <v>0</v>
      </c>
      <c r="F24227" s="2">
        <v>0</v>
      </c>
      <c r="G24227" s="2">
        <v>1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27021</v>
      </c>
      <c r="D24228" s="2">
        <v>1</v>
      </c>
      <c r="E24228" s="2">
        <v>1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27030</v>
      </c>
      <c r="D24229" s="2">
        <v>1</v>
      </c>
      <c r="E24229" s="2">
        <v>0</v>
      </c>
      <c r="F24229" s="2">
        <v>0</v>
      </c>
      <c r="G24229" s="2">
        <v>0</v>
      </c>
      <c r="H24229" s="2">
        <v>0</v>
      </c>
      <c r="I24229" s="2">
        <v>0</v>
      </c>
      <c r="J24229" s="2">
        <v>1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27042</v>
      </c>
      <c r="C24230" s="2" t="s">
        <v>27043</v>
      </c>
      <c r="D24230" s="2">
        <v>3</v>
      </c>
      <c r="E24230" s="2">
        <v>0</v>
      </c>
      <c r="F24230" s="2">
        <v>0</v>
      </c>
      <c r="G24230" s="2">
        <v>1</v>
      </c>
      <c r="H24230" s="2">
        <v>2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27044</v>
      </c>
      <c r="C24231" s="2" t="s">
        <v>27045</v>
      </c>
      <c r="D24231" s="2">
        <v>1</v>
      </c>
      <c r="E24231" s="2">
        <v>0</v>
      </c>
      <c r="F24231" s="2">
        <v>0</v>
      </c>
      <c r="G24231" s="2">
        <v>0</v>
      </c>
      <c r="H24231" s="2">
        <v>0</v>
      </c>
      <c r="I24231" s="2">
        <v>1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27046</v>
      </c>
      <c r="C24232" s="2" t="s">
        <v>27047</v>
      </c>
      <c r="D24232" s="2">
        <v>1</v>
      </c>
      <c r="E24232" s="2">
        <v>0</v>
      </c>
      <c r="F24232" s="2">
        <v>0</v>
      </c>
      <c r="G24232" s="2">
        <v>0</v>
      </c>
      <c r="H24232" s="2">
        <v>0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27048</v>
      </c>
      <c r="D24233" s="2">
        <v>1</v>
      </c>
      <c r="E24233" s="2">
        <v>0</v>
      </c>
      <c r="F24233" s="2">
        <v>0</v>
      </c>
      <c r="G24233" s="2">
        <v>1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27049</v>
      </c>
      <c r="D24234" s="2">
        <v>2</v>
      </c>
      <c r="E24234" s="2">
        <v>0</v>
      </c>
      <c r="F24234" s="2">
        <v>0</v>
      </c>
      <c r="G24234" s="2">
        <v>1</v>
      </c>
      <c r="H24234" s="2">
        <v>2</v>
      </c>
      <c r="I24234" s="2">
        <v>0</v>
      </c>
      <c r="J24234" s="2">
        <v>0</v>
      </c>
      <c r="K24234" s="2">
        <v>0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27050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27051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1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27055</v>
      </c>
      <c r="D24237" s="2">
        <v>2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  <c r="J24237" s="2">
        <v>1</v>
      </c>
      <c r="K24237" s="2">
        <v>1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27066</v>
      </c>
      <c r="C24238" s="2" t="s">
        <v>27067</v>
      </c>
      <c r="D24238" s="2">
        <v>2</v>
      </c>
      <c r="E24238" s="2">
        <v>0</v>
      </c>
      <c r="F24238" s="2">
        <v>0</v>
      </c>
      <c r="G24238" s="2">
        <v>0</v>
      </c>
      <c r="H24238" s="2">
        <v>1</v>
      </c>
      <c r="I24238" s="2">
        <v>1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27073</v>
      </c>
      <c r="D24239" s="2">
        <v>1</v>
      </c>
      <c r="E24239" s="2">
        <v>0</v>
      </c>
      <c r="F24239" s="2">
        <v>0</v>
      </c>
      <c r="G24239" s="2">
        <v>0</v>
      </c>
      <c r="H24239" s="2">
        <v>1</v>
      </c>
      <c r="I24239" s="2">
        <v>0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27081</v>
      </c>
      <c r="C24240" s="2" t="s">
        <v>27082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27083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27087</v>
      </c>
      <c r="C24242" s="2" t="s">
        <v>27088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1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27092</v>
      </c>
      <c r="C24243" s="2" t="s">
        <v>27093</v>
      </c>
      <c r="D24243" s="2">
        <v>2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1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27094</v>
      </c>
      <c r="D24244" s="2">
        <v>1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1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27095</v>
      </c>
      <c r="D24245" s="2">
        <v>1</v>
      </c>
      <c r="E24245" s="2">
        <v>1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27106</v>
      </c>
      <c r="C24246" s="2" t="s">
        <v>27107</v>
      </c>
      <c r="D24246" s="2">
        <v>2</v>
      </c>
      <c r="E24246" s="2">
        <v>0</v>
      </c>
      <c r="F24246" s="2">
        <v>0</v>
      </c>
      <c r="G24246" s="2">
        <v>0</v>
      </c>
      <c r="H24246" s="2">
        <v>1</v>
      </c>
      <c r="I24246" s="2">
        <v>1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27112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27118</v>
      </c>
      <c r="D24248" s="2">
        <v>1</v>
      </c>
      <c r="E24248" s="2">
        <v>0</v>
      </c>
      <c r="F24248" s="2">
        <v>0</v>
      </c>
      <c r="G24248" s="2">
        <v>0</v>
      </c>
      <c r="H24248" s="2">
        <v>0</v>
      </c>
      <c r="I24248" s="2">
        <v>0</v>
      </c>
      <c r="J24248" s="2">
        <v>1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27119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2">
        <v>1</v>
      </c>
      <c r="N24249" s="2">
        <v>0</v>
      </c>
    </row>
    <row r="24250" spans="1:14" x14ac:dyDescent="0.2">
      <c r="A24250" t="s">
        <v>27122</v>
      </c>
      <c r="C24250" s="2" t="s">
        <v>27123</v>
      </c>
      <c r="D24250" s="2">
        <v>3</v>
      </c>
      <c r="E24250" s="2">
        <v>0</v>
      </c>
      <c r="F24250" s="2">
        <v>0</v>
      </c>
      <c r="G24250" s="2">
        <v>0</v>
      </c>
      <c r="H24250" s="2">
        <v>0</v>
      </c>
      <c r="I24250" s="2">
        <v>1</v>
      </c>
      <c r="J24250" s="2">
        <v>1</v>
      </c>
      <c r="K24250" s="2">
        <v>1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27124</v>
      </c>
      <c r="C24251" s="2" t="s">
        <v>27125</v>
      </c>
      <c r="D24251" s="2">
        <v>2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27136</v>
      </c>
      <c r="D24252" s="2">
        <v>1</v>
      </c>
      <c r="E24252" s="2">
        <v>0</v>
      </c>
      <c r="F24252" s="2">
        <v>0</v>
      </c>
      <c r="G24252" s="2">
        <v>0</v>
      </c>
      <c r="H24252" s="2">
        <v>1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27149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0</v>
      </c>
      <c r="J24253" s="2">
        <v>1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27167</v>
      </c>
      <c r="D24254" s="2">
        <v>1</v>
      </c>
      <c r="E24254" s="2">
        <v>0</v>
      </c>
      <c r="F24254" s="2">
        <v>0</v>
      </c>
      <c r="G24254" s="2">
        <v>0</v>
      </c>
      <c r="H24254" s="2">
        <v>1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27168</v>
      </c>
      <c r="D24255" s="2">
        <v>1</v>
      </c>
      <c r="E24255" s="2">
        <v>1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27169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27176</v>
      </c>
      <c r="C24257" s="2" t="s">
        <v>27177</v>
      </c>
      <c r="D24257" s="2">
        <v>1</v>
      </c>
      <c r="E24257" s="2">
        <v>0</v>
      </c>
      <c r="F24257" s="2">
        <v>0</v>
      </c>
      <c r="G24257" s="2">
        <v>0</v>
      </c>
      <c r="H24257" s="2">
        <v>0</v>
      </c>
      <c r="I24257" s="2">
        <v>1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27178</v>
      </c>
      <c r="C24258" s="2" t="s">
        <v>27179</v>
      </c>
      <c r="D24258" s="2">
        <v>4</v>
      </c>
      <c r="E24258" s="2">
        <v>0</v>
      </c>
      <c r="F24258" s="2">
        <v>1</v>
      </c>
      <c r="G24258" s="2">
        <v>1</v>
      </c>
      <c r="H24258" s="2">
        <v>1</v>
      </c>
      <c r="I24258" s="2">
        <v>1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27180</v>
      </c>
      <c r="D24259" s="2">
        <v>1</v>
      </c>
      <c r="E24259" s="2">
        <v>0</v>
      </c>
      <c r="F24259" s="2">
        <v>1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27184</v>
      </c>
      <c r="C24260" s="2" t="s">
        <v>27185</v>
      </c>
      <c r="D24260" s="2">
        <v>3</v>
      </c>
      <c r="E24260" s="2">
        <v>0</v>
      </c>
      <c r="F24260" s="2">
        <v>0</v>
      </c>
      <c r="G24260" s="2">
        <v>1</v>
      </c>
      <c r="H24260" s="2">
        <v>1</v>
      </c>
      <c r="I24260" s="2">
        <v>1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27186</v>
      </c>
      <c r="D24261" s="2">
        <v>1</v>
      </c>
      <c r="E24261" s="2">
        <v>0</v>
      </c>
      <c r="F24261" s="2">
        <v>0</v>
      </c>
      <c r="G24261" s="2">
        <v>0</v>
      </c>
      <c r="H24261" s="2">
        <v>1</v>
      </c>
      <c r="I24261" s="2">
        <v>0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27187</v>
      </c>
      <c r="C24262" s="2" t="s">
        <v>27188</v>
      </c>
      <c r="D24262" s="2">
        <v>1</v>
      </c>
      <c r="E24262" s="2">
        <v>0</v>
      </c>
      <c r="F24262" s="2">
        <v>0</v>
      </c>
      <c r="G24262" s="2">
        <v>0</v>
      </c>
      <c r="H24262" s="2">
        <v>0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27189</v>
      </c>
      <c r="D24263" s="2">
        <v>1</v>
      </c>
      <c r="E24263" s="2">
        <v>0</v>
      </c>
      <c r="F24263" s="2">
        <v>0</v>
      </c>
      <c r="G24263" s="2">
        <v>1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27190</v>
      </c>
      <c r="D24264" s="2">
        <v>1</v>
      </c>
      <c r="E24264" s="2">
        <v>0</v>
      </c>
      <c r="F24264" s="2">
        <v>0</v>
      </c>
      <c r="G24264" s="2">
        <v>0</v>
      </c>
      <c r="H24264" s="2">
        <v>1</v>
      </c>
      <c r="I24264" s="2">
        <v>0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27191</v>
      </c>
      <c r="D24265" s="2">
        <v>1</v>
      </c>
      <c r="E24265" s="2">
        <v>0</v>
      </c>
      <c r="F24265" s="2">
        <v>1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27192</v>
      </c>
      <c r="D24266" s="2">
        <v>3</v>
      </c>
      <c r="E24266" s="2">
        <v>0</v>
      </c>
      <c r="F24266" s="2">
        <v>1</v>
      </c>
      <c r="G24266" s="2">
        <v>1</v>
      </c>
      <c r="H24266" s="2">
        <v>1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27193</v>
      </c>
      <c r="C24267" s="2" t="s">
        <v>27194</v>
      </c>
      <c r="D24267" s="2">
        <v>1</v>
      </c>
      <c r="E24267" s="2">
        <v>0</v>
      </c>
      <c r="F24267" s="2">
        <v>0</v>
      </c>
      <c r="G24267" s="2">
        <v>0</v>
      </c>
      <c r="H24267" s="2">
        <v>0</v>
      </c>
      <c r="I24267" s="2">
        <v>1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27195</v>
      </c>
      <c r="D24268" s="2">
        <v>1</v>
      </c>
      <c r="E24268" s="2">
        <v>1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27205</v>
      </c>
      <c r="C24269" s="2" t="s">
        <v>27206</v>
      </c>
      <c r="D24269" s="2">
        <v>3</v>
      </c>
      <c r="E24269" s="2">
        <v>0</v>
      </c>
      <c r="F24269" s="2">
        <v>0</v>
      </c>
      <c r="G24269" s="2">
        <v>0</v>
      </c>
      <c r="H24269" s="2">
        <v>1</v>
      </c>
      <c r="I24269" s="2">
        <v>1</v>
      </c>
      <c r="J24269" s="2">
        <v>1</v>
      </c>
      <c r="K24269" s="2">
        <v>0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27207</v>
      </c>
      <c r="C24270" s="2" t="s">
        <v>27208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27217</v>
      </c>
      <c r="C24271" s="2" t="s">
        <v>27218</v>
      </c>
      <c r="D24271" s="2">
        <v>3</v>
      </c>
      <c r="E24271" s="2">
        <v>0</v>
      </c>
      <c r="F24271" s="2">
        <v>0</v>
      </c>
      <c r="G24271" s="2">
        <v>0</v>
      </c>
      <c r="H24271" s="2">
        <v>0</v>
      </c>
      <c r="I24271" s="2">
        <v>1</v>
      </c>
      <c r="J24271" s="2">
        <v>2</v>
      </c>
      <c r="K24271" s="2">
        <v>1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27219</v>
      </c>
      <c r="C24272" s="2" t="s">
        <v>27218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27220</v>
      </c>
      <c r="D24273" s="2">
        <v>1</v>
      </c>
      <c r="E24273" s="2">
        <v>1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27221</v>
      </c>
      <c r="D24274" s="2">
        <v>1</v>
      </c>
      <c r="E24274" s="2">
        <v>0</v>
      </c>
      <c r="F24274" s="2">
        <v>0</v>
      </c>
      <c r="G24274" s="2">
        <v>1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27224</v>
      </c>
      <c r="D24275" s="2">
        <v>2</v>
      </c>
      <c r="E24275" s="2">
        <v>0</v>
      </c>
      <c r="F24275" s="2">
        <v>0</v>
      </c>
      <c r="G24275" s="2">
        <v>1</v>
      </c>
      <c r="H24275" s="2">
        <v>0</v>
      </c>
      <c r="I24275" s="2">
        <v>0</v>
      </c>
      <c r="J24275" s="2">
        <v>0</v>
      </c>
      <c r="K24275" s="2">
        <v>1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27227</v>
      </c>
      <c r="D24276" s="2">
        <v>1</v>
      </c>
      <c r="E24276" s="2">
        <v>0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27228</v>
      </c>
      <c r="C24277" s="2" t="s">
        <v>27229</v>
      </c>
      <c r="D24277" s="2">
        <v>3</v>
      </c>
      <c r="E24277" s="2">
        <v>0</v>
      </c>
      <c r="F24277" s="2">
        <v>0</v>
      </c>
      <c r="G24277" s="2">
        <v>0</v>
      </c>
      <c r="H24277" s="2">
        <v>1</v>
      </c>
      <c r="I24277" s="2">
        <v>1</v>
      </c>
      <c r="J24277" s="2">
        <v>1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27230</v>
      </c>
      <c r="D24278" s="2">
        <v>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1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27231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27236</v>
      </c>
      <c r="D24280" s="2">
        <v>1</v>
      </c>
      <c r="E24280" s="2">
        <v>0</v>
      </c>
      <c r="F24280" s="2">
        <v>0</v>
      </c>
      <c r="G24280" s="2">
        <v>0</v>
      </c>
      <c r="H24280" s="2">
        <v>1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27237</v>
      </c>
      <c r="D24281" s="2">
        <v>1</v>
      </c>
      <c r="E24281" s="2">
        <v>0</v>
      </c>
      <c r="F24281" s="2">
        <v>0</v>
      </c>
      <c r="G24281" s="2">
        <v>1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27241</v>
      </c>
      <c r="C24282" s="2" t="s">
        <v>27242</v>
      </c>
      <c r="D24282" s="2">
        <v>1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27243</v>
      </c>
      <c r="D24283" s="2">
        <v>1</v>
      </c>
      <c r="E24283" s="2">
        <v>0</v>
      </c>
      <c r="F24283" s="2">
        <v>0</v>
      </c>
      <c r="G24283" s="2">
        <v>1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27244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27245</v>
      </c>
      <c r="D24285" s="2">
        <v>1</v>
      </c>
      <c r="E24285" s="2">
        <v>0</v>
      </c>
      <c r="F24285" s="2">
        <v>0</v>
      </c>
      <c r="G24285" s="2">
        <v>0</v>
      </c>
      <c r="H24285" s="2">
        <v>1</v>
      </c>
      <c r="I24285" s="2">
        <v>0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27246</v>
      </c>
      <c r="D24286" s="2">
        <v>1</v>
      </c>
      <c r="E24286" s="2">
        <v>0</v>
      </c>
      <c r="F24286" s="2">
        <v>0</v>
      </c>
      <c r="G24286" s="2">
        <v>1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27253</v>
      </c>
      <c r="D24287" s="2">
        <v>1</v>
      </c>
      <c r="E24287" s="2">
        <v>0</v>
      </c>
      <c r="F24287" s="2">
        <v>1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27254</v>
      </c>
      <c r="C24288" s="2" t="s">
        <v>27255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1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27256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0</v>
      </c>
      <c r="J24289" s="2">
        <v>1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27263</v>
      </c>
      <c r="D24290" s="2">
        <v>1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1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27264</v>
      </c>
      <c r="C24291" s="2" t="s">
        <v>27265</v>
      </c>
      <c r="D24291" s="2">
        <v>3</v>
      </c>
      <c r="E24291" s="2">
        <v>0</v>
      </c>
      <c r="F24291" s="2">
        <v>0</v>
      </c>
      <c r="G24291" s="2">
        <v>0</v>
      </c>
      <c r="H24291" s="2">
        <v>1</v>
      </c>
      <c r="I24291" s="2">
        <v>1</v>
      </c>
      <c r="J24291" s="2">
        <v>1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27266</v>
      </c>
      <c r="D24292" s="2">
        <v>1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1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27267</v>
      </c>
      <c r="C24293" s="2" t="s">
        <v>27268</v>
      </c>
      <c r="D24293" s="2">
        <v>2</v>
      </c>
      <c r="E24293" s="2">
        <v>0</v>
      </c>
      <c r="F24293" s="2">
        <v>0</v>
      </c>
      <c r="G24293" s="2">
        <v>0</v>
      </c>
      <c r="H24293" s="2">
        <v>0</v>
      </c>
      <c r="I24293" s="2">
        <v>2</v>
      </c>
      <c r="J24293" s="2">
        <v>1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27271</v>
      </c>
      <c r="D24294" s="2">
        <v>1</v>
      </c>
      <c r="E24294" s="2">
        <v>0</v>
      </c>
      <c r="F24294" s="2">
        <v>1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27272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27273</v>
      </c>
      <c r="D24296" s="2">
        <v>1</v>
      </c>
      <c r="E24296" s="2">
        <v>1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27274</v>
      </c>
      <c r="D24297" s="2">
        <v>2</v>
      </c>
      <c r="E24297" s="2">
        <v>0</v>
      </c>
      <c r="F24297" s="2">
        <v>1</v>
      </c>
      <c r="G24297" s="2">
        <v>1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27275</v>
      </c>
      <c r="D24298" s="2">
        <v>1</v>
      </c>
      <c r="E24298" s="2">
        <v>0</v>
      </c>
      <c r="F24298" s="2">
        <v>1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27276</v>
      </c>
      <c r="D24299" s="2">
        <v>1</v>
      </c>
      <c r="E24299" s="2">
        <v>0</v>
      </c>
      <c r="F24299" s="2">
        <v>0</v>
      </c>
      <c r="G24299" s="2">
        <v>0</v>
      </c>
      <c r="H24299" s="2">
        <v>1</v>
      </c>
      <c r="I24299" s="2">
        <v>0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27277</v>
      </c>
      <c r="D24300" s="2">
        <v>1</v>
      </c>
      <c r="E24300" s="2">
        <v>0</v>
      </c>
      <c r="F24300" s="2">
        <v>0</v>
      </c>
      <c r="G24300" s="2">
        <v>0</v>
      </c>
      <c r="H24300" s="2">
        <v>1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27283</v>
      </c>
      <c r="D24301" s="2">
        <v>1</v>
      </c>
      <c r="E24301" s="2">
        <v>0</v>
      </c>
      <c r="F24301" s="2">
        <v>1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27284</v>
      </c>
      <c r="D24302" s="2">
        <v>1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1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27285</v>
      </c>
      <c r="C24303" s="2" t="s">
        <v>27286</v>
      </c>
      <c r="D24303" s="2">
        <v>3</v>
      </c>
      <c r="E24303" s="2">
        <v>0</v>
      </c>
      <c r="F24303" s="2">
        <v>0</v>
      </c>
      <c r="G24303" s="2">
        <v>0</v>
      </c>
      <c r="H24303" s="2">
        <v>1</v>
      </c>
      <c r="I24303" s="2">
        <v>1</v>
      </c>
      <c r="J24303" s="2">
        <v>1</v>
      </c>
      <c r="K24303" s="2">
        <v>0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27289</v>
      </c>
      <c r="D24304" s="2">
        <v>1</v>
      </c>
      <c r="E24304" s="2">
        <v>1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27290</v>
      </c>
      <c r="D24305" s="2">
        <v>1</v>
      </c>
      <c r="E24305" s="2">
        <v>0</v>
      </c>
      <c r="F24305" s="2">
        <v>1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27291</v>
      </c>
      <c r="D24306" s="2">
        <v>1</v>
      </c>
      <c r="E24306" s="2">
        <v>0</v>
      </c>
      <c r="F24306" s="2">
        <v>0</v>
      </c>
      <c r="G24306" s="2">
        <v>0</v>
      </c>
      <c r="H24306" s="2">
        <v>1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27292</v>
      </c>
      <c r="C24307" s="2" t="s">
        <v>27293</v>
      </c>
      <c r="D24307" s="2">
        <v>4</v>
      </c>
      <c r="E24307" s="2">
        <v>0</v>
      </c>
      <c r="F24307" s="2">
        <v>0</v>
      </c>
      <c r="G24307" s="2">
        <v>1</v>
      </c>
      <c r="H24307" s="2">
        <v>1</v>
      </c>
      <c r="I24307" s="2">
        <v>1</v>
      </c>
      <c r="J24307" s="2">
        <v>1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27297</v>
      </c>
      <c r="C24308" s="2" t="s">
        <v>27298</v>
      </c>
      <c r="D24308" s="2">
        <v>2</v>
      </c>
      <c r="E24308" s="2">
        <v>0</v>
      </c>
      <c r="F24308" s="2">
        <v>0</v>
      </c>
      <c r="G24308" s="2">
        <v>0</v>
      </c>
      <c r="H24308" s="2">
        <v>0</v>
      </c>
      <c r="I24308" s="2">
        <v>1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27299</v>
      </c>
      <c r="D24309" s="2">
        <v>2</v>
      </c>
      <c r="E24309" s="2">
        <v>0</v>
      </c>
      <c r="F24309" s="2">
        <v>1</v>
      </c>
      <c r="G24309" s="2">
        <v>1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27300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27304</v>
      </c>
      <c r="D24311" s="2">
        <v>2</v>
      </c>
      <c r="E24311" s="2">
        <v>0</v>
      </c>
      <c r="F24311" s="2">
        <v>1</v>
      </c>
      <c r="G24311" s="2">
        <v>1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27305</v>
      </c>
      <c r="D24312" s="2">
        <v>1</v>
      </c>
      <c r="E24312" s="2">
        <v>0</v>
      </c>
      <c r="F24312" s="2">
        <v>0</v>
      </c>
      <c r="G24312" s="2">
        <v>1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27306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27310</v>
      </c>
      <c r="D24314" s="2">
        <v>1</v>
      </c>
      <c r="E24314" s="2">
        <v>0</v>
      </c>
      <c r="F24314" s="2">
        <v>0</v>
      </c>
      <c r="G24314" s="2">
        <v>0</v>
      </c>
      <c r="H24314" s="2">
        <v>1</v>
      </c>
      <c r="I24314" s="2">
        <v>0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27311</v>
      </c>
      <c r="C24315" s="2" t="s">
        <v>27312</v>
      </c>
      <c r="D24315" s="2">
        <v>1</v>
      </c>
      <c r="E24315" s="2">
        <v>0</v>
      </c>
      <c r="F24315" s="2">
        <v>0</v>
      </c>
      <c r="G24315" s="2">
        <v>0</v>
      </c>
      <c r="H24315" s="2">
        <v>0</v>
      </c>
      <c r="I24315" s="2">
        <v>1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27323</v>
      </c>
      <c r="D24316" s="2">
        <v>1</v>
      </c>
      <c r="E24316" s="2">
        <v>0</v>
      </c>
      <c r="F24316" s="2">
        <v>1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27339</v>
      </c>
      <c r="D24317" s="2">
        <v>1</v>
      </c>
      <c r="E24317" s="2">
        <v>0</v>
      </c>
      <c r="F24317" s="2">
        <v>0</v>
      </c>
      <c r="G24317" s="2">
        <v>0</v>
      </c>
      <c r="H24317" s="2">
        <v>0</v>
      </c>
      <c r="I24317" s="2">
        <v>0</v>
      </c>
      <c r="J24317" s="2">
        <v>1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27346</v>
      </c>
      <c r="D24318" s="2">
        <v>1</v>
      </c>
      <c r="E24318" s="2">
        <v>0</v>
      </c>
      <c r="F24318" s="2">
        <v>0</v>
      </c>
      <c r="G24318" s="2">
        <v>0</v>
      </c>
      <c r="H24318" s="2">
        <v>0</v>
      </c>
      <c r="I24318" s="2">
        <v>0</v>
      </c>
      <c r="J24318" s="2">
        <v>1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27347</v>
      </c>
      <c r="C24319" s="2" t="s">
        <v>27348</v>
      </c>
      <c r="D24319" s="2">
        <v>4</v>
      </c>
      <c r="E24319" s="2">
        <v>0</v>
      </c>
      <c r="F24319" s="2">
        <v>0</v>
      </c>
      <c r="G24319" s="2">
        <v>1</v>
      </c>
      <c r="H24319" s="2">
        <v>1</v>
      </c>
      <c r="I24319" s="2">
        <v>1</v>
      </c>
      <c r="J24319" s="2">
        <v>1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27349</v>
      </c>
      <c r="C24320" s="2" t="s">
        <v>27350</v>
      </c>
      <c r="D24320" s="2">
        <v>2</v>
      </c>
      <c r="E24320" s="2">
        <v>0</v>
      </c>
      <c r="F24320" s="2">
        <v>0</v>
      </c>
      <c r="G24320" s="2">
        <v>0</v>
      </c>
      <c r="H24320" s="2">
        <v>1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27351</v>
      </c>
      <c r="C24321" s="2" t="s">
        <v>27352</v>
      </c>
      <c r="D24321" s="2">
        <v>3</v>
      </c>
      <c r="E24321" s="2">
        <v>0</v>
      </c>
      <c r="F24321" s="2">
        <v>0</v>
      </c>
      <c r="G24321" s="2">
        <v>0</v>
      </c>
      <c r="H24321" s="2">
        <v>0</v>
      </c>
      <c r="I24321" s="2">
        <v>1</v>
      </c>
      <c r="J24321" s="2">
        <v>1</v>
      </c>
      <c r="K24321" s="2">
        <v>1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27353</v>
      </c>
      <c r="C24322" s="2" t="s">
        <v>27354</v>
      </c>
      <c r="D24322" s="2">
        <v>4</v>
      </c>
      <c r="E24322" s="2">
        <v>0</v>
      </c>
      <c r="F24322" s="2">
        <v>0</v>
      </c>
      <c r="G24322" s="2">
        <v>0</v>
      </c>
      <c r="H24322" s="2">
        <v>1</v>
      </c>
      <c r="I24322" s="2">
        <v>1</v>
      </c>
      <c r="J24322" s="2">
        <v>1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27355</v>
      </c>
      <c r="D24323" s="2">
        <v>1</v>
      </c>
      <c r="E24323" s="2">
        <v>0</v>
      </c>
      <c r="F24323" s="2">
        <v>0</v>
      </c>
      <c r="G24323" s="2">
        <v>0</v>
      </c>
      <c r="H24323" s="2">
        <v>1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27356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27357</v>
      </c>
      <c r="D24325" s="2">
        <v>1</v>
      </c>
      <c r="E24325" s="2">
        <v>0</v>
      </c>
      <c r="F24325" s="2">
        <v>0</v>
      </c>
      <c r="G24325" s="2">
        <v>0</v>
      </c>
      <c r="H24325" s="2">
        <v>0</v>
      </c>
      <c r="I24325" s="2">
        <v>0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27369</v>
      </c>
      <c r="D24326" s="2">
        <v>1</v>
      </c>
      <c r="E24326" s="2">
        <v>0</v>
      </c>
      <c r="F24326" s="2">
        <v>0</v>
      </c>
      <c r="G24326" s="2">
        <v>0</v>
      </c>
      <c r="H24326" s="2">
        <v>1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27370</v>
      </c>
      <c r="C24327" s="2" t="s">
        <v>27371</v>
      </c>
      <c r="D24327" s="2">
        <v>1</v>
      </c>
      <c r="E24327" s="2">
        <v>0</v>
      </c>
      <c r="F24327" s="2">
        <v>0</v>
      </c>
      <c r="G24327" s="2">
        <v>0</v>
      </c>
      <c r="H24327" s="2">
        <v>0</v>
      </c>
      <c r="I24327" s="2">
        <v>1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27372</v>
      </c>
      <c r="C24328" s="2" t="s">
        <v>27373</v>
      </c>
      <c r="D24328" s="2">
        <v>1</v>
      </c>
      <c r="E24328" s="2">
        <v>0</v>
      </c>
      <c r="F24328" s="2">
        <v>0</v>
      </c>
      <c r="G24328" s="2">
        <v>0</v>
      </c>
      <c r="H24328" s="2">
        <v>0</v>
      </c>
      <c r="I24328" s="2">
        <v>1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27374</v>
      </c>
      <c r="D24329" s="2">
        <v>1</v>
      </c>
      <c r="E24329" s="2">
        <v>1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27375</v>
      </c>
      <c r="D24330" s="2">
        <v>1</v>
      </c>
      <c r="E24330" s="2">
        <v>0</v>
      </c>
      <c r="F24330" s="2">
        <v>0</v>
      </c>
      <c r="G24330" s="2">
        <v>0</v>
      </c>
      <c r="H24330" s="2">
        <v>0</v>
      </c>
      <c r="I24330" s="2">
        <v>0</v>
      </c>
      <c r="J24330" s="2">
        <v>1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27376</v>
      </c>
      <c r="C24331" s="2" t="s">
        <v>27377</v>
      </c>
      <c r="D24331" s="2">
        <v>2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  <c r="J24331" s="2">
        <v>1</v>
      </c>
      <c r="K24331" s="2">
        <v>0</v>
      </c>
      <c r="L24331" s="2">
        <v>0</v>
      </c>
      <c r="M24331" s="2">
        <v>0</v>
      </c>
      <c r="N24331" s="2">
        <v>1</v>
      </c>
    </row>
    <row r="24332" spans="1:14" x14ac:dyDescent="0.2">
      <c r="A24332" t="s">
        <v>27381</v>
      </c>
      <c r="D24332" s="2">
        <v>1</v>
      </c>
      <c r="E24332" s="2">
        <v>1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27382</v>
      </c>
      <c r="D24333" s="2">
        <v>2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1</v>
      </c>
      <c r="K24333" s="2">
        <v>1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27399</v>
      </c>
      <c r="C24334" s="2" t="s">
        <v>27400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1</v>
      </c>
      <c r="J24334" s="2">
        <v>0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27401</v>
      </c>
      <c r="C24335" s="2" t="s">
        <v>27402</v>
      </c>
      <c r="D24335" s="2">
        <v>1</v>
      </c>
      <c r="E24335" s="2">
        <v>0</v>
      </c>
      <c r="F24335" s="2">
        <v>0</v>
      </c>
      <c r="G24335" s="2">
        <v>0</v>
      </c>
      <c r="H24335" s="2">
        <v>0</v>
      </c>
      <c r="I24335" s="2">
        <v>1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27403</v>
      </c>
      <c r="C24336" s="2" t="s">
        <v>27404</v>
      </c>
      <c r="D24336" s="2">
        <v>2</v>
      </c>
      <c r="E24336" s="2">
        <v>0</v>
      </c>
      <c r="F24336" s="2">
        <v>0</v>
      </c>
      <c r="G24336" s="2">
        <v>0</v>
      </c>
      <c r="H24336" s="2">
        <v>0</v>
      </c>
      <c r="I24336" s="2">
        <v>1</v>
      </c>
      <c r="J24336" s="2">
        <v>1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27405</v>
      </c>
      <c r="C24337" s="2" t="s">
        <v>27406</v>
      </c>
      <c r="D24337" s="2">
        <v>1</v>
      </c>
      <c r="E24337" s="2">
        <v>0</v>
      </c>
      <c r="F24337" s="2">
        <v>0</v>
      </c>
      <c r="G24337" s="2">
        <v>0</v>
      </c>
      <c r="H24337" s="2">
        <v>0</v>
      </c>
      <c r="I24337" s="2">
        <v>1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27408</v>
      </c>
      <c r="D24338" s="2">
        <v>2</v>
      </c>
      <c r="E24338" s="2">
        <v>0</v>
      </c>
      <c r="F24338" s="2">
        <v>1</v>
      </c>
      <c r="G24338" s="2">
        <v>1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27410</v>
      </c>
      <c r="C24339" s="2" t="s">
        <v>27411</v>
      </c>
      <c r="D24339" s="2">
        <v>2</v>
      </c>
      <c r="E24339" s="2">
        <v>0</v>
      </c>
      <c r="F24339" s="2">
        <v>0</v>
      </c>
      <c r="G24339" s="2">
        <v>0</v>
      </c>
      <c r="H24339" s="2">
        <v>0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27412</v>
      </c>
      <c r="C24340" s="2" t="s">
        <v>27413</v>
      </c>
      <c r="D24340" s="2">
        <v>1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27416</v>
      </c>
      <c r="D24341" s="2">
        <v>1</v>
      </c>
      <c r="E24341" s="2">
        <v>0</v>
      </c>
      <c r="F24341" s="2">
        <v>0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27417</v>
      </c>
      <c r="C24342" s="2" t="s">
        <v>27418</v>
      </c>
      <c r="D24342" s="2">
        <v>2</v>
      </c>
      <c r="E24342" s="2">
        <v>0</v>
      </c>
      <c r="F24342" s="2">
        <v>0</v>
      </c>
      <c r="G24342" s="2">
        <v>0</v>
      </c>
      <c r="H24342" s="2">
        <v>1</v>
      </c>
      <c r="I24342" s="2">
        <v>1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27426</v>
      </c>
      <c r="D24343" s="2">
        <v>2</v>
      </c>
      <c r="E24343" s="2">
        <v>0</v>
      </c>
      <c r="F24343" s="2">
        <v>0</v>
      </c>
      <c r="G24343" s="2">
        <v>0</v>
      </c>
      <c r="H24343" s="2">
        <v>0</v>
      </c>
      <c r="I24343" s="2">
        <v>0</v>
      </c>
      <c r="J24343" s="2">
        <v>1</v>
      </c>
      <c r="K24343" s="2">
        <v>1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27427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1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27428</v>
      </c>
      <c r="D24345" s="2">
        <v>1</v>
      </c>
      <c r="E24345" s="2">
        <v>1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27429</v>
      </c>
      <c r="D24346" s="2">
        <v>1</v>
      </c>
      <c r="E24346" s="2">
        <v>1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27433</v>
      </c>
      <c r="D24347" s="2">
        <v>2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  <c r="J24347" s="2">
        <v>1</v>
      </c>
      <c r="K24347" s="2">
        <v>1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27434</v>
      </c>
      <c r="D24348" s="2">
        <v>1</v>
      </c>
      <c r="E24348" s="2">
        <v>1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27435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1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27446</v>
      </c>
      <c r="D24350" s="2">
        <v>2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1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27447</v>
      </c>
      <c r="D24351" s="2">
        <v>1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27455</v>
      </c>
      <c r="C24352" s="2" t="s">
        <v>27456</v>
      </c>
      <c r="D24352" s="2">
        <v>1</v>
      </c>
      <c r="E24352" s="2">
        <v>0</v>
      </c>
      <c r="F24352" s="2">
        <v>0</v>
      </c>
      <c r="G24352" s="2">
        <v>0</v>
      </c>
      <c r="H24352" s="2">
        <v>0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27457</v>
      </c>
      <c r="D24353" s="2">
        <v>1</v>
      </c>
      <c r="E24353" s="2">
        <v>0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27458</v>
      </c>
      <c r="C24354" s="2" t="s">
        <v>27459</v>
      </c>
      <c r="D24354" s="2">
        <v>1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  <c r="N24354" s="2">
        <v>1</v>
      </c>
    </row>
    <row r="24355" spans="1:14" x14ac:dyDescent="0.2">
      <c r="A24355" t="s">
        <v>27463</v>
      </c>
      <c r="C24355" s="2" t="s">
        <v>27464</v>
      </c>
      <c r="D24355" s="2">
        <v>2</v>
      </c>
      <c r="E24355" s="2">
        <v>0</v>
      </c>
      <c r="F24355" s="2">
        <v>0</v>
      </c>
      <c r="G24355" s="2">
        <v>0</v>
      </c>
      <c r="H24355" s="2">
        <v>1</v>
      </c>
      <c r="I24355" s="2">
        <v>1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27470</v>
      </c>
      <c r="D24356" s="2">
        <v>2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1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27476</v>
      </c>
      <c r="D24357" s="2">
        <v>1</v>
      </c>
      <c r="E24357" s="2">
        <v>1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27478</v>
      </c>
      <c r="D24358" s="2">
        <v>1</v>
      </c>
      <c r="E24358" s="2">
        <v>0</v>
      </c>
      <c r="F24358" s="2">
        <v>0</v>
      </c>
      <c r="G24358" s="2">
        <v>0</v>
      </c>
      <c r="H24358" s="2">
        <v>0</v>
      </c>
      <c r="I24358" s="2">
        <v>0</v>
      </c>
      <c r="J24358" s="2">
        <v>1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27479</v>
      </c>
      <c r="C24359" s="2" t="s">
        <v>27480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27515</v>
      </c>
      <c r="D24360" s="2">
        <v>1</v>
      </c>
      <c r="E24360" s="2">
        <v>0</v>
      </c>
      <c r="F24360" s="2">
        <v>1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27521</v>
      </c>
      <c r="C24361" s="2" t="s">
        <v>27522</v>
      </c>
      <c r="D24361" s="2">
        <v>3</v>
      </c>
      <c r="E24361" s="2">
        <v>0</v>
      </c>
      <c r="F24361" s="2">
        <v>0</v>
      </c>
      <c r="G24361" s="2">
        <v>1</v>
      </c>
      <c r="H24361" s="2">
        <v>1</v>
      </c>
      <c r="I24361" s="2">
        <v>1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27523</v>
      </c>
      <c r="C24362" s="2" t="s">
        <v>27524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1</v>
      </c>
      <c r="J24362" s="2">
        <v>0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27528</v>
      </c>
      <c r="D24363" s="2">
        <v>1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27529</v>
      </c>
      <c r="D24364" s="2">
        <v>2</v>
      </c>
      <c r="E24364" s="2">
        <v>0</v>
      </c>
      <c r="F24364" s="2">
        <v>0</v>
      </c>
      <c r="G24364" s="2">
        <v>0</v>
      </c>
      <c r="H24364" s="2">
        <v>0</v>
      </c>
      <c r="I24364" s="2">
        <v>0</v>
      </c>
      <c r="J24364" s="2">
        <v>1</v>
      </c>
      <c r="K24364" s="2">
        <v>1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27530</v>
      </c>
      <c r="C24365" s="2" t="s">
        <v>27531</v>
      </c>
      <c r="D24365" s="2">
        <v>3</v>
      </c>
      <c r="E24365" s="2">
        <v>0</v>
      </c>
      <c r="F24365" s="2">
        <v>0</v>
      </c>
      <c r="G24365" s="2">
        <v>1</v>
      </c>
      <c r="H24365" s="2">
        <v>1</v>
      </c>
      <c r="I24365" s="2">
        <v>1</v>
      </c>
      <c r="J24365" s="2">
        <v>0</v>
      </c>
      <c r="K24365" s="2">
        <v>0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27535</v>
      </c>
      <c r="D24366" s="2">
        <v>1</v>
      </c>
      <c r="E24366" s="2">
        <v>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27539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0</v>
      </c>
      <c r="J24367" s="2">
        <v>1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27543</v>
      </c>
      <c r="D24368" s="2">
        <v>1</v>
      </c>
      <c r="E24368" s="2">
        <v>0</v>
      </c>
      <c r="F24368" s="2">
        <v>1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27544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1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27545</v>
      </c>
      <c r="C24370" s="2" t="s">
        <v>27546</v>
      </c>
      <c r="D24370" s="2">
        <v>3</v>
      </c>
      <c r="E24370" s="2">
        <v>0</v>
      </c>
      <c r="F24370" s="2">
        <v>0</v>
      </c>
      <c r="G24370" s="2">
        <v>0</v>
      </c>
      <c r="H24370" s="2">
        <v>0</v>
      </c>
      <c r="I24370" s="2">
        <v>1</v>
      </c>
      <c r="J24370" s="2">
        <v>1</v>
      </c>
      <c r="K24370" s="2">
        <v>1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27549</v>
      </c>
      <c r="C24371" s="2" t="s">
        <v>27550</v>
      </c>
      <c r="D24371" s="2">
        <v>5</v>
      </c>
      <c r="E24371" s="2">
        <v>1</v>
      </c>
      <c r="F24371" s="2">
        <v>2</v>
      </c>
      <c r="G24371" s="2">
        <v>1</v>
      </c>
      <c r="H24371" s="2">
        <v>1</v>
      </c>
      <c r="I24371" s="2">
        <v>1</v>
      </c>
      <c r="J24371" s="2">
        <v>0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27551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1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27552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1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27553</v>
      </c>
      <c r="D24374" s="2">
        <v>1</v>
      </c>
      <c r="E24374" s="2">
        <v>0</v>
      </c>
      <c r="F24374" s="2">
        <v>1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27554</v>
      </c>
      <c r="D24375" s="2">
        <v>2</v>
      </c>
      <c r="E24375" s="2">
        <v>0</v>
      </c>
      <c r="F24375" s="2">
        <v>1</v>
      </c>
      <c r="G24375" s="2">
        <v>1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27555</v>
      </c>
      <c r="D24376" s="2">
        <v>1</v>
      </c>
      <c r="E24376" s="2">
        <v>0</v>
      </c>
      <c r="F24376" s="2">
        <v>1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27558</v>
      </c>
      <c r="D24377" s="2">
        <v>1</v>
      </c>
      <c r="E24377" s="2">
        <v>0</v>
      </c>
      <c r="F24377" s="2">
        <v>1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27564</v>
      </c>
      <c r="D24378" s="2">
        <v>1</v>
      </c>
      <c r="E24378" s="2">
        <v>0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1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27574</v>
      </c>
      <c r="D24379" s="2">
        <v>1</v>
      </c>
      <c r="E24379" s="2">
        <v>0</v>
      </c>
      <c r="F24379" s="2">
        <v>1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27576</v>
      </c>
      <c r="D24380" s="2">
        <v>2</v>
      </c>
      <c r="E24380" s="2">
        <v>0</v>
      </c>
      <c r="F24380" s="2">
        <v>1</v>
      </c>
      <c r="G24380" s="2">
        <v>1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27577</v>
      </c>
      <c r="D24381" s="2">
        <v>1</v>
      </c>
      <c r="E24381" s="2">
        <v>1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27586</v>
      </c>
      <c r="D24382" s="2">
        <v>1</v>
      </c>
      <c r="E24382" s="2">
        <v>0</v>
      </c>
      <c r="F24382" s="2">
        <v>0</v>
      </c>
      <c r="G24382" s="2">
        <v>1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27587</v>
      </c>
      <c r="D24383" s="2">
        <v>1</v>
      </c>
      <c r="E24383" s="2">
        <v>0</v>
      </c>
      <c r="F24383" s="2">
        <v>0</v>
      </c>
      <c r="G24383" s="2">
        <v>1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27588</v>
      </c>
      <c r="D24384" s="2">
        <v>1</v>
      </c>
      <c r="E24384" s="2">
        <v>0</v>
      </c>
      <c r="F24384" s="2">
        <v>0</v>
      </c>
      <c r="G24384" s="2">
        <v>1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27589</v>
      </c>
      <c r="D24385" s="2">
        <v>1</v>
      </c>
      <c r="E24385" s="2">
        <v>1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27590</v>
      </c>
      <c r="D24386" s="2">
        <v>1</v>
      </c>
      <c r="E24386" s="2">
        <v>0</v>
      </c>
      <c r="F24386" s="2">
        <v>0</v>
      </c>
      <c r="G24386" s="2">
        <v>1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0</v>
      </c>
    </row>
    <row r="24387" spans="1:14" x14ac:dyDescent="0.2">
      <c r="A24387" t="s">
        <v>27591</v>
      </c>
      <c r="D24387" s="2">
        <v>1</v>
      </c>
      <c r="E24387" s="2">
        <v>0</v>
      </c>
      <c r="F24387" s="2">
        <v>1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27592</v>
      </c>
      <c r="D24388" s="2">
        <v>2</v>
      </c>
      <c r="E24388" s="2">
        <v>1</v>
      </c>
      <c r="F24388" s="2">
        <v>0</v>
      </c>
      <c r="G24388" s="2">
        <v>1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27593</v>
      </c>
      <c r="D24389" s="2">
        <v>1</v>
      </c>
      <c r="E24389" s="2">
        <v>0</v>
      </c>
      <c r="F24389" s="2">
        <v>1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27594</v>
      </c>
      <c r="D24390" s="2">
        <v>1</v>
      </c>
      <c r="E24390" s="2">
        <v>0</v>
      </c>
      <c r="F24390" s="2">
        <v>0</v>
      </c>
      <c r="G24390" s="2">
        <v>1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27595</v>
      </c>
      <c r="D24391" s="2">
        <v>1</v>
      </c>
      <c r="E24391" s="2">
        <v>1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27596</v>
      </c>
      <c r="D24392" s="2">
        <v>3</v>
      </c>
      <c r="E24392" s="2">
        <v>0</v>
      </c>
      <c r="F24392" s="2">
        <v>1</v>
      </c>
      <c r="G24392" s="2">
        <v>1</v>
      </c>
      <c r="H24392" s="2">
        <v>1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27597</v>
      </c>
      <c r="D24393" s="2">
        <v>1</v>
      </c>
      <c r="E24393" s="2">
        <v>0</v>
      </c>
      <c r="F24393" s="2">
        <v>1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27598</v>
      </c>
      <c r="D24394" s="2">
        <v>2</v>
      </c>
      <c r="E24394" s="2">
        <v>1</v>
      </c>
      <c r="F24394" s="2">
        <v>1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27599</v>
      </c>
      <c r="D24395" s="2">
        <v>1</v>
      </c>
      <c r="E24395" s="2">
        <v>0</v>
      </c>
      <c r="F24395" s="2">
        <v>0</v>
      </c>
      <c r="G24395" s="2">
        <v>1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27600</v>
      </c>
      <c r="D24396" s="2">
        <v>1</v>
      </c>
      <c r="E24396" s="2">
        <v>0</v>
      </c>
      <c r="F24396" s="2">
        <v>0</v>
      </c>
      <c r="G24396" s="2">
        <v>0</v>
      </c>
      <c r="H24396" s="2">
        <v>1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27601</v>
      </c>
      <c r="D24397" s="2">
        <v>1</v>
      </c>
      <c r="E24397" s="2">
        <v>0</v>
      </c>
      <c r="F24397" s="2">
        <v>0</v>
      </c>
      <c r="G24397" s="2">
        <v>0</v>
      </c>
      <c r="H24397" s="2">
        <v>1</v>
      </c>
      <c r="I24397" s="2">
        <v>0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27602</v>
      </c>
      <c r="D24398" s="2">
        <v>1</v>
      </c>
      <c r="E24398" s="2">
        <v>1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27608</v>
      </c>
      <c r="D24399" s="2">
        <v>2</v>
      </c>
      <c r="E24399" s="2">
        <v>0</v>
      </c>
      <c r="F24399" s="2">
        <v>1</v>
      </c>
      <c r="G24399" s="2">
        <v>1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27612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27616</v>
      </c>
      <c r="D24401" s="2">
        <v>1</v>
      </c>
      <c r="E24401" s="2">
        <v>0</v>
      </c>
      <c r="F24401" s="2">
        <v>0</v>
      </c>
      <c r="G24401" s="2">
        <v>0</v>
      </c>
      <c r="H24401" s="2">
        <v>1</v>
      </c>
      <c r="I24401" s="2">
        <v>0</v>
      </c>
      <c r="J24401" s="2">
        <v>0</v>
      </c>
      <c r="K24401" s="2">
        <v>0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27617</v>
      </c>
      <c r="D24402" s="2">
        <v>1</v>
      </c>
      <c r="E24402" s="2">
        <v>0</v>
      </c>
      <c r="F24402" s="2">
        <v>0</v>
      </c>
      <c r="G24402" s="2">
        <v>1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27625</v>
      </c>
      <c r="D24403" s="2">
        <v>1</v>
      </c>
      <c r="E24403" s="2">
        <v>0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1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27626</v>
      </c>
      <c r="D24404" s="2">
        <v>2</v>
      </c>
      <c r="E24404" s="2">
        <v>0</v>
      </c>
      <c r="F24404" s="2">
        <v>1</v>
      </c>
      <c r="G24404" s="2">
        <v>1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27627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27634</v>
      </c>
      <c r="D24406" s="2">
        <v>1</v>
      </c>
      <c r="E24406" s="2">
        <v>0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1</v>
      </c>
      <c r="M24406" s="2">
        <v>0</v>
      </c>
      <c r="N24406" s="2">
        <v>0</v>
      </c>
    </row>
    <row r="24407" spans="1:14" x14ac:dyDescent="0.2">
      <c r="A24407" t="s">
        <v>27635</v>
      </c>
      <c r="D24407" s="2">
        <v>1</v>
      </c>
      <c r="E24407" s="2">
        <v>0</v>
      </c>
      <c r="F24407" s="2">
        <v>0</v>
      </c>
      <c r="G24407" s="2">
        <v>0</v>
      </c>
      <c r="H24407" s="2">
        <v>0</v>
      </c>
      <c r="I24407" s="2">
        <v>0</v>
      </c>
      <c r="J24407" s="2">
        <v>1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27636</v>
      </c>
      <c r="D24408" s="2">
        <v>2</v>
      </c>
      <c r="E24408" s="2">
        <v>0</v>
      </c>
      <c r="F24408" s="2">
        <v>1</v>
      </c>
      <c r="G24408" s="2">
        <v>0</v>
      </c>
      <c r="H24408" s="2">
        <v>1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27637</v>
      </c>
      <c r="D24409" s="2">
        <v>1</v>
      </c>
      <c r="E24409" s="2">
        <v>0</v>
      </c>
      <c r="F24409" s="2">
        <v>0</v>
      </c>
      <c r="G24409" s="2">
        <v>0</v>
      </c>
      <c r="H24409" s="2">
        <v>1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27638</v>
      </c>
      <c r="C24410" s="2" t="s">
        <v>27639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1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27640</v>
      </c>
      <c r="D24411" s="2">
        <v>1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1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27644</v>
      </c>
      <c r="D24412" s="2">
        <v>1</v>
      </c>
      <c r="E24412" s="2">
        <v>0</v>
      </c>
      <c r="F24412" s="2">
        <v>0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27645</v>
      </c>
      <c r="D24413" s="2">
        <v>1</v>
      </c>
      <c r="E24413" s="2">
        <v>0</v>
      </c>
      <c r="F24413" s="2">
        <v>1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27646</v>
      </c>
      <c r="D24414" s="2">
        <v>2</v>
      </c>
      <c r="E24414" s="2">
        <v>0</v>
      </c>
      <c r="F24414" s="2">
        <v>1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27647</v>
      </c>
      <c r="C24415" s="2" t="s">
        <v>27648</v>
      </c>
      <c r="D24415" s="2">
        <v>3</v>
      </c>
      <c r="E24415" s="2">
        <v>0</v>
      </c>
      <c r="F24415" s="2">
        <v>0</v>
      </c>
      <c r="G24415" s="2">
        <v>0</v>
      </c>
      <c r="H24415" s="2">
        <v>1</v>
      </c>
      <c r="I24415" s="2">
        <v>1</v>
      </c>
      <c r="J24415" s="2">
        <v>1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27649</v>
      </c>
      <c r="D24416" s="2">
        <v>1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1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27650</v>
      </c>
      <c r="D24417" s="2">
        <v>1</v>
      </c>
      <c r="E24417" s="2">
        <v>0</v>
      </c>
      <c r="F24417" s="2">
        <v>0</v>
      </c>
      <c r="G24417" s="2">
        <v>0</v>
      </c>
      <c r="H24417" s="2">
        <v>1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27651</v>
      </c>
      <c r="D24418" s="2">
        <v>2</v>
      </c>
      <c r="E24418" s="2">
        <v>0</v>
      </c>
      <c r="F24418" s="2">
        <v>1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27657</v>
      </c>
      <c r="C24419" s="2" t="s">
        <v>27658</v>
      </c>
      <c r="D24419" s="2">
        <v>1</v>
      </c>
      <c r="E24419" s="2">
        <v>0</v>
      </c>
      <c r="F24419" s="2">
        <v>0</v>
      </c>
      <c r="G24419" s="2">
        <v>0</v>
      </c>
      <c r="H24419" s="2">
        <v>0</v>
      </c>
      <c r="I24419" s="2">
        <v>1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27659</v>
      </c>
      <c r="D24420" s="2">
        <v>2</v>
      </c>
      <c r="E24420" s="2">
        <v>0</v>
      </c>
      <c r="F24420" s="2">
        <v>0</v>
      </c>
      <c r="G24420" s="2">
        <v>1</v>
      </c>
      <c r="H24420" s="2">
        <v>1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27662</v>
      </c>
      <c r="D24421" s="2">
        <v>1</v>
      </c>
      <c r="E24421" s="2">
        <v>0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1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27663</v>
      </c>
      <c r="D24422" s="2">
        <v>1</v>
      </c>
      <c r="E24422" s="2">
        <v>1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27686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27687</v>
      </c>
      <c r="D24424" s="2">
        <v>3</v>
      </c>
      <c r="E24424" s="2">
        <v>1</v>
      </c>
      <c r="F24424" s="2">
        <v>1</v>
      </c>
      <c r="G24424" s="2">
        <v>1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27688</v>
      </c>
      <c r="D24425" s="2">
        <v>1</v>
      </c>
      <c r="E24425" s="2">
        <v>0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1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27689</v>
      </c>
      <c r="D24426" s="2">
        <v>1</v>
      </c>
      <c r="E24426" s="2">
        <v>0</v>
      </c>
      <c r="F24426" s="2">
        <v>0</v>
      </c>
      <c r="G24426" s="2">
        <v>1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27690</v>
      </c>
      <c r="C24427" s="2" t="s">
        <v>27691</v>
      </c>
      <c r="D24427" s="2">
        <v>3</v>
      </c>
      <c r="E24427" s="2">
        <v>0</v>
      </c>
      <c r="F24427" s="2">
        <v>0</v>
      </c>
      <c r="G24427" s="2">
        <v>0</v>
      </c>
      <c r="H24427" s="2">
        <v>1</v>
      </c>
      <c r="I24427" s="2">
        <v>1</v>
      </c>
      <c r="J24427" s="2">
        <v>1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27692</v>
      </c>
      <c r="C24428" s="2" t="s">
        <v>27693</v>
      </c>
      <c r="D24428" s="2">
        <v>4</v>
      </c>
      <c r="E24428" s="2">
        <v>0</v>
      </c>
      <c r="F24428" s="2">
        <v>0</v>
      </c>
      <c r="G24428" s="2">
        <v>1</v>
      </c>
      <c r="H24428" s="2">
        <v>1</v>
      </c>
      <c r="I24428" s="2">
        <v>1</v>
      </c>
      <c r="J24428" s="2">
        <v>1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27694</v>
      </c>
      <c r="D24429" s="2">
        <v>1</v>
      </c>
      <c r="E24429" s="2">
        <v>0</v>
      </c>
      <c r="F24429" s="2">
        <v>0</v>
      </c>
      <c r="G24429" s="2">
        <v>0</v>
      </c>
      <c r="H24429" s="2">
        <v>0</v>
      </c>
      <c r="I24429" s="2">
        <v>0</v>
      </c>
      <c r="J24429" s="2">
        <v>1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27698</v>
      </c>
      <c r="D24430" s="2">
        <v>1</v>
      </c>
      <c r="E24430" s="2">
        <v>0</v>
      </c>
      <c r="F24430" s="2">
        <v>0</v>
      </c>
      <c r="G24430" s="2">
        <v>0</v>
      </c>
      <c r="H24430" s="2">
        <v>1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27703</v>
      </c>
      <c r="C24431" s="2" t="s">
        <v>27704</v>
      </c>
      <c r="D24431" s="2">
        <v>2</v>
      </c>
      <c r="E24431" s="2">
        <v>0</v>
      </c>
      <c r="F24431" s="2">
        <v>0</v>
      </c>
      <c r="G24431" s="2">
        <v>0</v>
      </c>
      <c r="H24431" s="2">
        <v>0</v>
      </c>
      <c r="I24431" s="2">
        <v>1</v>
      </c>
      <c r="J24431" s="2">
        <v>1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27705</v>
      </c>
      <c r="C24432" s="2" t="s">
        <v>27706</v>
      </c>
      <c r="D24432" s="2">
        <v>1</v>
      </c>
      <c r="E24432" s="2">
        <v>0</v>
      </c>
      <c r="F24432" s="2">
        <v>0</v>
      </c>
      <c r="G24432" s="2">
        <v>0</v>
      </c>
      <c r="H24432" s="2">
        <v>0</v>
      </c>
      <c r="I24432" s="2">
        <v>1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27707</v>
      </c>
      <c r="D24433" s="2">
        <v>1</v>
      </c>
      <c r="E24433" s="2">
        <v>0</v>
      </c>
      <c r="F24433" s="2">
        <v>1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27715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27716</v>
      </c>
      <c r="C24435" s="2" t="s">
        <v>27717</v>
      </c>
      <c r="D24435" s="2">
        <v>3</v>
      </c>
      <c r="E24435" s="2">
        <v>0</v>
      </c>
      <c r="F24435" s="2">
        <v>0</v>
      </c>
      <c r="G24435" s="2">
        <v>0</v>
      </c>
      <c r="H24435" s="2">
        <v>0</v>
      </c>
      <c r="I24435" s="2">
        <v>1</v>
      </c>
      <c r="J24435" s="2">
        <v>1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27720</v>
      </c>
      <c r="D24436" s="2">
        <v>1</v>
      </c>
      <c r="E24436" s="2">
        <v>1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27724</v>
      </c>
      <c r="D24437" s="2">
        <v>1</v>
      </c>
      <c r="E24437" s="2">
        <v>0</v>
      </c>
      <c r="F24437" s="2">
        <v>0</v>
      </c>
      <c r="G24437" s="2">
        <v>1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27725</v>
      </c>
      <c r="D24438" s="2">
        <v>1</v>
      </c>
      <c r="E24438" s="2">
        <v>1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27726</v>
      </c>
      <c r="D24439" s="2">
        <v>1</v>
      </c>
      <c r="E24439" s="2">
        <v>0</v>
      </c>
      <c r="F24439" s="2">
        <v>1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27727</v>
      </c>
      <c r="D24440" s="2">
        <v>1</v>
      </c>
      <c r="E24440" s="2">
        <v>1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27742</v>
      </c>
      <c r="D24441" s="2">
        <v>1</v>
      </c>
      <c r="E24441" s="2">
        <v>0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1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27750</v>
      </c>
      <c r="D24442" s="2">
        <v>1</v>
      </c>
      <c r="E24442" s="2">
        <v>1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27756</v>
      </c>
      <c r="D24443" s="2">
        <v>3</v>
      </c>
      <c r="E24443" s="2">
        <v>0</v>
      </c>
      <c r="F24443" s="2">
        <v>1</v>
      </c>
      <c r="G24443" s="2">
        <v>1</v>
      </c>
      <c r="H24443" s="2">
        <v>1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27760</v>
      </c>
      <c r="D24444" s="2">
        <v>1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1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27761</v>
      </c>
      <c r="D24445" s="2">
        <v>1</v>
      </c>
      <c r="E24445" s="2">
        <v>0</v>
      </c>
      <c r="F24445" s="2">
        <v>0</v>
      </c>
      <c r="G24445" s="2">
        <v>0</v>
      </c>
      <c r="H24445" s="2">
        <v>0</v>
      </c>
      <c r="I24445" s="2">
        <v>0</v>
      </c>
      <c r="J24445" s="2">
        <v>1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27768</v>
      </c>
      <c r="D24446" s="2">
        <v>1</v>
      </c>
      <c r="E24446" s="2">
        <v>0</v>
      </c>
      <c r="F24446" s="2">
        <v>0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27771</v>
      </c>
      <c r="D24447" s="2">
        <v>1</v>
      </c>
      <c r="E24447" s="2">
        <v>0</v>
      </c>
      <c r="F24447" s="2">
        <v>0</v>
      </c>
      <c r="G24447" s="2">
        <v>0</v>
      </c>
      <c r="H24447" s="2">
        <v>0</v>
      </c>
      <c r="I24447" s="2">
        <v>0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27778</v>
      </c>
      <c r="C24448" s="2" t="s">
        <v>27779</v>
      </c>
      <c r="D24448" s="2">
        <v>4</v>
      </c>
      <c r="E24448" s="2">
        <v>0</v>
      </c>
      <c r="F24448" s="2">
        <v>0</v>
      </c>
      <c r="G24448" s="2">
        <v>1</v>
      </c>
      <c r="H24448" s="2">
        <v>1</v>
      </c>
      <c r="I24448" s="2">
        <v>1</v>
      </c>
      <c r="J24448" s="2">
        <v>1</v>
      </c>
      <c r="K24448" s="2">
        <v>0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27780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27781</v>
      </c>
      <c r="C24450" s="2" t="s">
        <v>27782</v>
      </c>
      <c r="D24450" s="2">
        <v>1</v>
      </c>
      <c r="E24450" s="2">
        <v>0</v>
      </c>
      <c r="F24450" s="2">
        <v>0</v>
      </c>
      <c r="G24450" s="2">
        <v>0</v>
      </c>
      <c r="H24450" s="2">
        <v>0</v>
      </c>
      <c r="I24450" s="2">
        <v>1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27783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1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27784</v>
      </c>
      <c r="C24452" s="2" t="s">
        <v>27785</v>
      </c>
      <c r="D24452" s="2">
        <v>3</v>
      </c>
      <c r="E24452" s="2">
        <v>1</v>
      </c>
      <c r="F24452" s="2">
        <v>1</v>
      </c>
      <c r="G24452" s="2">
        <v>0</v>
      </c>
      <c r="H24452" s="2">
        <v>0</v>
      </c>
      <c r="I24452" s="2">
        <v>1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27786</v>
      </c>
      <c r="D24453" s="2">
        <v>1</v>
      </c>
      <c r="E24453" s="2">
        <v>0</v>
      </c>
      <c r="F24453" s="2">
        <v>0</v>
      </c>
      <c r="G24453" s="2">
        <v>0</v>
      </c>
      <c r="H24453" s="2">
        <v>1</v>
      </c>
      <c r="I24453" s="2">
        <v>0</v>
      </c>
      <c r="J24453" s="2">
        <v>0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27787</v>
      </c>
      <c r="D24454" s="2">
        <v>2</v>
      </c>
      <c r="E24454" s="2">
        <v>0</v>
      </c>
      <c r="F24454" s="2">
        <v>1</v>
      </c>
      <c r="G24454" s="2">
        <v>1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27788</v>
      </c>
      <c r="C24455" s="2" t="s">
        <v>27789</v>
      </c>
      <c r="D24455" s="2">
        <v>1</v>
      </c>
      <c r="E24455" s="2">
        <v>0</v>
      </c>
      <c r="F24455" s="2">
        <v>0</v>
      </c>
      <c r="G24455" s="2">
        <v>0</v>
      </c>
      <c r="H24455" s="2">
        <v>0</v>
      </c>
      <c r="I24455" s="2">
        <v>1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27796</v>
      </c>
      <c r="D24456" s="2">
        <v>1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  <c r="J24456" s="2">
        <v>1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27797</v>
      </c>
      <c r="C24457" s="2" t="s">
        <v>27798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1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27808</v>
      </c>
      <c r="C24458" s="2" t="s">
        <v>27809</v>
      </c>
      <c r="D24458" s="2">
        <v>2</v>
      </c>
      <c r="E24458" s="2">
        <v>0</v>
      </c>
      <c r="F24458" s="2">
        <v>0</v>
      </c>
      <c r="G24458" s="2">
        <v>0</v>
      </c>
      <c r="H24458" s="2">
        <v>0</v>
      </c>
      <c r="I24458" s="2">
        <v>1</v>
      </c>
      <c r="J24458" s="2">
        <v>1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27813</v>
      </c>
      <c r="C24459" s="2" t="s">
        <v>27814</v>
      </c>
      <c r="D24459" s="2">
        <v>3</v>
      </c>
      <c r="E24459" s="2">
        <v>0</v>
      </c>
      <c r="F24459" s="2">
        <v>0</v>
      </c>
      <c r="G24459" s="2">
        <v>0</v>
      </c>
      <c r="H24459" s="2">
        <v>0</v>
      </c>
      <c r="I24459" s="2">
        <v>1</v>
      </c>
      <c r="J24459" s="2">
        <v>1</v>
      </c>
      <c r="K24459" s="2">
        <v>1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27815</v>
      </c>
      <c r="C24460" s="2" t="s">
        <v>27816</v>
      </c>
      <c r="D24460" s="2">
        <v>3</v>
      </c>
      <c r="E24460" s="2">
        <v>0</v>
      </c>
      <c r="F24460" s="2">
        <v>0</v>
      </c>
      <c r="G24460" s="2">
        <v>0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27823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1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27824</v>
      </c>
    </row>
    <row r="24463" spans="1:14" x14ac:dyDescent="0.2">
      <c r="A24463" t="s">
        <v>27825</v>
      </c>
      <c r="D24463" s="2">
        <v>1</v>
      </c>
      <c r="E24463" s="2">
        <v>0</v>
      </c>
      <c r="F24463" s="2">
        <v>0</v>
      </c>
      <c r="G24463" s="2">
        <v>0</v>
      </c>
      <c r="H24463" s="2">
        <v>1</v>
      </c>
      <c r="I24463" s="2">
        <v>0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27826</v>
      </c>
      <c r="C24464" s="2" t="s">
        <v>27827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27828</v>
      </c>
      <c r="D24465" s="2">
        <v>2</v>
      </c>
      <c r="E24465" s="2">
        <v>0</v>
      </c>
      <c r="F24465" s="2">
        <v>0</v>
      </c>
      <c r="G24465" s="2">
        <v>0</v>
      </c>
      <c r="H24465" s="2">
        <v>0</v>
      </c>
      <c r="I24465" s="2">
        <v>0</v>
      </c>
      <c r="J24465" s="2">
        <v>1</v>
      </c>
      <c r="K24465" s="2">
        <v>1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27839</v>
      </c>
      <c r="C24466" s="2" t="s">
        <v>27840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1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27849</v>
      </c>
      <c r="C24467" s="2" t="s">
        <v>27850</v>
      </c>
      <c r="D24467" s="2">
        <v>2</v>
      </c>
      <c r="E24467" s="2">
        <v>0</v>
      </c>
      <c r="F24467" s="2">
        <v>0</v>
      </c>
      <c r="G24467" s="2">
        <v>0</v>
      </c>
      <c r="H24467" s="2">
        <v>1</v>
      </c>
      <c r="I24467" s="2">
        <v>1</v>
      </c>
      <c r="J24467" s="2">
        <v>0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27851</v>
      </c>
      <c r="D24468" s="2">
        <v>1</v>
      </c>
      <c r="E24468" s="2">
        <v>0</v>
      </c>
      <c r="F24468" s="2">
        <v>0</v>
      </c>
      <c r="G24468" s="2">
        <v>0</v>
      </c>
      <c r="H24468" s="2">
        <v>0</v>
      </c>
      <c r="I24468" s="2">
        <v>0</v>
      </c>
      <c r="J24468" s="2">
        <v>1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27852</v>
      </c>
      <c r="D24469" s="2">
        <v>2</v>
      </c>
      <c r="E24469" s="2">
        <v>0</v>
      </c>
      <c r="F24469" s="2">
        <v>0</v>
      </c>
      <c r="G24469" s="2">
        <v>0</v>
      </c>
      <c r="H24469" s="2">
        <v>0</v>
      </c>
      <c r="I24469" s="2">
        <v>0</v>
      </c>
      <c r="J24469" s="2">
        <v>1</v>
      </c>
      <c r="K24469" s="2">
        <v>1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27853</v>
      </c>
      <c r="C24470" s="2" t="s">
        <v>27854</v>
      </c>
      <c r="D24470" s="2">
        <v>1</v>
      </c>
      <c r="E24470" s="2">
        <v>0</v>
      </c>
      <c r="F24470" s="2">
        <v>0</v>
      </c>
      <c r="G24470" s="2">
        <v>0</v>
      </c>
      <c r="H24470" s="2">
        <v>0</v>
      </c>
      <c r="I24470" s="2">
        <v>1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27855</v>
      </c>
      <c r="D24471" s="2">
        <v>1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1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27856</v>
      </c>
      <c r="C24472" s="2" t="s">
        <v>27857</v>
      </c>
      <c r="D24472" s="2">
        <v>3</v>
      </c>
      <c r="E24472" s="2">
        <v>0</v>
      </c>
      <c r="F24472" s="2">
        <v>0</v>
      </c>
      <c r="G24472" s="2">
        <v>1</v>
      </c>
      <c r="H24472" s="2">
        <v>1</v>
      </c>
      <c r="I24472" s="2">
        <v>1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27861</v>
      </c>
      <c r="C24473" s="2" t="s">
        <v>27862</v>
      </c>
      <c r="D24473" s="2">
        <v>3</v>
      </c>
      <c r="E24473" s="2">
        <v>0</v>
      </c>
      <c r="F24473" s="2">
        <v>1</v>
      </c>
      <c r="G24473" s="2">
        <v>0</v>
      </c>
      <c r="H24473" s="2">
        <v>1</v>
      </c>
      <c r="I24473" s="2">
        <v>1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27863</v>
      </c>
      <c r="D24474" s="2">
        <v>1</v>
      </c>
      <c r="E24474" s="2">
        <v>0</v>
      </c>
      <c r="F24474" s="2">
        <v>0</v>
      </c>
      <c r="G24474" s="2">
        <v>0</v>
      </c>
      <c r="H24474" s="2">
        <v>1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27867</v>
      </c>
      <c r="C24475" s="2" t="s">
        <v>27866</v>
      </c>
      <c r="D24475" s="2">
        <v>1</v>
      </c>
      <c r="E24475" s="2">
        <v>0</v>
      </c>
      <c r="F24475" s="2">
        <v>0</v>
      </c>
      <c r="G24475" s="2">
        <v>0</v>
      </c>
      <c r="H24475" s="2">
        <v>0</v>
      </c>
      <c r="I24475" s="2">
        <v>1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27869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1</v>
      </c>
      <c r="K24476" s="2">
        <v>0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27870</v>
      </c>
      <c r="D24477" s="2">
        <v>1</v>
      </c>
      <c r="E24477" s="2">
        <v>0</v>
      </c>
      <c r="F24477" s="2">
        <v>0</v>
      </c>
      <c r="G24477" s="2">
        <v>1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27871</v>
      </c>
      <c r="D24478" s="2">
        <v>1</v>
      </c>
      <c r="E24478" s="2">
        <v>1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27875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1</v>
      </c>
      <c r="M24479" s="2">
        <v>0</v>
      </c>
      <c r="N24479" s="2">
        <v>0</v>
      </c>
    </row>
    <row r="24480" spans="1:14" x14ac:dyDescent="0.2">
      <c r="A24480" t="s">
        <v>27878</v>
      </c>
      <c r="C24480" s="2" t="s">
        <v>27879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1</v>
      </c>
      <c r="J24480" s="2">
        <v>0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27886</v>
      </c>
      <c r="D24481" s="2">
        <v>2</v>
      </c>
      <c r="E24481" s="2">
        <v>0</v>
      </c>
      <c r="F24481" s="2">
        <v>0</v>
      </c>
      <c r="G24481" s="2">
        <v>0</v>
      </c>
      <c r="H24481" s="2">
        <v>0</v>
      </c>
      <c r="I24481" s="2">
        <v>0</v>
      </c>
      <c r="J24481" s="2">
        <v>1</v>
      </c>
      <c r="K24481" s="2">
        <v>1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27887</v>
      </c>
      <c r="D24482" s="2">
        <v>1</v>
      </c>
      <c r="E24482" s="2">
        <v>0</v>
      </c>
      <c r="F24482" s="2">
        <v>0</v>
      </c>
      <c r="G24482" s="2">
        <v>0</v>
      </c>
      <c r="H24482" s="2">
        <v>1</v>
      </c>
      <c r="I24482" s="2">
        <v>0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27888</v>
      </c>
      <c r="C24483" s="2" t="s">
        <v>27889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1</v>
      </c>
      <c r="J24483" s="2">
        <v>0</v>
      </c>
      <c r="K24483" s="2">
        <v>0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27890</v>
      </c>
      <c r="D24484" s="2">
        <v>1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  <c r="J24484" s="2">
        <v>1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27891</v>
      </c>
      <c r="D24485" s="2">
        <v>1</v>
      </c>
      <c r="E24485" s="2">
        <v>0</v>
      </c>
      <c r="F24485" s="2">
        <v>0</v>
      </c>
      <c r="G24485" s="2">
        <v>1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27895</v>
      </c>
      <c r="D24486" s="2">
        <v>2</v>
      </c>
      <c r="E24486" s="2">
        <v>0</v>
      </c>
      <c r="F24486" s="2">
        <v>0</v>
      </c>
      <c r="G24486" s="2">
        <v>1</v>
      </c>
      <c r="H24486" s="2">
        <v>1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27902</v>
      </c>
      <c r="D24487" s="2">
        <v>1</v>
      </c>
      <c r="E24487" s="2">
        <v>0</v>
      </c>
      <c r="F24487" s="2">
        <v>0</v>
      </c>
      <c r="G24487" s="2">
        <v>0</v>
      </c>
      <c r="H24487" s="2">
        <v>1</v>
      </c>
      <c r="I24487" s="2">
        <v>0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27903</v>
      </c>
      <c r="C24488" s="2" t="s">
        <v>27904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1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27905</v>
      </c>
      <c r="C24489" s="2" t="s">
        <v>27906</v>
      </c>
      <c r="D24489" s="2">
        <v>2</v>
      </c>
      <c r="E24489" s="2">
        <v>0</v>
      </c>
      <c r="F24489" s="2">
        <v>0</v>
      </c>
      <c r="G24489" s="2">
        <v>0</v>
      </c>
      <c r="H24489" s="2">
        <v>1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27907</v>
      </c>
      <c r="D24490" s="2">
        <v>1</v>
      </c>
      <c r="E24490" s="2">
        <v>0</v>
      </c>
      <c r="F24490" s="2">
        <v>0</v>
      </c>
      <c r="G24490" s="2">
        <v>0</v>
      </c>
      <c r="H24490" s="2">
        <v>1</v>
      </c>
      <c r="I24490" s="2">
        <v>0</v>
      </c>
      <c r="J24490" s="2">
        <v>0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27908</v>
      </c>
      <c r="D24491" s="2">
        <v>2</v>
      </c>
      <c r="E24491" s="2">
        <v>0</v>
      </c>
      <c r="F24491" s="2">
        <v>1</v>
      </c>
      <c r="G24491" s="2">
        <v>1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27909</v>
      </c>
      <c r="D24492" s="2">
        <v>1</v>
      </c>
      <c r="E24492" s="2">
        <v>0</v>
      </c>
      <c r="F24492" s="2">
        <v>0</v>
      </c>
      <c r="G24492" s="2">
        <v>1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27910</v>
      </c>
      <c r="C24493" s="2" t="s">
        <v>27911</v>
      </c>
      <c r="D24493" s="2">
        <v>2</v>
      </c>
      <c r="E24493" s="2">
        <v>0</v>
      </c>
      <c r="F24493" s="2">
        <v>0</v>
      </c>
      <c r="G24493" s="2">
        <v>0</v>
      </c>
      <c r="H24493" s="2">
        <v>0</v>
      </c>
      <c r="I24493" s="2">
        <v>1</v>
      </c>
      <c r="J24493" s="2">
        <v>1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27915</v>
      </c>
      <c r="D24494" s="2">
        <v>1</v>
      </c>
      <c r="E24494" s="2">
        <v>0</v>
      </c>
      <c r="F24494" s="2">
        <v>0</v>
      </c>
      <c r="G24494" s="2">
        <v>1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27918</v>
      </c>
      <c r="D24495" s="2">
        <v>2</v>
      </c>
      <c r="E24495" s="2">
        <v>1</v>
      </c>
      <c r="F24495" s="2">
        <v>1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27919</v>
      </c>
      <c r="D24496" s="2">
        <v>1</v>
      </c>
      <c r="E24496" s="2">
        <v>0</v>
      </c>
      <c r="F24496" s="2">
        <v>0</v>
      </c>
      <c r="G24496" s="2">
        <v>1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27920</v>
      </c>
      <c r="D24497" s="2">
        <v>1</v>
      </c>
      <c r="E24497" s="2">
        <v>0</v>
      </c>
      <c r="F24497" s="2">
        <v>0</v>
      </c>
      <c r="G24497" s="2">
        <v>0</v>
      </c>
      <c r="H24497" s="2">
        <v>1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27921</v>
      </c>
      <c r="C24498" s="2" t="s">
        <v>27922</v>
      </c>
      <c r="D24498" s="2">
        <v>2</v>
      </c>
      <c r="E24498" s="2">
        <v>0</v>
      </c>
      <c r="F24498" s="2">
        <v>0</v>
      </c>
      <c r="G24498" s="2">
        <v>0</v>
      </c>
      <c r="H24498" s="2">
        <v>0</v>
      </c>
      <c r="I24498" s="2">
        <v>2</v>
      </c>
      <c r="J24498" s="2">
        <v>1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27929</v>
      </c>
      <c r="D24499" s="2">
        <v>1</v>
      </c>
      <c r="E24499" s="2">
        <v>0</v>
      </c>
      <c r="F24499" s="2">
        <v>0</v>
      </c>
      <c r="G24499" s="2">
        <v>1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27939</v>
      </c>
      <c r="D24500" s="2">
        <v>2</v>
      </c>
      <c r="E24500" s="2">
        <v>0</v>
      </c>
      <c r="F24500" s="2">
        <v>0</v>
      </c>
      <c r="G24500" s="2">
        <v>1</v>
      </c>
      <c r="H24500" s="2">
        <v>1</v>
      </c>
      <c r="I24500" s="2">
        <v>0</v>
      </c>
      <c r="J24500" s="2">
        <v>0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27958</v>
      </c>
      <c r="C24501" s="2" t="s">
        <v>27959</v>
      </c>
      <c r="D24501" s="2">
        <v>3</v>
      </c>
      <c r="E24501" s="2">
        <v>0</v>
      </c>
      <c r="F24501" s="2">
        <v>0</v>
      </c>
      <c r="G24501" s="2">
        <v>0</v>
      </c>
      <c r="H24501" s="2">
        <v>0</v>
      </c>
      <c r="I24501" s="2">
        <v>1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27963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1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27964</v>
      </c>
      <c r="D24503" s="2">
        <v>1</v>
      </c>
      <c r="E24503" s="2">
        <v>0</v>
      </c>
      <c r="F24503" s="2">
        <v>1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27965</v>
      </c>
      <c r="C24504" s="2" t="s">
        <v>27966</v>
      </c>
      <c r="D24504" s="2">
        <v>5</v>
      </c>
      <c r="E24504" s="2">
        <v>0</v>
      </c>
      <c r="F24504" s="2">
        <v>1</v>
      </c>
      <c r="G24504" s="2">
        <v>1</v>
      </c>
      <c r="H24504" s="2">
        <v>2</v>
      </c>
      <c r="I24504" s="2">
        <v>1</v>
      </c>
      <c r="J24504" s="2">
        <v>1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27967</v>
      </c>
      <c r="D24505" s="2">
        <v>1</v>
      </c>
      <c r="E24505" s="2">
        <v>1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27980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1</v>
      </c>
      <c r="M24506" s="2">
        <v>0</v>
      </c>
      <c r="N24506" s="2">
        <v>0</v>
      </c>
    </row>
    <row r="24507" spans="1:14" x14ac:dyDescent="0.2">
      <c r="A24507" t="s">
        <v>27988</v>
      </c>
      <c r="D24507" s="2">
        <v>2</v>
      </c>
      <c r="E24507" s="2">
        <v>0</v>
      </c>
      <c r="F24507" s="2">
        <v>0</v>
      </c>
      <c r="G24507" s="2">
        <v>1</v>
      </c>
      <c r="H24507" s="2">
        <v>1</v>
      </c>
      <c r="I24507" s="2">
        <v>0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27991</v>
      </c>
      <c r="C24508" s="2" t="s">
        <v>27992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1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27993</v>
      </c>
      <c r="D24509" s="2">
        <v>2</v>
      </c>
      <c r="E24509" s="2">
        <v>0</v>
      </c>
      <c r="F24509" s="2">
        <v>1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27994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0</v>
      </c>
      <c r="J24510" s="2">
        <v>1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27995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1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27996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2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27997</v>
      </c>
      <c r="C24513" s="2" t="s">
        <v>27998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1</v>
      </c>
      <c r="J24513" s="2">
        <v>1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27999</v>
      </c>
      <c r="D24514" s="2">
        <v>1</v>
      </c>
      <c r="E24514" s="2">
        <v>0</v>
      </c>
      <c r="F24514" s="2">
        <v>0</v>
      </c>
      <c r="G24514" s="2">
        <v>1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28000</v>
      </c>
      <c r="C24515" s="2" t="s">
        <v>28001</v>
      </c>
      <c r="D24515" s="2">
        <v>3</v>
      </c>
      <c r="E24515" s="2">
        <v>0</v>
      </c>
      <c r="F24515" s="2">
        <v>0</v>
      </c>
      <c r="G24515" s="2">
        <v>1</v>
      </c>
      <c r="H24515" s="2">
        <v>1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28002</v>
      </c>
      <c r="C24516" s="2" t="s">
        <v>28003</v>
      </c>
      <c r="D24516" s="2">
        <v>2</v>
      </c>
      <c r="E24516" s="2">
        <v>0</v>
      </c>
      <c r="F24516" s="2">
        <v>0</v>
      </c>
      <c r="G24516" s="2">
        <v>0</v>
      </c>
      <c r="H24516" s="2">
        <v>1</v>
      </c>
      <c r="I24516" s="2">
        <v>1</v>
      </c>
      <c r="J24516" s="2">
        <v>0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28004</v>
      </c>
      <c r="C24517" s="2" t="s">
        <v>28005</v>
      </c>
      <c r="D24517" s="2">
        <v>2</v>
      </c>
      <c r="E24517" s="2">
        <v>0</v>
      </c>
      <c r="F24517" s="2">
        <v>0</v>
      </c>
      <c r="G24517" s="2">
        <v>0</v>
      </c>
      <c r="H24517" s="2">
        <v>0</v>
      </c>
      <c r="I24517" s="2">
        <v>1</v>
      </c>
      <c r="J24517" s="2">
        <v>1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28010</v>
      </c>
      <c r="D24518" s="2">
        <v>1</v>
      </c>
      <c r="E24518" s="2">
        <v>0</v>
      </c>
      <c r="F24518" s="2">
        <v>1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28011</v>
      </c>
      <c r="D24519" s="2">
        <v>1</v>
      </c>
      <c r="E24519" s="2">
        <v>0</v>
      </c>
      <c r="F24519" s="2">
        <v>0</v>
      </c>
      <c r="G24519" s="2">
        <v>1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28012</v>
      </c>
      <c r="D24520" s="2">
        <v>1</v>
      </c>
      <c r="E24520" s="2">
        <v>1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28013</v>
      </c>
      <c r="D24521" s="2">
        <v>2</v>
      </c>
      <c r="E24521" s="2">
        <v>1</v>
      </c>
      <c r="F24521" s="2">
        <v>1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28020</v>
      </c>
      <c r="D24522" s="2">
        <v>1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  <c r="J24522" s="2">
        <v>1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28021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28025</v>
      </c>
      <c r="D24524" s="2">
        <v>1</v>
      </c>
      <c r="E24524" s="2">
        <v>0</v>
      </c>
      <c r="F24524" s="2">
        <v>1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28029</v>
      </c>
      <c r="C24525" s="2" t="s">
        <v>28030</v>
      </c>
      <c r="D24525" s="2">
        <v>2</v>
      </c>
      <c r="E24525" s="2">
        <v>0</v>
      </c>
      <c r="F24525" s="2">
        <v>0</v>
      </c>
      <c r="G24525" s="2">
        <v>0</v>
      </c>
      <c r="H24525" s="2">
        <v>1</v>
      </c>
      <c r="I24525" s="2">
        <v>1</v>
      </c>
      <c r="J24525" s="2">
        <v>0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28036</v>
      </c>
      <c r="C24526" s="2" t="s">
        <v>28037</v>
      </c>
      <c r="D24526" s="2">
        <v>4</v>
      </c>
      <c r="E24526" s="2">
        <v>0</v>
      </c>
      <c r="F24526" s="2">
        <v>1</v>
      </c>
      <c r="G24526" s="2">
        <v>1</v>
      </c>
      <c r="H24526" s="2">
        <v>2</v>
      </c>
      <c r="I24526" s="2">
        <v>1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28038</v>
      </c>
      <c r="C24527" s="2" t="s">
        <v>28039</v>
      </c>
      <c r="D24527" s="2">
        <v>3</v>
      </c>
      <c r="E24527" s="2">
        <v>0</v>
      </c>
      <c r="F24527" s="2">
        <v>0</v>
      </c>
      <c r="G24527" s="2">
        <v>0</v>
      </c>
      <c r="H24527" s="2">
        <v>0</v>
      </c>
      <c r="I24527" s="2">
        <v>1</v>
      </c>
      <c r="J24527" s="2">
        <v>1</v>
      </c>
      <c r="K24527" s="2">
        <v>1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28040</v>
      </c>
      <c r="D24528" s="2">
        <v>1</v>
      </c>
      <c r="E24528" s="2">
        <v>0</v>
      </c>
      <c r="F24528" s="2">
        <v>2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28043</v>
      </c>
      <c r="C24529" s="2" t="s">
        <v>28044</v>
      </c>
      <c r="D24529" s="2">
        <v>3</v>
      </c>
      <c r="E24529" s="2">
        <v>0</v>
      </c>
      <c r="F24529" s="2">
        <v>0</v>
      </c>
      <c r="G24529" s="2">
        <v>1</v>
      </c>
      <c r="H24529" s="2">
        <v>1</v>
      </c>
      <c r="I24529" s="2">
        <v>1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28045</v>
      </c>
      <c r="C24530" s="2" t="s">
        <v>28044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1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28051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1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28055</v>
      </c>
      <c r="D24532" s="2">
        <v>1</v>
      </c>
      <c r="E24532" s="2">
        <v>0</v>
      </c>
      <c r="F24532" s="2">
        <v>0</v>
      </c>
      <c r="G24532" s="2">
        <v>1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28056</v>
      </c>
      <c r="D24533" s="2">
        <v>3</v>
      </c>
      <c r="E24533" s="2">
        <v>1</v>
      </c>
      <c r="F24533" s="2">
        <v>1</v>
      </c>
      <c r="G24533" s="2">
        <v>0</v>
      </c>
      <c r="H24533" s="2">
        <v>1</v>
      </c>
      <c r="I24533" s="2">
        <v>0</v>
      </c>
      <c r="J24533" s="2">
        <v>0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28059</v>
      </c>
      <c r="D24534" s="2">
        <v>1</v>
      </c>
      <c r="E24534" s="2">
        <v>1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28064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28065</v>
      </c>
      <c r="D24536" s="2">
        <v>1</v>
      </c>
      <c r="E24536" s="2">
        <v>1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28066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28070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1</v>
      </c>
      <c r="K24538" s="2">
        <v>0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28073</v>
      </c>
      <c r="D24539" s="2">
        <v>1</v>
      </c>
      <c r="E24539" s="2">
        <v>1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28074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  <c r="J24540" s="2">
        <v>1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28080</v>
      </c>
      <c r="C24541" s="2" t="s">
        <v>28081</v>
      </c>
      <c r="D24541" s="2">
        <v>1</v>
      </c>
      <c r="E24541" s="2">
        <v>0</v>
      </c>
      <c r="F24541" s="2">
        <v>0</v>
      </c>
      <c r="G24541" s="2">
        <v>0</v>
      </c>
      <c r="H24541" s="2">
        <v>0</v>
      </c>
      <c r="I24541" s="2">
        <v>1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28082</v>
      </c>
      <c r="D24542" s="2">
        <v>1</v>
      </c>
      <c r="E24542" s="2">
        <v>0</v>
      </c>
      <c r="F24542" s="2">
        <v>0</v>
      </c>
      <c r="G24542" s="2">
        <v>1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28083</v>
      </c>
      <c r="D24543" s="2">
        <v>1</v>
      </c>
      <c r="E24543" s="2">
        <v>0</v>
      </c>
      <c r="F24543" s="2">
        <v>0</v>
      </c>
      <c r="G24543" s="2">
        <v>1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28086</v>
      </c>
      <c r="C24544" s="2" t="s">
        <v>28087</v>
      </c>
      <c r="D24544" s="2">
        <v>2</v>
      </c>
      <c r="E24544" s="2">
        <v>0</v>
      </c>
      <c r="F24544" s="2">
        <v>0</v>
      </c>
      <c r="G24544" s="2">
        <v>0</v>
      </c>
      <c r="H24544" s="2">
        <v>0</v>
      </c>
      <c r="I24544" s="2">
        <v>2</v>
      </c>
      <c r="J24544" s="2">
        <v>2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28088</v>
      </c>
      <c r="C24545" s="2" t="s">
        <v>28089</v>
      </c>
      <c r="D24545" s="2">
        <v>1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28093</v>
      </c>
      <c r="D24546" s="2">
        <v>2</v>
      </c>
      <c r="E24546" s="2">
        <v>3</v>
      </c>
      <c r="F24546" s="2">
        <v>2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28094</v>
      </c>
      <c r="D24547" s="2">
        <v>1</v>
      </c>
      <c r="E24547" s="2">
        <v>0</v>
      </c>
      <c r="F24547" s="2">
        <v>1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28095</v>
      </c>
      <c r="D24548" s="2">
        <v>2</v>
      </c>
      <c r="E24548" s="2">
        <v>1</v>
      </c>
      <c r="F24548" s="2">
        <v>1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28096</v>
      </c>
      <c r="D24549" s="2">
        <v>1</v>
      </c>
      <c r="E24549" s="2">
        <v>0</v>
      </c>
      <c r="F24549" s="2">
        <v>1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28100</v>
      </c>
      <c r="D24550" s="2">
        <v>1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1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28101</v>
      </c>
      <c r="D24551" s="2">
        <v>1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  <c r="J24551" s="2">
        <v>1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28102</v>
      </c>
      <c r="C24552" s="2" t="s">
        <v>28103</v>
      </c>
      <c r="D24552" s="2">
        <v>1</v>
      </c>
      <c r="E24552" s="2">
        <v>0</v>
      </c>
      <c r="F24552" s="2">
        <v>0</v>
      </c>
      <c r="G24552" s="2">
        <v>0</v>
      </c>
      <c r="H24552" s="2">
        <v>0</v>
      </c>
      <c r="I24552" s="2">
        <v>1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28104</v>
      </c>
      <c r="D24553" s="2">
        <v>3</v>
      </c>
      <c r="E24553" s="2">
        <v>0</v>
      </c>
      <c r="F24553" s="2">
        <v>0</v>
      </c>
      <c r="G24553" s="2">
        <v>0</v>
      </c>
      <c r="H24553" s="2">
        <v>1</v>
      </c>
      <c r="I24553" s="2">
        <v>0</v>
      </c>
      <c r="J24553" s="2">
        <v>1</v>
      </c>
      <c r="K24553" s="2">
        <v>1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28105</v>
      </c>
      <c r="C24554" s="2" t="s">
        <v>28106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1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28110</v>
      </c>
      <c r="D24555" s="2">
        <v>1</v>
      </c>
      <c r="E24555" s="2">
        <v>0</v>
      </c>
      <c r="F24555" s="2">
        <v>0</v>
      </c>
      <c r="G24555" s="2">
        <v>0</v>
      </c>
      <c r="H24555" s="2">
        <v>0</v>
      </c>
      <c r="I24555" s="2">
        <v>0</v>
      </c>
      <c r="J24555" s="2">
        <v>1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28111</v>
      </c>
      <c r="D24556" s="2">
        <v>1</v>
      </c>
      <c r="E24556" s="2">
        <v>0</v>
      </c>
      <c r="F24556" s="2">
        <v>0</v>
      </c>
      <c r="G24556" s="2">
        <v>1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28112</v>
      </c>
      <c r="D24557" s="2">
        <v>1</v>
      </c>
      <c r="E24557" s="2">
        <v>0</v>
      </c>
      <c r="F24557" s="2">
        <v>1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28115</v>
      </c>
      <c r="D24558" s="2">
        <v>1</v>
      </c>
      <c r="E24558" s="2">
        <v>0</v>
      </c>
      <c r="F24558" s="2">
        <v>1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28116</v>
      </c>
      <c r="C24559" s="2" t="s">
        <v>28117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28118</v>
      </c>
      <c r="C24560" s="2" t="s">
        <v>28119</v>
      </c>
      <c r="D24560" s="2">
        <v>2</v>
      </c>
      <c r="E24560" s="2">
        <v>0</v>
      </c>
      <c r="F24560" s="2">
        <v>0</v>
      </c>
      <c r="G24560" s="2">
        <v>0</v>
      </c>
      <c r="H24560" s="2">
        <v>1</v>
      </c>
      <c r="I24560" s="2">
        <v>1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28120</v>
      </c>
      <c r="C24561" s="2" t="s">
        <v>28121</v>
      </c>
      <c r="D24561" s="2">
        <v>4</v>
      </c>
      <c r="E24561" s="2">
        <v>0</v>
      </c>
      <c r="F24561" s="2">
        <v>1</v>
      </c>
      <c r="G24561" s="2">
        <v>1</v>
      </c>
      <c r="H24561" s="2">
        <v>1</v>
      </c>
      <c r="I24561" s="2">
        <v>2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28122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1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28123</v>
      </c>
      <c r="D24563" s="2">
        <v>2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1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28130</v>
      </c>
      <c r="D24564" s="2">
        <v>1</v>
      </c>
      <c r="E24564" s="2">
        <v>0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1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28131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1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28132</v>
      </c>
      <c r="D24566" s="2">
        <v>1</v>
      </c>
      <c r="E24566" s="2">
        <v>0</v>
      </c>
      <c r="F24566" s="2">
        <v>0</v>
      </c>
      <c r="G24566" s="2">
        <v>2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28136</v>
      </c>
      <c r="C24567" s="2" t="s">
        <v>28137</v>
      </c>
      <c r="D24567" s="2">
        <v>4</v>
      </c>
      <c r="E24567" s="2">
        <v>0</v>
      </c>
      <c r="F24567" s="2">
        <v>0</v>
      </c>
      <c r="G24567" s="2">
        <v>1</v>
      </c>
      <c r="H24567" s="2">
        <v>1</v>
      </c>
      <c r="I24567" s="2">
        <v>1</v>
      </c>
      <c r="J24567" s="2">
        <v>1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28138</v>
      </c>
      <c r="D24568" s="2">
        <v>1</v>
      </c>
      <c r="E24568" s="2">
        <v>0</v>
      </c>
      <c r="F24568" s="2">
        <v>0</v>
      </c>
      <c r="G24568" s="2">
        <v>0</v>
      </c>
      <c r="H24568" s="2">
        <v>1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28139</v>
      </c>
      <c r="C24569" s="2" t="s">
        <v>28135</v>
      </c>
      <c r="D24569" s="2">
        <v>4</v>
      </c>
      <c r="E24569" s="2">
        <v>0</v>
      </c>
      <c r="F24569" s="2">
        <v>0</v>
      </c>
      <c r="G24569" s="2">
        <v>1</v>
      </c>
      <c r="H24569" s="2">
        <v>1</v>
      </c>
      <c r="I24569" s="2">
        <v>1</v>
      </c>
      <c r="J24569" s="2">
        <v>1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28143</v>
      </c>
      <c r="D24570" s="2">
        <v>1</v>
      </c>
      <c r="E24570" s="2">
        <v>1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28144</v>
      </c>
      <c r="D24571" s="2">
        <v>2</v>
      </c>
      <c r="E24571" s="2">
        <v>0</v>
      </c>
      <c r="F24571" s="2">
        <v>0</v>
      </c>
      <c r="G24571" s="2">
        <v>0</v>
      </c>
      <c r="H24571" s="2">
        <v>0</v>
      </c>
      <c r="I24571" s="2">
        <v>0</v>
      </c>
      <c r="J24571" s="2">
        <v>1</v>
      </c>
      <c r="K24571" s="2">
        <v>1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28148</v>
      </c>
      <c r="C24572" s="2" t="s">
        <v>28149</v>
      </c>
      <c r="D24572" s="2">
        <v>2</v>
      </c>
      <c r="E24572" s="2">
        <v>0</v>
      </c>
      <c r="F24572" s="2">
        <v>0</v>
      </c>
      <c r="G24572" s="2">
        <v>0</v>
      </c>
      <c r="H24572" s="2">
        <v>0</v>
      </c>
      <c r="I24572" s="2">
        <v>1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28153</v>
      </c>
      <c r="C24573" s="2" t="s">
        <v>4835</v>
      </c>
      <c r="D24573" s="2">
        <v>4</v>
      </c>
      <c r="E24573" s="2">
        <v>0</v>
      </c>
      <c r="F24573" s="2">
        <v>0</v>
      </c>
      <c r="G24573" s="2">
        <v>0</v>
      </c>
      <c r="H24573" s="2">
        <v>1</v>
      </c>
      <c r="I24573" s="2">
        <v>1</v>
      </c>
      <c r="J24573" s="2">
        <v>1</v>
      </c>
      <c r="K24573" s="2">
        <v>1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28154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28155</v>
      </c>
      <c r="D24575" s="2">
        <v>1</v>
      </c>
      <c r="E24575" s="2">
        <v>0</v>
      </c>
      <c r="F24575" s="2">
        <v>1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28160</v>
      </c>
      <c r="C24576" s="2" t="s">
        <v>28161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1</v>
      </c>
      <c r="J24576" s="2">
        <v>1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28162</v>
      </c>
      <c r="C24577" s="2" t="s">
        <v>28163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28164</v>
      </c>
      <c r="C24578" s="2" t="s">
        <v>28165</v>
      </c>
      <c r="D24578" s="2">
        <v>2</v>
      </c>
      <c r="E24578" s="2">
        <v>0</v>
      </c>
      <c r="F24578" s="2">
        <v>0</v>
      </c>
      <c r="G24578" s="2">
        <v>0</v>
      </c>
      <c r="H24578" s="2">
        <v>1</v>
      </c>
      <c r="I24578" s="2">
        <v>1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28166</v>
      </c>
      <c r="D24579" s="2">
        <v>1</v>
      </c>
      <c r="E24579" s="2">
        <v>0</v>
      </c>
      <c r="F24579" s="2">
        <v>0</v>
      </c>
      <c r="G24579" s="2">
        <v>0</v>
      </c>
      <c r="H24579" s="2">
        <v>1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28170</v>
      </c>
      <c r="D24580" s="2">
        <v>1</v>
      </c>
      <c r="E24580" s="2">
        <v>0</v>
      </c>
      <c r="F24580" s="2">
        <v>0</v>
      </c>
      <c r="G24580" s="2">
        <v>0</v>
      </c>
      <c r="H24580" s="2">
        <v>1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28171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1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28186</v>
      </c>
      <c r="D24582" s="2">
        <v>2</v>
      </c>
      <c r="E24582" s="2">
        <v>0</v>
      </c>
      <c r="F24582" s="2">
        <v>1</v>
      </c>
      <c r="G24582" s="2">
        <v>1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28187</v>
      </c>
      <c r="D24583" s="2">
        <v>1</v>
      </c>
      <c r="E24583" s="2">
        <v>1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28188</v>
      </c>
      <c r="C24584" s="2" t="s">
        <v>28189</v>
      </c>
      <c r="D24584" s="2">
        <v>1</v>
      </c>
      <c r="E24584" s="2">
        <v>0</v>
      </c>
      <c r="F24584" s="2">
        <v>0</v>
      </c>
      <c r="G24584" s="2">
        <v>0</v>
      </c>
      <c r="H24584" s="2">
        <v>0</v>
      </c>
      <c r="I24584" s="2">
        <v>1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28200</v>
      </c>
      <c r="D24585" s="2">
        <v>1</v>
      </c>
      <c r="E24585" s="2">
        <v>0</v>
      </c>
      <c r="F24585" s="2">
        <v>0</v>
      </c>
      <c r="G24585" s="2">
        <v>0</v>
      </c>
      <c r="H24585" s="2">
        <v>1</v>
      </c>
      <c r="I24585" s="2">
        <v>0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28201</v>
      </c>
      <c r="D24586" s="2">
        <v>2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1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28202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28203</v>
      </c>
      <c r="D24588" s="2">
        <v>1</v>
      </c>
      <c r="E24588" s="2">
        <v>0</v>
      </c>
      <c r="F24588" s="2">
        <v>0</v>
      </c>
      <c r="G24588" s="2">
        <v>0</v>
      </c>
      <c r="H24588" s="2">
        <v>0</v>
      </c>
      <c r="I24588" s="2">
        <v>0</v>
      </c>
      <c r="J24588" s="2">
        <v>1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28204</v>
      </c>
      <c r="D24589" s="2">
        <v>1</v>
      </c>
      <c r="E24589" s="2">
        <v>0</v>
      </c>
      <c r="F24589" s="2">
        <v>0</v>
      </c>
      <c r="G24589" s="2">
        <v>0</v>
      </c>
      <c r="H24589" s="2">
        <v>0</v>
      </c>
      <c r="I24589" s="2">
        <v>0</v>
      </c>
      <c r="J24589" s="2">
        <v>1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28205</v>
      </c>
      <c r="D24590" s="2">
        <v>1</v>
      </c>
      <c r="E24590" s="2">
        <v>0</v>
      </c>
      <c r="F24590" s="2">
        <v>0</v>
      </c>
      <c r="G24590" s="2">
        <v>0</v>
      </c>
      <c r="H24590" s="2">
        <v>0</v>
      </c>
      <c r="I24590" s="2">
        <v>0</v>
      </c>
      <c r="J24590" s="2">
        <v>1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28206</v>
      </c>
      <c r="D24591" s="2">
        <v>1</v>
      </c>
      <c r="E24591" s="2">
        <v>0</v>
      </c>
      <c r="F24591" s="2">
        <v>0</v>
      </c>
      <c r="G24591" s="2">
        <v>0</v>
      </c>
      <c r="H24591" s="2">
        <v>0</v>
      </c>
      <c r="I24591" s="2">
        <v>0</v>
      </c>
      <c r="J24591" s="2">
        <v>1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28207</v>
      </c>
      <c r="D24592" s="2">
        <v>1</v>
      </c>
      <c r="E24592" s="2">
        <v>0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1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28208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1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28211</v>
      </c>
      <c r="D24594" s="2">
        <v>3</v>
      </c>
      <c r="E24594" s="2">
        <v>1</v>
      </c>
      <c r="F24594" s="2">
        <v>1</v>
      </c>
      <c r="G24594" s="2">
        <v>1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28215</v>
      </c>
      <c r="D24595" s="2">
        <v>1</v>
      </c>
      <c r="E24595" s="2">
        <v>0</v>
      </c>
      <c r="F24595" s="2">
        <v>1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28216</v>
      </c>
      <c r="D24596" s="2">
        <v>2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1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28219</v>
      </c>
      <c r="D24597" s="2">
        <v>1</v>
      </c>
      <c r="E24597" s="2">
        <v>0</v>
      </c>
      <c r="F24597" s="2">
        <v>1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28220</v>
      </c>
      <c r="D24598" s="2">
        <v>1</v>
      </c>
      <c r="E24598" s="2">
        <v>1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28221</v>
      </c>
      <c r="D24599" s="2">
        <v>1</v>
      </c>
      <c r="E24599" s="2">
        <v>1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28241</v>
      </c>
      <c r="D24600" s="2">
        <v>3</v>
      </c>
      <c r="E24600" s="2">
        <v>0</v>
      </c>
      <c r="F24600" s="2">
        <v>1</v>
      </c>
      <c r="G24600" s="2">
        <v>1</v>
      </c>
      <c r="H24600" s="2">
        <v>1</v>
      </c>
      <c r="I24600" s="2">
        <v>0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28250</v>
      </c>
      <c r="C24601" s="2" t="s">
        <v>28251</v>
      </c>
      <c r="D24601" s="2">
        <v>6</v>
      </c>
      <c r="E24601" s="2">
        <v>1</v>
      </c>
      <c r="F24601" s="2">
        <v>0</v>
      </c>
      <c r="G24601" s="2">
        <v>1</v>
      </c>
      <c r="H24601" s="2">
        <v>1</v>
      </c>
      <c r="I24601" s="2">
        <v>1</v>
      </c>
      <c r="J24601" s="2">
        <v>1</v>
      </c>
      <c r="K24601" s="2">
        <v>1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28252</v>
      </c>
      <c r="D24602" s="2">
        <v>1</v>
      </c>
      <c r="E24602" s="2">
        <v>0</v>
      </c>
      <c r="F24602" s="2">
        <v>0</v>
      </c>
      <c r="G24602" s="2">
        <v>1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28254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28258</v>
      </c>
      <c r="C24604" s="2" t="s">
        <v>28259</v>
      </c>
      <c r="D24604" s="2">
        <v>4</v>
      </c>
      <c r="E24604" s="2">
        <v>0</v>
      </c>
      <c r="F24604" s="2">
        <v>0</v>
      </c>
      <c r="G24604" s="2">
        <v>1</v>
      </c>
      <c r="H24604" s="2">
        <v>1</v>
      </c>
      <c r="I24604" s="2">
        <v>1</v>
      </c>
      <c r="J24604" s="2">
        <v>1</v>
      </c>
      <c r="K24604" s="2">
        <v>0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28260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28261</v>
      </c>
      <c r="D24606" s="2">
        <v>1</v>
      </c>
      <c r="E24606" s="2">
        <v>1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28264</v>
      </c>
      <c r="D24607" s="2">
        <v>1</v>
      </c>
      <c r="E24607" s="2">
        <v>0</v>
      </c>
      <c r="F24607" s="2">
        <v>1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28265</v>
      </c>
      <c r="D24608" s="2">
        <v>1</v>
      </c>
      <c r="E24608" s="2">
        <v>0</v>
      </c>
      <c r="F24608" s="2">
        <v>0</v>
      </c>
      <c r="G24608" s="2">
        <v>0</v>
      </c>
      <c r="H24608" s="2">
        <v>1</v>
      </c>
      <c r="I24608" s="2">
        <v>0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28266</v>
      </c>
      <c r="D24609" s="2">
        <v>2</v>
      </c>
      <c r="E24609" s="2">
        <v>1</v>
      </c>
      <c r="F24609" s="2">
        <v>0</v>
      </c>
      <c r="G24609" s="2">
        <v>0</v>
      </c>
      <c r="H24609" s="2">
        <v>1</v>
      </c>
      <c r="I24609" s="2">
        <v>0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28270</v>
      </c>
      <c r="D24610" s="2">
        <v>1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1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28273</v>
      </c>
      <c r="D24611" s="2">
        <v>1</v>
      </c>
      <c r="E24611" s="2">
        <v>0</v>
      </c>
      <c r="F24611" s="2">
        <v>1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28274</v>
      </c>
      <c r="D24612" s="2">
        <v>1</v>
      </c>
      <c r="E24612" s="2">
        <v>0</v>
      </c>
      <c r="F24612" s="2">
        <v>0</v>
      </c>
      <c r="G24612" s="2">
        <v>1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28275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28276</v>
      </c>
      <c r="D24614" s="2">
        <v>1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  <c r="J24614" s="2">
        <v>1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28277</v>
      </c>
      <c r="C24615" s="2" t="s">
        <v>28278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28294</v>
      </c>
      <c r="D24616" s="2">
        <v>1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  <c r="J24616" s="2">
        <v>1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28299</v>
      </c>
      <c r="C24617" s="2" t="s">
        <v>28300</v>
      </c>
      <c r="D24617" s="2">
        <v>4</v>
      </c>
      <c r="E24617" s="2">
        <v>0</v>
      </c>
      <c r="F24617" s="2">
        <v>1</v>
      </c>
      <c r="G24617" s="2">
        <v>0</v>
      </c>
      <c r="H24617" s="2">
        <v>1</v>
      </c>
      <c r="I24617" s="2">
        <v>1</v>
      </c>
      <c r="J24617" s="2">
        <v>1</v>
      </c>
      <c r="K24617" s="2">
        <v>0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28301</v>
      </c>
      <c r="D24618" s="2">
        <v>1</v>
      </c>
      <c r="E24618" s="2">
        <v>0</v>
      </c>
      <c r="F24618" s="2">
        <v>0</v>
      </c>
      <c r="G24618" s="2">
        <v>0</v>
      </c>
      <c r="H24618" s="2">
        <v>1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28304</v>
      </c>
      <c r="D24619" s="2">
        <v>1</v>
      </c>
      <c r="E24619" s="2">
        <v>0</v>
      </c>
      <c r="F24619" s="2">
        <v>0</v>
      </c>
      <c r="G24619" s="2">
        <v>0</v>
      </c>
      <c r="H24619" s="2">
        <v>1</v>
      </c>
      <c r="I24619" s="2">
        <v>0</v>
      </c>
      <c r="J24619" s="2">
        <v>0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28305</v>
      </c>
      <c r="C24620" s="2" t="s">
        <v>28306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1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28307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28315</v>
      </c>
      <c r="D24622" s="2">
        <v>1</v>
      </c>
      <c r="E24622" s="2">
        <v>0</v>
      </c>
      <c r="F24622" s="2">
        <v>1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28324</v>
      </c>
      <c r="D24623" s="2">
        <v>2</v>
      </c>
      <c r="E24623" s="2">
        <v>0</v>
      </c>
      <c r="F24623" s="2">
        <v>1</v>
      </c>
      <c r="G24623" s="2">
        <v>0</v>
      </c>
      <c r="H24623" s="2">
        <v>1</v>
      </c>
      <c r="I24623" s="2">
        <v>0</v>
      </c>
      <c r="J24623" s="2">
        <v>0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28325</v>
      </c>
      <c r="D24624" s="2">
        <v>1</v>
      </c>
      <c r="E24624" s="2">
        <v>0</v>
      </c>
      <c r="F24624" s="2">
        <v>0</v>
      </c>
      <c r="G24624" s="2">
        <v>1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28326</v>
      </c>
      <c r="C24625" s="2" t="s">
        <v>28327</v>
      </c>
      <c r="D24625" s="2">
        <v>3</v>
      </c>
      <c r="E24625" s="2">
        <v>0</v>
      </c>
      <c r="F24625" s="2">
        <v>1</v>
      </c>
      <c r="G24625" s="2">
        <v>0</v>
      </c>
      <c r="H24625" s="2">
        <v>1</v>
      </c>
      <c r="I24625" s="2">
        <v>1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28331</v>
      </c>
      <c r="D24626" s="2">
        <v>1</v>
      </c>
      <c r="E24626" s="2">
        <v>0</v>
      </c>
      <c r="F24626" s="2">
        <v>0</v>
      </c>
      <c r="G24626" s="2">
        <v>0</v>
      </c>
      <c r="H24626" s="2">
        <v>0</v>
      </c>
      <c r="I24626" s="2">
        <v>0</v>
      </c>
      <c r="J24626" s="2">
        <v>1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28332</v>
      </c>
      <c r="D24627" s="2">
        <v>2</v>
      </c>
      <c r="E24627" s="2">
        <v>0</v>
      </c>
      <c r="F24627" s="2">
        <v>0</v>
      </c>
      <c r="G24627" s="2">
        <v>1</v>
      </c>
      <c r="H24627" s="2">
        <v>1</v>
      </c>
      <c r="I24627" s="2">
        <v>0</v>
      </c>
      <c r="J24627" s="2">
        <v>0</v>
      </c>
      <c r="K24627" s="2">
        <v>0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28336</v>
      </c>
      <c r="D24628" s="2">
        <v>2</v>
      </c>
      <c r="E24628" s="2">
        <v>1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28337</v>
      </c>
      <c r="D24629" s="2">
        <v>1</v>
      </c>
      <c r="E24629" s="2">
        <v>0</v>
      </c>
      <c r="F24629" s="2">
        <v>0</v>
      </c>
      <c r="G24629" s="2">
        <v>1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28348</v>
      </c>
      <c r="C24630" s="2" t="s">
        <v>28349</v>
      </c>
      <c r="D24630" s="2">
        <v>1</v>
      </c>
      <c r="E24630" s="2">
        <v>0</v>
      </c>
      <c r="F24630" s="2">
        <v>0</v>
      </c>
      <c r="G24630" s="2">
        <v>0</v>
      </c>
      <c r="H24630" s="2">
        <v>0</v>
      </c>
      <c r="I24630" s="2">
        <v>1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28353</v>
      </c>
      <c r="D24631" s="2">
        <v>1</v>
      </c>
      <c r="E24631" s="2">
        <v>0</v>
      </c>
      <c r="F24631" s="2">
        <v>1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28354</v>
      </c>
      <c r="D24632" s="2">
        <v>1</v>
      </c>
      <c r="E24632" s="2">
        <v>0</v>
      </c>
      <c r="F24632" s="2">
        <v>0</v>
      </c>
      <c r="G24632" s="2">
        <v>1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28355</v>
      </c>
      <c r="C24633" s="2" t="s">
        <v>28356</v>
      </c>
      <c r="D24633" s="2">
        <v>3</v>
      </c>
      <c r="E24633" s="2">
        <v>0</v>
      </c>
      <c r="F24633" s="2">
        <v>0</v>
      </c>
      <c r="G24633" s="2">
        <v>0</v>
      </c>
      <c r="H24633" s="2">
        <v>2</v>
      </c>
      <c r="I24633" s="2">
        <v>1</v>
      </c>
      <c r="J24633" s="2">
        <v>1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28357</v>
      </c>
      <c r="D24634" s="2">
        <v>1</v>
      </c>
      <c r="E24634" s="2">
        <v>0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1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28358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28359</v>
      </c>
      <c r="C24636" s="2" t="s">
        <v>28360</v>
      </c>
      <c r="D24636" s="2">
        <v>1</v>
      </c>
      <c r="E24636" s="2">
        <v>0</v>
      </c>
      <c r="F24636" s="2">
        <v>0</v>
      </c>
      <c r="G24636" s="2">
        <v>0</v>
      </c>
      <c r="H24636" s="2">
        <v>0</v>
      </c>
      <c r="I24636" s="2">
        <v>1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28361</v>
      </c>
      <c r="C24637" s="2" t="s">
        <v>28362</v>
      </c>
      <c r="D24637" s="2">
        <v>1</v>
      </c>
      <c r="E24637" s="2">
        <v>0</v>
      </c>
      <c r="F24637" s="2">
        <v>0</v>
      </c>
      <c r="G24637" s="2">
        <v>0</v>
      </c>
      <c r="H24637" s="2">
        <v>0</v>
      </c>
      <c r="I24637" s="2">
        <v>1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28366</v>
      </c>
      <c r="D24638" s="2">
        <v>1</v>
      </c>
      <c r="E24638" s="2">
        <v>0</v>
      </c>
      <c r="F24638" s="2">
        <v>0</v>
      </c>
      <c r="G24638" s="2">
        <v>1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28367</v>
      </c>
      <c r="C24639" s="2" t="s">
        <v>28368</v>
      </c>
      <c r="D24639" s="2">
        <v>4</v>
      </c>
      <c r="E24639" s="2">
        <v>1</v>
      </c>
      <c r="F24639" s="2">
        <v>0</v>
      </c>
      <c r="G24639" s="2">
        <v>1</v>
      </c>
      <c r="H24639" s="2">
        <v>2</v>
      </c>
      <c r="I24639" s="2">
        <v>1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28375</v>
      </c>
      <c r="D24640" s="2">
        <v>1</v>
      </c>
      <c r="E24640" s="2">
        <v>0</v>
      </c>
      <c r="F24640" s="2">
        <v>1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28376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28380</v>
      </c>
      <c r="D24642" s="2">
        <v>1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1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28381</v>
      </c>
      <c r="D24643" s="2">
        <v>1</v>
      </c>
      <c r="E24643" s="2">
        <v>0</v>
      </c>
      <c r="F24643" s="2">
        <v>1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28382</v>
      </c>
      <c r="C24644" s="2" t="s">
        <v>28383</v>
      </c>
      <c r="D24644" s="2">
        <v>3</v>
      </c>
      <c r="E24644" s="2">
        <v>0</v>
      </c>
      <c r="F24644" s="2">
        <v>0</v>
      </c>
      <c r="G24644" s="2">
        <v>0</v>
      </c>
      <c r="H24644" s="2">
        <v>3</v>
      </c>
      <c r="I24644" s="2">
        <v>3</v>
      </c>
      <c r="J24644" s="2">
        <v>4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28384</v>
      </c>
      <c r="D24645" s="2">
        <v>1</v>
      </c>
      <c r="E24645" s="2">
        <v>1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28385</v>
      </c>
      <c r="C24646" s="2" t="s">
        <v>28386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28392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28395</v>
      </c>
      <c r="D24648" s="2">
        <v>1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1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28402</v>
      </c>
      <c r="C24649" s="2" t="s">
        <v>28403</v>
      </c>
      <c r="D24649" s="2">
        <v>1</v>
      </c>
      <c r="E24649" s="2">
        <v>0</v>
      </c>
      <c r="F24649" s="2">
        <v>0</v>
      </c>
      <c r="G24649" s="2">
        <v>0</v>
      </c>
      <c r="H24649" s="2">
        <v>0</v>
      </c>
      <c r="I24649" s="2">
        <v>1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28404</v>
      </c>
      <c r="D24650" s="2">
        <v>3</v>
      </c>
      <c r="E24650" s="2">
        <v>0</v>
      </c>
      <c r="F24650" s="2">
        <v>1</v>
      </c>
      <c r="G24650" s="2">
        <v>1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28418</v>
      </c>
      <c r="B24651" s="2">
        <v>5443</v>
      </c>
      <c r="D24651" s="2">
        <v>2</v>
      </c>
      <c r="E24651" s="2">
        <v>1</v>
      </c>
      <c r="F24651" s="2">
        <v>1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28422</v>
      </c>
      <c r="C24652" s="2" t="s">
        <v>28423</v>
      </c>
      <c r="D24652" s="2">
        <v>2</v>
      </c>
      <c r="E24652" s="2">
        <v>0</v>
      </c>
      <c r="F24652" s="2">
        <v>0</v>
      </c>
      <c r="G24652" s="2">
        <v>0</v>
      </c>
      <c r="H24652" s="2">
        <v>0</v>
      </c>
      <c r="I24652" s="2">
        <v>1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28426</v>
      </c>
      <c r="D24653" s="2">
        <v>1</v>
      </c>
      <c r="E24653" s="2">
        <v>0</v>
      </c>
      <c r="F24653" s="2">
        <v>0</v>
      </c>
      <c r="G24653" s="2">
        <v>0</v>
      </c>
      <c r="H24653" s="2">
        <v>0</v>
      </c>
      <c r="I24653" s="2">
        <v>0</v>
      </c>
      <c r="J24653" s="2">
        <v>1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28429</v>
      </c>
      <c r="D24654" s="2">
        <v>1</v>
      </c>
      <c r="E24654" s="2">
        <v>1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28430</v>
      </c>
      <c r="C24655" s="2" t="s">
        <v>28431</v>
      </c>
      <c r="D24655" s="2">
        <v>2</v>
      </c>
      <c r="E24655" s="2">
        <v>0</v>
      </c>
      <c r="F24655" s="2">
        <v>0</v>
      </c>
      <c r="G24655" s="2">
        <v>0</v>
      </c>
      <c r="H24655" s="2">
        <v>1</v>
      </c>
      <c r="I24655" s="2">
        <v>1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28440</v>
      </c>
      <c r="B24656" s="2">
        <v>5797</v>
      </c>
      <c r="C24656" s="2" t="s">
        <v>28441</v>
      </c>
      <c r="D24656" s="2">
        <v>3</v>
      </c>
      <c r="E24656" s="2">
        <v>0</v>
      </c>
      <c r="F24656" s="2">
        <v>0</v>
      </c>
      <c r="G24656" s="2">
        <v>1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28445</v>
      </c>
      <c r="D24657" s="2">
        <v>1</v>
      </c>
      <c r="E24657" s="2">
        <v>0</v>
      </c>
      <c r="F24657" s="2">
        <v>0</v>
      </c>
      <c r="G24657" s="2">
        <v>1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28446</v>
      </c>
      <c r="C24658" s="2" t="s">
        <v>28447</v>
      </c>
      <c r="D24658" s="2">
        <v>1</v>
      </c>
      <c r="E24658" s="2">
        <v>0</v>
      </c>
      <c r="F24658" s="2">
        <v>0</v>
      </c>
      <c r="G24658" s="2">
        <v>0</v>
      </c>
      <c r="H24658" s="2">
        <v>0</v>
      </c>
      <c r="I24658" s="2">
        <v>1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28448</v>
      </c>
      <c r="D24659" s="2">
        <v>1</v>
      </c>
      <c r="E24659" s="2">
        <v>2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28449</v>
      </c>
      <c r="D24660" s="2">
        <v>1</v>
      </c>
      <c r="E24660" s="2">
        <v>1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28454</v>
      </c>
      <c r="C24661" s="2" t="s">
        <v>28455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28456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28457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28458</v>
      </c>
      <c r="D24664" s="2">
        <v>2</v>
      </c>
      <c r="E24664" s="2">
        <v>0</v>
      </c>
      <c r="F24664" s="2">
        <v>1</v>
      </c>
      <c r="G24664" s="2">
        <v>1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28459</v>
      </c>
      <c r="D24665" s="2">
        <v>1</v>
      </c>
      <c r="E24665" s="2">
        <v>0</v>
      </c>
      <c r="F24665" s="2">
        <v>0</v>
      </c>
      <c r="G24665" s="2">
        <v>1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28460</v>
      </c>
      <c r="D24666" s="2">
        <v>2</v>
      </c>
      <c r="E24666" s="2">
        <v>0</v>
      </c>
      <c r="F24666" s="2">
        <v>0</v>
      </c>
      <c r="G24666" s="2">
        <v>1</v>
      </c>
      <c r="H24666" s="2">
        <v>1</v>
      </c>
      <c r="I24666" s="2">
        <v>0</v>
      </c>
      <c r="J24666" s="2">
        <v>0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28462</v>
      </c>
      <c r="D24667" s="2">
        <v>1</v>
      </c>
      <c r="E24667" s="2">
        <v>0</v>
      </c>
      <c r="F24667" s="2">
        <v>0</v>
      </c>
      <c r="G24667" s="2">
        <v>1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28463</v>
      </c>
      <c r="D24668" s="2">
        <v>1</v>
      </c>
      <c r="E24668" s="2">
        <v>0</v>
      </c>
      <c r="F24668" s="2">
        <v>0</v>
      </c>
      <c r="G24668" s="2">
        <v>1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28464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28465</v>
      </c>
      <c r="D24670" s="2">
        <v>1</v>
      </c>
      <c r="E24670" s="2">
        <v>0</v>
      </c>
      <c r="F24670" s="2">
        <v>0</v>
      </c>
      <c r="G24670" s="2">
        <v>1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28466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28467</v>
      </c>
      <c r="D24672" s="2">
        <v>1</v>
      </c>
      <c r="E24672" s="2">
        <v>1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28468</v>
      </c>
      <c r="D24673" s="2">
        <v>1</v>
      </c>
      <c r="E24673" s="2">
        <v>0</v>
      </c>
      <c r="F24673" s="2">
        <v>1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28469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28470</v>
      </c>
      <c r="D24675" s="2">
        <v>1</v>
      </c>
      <c r="E24675" s="2">
        <v>0</v>
      </c>
      <c r="F24675" s="2">
        <v>1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28471</v>
      </c>
      <c r="D24676" s="2">
        <v>1</v>
      </c>
      <c r="E24676" s="2">
        <v>0</v>
      </c>
      <c r="F24676" s="2">
        <v>1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28472</v>
      </c>
      <c r="D24677" s="2">
        <v>2</v>
      </c>
      <c r="E24677" s="2">
        <v>2</v>
      </c>
      <c r="F24677" s="2">
        <v>1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28473</v>
      </c>
      <c r="D24678" s="2">
        <v>1</v>
      </c>
      <c r="E24678" s="2">
        <v>0</v>
      </c>
      <c r="F24678" s="2">
        <v>1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28474</v>
      </c>
      <c r="D24679" s="2">
        <v>1</v>
      </c>
      <c r="E24679" s="2">
        <v>0</v>
      </c>
      <c r="F24679" s="2">
        <v>1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28475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  <c r="J24680" s="2">
        <v>1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28479</v>
      </c>
      <c r="D24681" s="2">
        <v>1</v>
      </c>
      <c r="E24681" s="2">
        <v>0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1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28480</v>
      </c>
      <c r="D24682" s="2">
        <v>1</v>
      </c>
      <c r="E24682" s="2">
        <v>0</v>
      </c>
      <c r="F24682" s="2">
        <v>1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28481</v>
      </c>
      <c r="C24683" s="2" t="s">
        <v>28482</v>
      </c>
      <c r="D24683" s="2">
        <v>2</v>
      </c>
      <c r="E24683" s="2">
        <v>0</v>
      </c>
      <c r="F24683" s="2">
        <v>0</v>
      </c>
      <c r="G24683" s="2">
        <v>0</v>
      </c>
      <c r="H24683" s="2">
        <v>0</v>
      </c>
      <c r="I24683" s="2">
        <v>1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28483</v>
      </c>
      <c r="D24684" s="2">
        <v>1</v>
      </c>
      <c r="E24684" s="2">
        <v>0</v>
      </c>
      <c r="F24684" s="2">
        <v>0</v>
      </c>
      <c r="G24684" s="2">
        <v>0</v>
      </c>
      <c r="H24684" s="2">
        <v>0</v>
      </c>
      <c r="I24684" s="2">
        <v>0</v>
      </c>
      <c r="J24684" s="2">
        <v>1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28487</v>
      </c>
      <c r="D24685" s="2">
        <v>1</v>
      </c>
      <c r="E24685" s="2">
        <v>0</v>
      </c>
      <c r="F24685" s="2">
        <v>1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28488</v>
      </c>
      <c r="C24686" s="2" t="s">
        <v>28489</v>
      </c>
      <c r="D24686" s="2">
        <v>2</v>
      </c>
      <c r="E24686" s="2">
        <v>0</v>
      </c>
      <c r="F24686" s="2">
        <v>0</v>
      </c>
      <c r="G24686" s="2">
        <v>0</v>
      </c>
      <c r="H24686" s="2">
        <v>1</v>
      </c>
      <c r="I24686" s="2">
        <v>1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28490</v>
      </c>
      <c r="D24687" s="2">
        <v>1</v>
      </c>
      <c r="E24687" s="2">
        <v>1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28491</v>
      </c>
      <c r="D24688" s="2">
        <v>1</v>
      </c>
      <c r="E24688" s="2">
        <v>0</v>
      </c>
      <c r="F24688" s="2">
        <v>0</v>
      </c>
      <c r="G24688" s="2">
        <v>0</v>
      </c>
      <c r="H24688" s="2">
        <v>1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28492</v>
      </c>
      <c r="D24689" s="2">
        <v>1</v>
      </c>
      <c r="E24689" s="2">
        <v>0</v>
      </c>
      <c r="F24689" s="2">
        <v>1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28493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0</v>
      </c>
      <c r="J24690" s="2">
        <v>1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28494</v>
      </c>
      <c r="C24691" s="2" t="s">
        <v>28495</v>
      </c>
      <c r="D24691" s="2">
        <v>1</v>
      </c>
      <c r="E24691" s="2">
        <v>0</v>
      </c>
      <c r="F24691" s="2">
        <v>0</v>
      </c>
      <c r="G24691" s="2">
        <v>0</v>
      </c>
      <c r="H24691" s="2">
        <v>0</v>
      </c>
      <c r="I24691" s="2">
        <v>1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28496</v>
      </c>
      <c r="C24692" s="2" t="s">
        <v>28497</v>
      </c>
      <c r="D24692" s="2">
        <v>2</v>
      </c>
      <c r="E24692" s="2">
        <v>0</v>
      </c>
      <c r="F24692" s="2">
        <v>0</v>
      </c>
      <c r="G24692" s="2">
        <v>0</v>
      </c>
      <c r="H24692" s="2">
        <v>0</v>
      </c>
      <c r="I24692" s="2">
        <v>1</v>
      </c>
      <c r="J24692" s="2">
        <v>1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28498</v>
      </c>
      <c r="C24693" s="2" t="s">
        <v>28499</v>
      </c>
      <c r="D24693" s="2">
        <v>1</v>
      </c>
      <c r="E24693" s="2">
        <v>0</v>
      </c>
      <c r="F24693" s="2">
        <v>0</v>
      </c>
      <c r="G24693" s="2">
        <v>0</v>
      </c>
      <c r="H24693" s="2">
        <v>0</v>
      </c>
      <c r="I24693" s="2">
        <v>1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28500</v>
      </c>
      <c r="D24694" s="2">
        <v>1</v>
      </c>
      <c r="E24694" s="2">
        <v>0</v>
      </c>
      <c r="F24694" s="2">
        <v>1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28501</v>
      </c>
      <c r="C24695" s="2" t="s">
        <v>28502</v>
      </c>
      <c r="D24695" s="2">
        <v>3</v>
      </c>
      <c r="E24695" s="2">
        <v>0</v>
      </c>
      <c r="F24695" s="2">
        <v>0</v>
      </c>
      <c r="G24695" s="2">
        <v>0</v>
      </c>
      <c r="H24695" s="2">
        <v>0</v>
      </c>
      <c r="I24695" s="2">
        <v>1</v>
      </c>
      <c r="J24695" s="2">
        <v>1</v>
      </c>
      <c r="K24695" s="2">
        <v>1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28515</v>
      </c>
      <c r="D24696" s="2">
        <v>1</v>
      </c>
      <c r="E24696" s="2">
        <v>1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28518</v>
      </c>
      <c r="D24697" s="2">
        <v>1</v>
      </c>
      <c r="E24697" s="2">
        <v>0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1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28519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0</v>
      </c>
      <c r="J24698" s="2">
        <v>1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28520</v>
      </c>
      <c r="C24699" s="2" t="s">
        <v>28521</v>
      </c>
      <c r="D24699" s="2">
        <v>1</v>
      </c>
      <c r="E24699" s="2">
        <v>0</v>
      </c>
      <c r="F24699" s="2">
        <v>0</v>
      </c>
      <c r="G24699" s="2">
        <v>0</v>
      </c>
      <c r="H24699" s="2">
        <v>0</v>
      </c>
      <c r="I24699" s="2">
        <v>1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28522</v>
      </c>
      <c r="D24700" s="2">
        <v>1</v>
      </c>
      <c r="E24700" s="2">
        <v>0</v>
      </c>
      <c r="F24700" s="2">
        <v>0</v>
      </c>
      <c r="G24700" s="2">
        <v>0</v>
      </c>
      <c r="H24700" s="2">
        <v>1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28523</v>
      </c>
      <c r="C24701" s="2" t="s">
        <v>28524</v>
      </c>
      <c r="D24701" s="2">
        <v>1</v>
      </c>
      <c r="E24701" s="2">
        <v>0</v>
      </c>
      <c r="F24701" s="2">
        <v>0</v>
      </c>
      <c r="G24701" s="2">
        <v>0</v>
      </c>
      <c r="H24701" s="2">
        <v>0</v>
      </c>
      <c r="I24701" s="2">
        <v>1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28525</v>
      </c>
      <c r="D24702" s="2">
        <v>1</v>
      </c>
      <c r="E24702" s="2">
        <v>0</v>
      </c>
      <c r="F24702" s="2">
        <v>0</v>
      </c>
      <c r="G24702" s="2">
        <v>0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28529</v>
      </c>
      <c r="C24703" s="2" t="s">
        <v>28530</v>
      </c>
      <c r="D24703" s="2">
        <v>2</v>
      </c>
      <c r="E24703" s="2">
        <v>0</v>
      </c>
      <c r="F24703" s="2">
        <v>0</v>
      </c>
      <c r="G24703" s="2">
        <v>0</v>
      </c>
      <c r="H24703" s="2">
        <v>0</v>
      </c>
      <c r="I24703" s="2">
        <v>1</v>
      </c>
      <c r="J24703" s="2">
        <v>1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28531</v>
      </c>
      <c r="D24704" s="2">
        <v>1</v>
      </c>
      <c r="E24704" s="2">
        <v>1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28532</v>
      </c>
      <c r="D24705" s="2">
        <v>2</v>
      </c>
      <c r="E24705" s="2">
        <v>0</v>
      </c>
      <c r="F24705" s="2">
        <v>1</v>
      </c>
      <c r="G24705" s="2">
        <v>1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28538</v>
      </c>
      <c r="C24706" s="2" t="s">
        <v>28539</v>
      </c>
      <c r="D24706" s="2">
        <v>4</v>
      </c>
      <c r="E24706" s="2">
        <v>0</v>
      </c>
      <c r="F24706" s="2">
        <v>0</v>
      </c>
      <c r="G24706" s="2">
        <v>1</v>
      </c>
      <c r="H24706" s="2">
        <v>2</v>
      </c>
      <c r="I24706" s="2">
        <v>1</v>
      </c>
      <c r="J24706" s="2">
        <v>1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28540</v>
      </c>
      <c r="D24707" s="2">
        <v>1</v>
      </c>
      <c r="E24707" s="2">
        <v>0</v>
      </c>
      <c r="F24707" s="2">
        <v>0</v>
      </c>
      <c r="G24707" s="2">
        <v>0</v>
      </c>
      <c r="H24707" s="2">
        <v>0</v>
      </c>
      <c r="I24707" s="2">
        <v>0</v>
      </c>
      <c r="J24707" s="2">
        <v>1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28541</v>
      </c>
      <c r="C24708" s="2" t="s">
        <v>28542</v>
      </c>
      <c r="D24708" s="2">
        <v>2</v>
      </c>
      <c r="E24708" s="2">
        <v>0</v>
      </c>
      <c r="F24708" s="2">
        <v>0</v>
      </c>
      <c r="G24708" s="2">
        <v>0</v>
      </c>
      <c r="H24708" s="2">
        <v>0</v>
      </c>
      <c r="I24708" s="2">
        <v>1</v>
      </c>
      <c r="J24708" s="2">
        <v>1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28543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1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28544</v>
      </c>
      <c r="C24710" s="2" t="s">
        <v>28545</v>
      </c>
      <c r="D24710" s="2">
        <v>2</v>
      </c>
      <c r="E24710" s="2">
        <v>0</v>
      </c>
      <c r="F24710" s="2">
        <v>0</v>
      </c>
      <c r="G24710" s="2">
        <v>0</v>
      </c>
      <c r="H24710" s="2">
        <v>0</v>
      </c>
      <c r="I24710" s="2">
        <v>1</v>
      </c>
      <c r="J24710" s="2">
        <v>1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28546</v>
      </c>
      <c r="D24711" s="2">
        <v>1</v>
      </c>
      <c r="E24711" s="2">
        <v>0</v>
      </c>
      <c r="F24711" s="2">
        <v>0</v>
      </c>
      <c r="G24711" s="2">
        <v>0</v>
      </c>
      <c r="H24711" s="2">
        <v>0</v>
      </c>
      <c r="I24711" s="2">
        <v>0</v>
      </c>
      <c r="J24711" s="2">
        <v>1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28547</v>
      </c>
      <c r="C24712" s="2" t="s">
        <v>28548</v>
      </c>
      <c r="D24712" s="2">
        <v>3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2</v>
      </c>
      <c r="K24712" s="2">
        <v>1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28551</v>
      </c>
      <c r="D24713" s="2">
        <v>1</v>
      </c>
      <c r="E24713" s="2">
        <v>0</v>
      </c>
      <c r="F24713" s="2">
        <v>0</v>
      </c>
      <c r="G24713" s="2">
        <v>0</v>
      </c>
      <c r="H24713" s="2">
        <v>1</v>
      </c>
      <c r="I24713" s="2">
        <v>0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28556</v>
      </c>
      <c r="D24714" s="2">
        <v>2</v>
      </c>
      <c r="E24714" s="2">
        <v>1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28557</v>
      </c>
      <c r="D24715" s="2">
        <v>2</v>
      </c>
      <c r="E24715" s="2">
        <v>0</v>
      </c>
      <c r="F24715" s="2">
        <v>1</v>
      </c>
      <c r="G24715" s="2">
        <v>0</v>
      </c>
      <c r="H24715" s="2">
        <v>1</v>
      </c>
      <c r="I24715" s="2">
        <v>0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28558</v>
      </c>
      <c r="C24716" s="2" t="s">
        <v>3354</v>
      </c>
      <c r="D24716" s="2">
        <v>1</v>
      </c>
      <c r="E24716" s="2">
        <v>0</v>
      </c>
      <c r="F24716" s="2">
        <v>0</v>
      </c>
      <c r="G24716" s="2">
        <v>0</v>
      </c>
      <c r="H24716" s="2">
        <v>0</v>
      </c>
      <c r="I24716" s="2">
        <v>1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28559</v>
      </c>
      <c r="C24717" s="2" t="s">
        <v>28560</v>
      </c>
      <c r="D24717" s="2">
        <v>2</v>
      </c>
      <c r="E24717" s="2">
        <v>0</v>
      </c>
      <c r="F24717" s="2">
        <v>0</v>
      </c>
      <c r="G24717" s="2">
        <v>0</v>
      </c>
      <c r="H24717" s="2">
        <v>1</v>
      </c>
      <c r="I24717" s="2">
        <v>1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28566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28567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1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28568</v>
      </c>
      <c r="C24720" s="2" t="s">
        <v>28569</v>
      </c>
      <c r="D24720" s="2">
        <v>2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1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28570</v>
      </c>
      <c r="D24721" s="2">
        <v>1</v>
      </c>
      <c r="E24721" s="2">
        <v>0</v>
      </c>
      <c r="F24721" s="2">
        <v>0</v>
      </c>
      <c r="G24721" s="2">
        <v>0</v>
      </c>
      <c r="H24721" s="2">
        <v>1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28571</v>
      </c>
      <c r="D24722" s="2">
        <v>1</v>
      </c>
      <c r="E24722" s="2">
        <v>0</v>
      </c>
      <c r="F24722" s="2">
        <v>0</v>
      </c>
      <c r="G24722" s="2">
        <v>1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28572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28573</v>
      </c>
      <c r="C24724" s="2" t="s">
        <v>28574</v>
      </c>
      <c r="D24724" s="2">
        <v>3</v>
      </c>
      <c r="E24724" s="2">
        <v>0</v>
      </c>
      <c r="F24724" s="2">
        <v>0</v>
      </c>
      <c r="G24724" s="2">
        <v>0</v>
      </c>
      <c r="H24724" s="2">
        <v>1</v>
      </c>
      <c r="I24724" s="2">
        <v>1</v>
      </c>
      <c r="J24724" s="2">
        <v>1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28583</v>
      </c>
      <c r="C24725" s="2" t="s">
        <v>28584</v>
      </c>
      <c r="D24725" s="2">
        <v>3</v>
      </c>
      <c r="E24725" s="2">
        <v>0</v>
      </c>
      <c r="F24725" s="2">
        <v>0</v>
      </c>
      <c r="G24725" s="2">
        <v>0</v>
      </c>
      <c r="H24725" s="2">
        <v>1</v>
      </c>
      <c r="I24725" s="2">
        <v>1</v>
      </c>
      <c r="J24725" s="2">
        <v>1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28589</v>
      </c>
      <c r="D24726" s="2">
        <v>1</v>
      </c>
      <c r="E24726" s="2">
        <v>0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28590</v>
      </c>
      <c r="C24727" s="2" t="s">
        <v>28591</v>
      </c>
      <c r="D24727" s="2">
        <v>2</v>
      </c>
      <c r="E24727" s="2">
        <v>0</v>
      </c>
      <c r="F24727" s="2">
        <v>0</v>
      </c>
      <c r="G24727" s="2">
        <v>0</v>
      </c>
      <c r="H24727" s="2">
        <v>0</v>
      </c>
      <c r="I24727" s="2">
        <v>1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28595</v>
      </c>
      <c r="D24728" s="2">
        <v>3</v>
      </c>
      <c r="E24728" s="2">
        <v>0</v>
      </c>
      <c r="F24728" s="2">
        <v>1</v>
      </c>
      <c r="G24728" s="2">
        <v>1</v>
      </c>
      <c r="H24728" s="2">
        <v>1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28596</v>
      </c>
      <c r="D24729" s="2">
        <v>1</v>
      </c>
      <c r="E24729" s="2">
        <v>0</v>
      </c>
      <c r="F24729" s="2">
        <v>1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28599</v>
      </c>
      <c r="D24730" s="2">
        <v>1</v>
      </c>
      <c r="E24730" s="2">
        <v>0</v>
      </c>
      <c r="F24730" s="2">
        <v>0</v>
      </c>
      <c r="G24730" s="2">
        <v>1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28601</v>
      </c>
      <c r="D24731" s="2">
        <v>1</v>
      </c>
      <c r="E24731" s="2">
        <v>0</v>
      </c>
      <c r="F24731" s="2">
        <v>1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28602</v>
      </c>
      <c r="D24732" s="2">
        <v>1</v>
      </c>
      <c r="E24732" s="2">
        <v>0</v>
      </c>
      <c r="F24732" s="2">
        <v>1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28605</v>
      </c>
      <c r="D24733" s="2">
        <v>1</v>
      </c>
      <c r="E24733" s="2">
        <v>0</v>
      </c>
      <c r="F24733" s="2">
        <v>0</v>
      </c>
      <c r="G24733" s="2">
        <v>0</v>
      </c>
      <c r="H24733" s="2">
        <v>0</v>
      </c>
      <c r="I24733" s="2">
        <v>0</v>
      </c>
      <c r="J24733" s="2">
        <v>1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28606</v>
      </c>
      <c r="D24734" s="2">
        <v>1</v>
      </c>
      <c r="E24734" s="2">
        <v>1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28607</v>
      </c>
      <c r="D24735" s="2">
        <v>1</v>
      </c>
      <c r="E24735" s="2">
        <v>0</v>
      </c>
      <c r="F24735" s="2">
        <v>0</v>
      </c>
      <c r="G24735" s="2">
        <v>0</v>
      </c>
      <c r="H24735" s="2">
        <v>0</v>
      </c>
      <c r="I24735" s="2">
        <v>0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28608</v>
      </c>
      <c r="D24736" s="2">
        <v>1</v>
      </c>
      <c r="E24736" s="2">
        <v>0</v>
      </c>
      <c r="F24736" s="2">
        <v>1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28611</v>
      </c>
      <c r="D24737" s="2">
        <v>1</v>
      </c>
      <c r="E24737" s="2">
        <v>1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28612</v>
      </c>
      <c r="D24738" s="2">
        <v>1</v>
      </c>
      <c r="E24738" s="2">
        <v>1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28620</v>
      </c>
      <c r="C24739" s="2" t="s">
        <v>28621</v>
      </c>
      <c r="D24739" s="2">
        <v>2</v>
      </c>
      <c r="E24739" s="2">
        <v>0</v>
      </c>
      <c r="F24739" s="2">
        <v>0</v>
      </c>
      <c r="G24739" s="2">
        <v>0</v>
      </c>
      <c r="H24739" s="2">
        <v>1</v>
      </c>
      <c r="I24739" s="2">
        <v>1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28622</v>
      </c>
      <c r="D24740" s="2">
        <v>2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1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28623</v>
      </c>
      <c r="D24741" s="2">
        <v>1</v>
      </c>
      <c r="E24741" s="2">
        <v>1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28630</v>
      </c>
      <c r="D24742" s="2">
        <v>1</v>
      </c>
      <c r="E24742" s="2">
        <v>0</v>
      </c>
      <c r="F24742" s="2">
        <v>0</v>
      </c>
      <c r="G24742" s="2">
        <v>0</v>
      </c>
      <c r="H24742" s="2">
        <v>0</v>
      </c>
      <c r="I24742" s="2">
        <v>0</v>
      </c>
      <c r="J24742" s="2">
        <v>1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28631</v>
      </c>
      <c r="D24743" s="2">
        <v>1</v>
      </c>
      <c r="E24743" s="2">
        <v>0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28632</v>
      </c>
      <c r="D24744" s="2">
        <v>1</v>
      </c>
      <c r="E24744" s="2">
        <v>0</v>
      </c>
      <c r="F24744" s="2">
        <v>1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28634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  <c r="J24745" s="2">
        <v>1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28641</v>
      </c>
      <c r="C24746" s="2" t="s">
        <v>28642</v>
      </c>
      <c r="D24746" s="2">
        <v>4</v>
      </c>
      <c r="E24746" s="2">
        <v>0</v>
      </c>
      <c r="F24746" s="2">
        <v>1</v>
      </c>
      <c r="G24746" s="2">
        <v>1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28643</v>
      </c>
      <c r="C24747" s="2" t="s">
        <v>28644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1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28648</v>
      </c>
      <c r="D24748" s="2">
        <v>1</v>
      </c>
      <c r="E24748" s="2">
        <v>0</v>
      </c>
      <c r="F24748" s="2">
        <v>0</v>
      </c>
      <c r="G24748" s="2">
        <v>0</v>
      </c>
      <c r="H24748" s="2">
        <v>1</v>
      </c>
      <c r="I24748" s="2">
        <v>0</v>
      </c>
      <c r="J24748" s="2">
        <v>0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28651</v>
      </c>
      <c r="D24749" s="2">
        <v>2</v>
      </c>
      <c r="E24749" s="2">
        <v>0</v>
      </c>
      <c r="F24749" s="2">
        <v>0</v>
      </c>
      <c r="G24749" s="2">
        <v>1</v>
      </c>
      <c r="H24749" s="2">
        <v>1</v>
      </c>
      <c r="I24749" s="2">
        <v>0</v>
      </c>
      <c r="J24749" s="2">
        <v>0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28653</v>
      </c>
      <c r="D24750" s="2">
        <v>1</v>
      </c>
      <c r="E24750" s="2">
        <v>0</v>
      </c>
      <c r="F24750" s="2">
        <v>1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28659</v>
      </c>
      <c r="D24751" s="2">
        <v>1</v>
      </c>
      <c r="E24751" s="2">
        <v>1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28664</v>
      </c>
      <c r="D24752" s="2">
        <v>1</v>
      </c>
      <c r="E24752" s="2">
        <v>1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28668</v>
      </c>
      <c r="D24753" s="2">
        <v>2</v>
      </c>
      <c r="E24753" s="2">
        <v>0</v>
      </c>
      <c r="F24753" s="2">
        <v>0</v>
      </c>
      <c r="G24753" s="2">
        <v>0</v>
      </c>
      <c r="H24753" s="2">
        <v>0</v>
      </c>
      <c r="I24753" s="2">
        <v>0</v>
      </c>
      <c r="J24753" s="2">
        <v>1</v>
      </c>
      <c r="K24753" s="2">
        <v>1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28673</v>
      </c>
      <c r="C24754" s="2" t="s">
        <v>28674</v>
      </c>
      <c r="D24754" s="2">
        <v>1</v>
      </c>
      <c r="E24754" s="2">
        <v>0</v>
      </c>
      <c r="F24754" s="2">
        <v>0</v>
      </c>
      <c r="G24754" s="2">
        <v>0</v>
      </c>
      <c r="H24754" s="2">
        <v>0</v>
      </c>
      <c r="I24754" s="2">
        <v>1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28675</v>
      </c>
      <c r="C24755" s="2" t="s">
        <v>28676</v>
      </c>
      <c r="D24755" s="2">
        <v>2</v>
      </c>
      <c r="E24755" s="2">
        <v>0</v>
      </c>
      <c r="F24755" s="2">
        <v>0</v>
      </c>
      <c r="G24755" s="2">
        <v>0</v>
      </c>
      <c r="H24755" s="2">
        <v>1</v>
      </c>
      <c r="I24755" s="2">
        <v>1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28679</v>
      </c>
      <c r="D24756" s="2">
        <v>1</v>
      </c>
      <c r="E24756" s="2">
        <v>0</v>
      </c>
      <c r="F24756" s="2">
        <v>1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28691</v>
      </c>
      <c r="C24757" s="2" t="s">
        <v>28692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1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28696</v>
      </c>
      <c r="D24758" s="2">
        <v>1</v>
      </c>
      <c r="E24758" s="2">
        <v>0</v>
      </c>
      <c r="F24758" s="2">
        <v>0</v>
      </c>
      <c r="G24758" s="2">
        <v>0</v>
      </c>
      <c r="H24758" s="2">
        <v>0</v>
      </c>
      <c r="I24758" s="2">
        <v>0</v>
      </c>
      <c r="J24758" s="2">
        <v>1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28697</v>
      </c>
      <c r="C24759" s="2" t="s">
        <v>28698</v>
      </c>
      <c r="D24759" s="2">
        <v>1</v>
      </c>
      <c r="E24759" s="2">
        <v>0</v>
      </c>
      <c r="F24759" s="2">
        <v>0</v>
      </c>
      <c r="G24759" s="2">
        <v>0</v>
      </c>
      <c r="H24759" s="2">
        <v>0</v>
      </c>
      <c r="I24759" s="2">
        <v>1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28699</v>
      </c>
      <c r="D24760" s="2">
        <v>1</v>
      </c>
      <c r="E24760" s="2">
        <v>0</v>
      </c>
      <c r="F24760" s="2">
        <v>0</v>
      </c>
      <c r="G24760" s="2">
        <v>0</v>
      </c>
      <c r="H24760" s="2">
        <v>1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28700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28701</v>
      </c>
      <c r="D24762" s="2">
        <v>1</v>
      </c>
      <c r="E24762" s="2">
        <v>0</v>
      </c>
      <c r="F24762" s="2">
        <v>1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28706</v>
      </c>
      <c r="D24763" s="2">
        <v>1</v>
      </c>
      <c r="E24763" s="2">
        <v>0</v>
      </c>
      <c r="F24763" s="2">
        <v>1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28714</v>
      </c>
      <c r="D24764" s="2">
        <v>2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1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28727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28731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0</v>
      </c>
      <c r="J24766" s="2">
        <v>1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28735</v>
      </c>
      <c r="D24767" s="2">
        <v>1</v>
      </c>
      <c r="E24767" s="2">
        <v>0</v>
      </c>
      <c r="F24767" s="2">
        <v>1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28743</v>
      </c>
      <c r="C24768" s="2" t="s">
        <v>28744</v>
      </c>
      <c r="D24768" s="2">
        <v>1</v>
      </c>
      <c r="E24768" s="2">
        <v>0</v>
      </c>
      <c r="F24768" s="2">
        <v>0</v>
      </c>
      <c r="G24768" s="2">
        <v>0</v>
      </c>
      <c r="H24768" s="2">
        <v>0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28746</v>
      </c>
      <c r="C24769" s="2" t="s">
        <v>28747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1</v>
      </c>
      <c r="J24769" s="2">
        <v>0</v>
      </c>
      <c r="K24769" s="2">
        <v>0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28748</v>
      </c>
      <c r="D24770" s="2">
        <v>1</v>
      </c>
      <c r="E24770" s="2">
        <v>0</v>
      </c>
      <c r="F24770" s="2">
        <v>0</v>
      </c>
      <c r="G24770" s="2">
        <v>0</v>
      </c>
      <c r="H24770" s="2">
        <v>0</v>
      </c>
      <c r="I24770" s="2">
        <v>0</v>
      </c>
      <c r="J24770" s="2">
        <v>1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28752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1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28755</v>
      </c>
      <c r="D24772" s="2">
        <v>1</v>
      </c>
      <c r="E24772" s="2">
        <v>0</v>
      </c>
      <c r="F24772" s="2">
        <v>0</v>
      </c>
      <c r="G24772" s="2">
        <v>1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28757</v>
      </c>
      <c r="D24773" s="2">
        <v>2</v>
      </c>
      <c r="E24773" s="2">
        <v>0</v>
      </c>
      <c r="F24773" s="2">
        <v>0</v>
      </c>
      <c r="G24773" s="2">
        <v>0</v>
      </c>
      <c r="H24773" s="2">
        <v>0</v>
      </c>
      <c r="I24773" s="2">
        <v>0</v>
      </c>
      <c r="J24773" s="2">
        <v>1</v>
      </c>
      <c r="K24773" s="2">
        <v>1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28771</v>
      </c>
      <c r="D24774" s="2">
        <v>1</v>
      </c>
      <c r="E24774" s="2">
        <v>1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28772</v>
      </c>
      <c r="C24775" s="2" t="s">
        <v>28773</v>
      </c>
      <c r="D24775" s="2">
        <v>2</v>
      </c>
      <c r="E24775" s="2">
        <v>0</v>
      </c>
      <c r="F24775" s="2">
        <v>0</v>
      </c>
      <c r="G24775" s="2">
        <v>0</v>
      </c>
      <c r="H24775" s="2">
        <v>0</v>
      </c>
      <c r="I24775" s="2">
        <v>1</v>
      </c>
      <c r="J24775" s="2">
        <v>1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28780</v>
      </c>
      <c r="C24776" s="2" t="s">
        <v>28781</v>
      </c>
      <c r="D24776" s="2">
        <v>2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1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28782</v>
      </c>
      <c r="D24777" s="2">
        <v>2</v>
      </c>
      <c r="E24777" s="2">
        <v>0</v>
      </c>
      <c r="F24777" s="2">
        <v>0</v>
      </c>
      <c r="G24777" s="2">
        <v>0</v>
      </c>
      <c r="H24777" s="2">
        <v>0</v>
      </c>
      <c r="I24777" s="2">
        <v>0</v>
      </c>
      <c r="J24777" s="2">
        <v>1</v>
      </c>
      <c r="K24777" s="2">
        <v>1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28785</v>
      </c>
      <c r="D24778" s="2">
        <v>1</v>
      </c>
      <c r="E24778" s="2">
        <v>1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28789</v>
      </c>
      <c r="C24779" s="2" t="s">
        <v>28790</v>
      </c>
      <c r="D24779" s="2">
        <v>1</v>
      </c>
      <c r="E24779" s="2">
        <v>0</v>
      </c>
      <c r="F24779" s="2">
        <v>0</v>
      </c>
      <c r="G24779" s="2">
        <v>0</v>
      </c>
      <c r="H24779" s="2">
        <v>0</v>
      </c>
      <c r="I24779" s="2">
        <v>1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28794</v>
      </c>
      <c r="D24780" s="2">
        <v>1</v>
      </c>
      <c r="E24780" s="2">
        <v>0</v>
      </c>
      <c r="F24780" s="2">
        <v>0</v>
      </c>
      <c r="G24780" s="2">
        <v>1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28798</v>
      </c>
      <c r="D24781" s="2">
        <v>2</v>
      </c>
      <c r="E24781" s="2">
        <v>0</v>
      </c>
      <c r="F24781" s="2">
        <v>0</v>
      </c>
      <c r="G24781" s="2">
        <v>0</v>
      </c>
      <c r="H24781" s="2">
        <v>0</v>
      </c>
      <c r="I24781" s="2">
        <v>0</v>
      </c>
      <c r="J24781" s="2">
        <v>1</v>
      </c>
      <c r="K24781" s="2">
        <v>1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28802</v>
      </c>
      <c r="C24782" s="2" t="s">
        <v>28803</v>
      </c>
      <c r="D24782" s="2">
        <v>1</v>
      </c>
      <c r="E24782" s="2">
        <v>0</v>
      </c>
      <c r="F24782" s="2">
        <v>0</v>
      </c>
      <c r="G24782" s="2">
        <v>0</v>
      </c>
      <c r="H24782" s="2">
        <v>0</v>
      </c>
      <c r="I24782" s="2">
        <v>1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28804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  <c r="J24783" s="2">
        <v>1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28805</v>
      </c>
      <c r="D24784" s="2">
        <v>1</v>
      </c>
      <c r="E24784" s="2">
        <v>0</v>
      </c>
      <c r="F24784" s="2">
        <v>0</v>
      </c>
      <c r="G24784" s="2">
        <v>0</v>
      </c>
      <c r="H24784" s="2">
        <v>0</v>
      </c>
      <c r="I24784" s="2">
        <v>0</v>
      </c>
      <c r="J24784" s="2">
        <v>1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28810</v>
      </c>
      <c r="D24785" s="2">
        <v>2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1</v>
      </c>
      <c r="K24785" s="2">
        <v>1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28816</v>
      </c>
      <c r="C24786" s="2" t="s">
        <v>28817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28826</v>
      </c>
      <c r="D24787" s="2">
        <v>1</v>
      </c>
      <c r="E24787" s="2">
        <v>0</v>
      </c>
      <c r="F24787" s="2">
        <v>0</v>
      </c>
      <c r="G24787" s="2">
        <v>1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28827</v>
      </c>
      <c r="D24788" s="2">
        <v>3</v>
      </c>
      <c r="E24788" s="2">
        <v>0</v>
      </c>
      <c r="F24788" s="2">
        <v>1</v>
      </c>
      <c r="G24788" s="2">
        <v>1</v>
      </c>
      <c r="H24788" s="2">
        <v>1</v>
      </c>
      <c r="I24788" s="2">
        <v>0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28828</v>
      </c>
      <c r="C24789" s="2" t="s">
        <v>28829</v>
      </c>
      <c r="D24789" s="2">
        <v>2</v>
      </c>
      <c r="E24789" s="2">
        <v>0</v>
      </c>
      <c r="F24789" s="2">
        <v>0</v>
      </c>
      <c r="G24789" s="2">
        <v>0</v>
      </c>
      <c r="H24789" s="2">
        <v>1</v>
      </c>
      <c r="I24789" s="2">
        <v>1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28832</v>
      </c>
      <c r="D24790" s="2">
        <v>2</v>
      </c>
      <c r="E24790" s="2">
        <v>0</v>
      </c>
      <c r="F24790" s="2">
        <v>0</v>
      </c>
      <c r="G24790" s="2">
        <v>1</v>
      </c>
      <c r="H24790" s="2">
        <v>1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28836</v>
      </c>
      <c r="D24791" s="2">
        <v>1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  <c r="J24791" s="2">
        <v>1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28838</v>
      </c>
      <c r="D24792" s="2">
        <v>1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1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28839</v>
      </c>
      <c r="D24793" s="2">
        <v>1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28840</v>
      </c>
      <c r="C24794" s="2" t="s">
        <v>28841</v>
      </c>
      <c r="D24794" s="2">
        <v>1</v>
      </c>
      <c r="E24794" s="2">
        <v>0</v>
      </c>
      <c r="F24794" s="2">
        <v>0</v>
      </c>
      <c r="G24794" s="2">
        <v>0</v>
      </c>
      <c r="H24794" s="2">
        <v>0</v>
      </c>
      <c r="I24794" s="2">
        <v>1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28844</v>
      </c>
      <c r="D24795" s="2">
        <v>1</v>
      </c>
      <c r="E24795" s="2">
        <v>0</v>
      </c>
      <c r="F24795" s="2">
        <v>0</v>
      </c>
      <c r="G24795" s="2">
        <v>1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28845</v>
      </c>
      <c r="D24796" s="2">
        <v>2</v>
      </c>
      <c r="E24796" s="2">
        <v>0</v>
      </c>
      <c r="F24796" s="2">
        <v>0</v>
      </c>
      <c r="G24796" s="2">
        <v>0</v>
      </c>
      <c r="H24796" s="2">
        <v>0</v>
      </c>
      <c r="I24796" s="2">
        <v>0</v>
      </c>
      <c r="J24796" s="2">
        <v>1</v>
      </c>
      <c r="K24796" s="2">
        <v>1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28846</v>
      </c>
      <c r="D24797" s="2">
        <v>1</v>
      </c>
      <c r="E24797" s="2">
        <v>0</v>
      </c>
      <c r="F24797" s="2">
        <v>0</v>
      </c>
      <c r="G24797" s="2">
        <v>0</v>
      </c>
      <c r="H24797" s="2">
        <v>1</v>
      </c>
      <c r="I24797" s="2">
        <v>0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28847</v>
      </c>
      <c r="C24798" s="2" t="s">
        <v>28848</v>
      </c>
      <c r="D24798" s="2">
        <v>2</v>
      </c>
      <c r="E24798" s="2">
        <v>0</v>
      </c>
      <c r="F24798" s="2">
        <v>0</v>
      </c>
      <c r="G24798" s="2">
        <v>0</v>
      </c>
      <c r="H24798" s="2">
        <v>1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28849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1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28860</v>
      </c>
      <c r="D24800" s="2">
        <v>3</v>
      </c>
      <c r="E24800" s="2">
        <v>1</v>
      </c>
      <c r="F24800" s="2">
        <v>1</v>
      </c>
      <c r="G24800" s="2">
        <v>0</v>
      </c>
      <c r="H24800" s="2">
        <v>1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28861</v>
      </c>
      <c r="D24801" s="2">
        <v>2</v>
      </c>
      <c r="E24801" s="2">
        <v>0</v>
      </c>
      <c r="F24801" s="2">
        <v>0</v>
      </c>
      <c r="G24801" s="2">
        <v>1</v>
      </c>
      <c r="H24801" s="2">
        <v>1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28862</v>
      </c>
      <c r="D24802" s="2">
        <v>3</v>
      </c>
      <c r="E24802" s="2">
        <v>0</v>
      </c>
      <c r="F24802" s="2">
        <v>3</v>
      </c>
      <c r="G24802" s="2">
        <v>3</v>
      </c>
      <c r="H24802" s="2">
        <v>2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28866</v>
      </c>
      <c r="D24803" s="2">
        <v>1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1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28869</v>
      </c>
      <c r="D24804" s="2">
        <v>1</v>
      </c>
      <c r="E24804" s="2">
        <v>0</v>
      </c>
      <c r="F24804" s="2">
        <v>0</v>
      </c>
      <c r="G24804" s="2">
        <v>1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28870</v>
      </c>
      <c r="D24805" s="2">
        <v>1</v>
      </c>
      <c r="E24805" s="2">
        <v>0</v>
      </c>
      <c r="F24805" s="2">
        <v>0</v>
      </c>
      <c r="G24805" s="2">
        <v>1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28871</v>
      </c>
      <c r="D24806" s="2">
        <v>2</v>
      </c>
      <c r="E24806" s="2">
        <v>0</v>
      </c>
      <c r="F24806" s="2">
        <v>0</v>
      </c>
      <c r="G24806" s="2">
        <v>1</v>
      </c>
      <c r="H24806" s="2">
        <v>1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28872</v>
      </c>
      <c r="D24807" s="2">
        <v>1</v>
      </c>
      <c r="E24807" s="2">
        <v>0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1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28873</v>
      </c>
      <c r="C24808" s="2" t="s">
        <v>28874</v>
      </c>
      <c r="D24808" s="2">
        <v>3</v>
      </c>
      <c r="E24808" s="2">
        <v>0</v>
      </c>
      <c r="F24808" s="2">
        <v>0</v>
      </c>
      <c r="G24808" s="2">
        <v>1</v>
      </c>
      <c r="H24808" s="2">
        <v>1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28875</v>
      </c>
      <c r="D24809" s="2">
        <v>2</v>
      </c>
      <c r="E24809" s="2">
        <v>0</v>
      </c>
      <c r="F24809" s="2">
        <v>1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28885</v>
      </c>
      <c r="D24810" s="2">
        <v>2</v>
      </c>
      <c r="E24810" s="2">
        <v>0</v>
      </c>
      <c r="F24810" s="2">
        <v>1</v>
      </c>
      <c r="G24810" s="2">
        <v>1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28886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0</v>
      </c>
      <c r="J24811" s="2">
        <v>1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28889</v>
      </c>
      <c r="C24812" s="2" t="s">
        <v>28890</v>
      </c>
      <c r="D24812" s="2">
        <v>3</v>
      </c>
      <c r="E24812" s="2">
        <v>0</v>
      </c>
      <c r="F24812" s="2">
        <v>0</v>
      </c>
      <c r="G24812" s="2">
        <v>0</v>
      </c>
      <c r="H24812" s="2">
        <v>1</v>
      </c>
      <c r="I24812" s="2">
        <v>1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28891</v>
      </c>
      <c r="D24813" s="2">
        <v>2</v>
      </c>
      <c r="E24813" s="2">
        <v>0</v>
      </c>
      <c r="F24813" s="2">
        <v>0</v>
      </c>
      <c r="G24813" s="2">
        <v>1</v>
      </c>
      <c r="H24813" s="2">
        <v>1</v>
      </c>
      <c r="I24813" s="2">
        <v>0</v>
      </c>
      <c r="J24813" s="2">
        <v>0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28892</v>
      </c>
      <c r="C24814" s="2" t="s">
        <v>28893</v>
      </c>
      <c r="D24814" s="2">
        <v>1</v>
      </c>
      <c r="E24814" s="2">
        <v>0</v>
      </c>
      <c r="F24814" s="2">
        <v>0</v>
      </c>
      <c r="G24814" s="2">
        <v>0</v>
      </c>
      <c r="H24814" s="2">
        <v>0</v>
      </c>
      <c r="I24814" s="2">
        <v>1</v>
      </c>
      <c r="J24814" s="2">
        <v>0</v>
      </c>
      <c r="K24814" s="2">
        <v>0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28901</v>
      </c>
      <c r="C24815" s="2" t="s">
        <v>28902</v>
      </c>
      <c r="D24815" s="2">
        <v>2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1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28903</v>
      </c>
      <c r="D24816" s="2">
        <v>1</v>
      </c>
      <c r="E24816" s="2">
        <v>0</v>
      </c>
      <c r="F24816" s="2">
        <v>0</v>
      </c>
      <c r="G24816" s="2">
        <v>0</v>
      </c>
      <c r="H24816" s="2">
        <v>1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28904</v>
      </c>
      <c r="C24817" s="2" t="s">
        <v>28905</v>
      </c>
      <c r="D24817" s="2">
        <v>1</v>
      </c>
      <c r="E24817" s="2">
        <v>0</v>
      </c>
      <c r="F24817" s="2">
        <v>0</v>
      </c>
      <c r="G24817" s="2">
        <v>0</v>
      </c>
      <c r="H24817" s="2">
        <v>0</v>
      </c>
      <c r="I24817" s="2">
        <v>1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28909</v>
      </c>
      <c r="D24818" s="2">
        <v>1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  <c r="J24818" s="2">
        <v>1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28910</v>
      </c>
      <c r="D24819" s="2">
        <v>1</v>
      </c>
      <c r="E24819" s="2">
        <v>0</v>
      </c>
      <c r="F24819" s="2">
        <v>1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28911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28915</v>
      </c>
      <c r="D24821" s="2">
        <v>1</v>
      </c>
      <c r="E24821" s="2">
        <v>0</v>
      </c>
      <c r="F24821" s="2">
        <v>1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28916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1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28917</v>
      </c>
      <c r="C24823" s="2" t="s">
        <v>28918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28919</v>
      </c>
      <c r="D24824" s="2">
        <v>2</v>
      </c>
      <c r="E24824" s="2">
        <v>0</v>
      </c>
      <c r="F24824" s="2">
        <v>0</v>
      </c>
      <c r="G24824" s="2">
        <v>0</v>
      </c>
      <c r="H24824" s="2">
        <v>0</v>
      </c>
      <c r="I24824" s="2">
        <v>0</v>
      </c>
      <c r="J24824" s="2">
        <v>1</v>
      </c>
      <c r="K24824" s="2">
        <v>1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28920</v>
      </c>
      <c r="D24825" s="2">
        <v>1</v>
      </c>
      <c r="E24825" s="2">
        <v>0</v>
      </c>
      <c r="F24825" s="2">
        <v>0</v>
      </c>
      <c r="G24825" s="2">
        <v>1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28923</v>
      </c>
      <c r="D24826" s="2">
        <v>1</v>
      </c>
      <c r="E24826" s="2">
        <v>0</v>
      </c>
      <c r="F24826" s="2">
        <v>1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28930</v>
      </c>
      <c r="D24827" s="2">
        <v>2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</v>
      </c>
      <c r="K24827" s="2">
        <v>1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28931</v>
      </c>
      <c r="C24828" s="2" t="s">
        <v>28932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1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28933</v>
      </c>
      <c r="C24829" s="2" t="s">
        <v>28934</v>
      </c>
      <c r="D24829" s="2">
        <v>2</v>
      </c>
      <c r="E24829" s="2">
        <v>0</v>
      </c>
      <c r="F24829" s="2">
        <v>0</v>
      </c>
      <c r="G24829" s="2">
        <v>0</v>
      </c>
      <c r="H24829" s="2">
        <v>0</v>
      </c>
      <c r="I24829" s="2">
        <v>1</v>
      </c>
      <c r="J24829" s="2">
        <v>1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28935</v>
      </c>
      <c r="D24830" s="2">
        <v>1</v>
      </c>
      <c r="E24830" s="2">
        <v>0</v>
      </c>
      <c r="F24830" s="2">
        <v>0</v>
      </c>
      <c r="G24830" s="2">
        <v>1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28936</v>
      </c>
      <c r="D24831" s="2">
        <v>1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1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28937</v>
      </c>
      <c r="D24832" s="2">
        <v>1</v>
      </c>
      <c r="E24832" s="2">
        <v>0</v>
      </c>
      <c r="F24832" s="2">
        <v>1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28938</v>
      </c>
      <c r="D24833" s="2">
        <v>1</v>
      </c>
      <c r="E24833" s="2">
        <v>0</v>
      </c>
      <c r="F24833" s="2">
        <v>0</v>
      </c>
      <c r="G24833" s="2">
        <v>0</v>
      </c>
      <c r="H24833" s="2">
        <v>1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28939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28940</v>
      </c>
      <c r="C24835" s="2" t="s">
        <v>28941</v>
      </c>
      <c r="D24835" s="2">
        <v>4</v>
      </c>
      <c r="E24835" s="2">
        <v>0</v>
      </c>
      <c r="F24835" s="2">
        <v>0</v>
      </c>
      <c r="G24835" s="2">
        <v>1</v>
      </c>
      <c r="H24835" s="2">
        <v>1</v>
      </c>
      <c r="I24835" s="2">
        <v>1</v>
      </c>
      <c r="J24835" s="2">
        <v>1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28949</v>
      </c>
      <c r="D24836" s="2">
        <v>1</v>
      </c>
      <c r="E24836" s="2">
        <v>0</v>
      </c>
      <c r="F24836" s="2">
        <v>0</v>
      </c>
      <c r="G24836" s="2">
        <v>0</v>
      </c>
      <c r="H24836" s="2">
        <v>1</v>
      </c>
      <c r="I24836" s="2">
        <v>0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28953</v>
      </c>
      <c r="C24837" s="2" t="s">
        <v>28954</v>
      </c>
      <c r="D24837" s="2">
        <v>1</v>
      </c>
      <c r="E24837" s="2">
        <v>0</v>
      </c>
      <c r="F24837" s="2">
        <v>0</v>
      </c>
      <c r="G24837" s="2">
        <v>0</v>
      </c>
      <c r="H24837" s="2">
        <v>0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28961</v>
      </c>
      <c r="D24838" s="2">
        <v>1</v>
      </c>
      <c r="E24838" s="2">
        <v>0</v>
      </c>
      <c r="F24838" s="2">
        <v>1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28964</v>
      </c>
      <c r="D24839" s="2">
        <v>1</v>
      </c>
      <c r="E24839" s="2">
        <v>1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28966</v>
      </c>
      <c r="C24840" s="2" t="s">
        <v>28967</v>
      </c>
      <c r="D24840" s="2">
        <v>3</v>
      </c>
      <c r="E24840" s="2">
        <v>0</v>
      </c>
      <c r="F24840" s="2">
        <v>0</v>
      </c>
      <c r="G24840" s="2">
        <v>0</v>
      </c>
      <c r="H24840" s="2">
        <v>0</v>
      </c>
      <c r="I24840" s="2">
        <v>2</v>
      </c>
      <c r="J24840" s="2">
        <v>1</v>
      </c>
      <c r="K24840" s="2">
        <v>1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28968</v>
      </c>
      <c r="D24841" s="2">
        <v>1</v>
      </c>
      <c r="E24841" s="2">
        <v>1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28969</v>
      </c>
      <c r="D24842" s="2">
        <v>2</v>
      </c>
      <c r="E24842" s="2">
        <v>0</v>
      </c>
      <c r="F24842" s="2">
        <v>1</v>
      </c>
      <c r="G24842" s="2">
        <v>0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28970</v>
      </c>
      <c r="C24843" s="2" t="s">
        <v>28971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28985</v>
      </c>
      <c r="D24844" s="2">
        <v>1</v>
      </c>
      <c r="E24844" s="2">
        <v>1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28988</v>
      </c>
      <c r="D24845" s="2">
        <v>1</v>
      </c>
      <c r="E24845" s="2">
        <v>0</v>
      </c>
      <c r="F24845" s="2">
        <v>1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28993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1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28996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1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28997</v>
      </c>
      <c r="D24848" s="2">
        <v>1</v>
      </c>
      <c r="E24848" s="2">
        <v>0</v>
      </c>
      <c r="F24848" s="2">
        <v>0</v>
      </c>
      <c r="G24848" s="2">
        <v>1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28998</v>
      </c>
      <c r="D24849" s="2">
        <v>2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1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29003</v>
      </c>
      <c r="C24850" s="2" t="s">
        <v>29004</v>
      </c>
      <c r="D24850" s="2">
        <v>2</v>
      </c>
      <c r="E24850" s="2">
        <v>0</v>
      </c>
      <c r="F24850" s="2">
        <v>0</v>
      </c>
      <c r="G24850" s="2">
        <v>0</v>
      </c>
      <c r="H24850" s="2">
        <v>1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29013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29020</v>
      </c>
      <c r="D24852" s="2">
        <v>1</v>
      </c>
      <c r="E24852" s="2">
        <v>0</v>
      </c>
      <c r="F24852" s="2">
        <v>0</v>
      </c>
      <c r="G24852" s="2">
        <v>0</v>
      </c>
      <c r="H24852" s="2">
        <v>1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29025</v>
      </c>
      <c r="D24853" s="2">
        <v>2</v>
      </c>
      <c r="E24853" s="2">
        <v>0</v>
      </c>
      <c r="F24853" s="2">
        <v>0</v>
      </c>
      <c r="G24853" s="2">
        <v>1</v>
      </c>
      <c r="H24853" s="2">
        <v>1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29028</v>
      </c>
      <c r="D24854" s="2">
        <v>2</v>
      </c>
      <c r="E24854" s="2">
        <v>0</v>
      </c>
      <c r="F24854" s="2">
        <v>0</v>
      </c>
      <c r="G24854" s="2">
        <v>2</v>
      </c>
      <c r="H24854" s="2">
        <v>2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29032</v>
      </c>
      <c r="D24855" s="2">
        <v>1</v>
      </c>
      <c r="E24855" s="2">
        <v>0</v>
      </c>
      <c r="F24855" s="2">
        <v>0</v>
      </c>
      <c r="G24855" s="2">
        <v>1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29033</v>
      </c>
      <c r="D24856" s="2">
        <v>1</v>
      </c>
      <c r="E24856" s="2">
        <v>0</v>
      </c>
      <c r="F24856" s="2">
        <v>0</v>
      </c>
      <c r="G24856" s="2">
        <v>0</v>
      </c>
      <c r="H24856" s="2">
        <v>1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29037</v>
      </c>
      <c r="D24857" s="2">
        <v>1</v>
      </c>
      <c r="E24857" s="2">
        <v>2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29038</v>
      </c>
      <c r="C24858" s="2" t="s">
        <v>29039</v>
      </c>
      <c r="D24858" s="2">
        <v>2</v>
      </c>
      <c r="E24858" s="2">
        <v>0</v>
      </c>
      <c r="F24858" s="2">
        <v>0</v>
      </c>
      <c r="G24858" s="2">
        <v>0</v>
      </c>
      <c r="H24858" s="2">
        <v>2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29040</v>
      </c>
      <c r="C24859" s="2" t="s">
        <v>29041</v>
      </c>
      <c r="D24859" s="2">
        <v>5</v>
      </c>
      <c r="E24859" s="2">
        <v>1</v>
      </c>
      <c r="F24859" s="2">
        <v>1</v>
      </c>
      <c r="G24859" s="2">
        <v>1</v>
      </c>
      <c r="H24859" s="2">
        <v>1</v>
      </c>
      <c r="I24859" s="2">
        <v>1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29042</v>
      </c>
      <c r="D24860" s="2">
        <v>2</v>
      </c>
      <c r="E24860" s="2">
        <v>0</v>
      </c>
      <c r="F24860" s="2">
        <v>0</v>
      </c>
      <c r="G24860" s="2">
        <v>1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29043</v>
      </c>
      <c r="D24861" s="2">
        <v>2</v>
      </c>
      <c r="E24861" s="2">
        <v>1</v>
      </c>
      <c r="F24861" s="2">
        <v>1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29044</v>
      </c>
      <c r="C24862" s="2" t="s">
        <v>29045</v>
      </c>
      <c r="D24862" s="2">
        <v>3</v>
      </c>
      <c r="E24862" s="2">
        <v>0</v>
      </c>
      <c r="F24862" s="2">
        <v>0</v>
      </c>
      <c r="G24862" s="2">
        <v>0</v>
      </c>
      <c r="H24862" s="2">
        <v>0</v>
      </c>
      <c r="I24862" s="2">
        <v>1</v>
      </c>
      <c r="J24862" s="2">
        <v>1</v>
      </c>
      <c r="K24862" s="2">
        <v>1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29046</v>
      </c>
      <c r="D24863" s="2">
        <v>2</v>
      </c>
      <c r="E24863" s="2">
        <v>1</v>
      </c>
      <c r="F24863" s="2">
        <v>1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29047</v>
      </c>
      <c r="C24864" s="2" t="s">
        <v>29048</v>
      </c>
      <c r="D24864" s="2">
        <v>4</v>
      </c>
      <c r="E24864" s="2">
        <v>0</v>
      </c>
      <c r="F24864" s="2">
        <v>1</v>
      </c>
      <c r="G24864" s="2">
        <v>1</v>
      </c>
      <c r="H24864" s="2">
        <v>1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29050</v>
      </c>
      <c r="D24865" s="2">
        <v>1</v>
      </c>
      <c r="E24865" s="2">
        <v>0</v>
      </c>
      <c r="F24865" s="2">
        <v>0</v>
      </c>
      <c r="G24865" s="2">
        <v>0</v>
      </c>
      <c r="H24865" s="2">
        <v>1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29056</v>
      </c>
      <c r="C24866" s="2" t="s">
        <v>29057</v>
      </c>
      <c r="D24866" s="2">
        <v>2</v>
      </c>
      <c r="E24866" s="2">
        <v>0</v>
      </c>
      <c r="F24866" s="2">
        <v>0</v>
      </c>
      <c r="G24866" s="2">
        <v>0</v>
      </c>
      <c r="H24866" s="2">
        <v>1</v>
      </c>
      <c r="I24866" s="2">
        <v>1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29062</v>
      </c>
      <c r="C24867" s="2" t="s">
        <v>29063</v>
      </c>
      <c r="D24867" s="2">
        <v>2</v>
      </c>
      <c r="E24867" s="2">
        <v>0</v>
      </c>
      <c r="F24867" s="2">
        <v>0</v>
      </c>
      <c r="G24867" s="2">
        <v>0</v>
      </c>
      <c r="H24867" s="2">
        <v>1</v>
      </c>
      <c r="I24867" s="2">
        <v>1</v>
      </c>
      <c r="J24867" s="2">
        <v>0</v>
      </c>
      <c r="K24867" s="2">
        <v>0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29071</v>
      </c>
      <c r="D24868" s="2">
        <v>1</v>
      </c>
      <c r="E24868" s="2">
        <v>0</v>
      </c>
      <c r="F24868" s="2">
        <v>0</v>
      </c>
      <c r="G24868" s="2">
        <v>1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29075</v>
      </c>
      <c r="C24869" s="2" t="s">
        <v>29076</v>
      </c>
      <c r="D24869" s="2">
        <v>1</v>
      </c>
      <c r="E24869" s="2">
        <v>0</v>
      </c>
      <c r="F24869" s="2">
        <v>0</v>
      </c>
      <c r="G24869" s="2">
        <v>0</v>
      </c>
      <c r="H24869" s="2">
        <v>0</v>
      </c>
      <c r="I24869" s="2">
        <v>1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29077</v>
      </c>
      <c r="D24870" s="2">
        <v>2</v>
      </c>
      <c r="E24870" s="2">
        <v>0</v>
      </c>
      <c r="F24870" s="2">
        <v>1</v>
      </c>
      <c r="G24870" s="2">
        <v>2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29078</v>
      </c>
      <c r="D24871" s="2">
        <v>1</v>
      </c>
      <c r="E24871" s="2">
        <v>0</v>
      </c>
      <c r="F24871" s="2">
        <v>1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29079</v>
      </c>
      <c r="C24872" s="2" t="s">
        <v>29080</v>
      </c>
      <c r="D24872" s="2">
        <v>5</v>
      </c>
      <c r="E24872" s="2">
        <v>0</v>
      </c>
      <c r="F24872" s="2">
        <v>1</v>
      </c>
      <c r="G24872" s="2">
        <v>1</v>
      </c>
      <c r="H24872" s="2">
        <v>1</v>
      </c>
      <c r="I24872" s="2">
        <v>1</v>
      </c>
      <c r="J24872" s="2">
        <v>1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29081</v>
      </c>
      <c r="D24873" s="2">
        <v>2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2</v>
      </c>
      <c r="K24873" s="2">
        <v>1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29082</v>
      </c>
      <c r="D24874" s="2">
        <v>1</v>
      </c>
      <c r="E24874" s="2">
        <v>0</v>
      </c>
      <c r="F24874" s="2">
        <v>0</v>
      </c>
      <c r="G24874" s="2">
        <v>0</v>
      </c>
      <c r="H24874" s="2">
        <v>2</v>
      </c>
      <c r="I24874" s="2">
        <v>0</v>
      </c>
      <c r="J24874" s="2">
        <v>0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29083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29084</v>
      </c>
      <c r="D24876" s="2">
        <v>1</v>
      </c>
      <c r="E24876" s="2">
        <v>1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29085</v>
      </c>
      <c r="D24877" s="2">
        <v>2</v>
      </c>
      <c r="E24877" s="2">
        <v>0</v>
      </c>
      <c r="F24877" s="2">
        <v>1</v>
      </c>
      <c r="G24877" s="2">
        <v>1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29086</v>
      </c>
      <c r="D24878" s="2">
        <v>1</v>
      </c>
      <c r="E24878" s="2">
        <v>0</v>
      </c>
      <c r="F24878" s="2">
        <v>2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29087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29088</v>
      </c>
      <c r="C24880" s="2" t="s">
        <v>29089</v>
      </c>
      <c r="D24880" s="2">
        <v>1</v>
      </c>
      <c r="E24880" s="2">
        <v>0</v>
      </c>
      <c r="F24880" s="2">
        <v>0</v>
      </c>
      <c r="G24880" s="2">
        <v>0</v>
      </c>
      <c r="H24880" s="2">
        <v>0</v>
      </c>
      <c r="I24880" s="2">
        <v>1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29090</v>
      </c>
      <c r="D24881" s="2">
        <v>1</v>
      </c>
      <c r="E24881" s="2">
        <v>0</v>
      </c>
      <c r="F24881" s="2">
        <v>0</v>
      </c>
      <c r="G24881" s="2">
        <v>1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29093</v>
      </c>
      <c r="C24882" s="2" t="s">
        <v>29094</v>
      </c>
      <c r="D24882" s="2">
        <v>1</v>
      </c>
      <c r="E24882" s="2">
        <v>0</v>
      </c>
      <c r="F24882" s="2">
        <v>0</v>
      </c>
      <c r="G24882" s="2">
        <v>0</v>
      </c>
      <c r="H24882" s="2">
        <v>0</v>
      </c>
      <c r="I24882" s="2">
        <v>1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29095</v>
      </c>
      <c r="C24883" s="2" t="s">
        <v>29096</v>
      </c>
      <c r="D24883" s="2">
        <v>1</v>
      </c>
      <c r="E24883" s="2">
        <v>0</v>
      </c>
      <c r="F24883" s="2">
        <v>0</v>
      </c>
      <c r="G24883" s="2">
        <v>0</v>
      </c>
      <c r="H24883" s="2">
        <v>0</v>
      </c>
      <c r="I24883" s="2">
        <v>1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29097</v>
      </c>
      <c r="D24884" s="2">
        <v>1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  <c r="J24884" s="2">
        <v>1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29098</v>
      </c>
      <c r="C24885" s="2" t="s">
        <v>29099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29104</v>
      </c>
      <c r="D24886" s="2">
        <v>1</v>
      </c>
      <c r="E24886" s="2">
        <v>0</v>
      </c>
      <c r="F24886" s="2">
        <v>0</v>
      </c>
      <c r="G24886" s="2">
        <v>0</v>
      </c>
      <c r="H24886" s="2">
        <v>1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29105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29106</v>
      </c>
      <c r="C24888" s="2" t="s">
        <v>29107</v>
      </c>
      <c r="D24888" s="2">
        <v>1</v>
      </c>
      <c r="E24888" s="2">
        <v>0</v>
      </c>
      <c r="F24888" s="2">
        <v>0</v>
      </c>
      <c r="G24888" s="2">
        <v>0</v>
      </c>
      <c r="H24888" s="2">
        <v>0</v>
      </c>
      <c r="I24888" s="2">
        <v>1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29111</v>
      </c>
      <c r="D24889" s="2">
        <v>2</v>
      </c>
      <c r="E24889" s="2">
        <v>0</v>
      </c>
      <c r="F24889" s="2">
        <v>0</v>
      </c>
      <c r="G24889" s="2">
        <v>1</v>
      </c>
      <c r="H24889" s="2">
        <v>1</v>
      </c>
      <c r="I24889" s="2">
        <v>0</v>
      </c>
      <c r="J24889" s="2">
        <v>0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29112</v>
      </c>
      <c r="C24890" s="2" t="s">
        <v>29113</v>
      </c>
      <c r="D24890" s="2">
        <v>1</v>
      </c>
      <c r="E24890" s="2">
        <v>0</v>
      </c>
      <c r="F24890" s="2">
        <v>0</v>
      </c>
      <c r="G24890" s="2">
        <v>0</v>
      </c>
      <c r="H24890" s="2">
        <v>0</v>
      </c>
      <c r="I24890" s="2">
        <v>1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29114</v>
      </c>
      <c r="C24891" s="2" t="s">
        <v>29115</v>
      </c>
      <c r="D24891" s="2">
        <v>3</v>
      </c>
      <c r="E24891" s="2">
        <v>0</v>
      </c>
      <c r="F24891" s="2">
        <v>0</v>
      </c>
      <c r="G24891" s="2">
        <v>0</v>
      </c>
      <c r="H24891" s="2">
        <v>0</v>
      </c>
      <c r="I24891" s="2">
        <v>1</v>
      </c>
      <c r="J24891" s="2">
        <v>1</v>
      </c>
      <c r="K24891" s="2">
        <v>1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29116</v>
      </c>
      <c r="C24892" s="2" t="s">
        <v>29117</v>
      </c>
      <c r="D24892" s="2">
        <v>2</v>
      </c>
      <c r="E24892" s="2">
        <v>0</v>
      </c>
      <c r="F24892" s="2">
        <v>0</v>
      </c>
      <c r="G24892" s="2">
        <v>0</v>
      </c>
      <c r="H24892" s="2">
        <v>0</v>
      </c>
      <c r="I24892" s="2">
        <v>1</v>
      </c>
      <c r="J24892" s="2">
        <v>1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29125</v>
      </c>
      <c r="C24893" s="2" t="s">
        <v>29126</v>
      </c>
      <c r="D24893" s="2">
        <v>1</v>
      </c>
      <c r="E24893" s="2">
        <v>0</v>
      </c>
      <c r="F24893" s="2">
        <v>0</v>
      </c>
      <c r="G24893" s="2">
        <v>0</v>
      </c>
      <c r="H24893" s="2">
        <v>0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29133</v>
      </c>
      <c r="C24894" s="2" t="s">
        <v>29134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29135</v>
      </c>
      <c r="D24895" s="2">
        <v>1</v>
      </c>
      <c r="E24895" s="2">
        <v>1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29153</v>
      </c>
      <c r="D24896" s="2">
        <v>2</v>
      </c>
      <c r="E24896" s="2">
        <v>0</v>
      </c>
      <c r="F24896" s="2">
        <v>0</v>
      </c>
      <c r="G24896" s="2">
        <v>1</v>
      </c>
      <c r="H24896" s="2">
        <v>2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29154</v>
      </c>
      <c r="D24897" s="2">
        <v>1</v>
      </c>
      <c r="E24897" s="2">
        <v>0</v>
      </c>
      <c r="F24897" s="2">
        <v>1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29155</v>
      </c>
      <c r="D24898" s="2">
        <v>1</v>
      </c>
      <c r="E24898" s="2">
        <v>0</v>
      </c>
      <c r="F24898" s="2">
        <v>0</v>
      </c>
      <c r="G24898" s="2">
        <v>0</v>
      </c>
      <c r="H24898" s="2">
        <v>1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29156</v>
      </c>
      <c r="C24899" s="2" t="s">
        <v>29157</v>
      </c>
      <c r="D24899" s="2">
        <v>1</v>
      </c>
      <c r="E24899" s="2">
        <v>0</v>
      </c>
      <c r="F24899" s="2">
        <v>0</v>
      </c>
      <c r="G24899" s="2">
        <v>0</v>
      </c>
      <c r="H24899" s="2">
        <v>0</v>
      </c>
      <c r="I24899" s="2">
        <v>1</v>
      </c>
      <c r="J24899" s="2">
        <v>0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29158</v>
      </c>
      <c r="D24900" s="2">
        <v>1</v>
      </c>
      <c r="E24900" s="2">
        <v>0</v>
      </c>
      <c r="F24900" s="2">
        <v>0</v>
      </c>
      <c r="G24900" s="2">
        <v>0</v>
      </c>
      <c r="H24900" s="2">
        <v>1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29164</v>
      </c>
      <c r="C24901" s="2" t="s">
        <v>29165</v>
      </c>
      <c r="D24901" s="2">
        <v>1</v>
      </c>
      <c r="E24901" s="2">
        <v>0</v>
      </c>
      <c r="F24901" s="2">
        <v>0</v>
      </c>
      <c r="G24901" s="2">
        <v>0</v>
      </c>
      <c r="H24901" s="2">
        <v>0</v>
      </c>
      <c r="I24901" s="2">
        <v>1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29166</v>
      </c>
      <c r="C24902" s="2" t="s">
        <v>29167</v>
      </c>
      <c r="D24902" s="2">
        <v>2</v>
      </c>
      <c r="E24902" s="2">
        <v>0</v>
      </c>
      <c r="F24902" s="2">
        <v>0</v>
      </c>
      <c r="G24902" s="2">
        <v>0</v>
      </c>
      <c r="H24902" s="2">
        <v>0</v>
      </c>
      <c r="I24902" s="2">
        <v>1</v>
      </c>
      <c r="J24902" s="2">
        <v>1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29179</v>
      </c>
      <c r="D24903" s="2">
        <v>1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  <c r="J24903" s="2">
        <v>1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29180</v>
      </c>
      <c r="C24904" s="2" t="s">
        <v>29181</v>
      </c>
      <c r="D24904" s="2">
        <v>2</v>
      </c>
      <c r="E24904" s="2">
        <v>0</v>
      </c>
      <c r="F24904" s="2">
        <v>0</v>
      </c>
      <c r="G24904" s="2">
        <v>0</v>
      </c>
      <c r="H24904" s="2">
        <v>0</v>
      </c>
      <c r="I24904" s="2">
        <v>1</v>
      </c>
      <c r="J24904" s="2">
        <v>1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29187</v>
      </c>
      <c r="C24905" s="2" t="s">
        <v>29188</v>
      </c>
      <c r="D24905" s="2">
        <v>2</v>
      </c>
      <c r="E24905" s="2">
        <v>0</v>
      </c>
      <c r="F24905" s="2">
        <v>0</v>
      </c>
      <c r="G24905" s="2">
        <v>0</v>
      </c>
      <c r="H24905" s="2">
        <v>0</v>
      </c>
      <c r="I24905" s="2">
        <v>1</v>
      </c>
      <c r="J24905" s="2">
        <v>1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29189</v>
      </c>
      <c r="D24906" s="2">
        <v>1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1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29197</v>
      </c>
      <c r="C24907" s="2" t="s">
        <v>29198</v>
      </c>
      <c r="D24907" s="2">
        <v>3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1</v>
      </c>
      <c r="K24907" s="2">
        <v>1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29199</v>
      </c>
      <c r="D24908" s="2">
        <v>1</v>
      </c>
      <c r="E24908" s="2">
        <v>0</v>
      </c>
      <c r="F24908" s="2">
        <v>1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29200</v>
      </c>
      <c r="C24909" s="2" t="s">
        <v>29201</v>
      </c>
      <c r="D24909" s="2">
        <v>2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1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29205</v>
      </c>
      <c r="D24910" s="2">
        <v>2</v>
      </c>
      <c r="E24910" s="2">
        <v>0</v>
      </c>
      <c r="F24910" s="2">
        <v>0</v>
      </c>
      <c r="G24910" s="2">
        <v>1</v>
      </c>
      <c r="H24910" s="2">
        <v>1</v>
      </c>
      <c r="I24910" s="2">
        <v>0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29212</v>
      </c>
      <c r="D24911" s="2">
        <v>1</v>
      </c>
      <c r="E24911" s="2">
        <v>0</v>
      </c>
      <c r="F24911" s="2">
        <v>1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29216</v>
      </c>
      <c r="D24912" s="2">
        <v>2</v>
      </c>
      <c r="E24912" s="2">
        <v>0</v>
      </c>
      <c r="F24912" s="2">
        <v>0</v>
      </c>
      <c r="G24912" s="2">
        <v>1</v>
      </c>
      <c r="H24912" s="2">
        <v>1</v>
      </c>
      <c r="I24912" s="2">
        <v>0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29219</v>
      </c>
      <c r="D24913" s="2">
        <v>1</v>
      </c>
      <c r="E24913" s="2">
        <v>0</v>
      </c>
      <c r="F24913" s="2">
        <v>0</v>
      </c>
      <c r="G24913" s="2">
        <v>0</v>
      </c>
      <c r="H24913" s="2">
        <v>0</v>
      </c>
      <c r="I24913" s="2">
        <v>0</v>
      </c>
      <c r="J24913" s="2">
        <v>1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29223</v>
      </c>
      <c r="D24914" s="2">
        <v>1</v>
      </c>
      <c r="E24914" s="2">
        <v>0</v>
      </c>
      <c r="F24914" s="2">
        <v>0</v>
      </c>
      <c r="G24914" s="2">
        <v>0</v>
      </c>
      <c r="H24914" s="2">
        <v>0</v>
      </c>
      <c r="I24914" s="2">
        <v>0</v>
      </c>
      <c r="J24914" s="2">
        <v>1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29269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0</v>
      </c>
      <c r="J24915" s="2">
        <v>1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29272</v>
      </c>
      <c r="D24916" s="2">
        <v>1</v>
      </c>
      <c r="E24916" s="2">
        <v>0</v>
      </c>
      <c r="F24916" s="2">
        <v>0</v>
      </c>
      <c r="G24916" s="2">
        <v>1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29273</v>
      </c>
      <c r="D24917" s="2">
        <v>2</v>
      </c>
      <c r="E24917" s="2">
        <v>0</v>
      </c>
      <c r="F24917" s="2">
        <v>1</v>
      </c>
      <c r="G24917" s="2">
        <v>1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29274</v>
      </c>
      <c r="C24918" s="2" t="s">
        <v>29275</v>
      </c>
      <c r="D24918" s="2">
        <v>2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0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29276</v>
      </c>
      <c r="C24919" s="2" t="s">
        <v>29277</v>
      </c>
      <c r="D24919" s="2">
        <v>3</v>
      </c>
      <c r="E24919" s="2">
        <v>0</v>
      </c>
      <c r="F24919" s="2">
        <v>1</v>
      </c>
      <c r="G24919" s="2">
        <v>0</v>
      </c>
      <c r="H24919" s="2">
        <v>1</v>
      </c>
      <c r="I24919" s="2">
        <v>1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29278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0</v>
      </c>
      <c r="J24920" s="2">
        <v>2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29286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  <c r="J24921" s="2">
        <v>1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29287</v>
      </c>
      <c r="C24922" s="2" t="s">
        <v>29288</v>
      </c>
      <c r="D24922" s="2">
        <v>1</v>
      </c>
      <c r="E24922" s="2">
        <v>0</v>
      </c>
      <c r="F24922" s="2">
        <v>0</v>
      </c>
      <c r="G24922" s="2">
        <v>0</v>
      </c>
      <c r="H24922" s="2">
        <v>0</v>
      </c>
      <c r="I24922" s="2">
        <v>1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29291</v>
      </c>
      <c r="D24923" s="2">
        <v>1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1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29292</v>
      </c>
      <c r="D24924" s="2">
        <v>1</v>
      </c>
      <c r="E24924" s="2">
        <v>0</v>
      </c>
      <c r="F24924" s="2">
        <v>0</v>
      </c>
      <c r="G24924" s="2">
        <v>0</v>
      </c>
      <c r="H24924" s="2">
        <v>1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29296</v>
      </c>
      <c r="D24925" s="2">
        <v>2</v>
      </c>
      <c r="E24925" s="2">
        <v>0</v>
      </c>
      <c r="F24925" s="2">
        <v>1</v>
      </c>
      <c r="G24925" s="2">
        <v>1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29300</v>
      </c>
      <c r="D24926" s="2">
        <v>1</v>
      </c>
      <c r="E24926" s="2">
        <v>1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29301</v>
      </c>
      <c r="C24927" s="2" t="s">
        <v>29302</v>
      </c>
      <c r="D24927" s="2">
        <v>1</v>
      </c>
      <c r="E24927" s="2">
        <v>0</v>
      </c>
      <c r="F24927" s="2">
        <v>0</v>
      </c>
      <c r="G24927" s="2">
        <v>0</v>
      </c>
      <c r="H24927" s="2">
        <v>0</v>
      </c>
      <c r="I24927" s="2">
        <v>1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29303</v>
      </c>
      <c r="D24928" s="2">
        <v>2</v>
      </c>
      <c r="E24928" s="2">
        <v>0</v>
      </c>
      <c r="F24928" s="2">
        <v>1</v>
      </c>
      <c r="G24928" s="2">
        <v>1</v>
      </c>
      <c r="H24928" s="2">
        <v>0</v>
      </c>
      <c r="I24928" s="2">
        <v>0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29307</v>
      </c>
      <c r="D24929" s="2">
        <v>1</v>
      </c>
      <c r="E24929" s="2">
        <v>0</v>
      </c>
      <c r="F24929" s="2">
        <v>0</v>
      </c>
      <c r="G24929" s="2">
        <v>0</v>
      </c>
      <c r="H24929" s="2">
        <v>0</v>
      </c>
      <c r="I24929" s="2">
        <v>0</v>
      </c>
      <c r="J24929" s="2">
        <v>0</v>
      </c>
      <c r="K24929" s="2">
        <v>1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29308</v>
      </c>
      <c r="D24930" s="2">
        <v>1</v>
      </c>
      <c r="E24930" s="2">
        <v>0</v>
      </c>
      <c r="F24930" s="2">
        <v>0</v>
      </c>
      <c r="G24930" s="2">
        <v>0</v>
      </c>
      <c r="H24930" s="2">
        <v>1</v>
      </c>
      <c r="I24930" s="2">
        <v>0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29309</v>
      </c>
      <c r="D24931" s="2">
        <v>1</v>
      </c>
      <c r="E24931" s="2">
        <v>0</v>
      </c>
      <c r="F24931" s="2">
        <v>0</v>
      </c>
      <c r="G24931" s="2">
        <v>0</v>
      </c>
      <c r="H24931" s="2">
        <v>1</v>
      </c>
      <c r="I24931" s="2">
        <v>0</v>
      </c>
      <c r="J24931" s="2">
        <v>0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29310</v>
      </c>
      <c r="C24932" s="2" t="s">
        <v>29311</v>
      </c>
      <c r="D24932" s="2">
        <v>3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1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29312</v>
      </c>
      <c r="C24933" s="2" t="s">
        <v>29313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29314</v>
      </c>
      <c r="C24934" s="2" t="s">
        <v>29315</v>
      </c>
      <c r="D24934" s="2">
        <v>1</v>
      </c>
      <c r="E24934" s="2">
        <v>0</v>
      </c>
      <c r="F24934" s="2">
        <v>0</v>
      </c>
      <c r="G24934" s="2">
        <v>0</v>
      </c>
      <c r="H24934" s="2">
        <v>0</v>
      </c>
      <c r="I24934" s="2">
        <v>2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29320</v>
      </c>
      <c r="C24935" s="2" t="s">
        <v>29321</v>
      </c>
      <c r="D24935" s="2">
        <v>3</v>
      </c>
      <c r="E24935" s="2">
        <v>0</v>
      </c>
      <c r="F24935" s="2">
        <v>0</v>
      </c>
      <c r="G24935" s="2">
        <v>0</v>
      </c>
      <c r="H24935" s="2">
        <v>1</v>
      </c>
      <c r="I24935" s="2">
        <v>1</v>
      </c>
      <c r="J24935" s="2">
        <v>1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29322</v>
      </c>
      <c r="D24936" s="2">
        <v>3</v>
      </c>
      <c r="E24936" s="2">
        <v>2</v>
      </c>
      <c r="F24936" s="2">
        <v>1</v>
      </c>
      <c r="G24936" s="2">
        <v>0</v>
      </c>
      <c r="H24936" s="2">
        <v>0</v>
      </c>
      <c r="I24936" s="2">
        <v>0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29326</v>
      </c>
      <c r="D24937" s="2">
        <v>1</v>
      </c>
      <c r="E24937" s="2">
        <v>0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2">
        <v>1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29330</v>
      </c>
      <c r="C24938" s="2" t="s">
        <v>29331</v>
      </c>
      <c r="D24938" s="2">
        <v>6</v>
      </c>
      <c r="E24938" s="2">
        <v>0</v>
      </c>
      <c r="F24938" s="2">
        <v>1</v>
      </c>
      <c r="G24938" s="2">
        <v>1</v>
      </c>
      <c r="H24938" s="2">
        <v>1</v>
      </c>
      <c r="I24938" s="2">
        <v>1</v>
      </c>
      <c r="J24938" s="2">
        <v>1</v>
      </c>
      <c r="K24938" s="2">
        <v>1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29332</v>
      </c>
      <c r="D24939" s="2">
        <v>1</v>
      </c>
      <c r="E24939" s="2">
        <v>0</v>
      </c>
      <c r="F24939" s="2">
        <v>0</v>
      </c>
      <c r="G24939" s="2">
        <v>0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29333</v>
      </c>
      <c r="D24940" s="2">
        <v>2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1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29334</v>
      </c>
      <c r="D24941" s="2">
        <v>1</v>
      </c>
      <c r="E24941" s="2">
        <v>1</v>
      </c>
      <c r="F24941" s="2">
        <v>0</v>
      </c>
      <c r="G24941" s="2">
        <v>0</v>
      </c>
      <c r="H24941" s="2">
        <v>0</v>
      </c>
      <c r="I24941" s="2">
        <v>0</v>
      </c>
      <c r="J24941" s="2">
        <v>0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29335</v>
      </c>
      <c r="D24942" s="2">
        <v>2</v>
      </c>
      <c r="E24942" s="2">
        <v>0</v>
      </c>
      <c r="F24942" s="2">
        <v>0</v>
      </c>
      <c r="G24942" s="2">
        <v>1</v>
      </c>
      <c r="H24942" s="2">
        <v>1</v>
      </c>
      <c r="I24942" s="2">
        <v>0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29343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29344</v>
      </c>
      <c r="D24944" s="2">
        <v>1</v>
      </c>
      <c r="E24944" s="2">
        <v>0</v>
      </c>
      <c r="F24944" s="2">
        <v>0</v>
      </c>
      <c r="G24944" s="2">
        <v>0</v>
      </c>
      <c r="H24944" s="2">
        <v>1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29346</v>
      </c>
      <c r="D24945" s="2">
        <v>1</v>
      </c>
      <c r="E24945" s="2">
        <v>0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29347</v>
      </c>
      <c r="D24946" s="2">
        <v>1</v>
      </c>
      <c r="E24946" s="2">
        <v>0</v>
      </c>
      <c r="F24946" s="2">
        <v>1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29351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0</v>
      </c>
      <c r="K24947" s="2">
        <v>1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29353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29357</v>
      </c>
      <c r="C24949" s="2" t="s">
        <v>29358</v>
      </c>
      <c r="D24949" s="2">
        <v>3</v>
      </c>
      <c r="E24949" s="2">
        <v>0</v>
      </c>
      <c r="F24949" s="2">
        <v>0</v>
      </c>
      <c r="G24949" s="2">
        <v>1</v>
      </c>
      <c r="H24949" s="2">
        <v>1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29363</v>
      </c>
      <c r="C24950" s="2" t="s">
        <v>29364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1</v>
      </c>
      <c r="J24950" s="2">
        <v>0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29367</v>
      </c>
      <c r="D24951" s="2">
        <v>2</v>
      </c>
      <c r="E24951" s="2">
        <v>0</v>
      </c>
      <c r="F24951" s="2">
        <v>1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29368</v>
      </c>
      <c r="D24952" s="2">
        <v>1</v>
      </c>
      <c r="E24952" s="2">
        <v>0</v>
      </c>
      <c r="F24952" s="2">
        <v>0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29372</v>
      </c>
      <c r="D24953" s="2">
        <v>1</v>
      </c>
      <c r="E24953" s="2">
        <v>0</v>
      </c>
      <c r="F24953" s="2">
        <v>0</v>
      </c>
      <c r="G24953" s="2">
        <v>0</v>
      </c>
      <c r="H24953" s="2">
        <v>1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29373</v>
      </c>
      <c r="C24954" s="2" t="s">
        <v>29374</v>
      </c>
      <c r="D24954" s="2">
        <v>4</v>
      </c>
      <c r="E24954" s="2">
        <v>0</v>
      </c>
      <c r="F24954" s="2">
        <v>0</v>
      </c>
      <c r="G24954" s="2">
        <v>0</v>
      </c>
      <c r="H24954" s="2">
        <v>1</v>
      </c>
      <c r="I24954" s="2">
        <v>1</v>
      </c>
      <c r="J24954" s="2">
        <v>1</v>
      </c>
      <c r="K24954" s="2">
        <v>1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29375</v>
      </c>
      <c r="C24955" s="2" t="s">
        <v>29376</v>
      </c>
      <c r="D24955" s="2">
        <v>3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1</v>
      </c>
      <c r="K24955" s="2">
        <v>1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29377</v>
      </c>
      <c r="D24956" s="2">
        <v>2</v>
      </c>
      <c r="E24956" s="2">
        <v>0</v>
      </c>
      <c r="F24956" s="2">
        <v>2</v>
      </c>
      <c r="G24956" s="2">
        <v>1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29378</v>
      </c>
      <c r="C24957" s="2" t="s">
        <v>29379</v>
      </c>
      <c r="D24957" s="2">
        <v>1</v>
      </c>
      <c r="E24957" s="2">
        <v>0</v>
      </c>
      <c r="F24957" s="2">
        <v>0</v>
      </c>
      <c r="G24957" s="2">
        <v>0</v>
      </c>
      <c r="H24957" s="2">
        <v>0</v>
      </c>
      <c r="I24957" s="2">
        <v>1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29380</v>
      </c>
      <c r="C24958" s="2" t="s">
        <v>29381</v>
      </c>
      <c r="D24958" s="2">
        <v>1</v>
      </c>
      <c r="E24958" s="2">
        <v>0</v>
      </c>
      <c r="F24958" s="2">
        <v>0</v>
      </c>
      <c r="G24958" s="2">
        <v>0</v>
      </c>
      <c r="H24958" s="2">
        <v>0</v>
      </c>
      <c r="I24958" s="2">
        <v>1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29382</v>
      </c>
      <c r="D24959" s="2">
        <v>1</v>
      </c>
      <c r="E24959" s="2">
        <v>0</v>
      </c>
      <c r="F24959" s="2">
        <v>0</v>
      </c>
      <c r="G24959" s="2">
        <v>0</v>
      </c>
      <c r="H24959" s="2">
        <v>0</v>
      </c>
      <c r="I24959" s="2">
        <v>0</v>
      </c>
      <c r="J24959" s="2">
        <v>0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29383</v>
      </c>
      <c r="D24960" s="2">
        <v>1</v>
      </c>
      <c r="E24960" s="2">
        <v>0</v>
      </c>
      <c r="F24960" s="2">
        <v>0</v>
      </c>
      <c r="G24960" s="2">
        <v>0</v>
      </c>
      <c r="H24960" s="2">
        <v>1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29384</v>
      </c>
      <c r="C24961" s="2" t="s">
        <v>29385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1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29390</v>
      </c>
      <c r="D24962" s="2">
        <v>1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0</v>
      </c>
      <c r="K24962" s="2">
        <v>1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29391</v>
      </c>
      <c r="D24963" s="2">
        <v>1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  <c r="J24963" s="2">
        <v>0</v>
      </c>
      <c r="K24963" s="2">
        <v>1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29392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29393</v>
      </c>
      <c r="C24965" s="2" t="s">
        <v>29394</v>
      </c>
      <c r="D24965" s="2">
        <v>2</v>
      </c>
      <c r="E24965" s="2">
        <v>0</v>
      </c>
      <c r="F24965" s="2">
        <v>0</v>
      </c>
      <c r="G24965" s="2">
        <v>1</v>
      </c>
      <c r="H24965" s="2">
        <v>0</v>
      </c>
      <c r="I24965" s="2">
        <v>1</v>
      </c>
      <c r="J24965" s="2">
        <v>0</v>
      </c>
      <c r="K24965" s="2">
        <v>0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29395</v>
      </c>
      <c r="D24966" s="2">
        <v>1</v>
      </c>
      <c r="E24966" s="2">
        <v>0</v>
      </c>
      <c r="F24966" s="2">
        <v>0</v>
      </c>
      <c r="G24966" s="2">
        <v>0</v>
      </c>
      <c r="H24966" s="2">
        <v>0</v>
      </c>
      <c r="I24966" s="2">
        <v>0</v>
      </c>
      <c r="J24966" s="2">
        <v>1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29396</v>
      </c>
      <c r="D24967" s="2">
        <v>1</v>
      </c>
      <c r="E24967" s="2">
        <v>0</v>
      </c>
      <c r="F24967" s="2">
        <v>0</v>
      </c>
      <c r="G24967" s="2">
        <v>1</v>
      </c>
      <c r="H24967" s="2">
        <v>0</v>
      </c>
      <c r="I24967" s="2">
        <v>0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29397</v>
      </c>
      <c r="D24968" s="2">
        <v>1</v>
      </c>
      <c r="E24968" s="2">
        <v>0</v>
      </c>
      <c r="F24968" s="2">
        <v>0</v>
      </c>
      <c r="G24968" s="2">
        <v>0</v>
      </c>
      <c r="H24968" s="2">
        <v>1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29398</v>
      </c>
      <c r="C24969" s="2" t="s">
        <v>29399</v>
      </c>
      <c r="D24969" s="2">
        <v>1</v>
      </c>
      <c r="E24969" s="2">
        <v>0</v>
      </c>
      <c r="F24969" s="2">
        <v>0</v>
      </c>
      <c r="G24969" s="2">
        <v>0</v>
      </c>
      <c r="H24969" s="2">
        <v>0</v>
      </c>
      <c r="I24969" s="2">
        <v>1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29402</v>
      </c>
      <c r="D24970" s="2">
        <v>1</v>
      </c>
      <c r="E24970" s="2">
        <v>0</v>
      </c>
      <c r="F24970" s="2">
        <v>0</v>
      </c>
      <c r="G24970" s="2">
        <v>0</v>
      </c>
      <c r="H24970" s="2">
        <v>0</v>
      </c>
      <c r="I24970" s="2">
        <v>0</v>
      </c>
      <c r="J24970" s="2">
        <v>1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29403</v>
      </c>
      <c r="C24971" s="2" t="s">
        <v>29404</v>
      </c>
      <c r="D24971" s="2">
        <v>1</v>
      </c>
      <c r="E24971" s="2">
        <v>0</v>
      </c>
      <c r="F24971" s="2">
        <v>0</v>
      </c>
      <c r="G24971" s="2">
        <v>0</v>
      </c>
      <c r="H24971" s="2">
        <v>0</v>
      </c>
      <c r="I24971" s="2">
        <v>1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29408</v>
      </c>
      <c r="D24972" s="2">
        <v>1</v>
      </c>
      <c r="E24972" s="2">
        <v>0</v>
      </c>
      <c r="F24972" s="2">
        <v>0</v>
      </c>
      <c r="G24972" s="2">
        <v>0</v>
      </c>
      <c r="H24972" s="2">
        <v>0</v>
      </c>
      <c r="I24972" s="2">
        <v>0</v>
      </c>
      <c r="J24972" s="2">
        <v>1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29409</v>
      </c>
      <c r="D24973" s="2">
        <v>1</v>
      </c>
      <c r="E24973" s="2">
        <v>1</v>
      </c>
      <c r="F24973" s="2">
        <v>0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29416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29417</v>
      </c>
      <c r="D24975" s="2">
        <v>2</v>
      </c>
      <c r="E24975" s="2">
        <v>0</v>
      </c>
      <c r="F24975" s="2">
        <v>0</v>
      </c>
      <c r="G24975" s="2">
        <v>1</v>
      </c>
      <c r="H24975" s="2">
        <v>1</v>
      </c>
      <c r="I24975" s="2">
        <v>0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29418</v>
      </c>
      <c r="D24976" s="2">
        <v>1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  <c r="J24976" s="2">
        <v>1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29421</v>
      </c>
      <c r="C24977" s="2" t="s">
        <v>29422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29426</v>
      </c>
      <c r="D24978" s="2">
        <v>1</v>
      </c>
      <c r="E24978" s="2">
        <v>0</v>
      </c>
      <c r="F24978" s="2">
        <v>0</v>
      </c>
      <c r="G24978" s="2">
        <v>0</v>
      </c>
      <c r="H24978" s="2">
        <v>0</v>
      </c>
      <c r="I24978" s="2">
        <v>0</v>
      </c>
      <c r="J24978" s="2">
        <v>1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29427</v>
      </c>
      <c r="C24979" s="2" t="s">
        <v>29428</v>
      </c>
      <c r="D24979" s="2">
        <v>2</v>
      </c>
      <c r="E24979" s="2">
        <v>0</v>
      </c>
      <c r="F24979" s="2">
        <v>0</v>
      </c>
      <c r="G24979" s="2">
        <v>0</v>
      </c>
      <c r="H24979" s="2">
        <v>0</v>
      </c>
      <c r="I24979" s="2">
        <v>1</v>
      </c>
      <c r="J24979" s="2">
        <v>1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29441</v>
      </c>
      <c r="D24980" s="2">
        <v>2</v>
      </c>
      <c r="E24980" s="2">
        <v>0</v>
      </c>
      <c r="F24980" s="2">
        <v>0</v>
      </c>
      <c r="G24980" s="2">
        <v>0</v>
      </c>
      <c r="H24980" s="2">
        <v>0</v>
      </c>
      <c r="I24980" s="2">
        <v>0</v>
      </c>
      <c r="J24980" s="2">
        <v>1</v>
      </c>
      <c r="K24980" s="2">
        <v>1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29442</v>
      </c>
      <c r="C24981" s="2" t="s">
        <v>29443</v>
      </c>
      <c r="D24981" s="2">
        <v>1</v>
      </c>
      <c r="E24981" s="2">
        <v>0</v>
      </c>
      <c r="F24981" s="2">
        <v>0</v>
      </c>
      <c r="G24981" s="2">
        <v>0</v>
      </c>
      <c r="H24981" s="2">
        <v>0</v>
      </c>
      <c r="I24981" s="2">
        <v>1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29444</v>
      </c>
      <c r="D24982" s="2">
        <v>4</v>
      </c>
      <c r="E24982" s="2">
        <v>0</v>
      </c>
      <c r="F24982" s="2">
        <v>1</v>
      </c>
      <c r="G24982" s="2">
        <v>1</v>
      </c>
      <c r="H24982" s="2">
        <v>1</v>
      </c>
      <c r="I24982" s="2">
        <v>0</v>
      </c>
      <c r="J24982" s="2">
        <v>1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29445</v>
      </c>
      <c r="C24983" s="2" t="s">
        <v>29446</v>
      </c>
      <c r="D24983" s="2">
        <v>2</v>
      </c>
      <c r="E24983" s="2">
        <v>0</v>
      </c>
      <c r="F24983" s="2">
        <v>0</v>
      </c>
      <c r="G24983" s="2">
        <v>0</v>
      </c>
      <c r="H24983" s="2">
        <v>0</v>
      </c>
      <c r="I24983" s="2">
        <v>1</v>
      </c>
      <c r="J24983" s="2">
        <v>1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29450</v>
      </c>
      <c r="D24984" s="2">
        <v>2</v>
      </c>
      <c r="E24984" s="2">
        <v>0</v>
      </c>
      <c r="F24984" s="2">
        <v>1</v>
      </c>
      <c r="G24984" s="2">
        <v>1</v>
      </c>
      <c r="H24984" s="2">
        <v>0</v>
      </c>
      <c r="I24984" s="2">
        <v>0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29464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1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29467</v>
      </c>
      <c r="D24986" s="2">
        <v>1</v>
      </c>
      <c r="E24986" s="2">
        <v>1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29468</v>
      </c>
      <c r="D24987" s="2">
        <v>1</v>
      </c>
      <c r="E24987" s="2">
        <v>0</v>
      </c>
      <c r="F24987" s="2">
        <v>0</v>
      </c>
      <c r="G24987" s="2">
        <v>0</v>
      </c>
      <c r="H24987" s="2">
        <v>0</v>
      </c>
      <c r="I24987" s="2">
        <v>0</v>
      </c>
      <c r="J24987" s="2">
        <v>0</v>
      </c>
      <c r="K24987" s="2">
        <v>0</v>
      </c>
      <c r="L24987" s="2">
        <v>1</v>
      </c>
      <c r="M24987" s="2">
        <v>0</v>
      </c>
      <c r="N24987" s="2">
        <v>0</v>
      </c>
    </row>
    <row r="24988" spans="1:14" x14ac:dyDescent="0.2">
      <c r="A24988" t="s">
        <v>29483</v>
      </c>
      <c r="C24988" s="2" t="s">
        <v>29484</v>
      </c>
      <c r="D24988" s="2">
        <v>3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1</v>
      </c>
      <c r="K24988" s="2">
        <v>2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29485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1</v>
      </c>
      <c r="K24989" s="2">
        <v>0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29486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29492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1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29493</v>
      </c>
      <c r="D24992" s="2">
        <v>1</v>
      </c>
      <c r="E24992" s="2">
        <v>0</v>
      </c>
      <c r="F24992" s="2">
        <v>0</v>
      </c>
      <c r="G24992" s="2">
        <v>0</v>
      </c>
      <c r="H24992" s="2">
        <v>0</v>
      </c>
      <c r="I24992" s="2">
        <v>0</v>
      </c>
      <c r="J24992" s="2">
        <v>0</v>
      </c>
      <c r="K24992" s="2">
        <v>1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29494</v>
      </c>
      <c r="D24993" s="2">
        <v>1</v>
      </c>
      <c r="E24993" s="2">
        <v>1</v>
      </c>
      <c r="F24993" s="2">
        <v>0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29495</v>
      </c>
      <c r="D24994" s="2">
        <v>1</v>
      </c>
      <c r="E24994" s="2">
        <v>1</v>
      </c>
      <c r="F24994" s="2">
        <v>0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29496</v>
      </c>
      <c r="D24995" s="2">
        <v>1</v>
      </c>
      <c r="E24995" s="2">
        <v>1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29497</v>
      </c>
      <c r="D24996" s="2">
        <v>1</v>
      </c>
      <c r="E24996" s="2">
        <v>0</v>
      </c>
      <c r="F24996" s="2">
        <v>1</v>
      </c>
      <c r="G24996" s="2">
        <v>0</v>
      </c>
      <c r="H24996" s="2">
        <v>0</v>
      </c>
      <c r="I24996" s="2">
        <v>0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29511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29512</v>
      </c>
      <c r="D24998" s="2">
        <v>2</v>
      </c>
      <c r="E24998" s="2">
        <v>0</v>
      </c>
      <c r="F24998" s="2">
        <v>0</v>
      </c>
      <c r="G24998" s="2">
        <v>0</v>
      </c>
      <c r="H24998" s="2">
        <v>0</v>
      </c>
      <c r="I24998" s="2">
        <v>0</v>
      </c>
      <c r="J24998" s="2">
        <v>1</v>
      </c>
      <c r="K24998" s="2">
        <v>1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29513</v>
      </c>
      <c r="C24999" s="2" t="s">
        <v>29510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1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29514</v>
      </c>
      <c r="D25000" s="2">
        <v>2</v>
      </c>
      <c r="E25000" s="2">
        <v>0</v>
      </c>
      <c r="F25000" s="2">
        <v>0</v>
      </c>
      <c r="G25000" s="2">
        <v>0</v>
      </c>
      <c r="H25000" s="2">
        <v>0</v>
      </c>
      <c r="I25000" s="2">
        <v>0</v>
      </c>
      <c r="J25000" s="2">
        <v>1</v>
      </c>
      <c r="K25000" s="2">
        <v>1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29515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1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29516</v>
      </c>
      <c r="D25002" s="2">
        <v>1</v>
      </c>
      <c r="E25002" s="2">
        <v>0</v>
      </c>
      <c r="F25002" s="2">
        <v>0</v>
      </c>
      <c r="G25002" s="2">
        <v>0</v>
      </c>
      <c r="H25002" s="2">
        <v>0</v>
      </c>
      <c r="I25002" s="2">
        <v>0</v>
      </c>
      <c r="J25002" s="2">
        <v>1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29517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29518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0</v>
      </c>
      <c r="J25004" s="2">
        <v>1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29529</v>
      </c>
      <c r="D25005" s="2">
        <v>2</v>
      </c>
      <c r="E25005" s="2">
        <v>0</v>
      </c>
      <c r="F25005" s="2">
        <v>1</v>
      </c>
      <c r="G25005" s="2">
        <v>1</v>
      </c>
      <c r="H25005" s="2">
        <v>0</v>
      </c>
      <c r="I25005" s="2">
        <v>0</v>
      </c>
      <c r="J25005" s="2">
        <v>0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29530</v>
      </c>
      <c r="D25006" s="2">
        <v>2</v>
      </c>
      <c r="E25006" s="2">
        <v>0</v>
      </c>
      <c r="F25006" s="2">
        <v>1</v>
      </c>
      <c r="G25006" s="2">
        <v>1</v>
      </c>
      <c r="H25006" s="2">
        <v>0</v>
      </c>
      <c r="I25006" s="2">
        <v>0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29534</v>
      </c>
      <c r="C25007" s="2" t="s">
        <v>29535</v>
      </c>
      <c r="D25007" s="2">
        <v>3</v>
      </c>
      <c r="E25007" s="2">
        <v>0</v>
      </c>
      <c r="F25007" s="2">
        <v>0</v>
      </c>
      <c r="G25007" s="2">
        <v>0</v>
      </c>
      <c r="H25007" s="2">
        <v>0</v>
      </c>
      <c r="I25007" s="2">
        <v>1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29539</v>
      </c>
      <c r="C25008" s="2" t="s">
        <v>29540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29552</v>
      </c>
      <c r="C25009" s="2" t="s">
        <v>29553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1</v>
      </c>
      <c r="J25009" s="2">
        <v>0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29574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1</v>
      </c>
      <c r="K25010" s="2">
        <v>1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29575</v>
      </c>
      <c r="D25011" s="2">
        <v>1</v>
      </c>
      <c r="E25011" s="2">
        <v>0</v>
      </c>
      <c r="F25011" s="2">
        <v>1</v>
      </c>
      <c r="G25011" s="2">
        <v>0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29579</v>
      </c>
      <c r="D25012" s="2">
        <v>1</v>
      </c>
      <c r="E25012" s="2">
        <v>0</v>
      </c>
      <c r="F25012" s="2">
        <v>0</v>
      </c>
      <c r="G25012" s="2">
        <v>0</v>
      </c>
      <c r="H25012" s="2">
        <v>1</v>
      </c>
      <c r="I25012" s="2">
        <v>0</v>
      </c>
      <c r="J25012" s="2">
        <v>0</v>
      </c>
      <c r="K25012" s="2">
        <v>0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29583</v>
      </c>
      <c r="D25013" s="2">
        <v>1</v>
      </c>
      <c r="E25013" s="2">
        <v>0</v>
      </c>
      <c r="F25013" s="2">
        <v>0</v>
      </c>
      <c r="G25013" s="2">
        <v>0</v>
      </c>
      <c r="H25013" s="2">
        <v>1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29589</v>
      </c>
      <c r="D25014" s="2">
        <v>1</v>
      </c>
      <c r="E25014" s="2">
        <v>0</v>
      </c>
      <c r="F25014" s="2">
        <v>0</v>
      </c>
      <c r="G25014" s="2">
        <v>1</v>
      </c>
      <c r="H25014" s="2">
        <v>0</v>
      </c>
      <c r="I25014" s="2">
        <v>0</v>
      </c>
      <c r="J25014" s="2">
        <v>0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29592</v>
      </c>
      <c r="C25015" s="2" t="s">
        <v>29593</v>
      </c>
      <c r="D25015" s="2">
        <v>2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29596</v>
      </c>
      <c r="D25016" s="2">
        <v>2</v>
      </c>
      <c r="E25016" s="2">
        <v>0</v>
      </c>
      <c r="F25016" s="2">
        <v>1</v>
      </c>
      <c r="G25016" s="2">
        <v>1</v>
      </c>
      <c r="H25016" s="2">
        <v>0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29608</v>
      </c>
      <c r="C25017" s="2" t="s">
        <v>29609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1</v>
      </c>
      <c r="J25017" s="2">
        <v>0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29610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29611</v>
      </c>
      <c r="D25019" s="2">
        <v>1</v>
      </c>
      <c r="E25019" s="2">
        <v>0</v>
      </c>
      <c r="F25019" s="2">
        <v>0</v>
      </c>
      <c r="G25019" s="2">
        <v>0</v>
      </c>
      <c r="H25019" s="2">
        <v>1</v>
      </c>
      <c r="I25019" s="2">
        <v>0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29617</v>
      </c>
      <c r="C25020" s="2" t="s">
        <v>29618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1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29621</v>
      </c>
      <c r="D25021" s="2">
        <v>2</v>
      </c>
      <c r="E25021" s="2">
        <v>0</v>
      </c>
      <c r="F25021" s="2">
        <v>1</v>
      </c>
      <c r="G25021" s="2">
        <v>1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29622</v>
      </c>
      <c r="D25022" s="2">
        <v>1</v>
      </c>
      <c r="E25022" s="2">
        <v>0</v>
      </c>
      <c r="F25022" s="2">
        <v>0</v>
      </c>
      <c r="G25022" s="2">
        <v>0</v>
      </c>
      <c r="H25022" s="2">
        <v>1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29625</v>
      </c>
      <c r="D25023" s="2">
        <v>1</v>
      </c>
      <c r="E25023" s="2">
        <v>0</v>
      </c>
      <c r="F25023" s="2">
        <v>0</v>
      </c>
      <c r="G25023" s="2">
        <v>0</v>
      </c>
      <c r="H25023" s="2">
        <v>0</v>
      </c>
      <c r="I25023" s="2">
        <v>0</v>
      </c>
      <c r="J25023" s="2">
        <v>0</v>
      </c>
      <c r="K25023" s="2">
        <v>1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29629</v>
      </c>
      <c r="D25024" s="2">
        <v>1</v>
      </c>
      <c r="E25024" s="2">
        <v>0</v>
      </c>
      <c r="F25024" s="2">
        <v>0</v>
      </c>
      <c r="G25024" s="2">
        <v>0</v>
      </c>
      <c r="H25024" s="2">
        <v>1</v>
      </c>
      <c r="I25024" s="2">
        <v>0</v>
      </c>
      <c r="J25024" s="2">
        <v>0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29630</v>
      </c>
      <c r="C25025" s="2" t="s">
        <v>29631</v>
      </c>
      <c r="D25025" s="2">
        <v>2</v>
      </c>
      <c r="E25025" s="2">
        <v>0</v>
      </c>
      <c r="F25025" s="2">
        <v>0</v>
      </c>
      <c r="G25025" s="2">
        <v>0</v>
      </c>
      <c r="H25025" s="2">
        <v>1</v>
      </c>
      <c r="I25025" s="2">
        <v>1</v>
      </c>
      <c r="J25025" s="2">
        <v>0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29632</v>
      </c>
      <c r="D25026" s="2">
        <v>1</v>
      </c>
      <c r="E25026" s="2">
        <v>1</v>
      </c>
      <c r="F25026" s="2">
        <v>0</v>
      </c>
      <c r="G25026" s="2">
        <v>0</v>
      </c>
      <c r="H25026" s="2">
        <v>0</v>
      </c>
      <c r="I25026" s="2">
        <v>0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29636</v>
      </c>
      <c r="D25027" s="2">
        <v>1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29637</v>
      </c>
      <c r="D25028" s="2">
        <v>1</v>
      </c>
      <c r="E25028" s="2">
        <v>1</v>
      </c>
      <c r="F25028" s="2">
        <v>0</v>
      </c>
      <c r="G25028" s="2">
        <v>0</v>
      </c>
      <c r="H25028" s="2">
        <v>0</v>
      </c>
      <c r="I25028" s="2">
        <v>0</v>
      </c>
      <c r="J25028" s="2">
        <v>0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29638</v>
      </c>
      <c r="D25029" s="2">
        <v>1</v>
      </c>
      <c r="E25029" s="2">
        <v>1</v>
      </c>
      <c r="F25029" s="2">
        <v>0</v>
      </c>
      <c r="G25029" s="2">
        <v>0</v>
      </c>
      <c r="H25029" s="2">
        <v>0</v>
      </c>
      <c r="I25029" s="2">
        <v>0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29639</v>
      </c>
      <c r="D25030" s="2">
        <v>1</v>
      </c>
      <c r="E25030" s="2">
        <v>0</v>
      </c>
      <c r="F25030" s="2">
        <v>0</v>
      </c>
      <c r="G25030" s="2">
        <v>0</v>
      </c>
      <c r="H25030" s="2">
        <v>1</v>
      </c>
      <c r="I25030" s="2">
        <v>0</v>
      </c>
      <c r="J25030" s="2">
        <v>0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29640</v>
      </c>
      <c r="C25031" s="2" t="s">
        <v>29641</v>
      </c>
      <c r="D25031" s="2">
        <v>2</v>
      </c>
      <c r="E25031" s="2">
        <v>0</v>
      </c>
      <c r="F25031" s="2">
        <v>0</v>
      </c>
      <c r="G25031" s="2">
        <v>0</v>
      </c>
      <c r="H25031" s="2">
        <v>0</v>
      </c>
      <c r="I25031" s="2">
        <v>1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29642</v>
      </c>
      <c r="C25032" s="2" t="s">
        <v>29643</v>
      </c>
      <c r="D25032" s="2">
        <v>2</v>
      </c>
      <c r="E25032" s="2">
        <v>0</v>
      </c>
      <c r="F25032" s="2">
        <v>0</v>
      </c>
      <c r="G25032" s="2">
        <v>0</v>
      </c>
      <c r="H25032" s="2">
        <v>1</v>
      </c>
      <c r="I25032" s="2">
        <v>1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29646</v>
      </c>
      <c r="D25033" s="2">
        <v>2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1</v>
      </c>
      <c r="K25033" s="2">
        <v>1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29654</v>
      </c>
      <c r="D25034" s="2">
        <v>1</v>
      </c>
      <c r="E25034" s="2">
        <v>0</v>
      </c>
      <c r="F25034" s="2">
        <v>0</v>
      </c>
      <c r="G25034" s="2">
        <v>0</v>
      </c>
      <c r="H25034" s="2">
        <v>1</v>
      </c>
      <c r="I25034" s="2">
        <v>0</v>
      </c>
      <c r="J25034" s="2">
        <v>0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29658</v>
      </c>
      <c r="D25035" s="2">
        <v>1</v>
      </c>
      <c r="E25035" s="2">
        <v>1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29659</v>
      </c>
      <c r="D25036" s="2">
        <v>2</v>
      </c>
      <c r="E25036" s="2">
        <v>0</v>
      </c>
      <c r="F25036" s="2">
        <v>1</v>
      </c>
      <c r="G25036" s="2">
        <v>0</v>
      </c>
      <c r="H25036" s="2">
        <v>0</v>
      </c>
      <c r="I25036" s="2">
        <v>0</v>
      </c>
      <c r="J25036" s="2">
        <v>1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29665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0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29666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1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29681</v>
      </c>
      <c r="D25039" s="2">
        <v>1</v>
      </c>
      <c r="E25039" s="2">
        <v>0</v>
      </c>
      <c r="F25039" s="2">
        <v>1</v>
      </c>
      <c r="G25039" s="2">
        <v>0</v>
      </c>
      <c r="H25039" s="2">
        <v>0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29684</v>
      </c>
      <c r="D25040" s="2">
        <v>2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  <c r="J25040" s="2">
        <v>1</v>
      </c>
      <c r="K25040" s="2">
        <v>1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29689</v>
      </c>
      <c r="D25041" s="2">
        <v>1</v>
      </c>
      <c r="E25041" s="2">
        <v>0</v>
      </c>
      <c r="F25041" s="2">
        <v>0</v>
      </c>
      <c r="G25041" s="2">
        <v>0</v>
      </c>
      <c r="H25041" s="2">
        <v>0</v>
      </c>
      <c r="I25041" s="2">
        <v>0</v>
      </c>
      <c r="J25041" s="2">
        <v>1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29690</v>
      </c>
      <c r="D25042" s="2">
        <v>1</v>
      </c>
      <c r="E25042" s="2">
        <v>0</v>
      </c>
      <c r="F25042" s="2">
        <v>0</v>
      </c>
      <c r="G25042" s="2">
        <v>0</v>
      </c>
      <c r="H25042" s="2">
        <v>1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29691</v>
      </c>
      <c r="D25043" s="2">
        <v>1</v>
      </c>
      <c r="E25043" s="2">
        <v>0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1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29694</v>
      </c>
      <c r="C25044" s="2" t="s">
        <v>29695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29696</v>
      </c>
      <c r="D25045" s="2">
        <v>1</v>
      </c>
      <c r="E25045" s="2">
        <v>0</v>
      </c>
      <c r="F25045" s="2">
        <v>1</v>
      </c>
      <c r="G25045" s="2">
        <v>0</v>
      </c>
      <c r="H25045" s="2">
        <v>0</v>
      </c>
      <c r="I25045" s="2">
        <v>0</v>
      </c>
      <c r="J25045" s="2">
        <v>0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29697</v>
      </c>
      <c r="D25046" s="2">
        <v>1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1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29700</v>
      </c>
      <c r="D25047" s="2">
        <v>2</v>
      </c>
      <c r="E25047" s="2">
        <v>0</v>
      </c>
      <c r="F25047" s="2">
        <v>0</v>
      </c>
      <c r="G25047" s="2">
        <v>0</v>
      </c>
      <c r="H25047" s="2">
        <v>0</v>
      </c>
      <c r="I25047" s="2">
        <v>0</v>
      </c>
      <c r="J25047" s="2">
        <v>1</v>
      </c>
      <c r="K25047" s="2">
        <v>1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29710</v>
      </c>
      <c r="D25048" s="2">
        <v>2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2</v>
      </c>
      <c r="K25048" s="2">
        <v>2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29711</v>
      </c>
      <c r="D25049" s="2">
        <v>1</v>
      </c>
      <c r="E25049" s="2">
        <v>0</v>
      </c>
      <c r="F25049" s="2">
        <v>1</v>
      </c>
      <c r="G25049" s="2">
        <v>0</v>
      </c>
      <c r="H25049" s="2">
        <v>0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29712</v>
      </c>
      <c r="D25050" s="2">
        <v>1</v>
      </c>
      <c r="E25050" s="2">
        <v>0</v>
      </c>
      <c r="F25050" s="2">
        <v>1</v>
      </c>
      <c r="G25050" s="2">
        <v>0</v>
      </c>
      <c r="H25050" s="2">
        <v>0</v>
      </c>
      <c r="I25050" s="2">
        <v>0</v>
      </c>
      <c r="J25050" s="2">
        <v>0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29713</v>
      </c>
      <c r="C25051" s="2" t="s">
        <v>29714</v>
      </c>
      <c r="D25051" s="2">
        <v>2</v>
      </c>
      <c r="E25051" s="2">
        <v>0</v>
      </c>
      <c r="F25051" s="2">
        <v>0</v>
      </c>
      <c r="G25051" s="2">
        <v>0</v>
      </c>
      <c r="H25051" s="2">
        <v>0</v>
      </c>
      <c r="I25051" s="2">
        <v>1</v>
      </c>
      <c r="J25051" s="2">
        <v>1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29715</v>
      </c>
      <c r="D25052" s="2">
        <v>1</v>
      </c>
      <c r="E25052" s="2">
        <v>0</v>
      </c>
      <c r="F25052" s="2">
        <v>1</v>
      </c>
      <c r="G25052" s="2">
        <v>0</v>
      </c>
      <c r="H25052" s="2">
        <v>0</v>
      </c>
      <c r="I25052" s="2">
        <v>0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29716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29719</v>
      </c>
      <c r="D25054" s="2">
        <v>1</v>
      </c>
      <c r="E25054" s="2">
        <v>0</v>
      </c>
      <c r="F25054" s="2">
        <v>0</v>
      </c>
      <c r="G25054" s="2">
        <v>1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29726</v>
      </c>
      <c r="C25055" s="2" t="s">
        <v>29727</v>
      </c>
      <c r="D25055" s="2">
        <v>2</v>
      </c>
      <c r="E25055" s="2">
        <v>0</v>
      </c>
      <c r="F25055" s="2">
        <v>0</v>
      </c>
      <c r="G25055" s="2">
        <v>0</v>
      </c>
      <c r="H25055" s="2">
        <v>0</v>
      </c>
      <c r="I25055" s="2">
        <v>1</v>
      </c>
      <c r="J25055" s="2">
        <v>1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29733</v>
      </c>
      <c r="D25056" s="2">
        <v>1</v>
      </c>
      <c r="E25056" s="2">
        <v>0</v>
      </c>
      <c r="F25056" s="2">
        <v>1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29734</v>
      </c>
      <c r="D25057" s="2">
        <v>1</v>
      </c>
      <c r="E25057" s="2">
        <v>0</v>
      </c>
      <c r="F25057" s="2">
        <v>0</v>
      </c>
      <c r="G25057" s="2">
        <v>0</v>
      </c>
      <c r="H25057" s="2">
        <v>0</v>
      </c>
      <c r="I25057" s="2">
        <v>0</v>
      </c>
      <c r="J25057" s="2">
        <v>0</v>
      </c>
      <c r="K25057" s="2">
        <v>1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29735</v>
      </c>
      <c r="D25058" s="2">
        <v>1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  <c r="J25058" s="2">
        <v>0</v>
      </c>
      <c r="K25058" s="2">
        <v>1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29742</v>
      </c>
      <c r="D25059" s="2">
        <v>2</v>
      </c>
      <c r="E25059" s="2">
        <v>0</v>
      </c>
      <c r="F25059" s="2">
        <v>0</v>
      </c>
      <c r="G25059" s="2">
        <v>1</v>
      </c>
      <c r="H25059" s="2">
        <v>1</v>
      </c>
      <c r="I25059" s="2">
        <v>0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29743</v>
      </c>
      <c r="C25060" s="2" t="s">
        <v>29744</v>
      </c>
      <c r="D25060" s="2">
        <v>2</v>
      </c>
      <c r="E25060" s="2">
        <v>0</v>
      </c>
      <c r="F25060" s="2">
        <v>0</v>
      </c>
      <c r="G25060" s="2">
        <v>0</v>
      </c>
      <c r="H25060" s="2">
        <v>1</v>
      </c>
      <c r="I25060" s="2">
        <v>1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29746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29747</v>
      </c>
      <c r="C25062" s="2" t="s">
        <v>29748</v>
      </c>
      <c r="D25062" s="2">
        <v>1</v>
      </c>
      <c r="E25062" s="2">
        <v>0</v>
      </c>
      <c r="F25062" s="2">
        <v>0</v>
      </c>
      <c r="G25062" s="2">
        <v>0</v>
      </c>
      <c r="H25062" s="2">
        <v>0</v>
      </c>
      <c r="I25062" s="2">
        <v>1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29752</v>
      </c>
      <c r="D25063" s="2">
        <v>1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29758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29759</v>
      </c>
      <c r="C25065" s="2" t="s">
        <v>29760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1</v>
      </c>
      <c r="J25065" s="2">
        <v>0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29761</v>
      </c>
      <c r="C25066" s="2" t="s">
        <v>29762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1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29763</v>
      </c>
      <c r="D25067" s="2">
        <v>2</v>
      </c>
      <c r="E25067" s="2">
        <v>0</v>
      </c>
      <c r="F25067" s="2">
        <v>0</v>
      </c>
      <c r="G25067" s="2">
        <v>1</v>
      </c>
      <c r="H25067" s="2">
        <v>1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29764</v>
      </c>
      <c r="D25068" s="2">
        <v>1</v>
      </c>
      <c r="E25068" s="2">
        <v>0</v>
      </c>
      <c r="F25068" s="2">
        <v>0</v>
      </c>
      <c r="G25068" s="2">
        <v>0</v>
      </c>
      <c r="H25068" s="2">
        <v>1</v>
      </c>
      <c r="I25068" s="2">
        <v>0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29765</v>
      </c>
      <c r="C25069" s="2" t="s">
        <v>29766</v>
      </c>
      <c r="D25069" s="2">
        <v>2</v>
      </c>
      <c r="E25069" s="2">
        <v>0</v>
      </c>
      <c r="F25069" s="2">
        <v>0</v>
      </c>
      <c r="G25069" s="2">
        <v>0</v>
      </c>
      <c r="H25069" s="2">
        <v>0</v>
      </c>
      <c r="I25069" s="2">
        <v>1</v>
      </c>
      <c r="J25069" s="2">
        <v>1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29769</v>
      </c>
      <c r="D25070" s="2">
        <v>1</v>
      </c>
      <c r="E25070" s="2">
        <v>1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29778</v>
      </c>
      <c r="C25071" s="2" t="s">
        <v>29779</v>
      </c>
      <c r="D25071" s="2">
        <v>3</v>
      </c>
      <c r="E25071" s="2">
        <v>0</v>
      </c>
      <c r="F25071" s="2">
        <v>1</v>
      </c>
      <c r="G25071" s="2">
        <v>0</v>
      </c>
      <c r="H25071" s="2">
        <v>1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29780</v>
      </c>
      <c r="D25072" s="2">
        <v>1</v>
      </c>
      <c r="E25072" s="2">
        <v>0</v>
      </c>
      <c r="F25072" s="2">
        <v>0</v>
      </c>
      <c r="G25072" s="2">
        <v>1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29789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0</v>
      </c>
      <c r="K25073" s="2">
        <v>1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29796</v>
      </c>
      <c r="D25074" s="2">
        <v>1</v>
      </c>
      <c r="E25074" s="2">
        <v>0</v>
      </c>
      <c r="F25074" s="2">
        <v>0</v>
      </c>
      <c r="G25074" s="2">
        <v>0</v>
      </c>
      <c r="H25074" s="2">
        <v>1</v>
      </c>
      <c r="I25074" s="2">
        <v>0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29799</v>
      </c>
      <c r="D25075" s="2">
        <v>2</v>
      </c>
      <c r="E25075" s="2">
        <v>0</v>
      </c>
      <c r="F25075" s="2">
        <v>1</v>
      </c>
      <c r="G25075" s="2">
        <v>0</v>
      </c>
      <c r="H25075" s="2">
        <v>0</v>
      </c>
      <c r="I25075" s="2">
        <v>0</v>
      </c>
      <c r="J25075" s="2">
        <v>1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29800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29801</v>
      </c>
      <c r="C25077" s="2" t="s">
        <v>29802</v>
      </c>
      <c r="D25077" s="2">
        <v>3</v>
      </c>
      <c r="E25077" s="2">
        <v>0</v>
      </c>
      <c r="F25077" s="2">
        <v>0</v>
      </c>
      <c r="G25077" s="2">
        <v>1</v>
      </c>
      <c r="H25077" s="2">
        <v>1</v>
      </c>
      <c r="I25077" s="2">
        <v>1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29803</v>
      </c>
      <c r="D25078" s="2">
        <v>1</v>
      </c>
      <c r="E25078" s="2">
        <v>1</v>
      </c>
      <c r="F25078" s="2">
        <v>0</v>
      </c>
      <c r="G25078" s="2">
        <v>0</v>
      </c>
      <c r="H25078" s="2">
        <v>0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29804</v>
      </c>
      <c r="D25079" s="2">
        <v>1</v>
      </c>
      <c r="E25079" s="2">
        <v>0</v>
      </c>
      <c r="F25079" s="2">
        <v>0</v>
      </c>
      <c r="G25079" s="2">
        <v>0</v>
      </c>
      <c r="H25079" s="2">
        <v>0</v>
      </c>
      <c r="I25079" s="2">
        <v>0</v>
      </c>
      <c r="J25079" s="2">
        <v>1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29808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29809</v>
      </c>
      <c r="D25081" s="2">
        <v>1</v>
      </c>
      <c r="E25081" s="2">
        <v>0</v>
      </c>
      <c r="F25081" s="2">
        <v>1</v>
      </c>
      <c r="G25081" s="2">
        <v>0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29810</v>
      </c>
      <c r="D25082" s="2">
        <v>1</v>
      </c>
      <c r="E25082" s="2">
        <v>1</v>
      </c>
      <c r="F25082" s="2">
        <v>0</v>
      </c>
      <c r="G25082" s="2">
        <v>0</v>
      </c>
      <c r="H25082" s="2">
        <v>0</v>
      </c>
      <c r="I25082" s="2">
        <v>0</v>
      </c>
      <c r="J25082" s="2">
        <v>0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29811</v>
      </c>
      <c r="D25083" s="2">
        <v>1</v>
      </c>
      <c r="E25083" s="2">
        <v>0</v>
      </c>
      <c r="F25083" s="2">
        <v>0</v>
      </c>
      <c r="G25083" s="2">
        <v>0</v>
      </c>
      <c r="H25083" s="2">
        <v>0</v>
      </c>
      <c r="I25083" s="2">
        <v>0</v>
      </c>
      <c r="J25083" s="2">
        <v>1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29812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29813</v>
      </c>
      <c r="D25085" s="2">
        <v>2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1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29814</v>
      </c>
      <c r="D25086" s="2">
        <v>1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  <c r="J25086" s="2">
        <v>1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29831</v>
      </c>
      <c r="C25087" s="2" t="s">
        <v>29832</v>
      </c>
      <c r="D25087" s="2">
        <v>2</v>
      </c>
      <c r="E25087" s="2">
        <v>0</v>
      </c>
      <c r="F25087" s="2">
        <v>0</v>
      </c>
      <c r="G25087" s="2">
        <v>0</v>
      </c>
      <c r="H25087" s="2">
        <v>0</v>
      </c>
      <c r="I25087" s="2">
        <v>1</v>
      </c>
      <c r="J25087" s="2">
        <v>1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29833</v>
      </c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29837</v>
      </c>
      <c r="D25089" s="2">
        <v>2</v>
      </c>
      <c r="E25089" s="2">
        <v>0</v>
      </c>
      <c r="F25089" s="2">
        <v>1</v>
      </c>
      <c r="G25089" s="2">
        <v>1</v>
      </c>
      <c r="H25089" s="2">
        <v>0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29847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0</v>
      </c>
      <c r="J25090" s="2">
        <v>0</v>
      </c>
      <c r="K25090" s="2">
        <v>1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29848</v>
      </c>
      <c r="D25091" s="2">
        <v>1</v>
      </c>
      <c r="E25091" s="2">
        <v>0</v>
      </c>
      <c r="F25091" s="2">
        <v>0</v>
      </c>
      <c r="G25091" s="2">
        <v>0</v>
      </c>
      <c r="H25091" s="2">
        <v>1</v>
      </c>
      <c r="I25091" s="2">
        <v>0</v>
      </c>
      <c r="J25091" s="2">
        <v>0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29852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1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29853</v>
      </c>
      <c r="C25093" s="2" t="s">
        <v>29854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29855</v>
      </c>
      <c r="C25094" s="2" t="s">
        <v>29856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29860</v>
      </c>
      <c r="D25095" s="2">
        <v>1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1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29868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29869</v>
      </c>
      <c r="D25097" s="2">
        <v>1</v>
      </c>
      <c r="E25097" s="2">
        <v>0</v>
      </c>
      <c r="F25097" s="2">
        <v>3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29874</v>
      </c>
      <c r="D25098" s="2">
        <v>1</v>
      </c>
      <c r="E25098" s="2">
        <v>0</v>
      </c>
      <c r="F25098" s="2">
        <v>0</v>
      </c>
      <c r="G25098" s="2">
        <v>0</v>
      </c>
      <c r="H25098" s="2">
        <v>1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29875</v>
      </c>
      <c r="D25099" s="2">
        <v>1</v>
      </c>
      <c r="E25099" s="2">
        <v>0</v>
      </c>
      <c r="F25099" s="2">
        <v>0</v>
      </c>
      <c r="G25099" s="2">
        <v>0</v>
      </c>
      <c r="H25099" s="2">
        <v>1</v>
      </c>
      <c r="I25099" s="2">
        <v>0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29878</v>
      </c>
      <c r="C25100" s="2" t="s">
        <v>29879</v>
      </c>
      <c r="D25100" s="2">
        <v>4</v>
      </c>
      <c r="E25100" s="2">
        <v>0</v>
      </c>
      <c r="F25100" s="2">
        <v>0</v>
      </c>
      <c r="G25100" s="2">
        <v>0</v>
      </c>
      <c r="H25100" s="2">
        <v>1</v>
      </c>
      <c r="I25100" s="2">
        <v>1</v>
      </c>
      <c r="J25100" s="2">
        <v>1</v>
      </c>
      <c r="K25100" s="2">
        <v>1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29880</v>
      </c>
      <c r="D25101" s="2">
        <v>1</v>
      </c>
      <c r="E25101" s="2">
        <v>1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29889</v>
      </c>
      <c r="D25102" s="2">
        <v>1</v>
      </c>
      <c r="E25102" s="2">
        <v>0</v>
      </c>
      <c r="F25102" s="2">
        <v>0</v>
      </c>
      <c r="G25102" s="2">
        <v>0</v>
      </c>
      <c r="H25102" s="2">
        <v>0</v>
      </c>
      <c r="I25102" s="2">
        <v>0</v>
      </c>
      <c r="J25102" s="2">
        <v>0</v>
      </c>
      <c r="K25102" s="2">
        <v>1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29896</v>
      </c>
      <c r="D25103" s="2">
        <v>1</v>
      </c>
      <c r="E25103" s="2">
        <v>0</v>
      </c>
      <c r="F25103" s="2">
        <v>0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29897</v>
      </c>
      <c r="D25104" s="2">
        <v>1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  <c r="J25104" s="2">
        <v>1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29898</v>
      </c>
      <c r="D25105" s="2">
        <v>1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  <c r="J25105" s="2">
        <v>1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29899</v>
      </c>
      <c r="D25106" s="2">
        <v>1</v>
      </c>
      <c r="E25106" s="2">
        <v>0</v>
      </c>
      <c r="F25106" s="2">
        <v>1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29901</v>
      </c>
      <c r="D25107" s="2">
        <v>1</v>
      </c>
      <c r="E25107" s="2">
        <v>0</v>
      </c>
      <c r="F25107" s="2">
        <v>1</v>
      </c>
      <c r="G25107" s="2">
        <v>0</v>
      </c>
      <c r="H25107" s="2">
        <v>0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29905</v>
      </c>
      <c r="C25108" s="2" t="s">
        <v>29906</v>
      </c>
      <c r="D25108" s="2">
        <v>2</v>
      </c>
      <c r="E25108" s="2">
        <v>0</v>
      </c>
      <c r="F25108" s="2">
        <v>0</v>
      </c>
      <c r="G25108" s="2">
        <v>0</v>
      </c>
      <c r="H25108" s="2">
        <v>0</v>
      </c>
      <c r="I25108" s="2">
        <v>1</v>
      </c>
      <c r="J25108" s="2">
        <v>1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29919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29922</v>
      </c>
      <c r="C25110" s="2" t="s">
        <v>29923</v>
      </c>
      <c r="D25110" s="2">
        <v>1</v>
      </c>
      <c r="E25110" s="2">
        <v>0</v>
      </c>
      <c r="F25110" s="2">
        <v>0</v>
      </c>
      <c r="G25110" s="2">
        <v>0</v>
      </c>
      <c r="H25110" s="2">
        <v>0</v>
      </c>
      <c r="I25110" s="2">
        <v>1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29927</v>
      </c>
      <c r="C25111" s="2" t="s">
        <v>29928</v>
      </c>
      <c r="D25111" s="2">
        <v>3</v>
      </c>
      <c r="E25111" s="2">
        <v>0</v>
      </c>
      <c r="F25111" s="2">
        <v>0</v>
      </c>
      <c r="G25111" s="2">
        <v>0</v>
      </c>
      <c r="H25111" s="2">
        <v>1</v>
      </c>
      <c r="I25111" s="2">
        <v>1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29929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29938</v>
      </c>
      <c r="D25113" s="2">
        <v>1</v>
      </c>
      <c r="E25113" s="2">
        <v>0</v>
      </c>
      <c r="F25113" s="2">
        <v>0</v>
      </c>
      <c r="G25113" s="2">
        <v>1</v>
      </c>
      <c r="H25113" s="2">
        <v>0</v>
      </c>
      <c r="I25113" s="2">
        <v>0</v>
      </c>
      <c r="J25113" s="2">
        <v>0</v>
      </c>
      <c r="K25113" s="2">
        <v>0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29939</v>
      </c>
      <c r="C25114" s="2" t="s">
        <v>29940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1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29941</v>
      </c>
      <c r="C25115" s="2" t="s">
        <v>29942</v>
      </c>
      <c r="D25115" s="2">
        <v>1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29946</v>
      </c>
      <c r="D25116" s="2">
        <v>2</v>
      </c>
      <c r="E25116" s="2">
        <v>0</v>
      </c>
      <c r="F25116" s="2">
        <v>1</v>
      </c>
      <c r="G25116" s="2">
        <v>1</v>
      </c>
      <c r="H25116" s="2">
        <v>0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29947</v>
      </c>
      <c r="D25117" s="2">
        <v>1</v>
      </c>
      <c r="E25117" s="2">
        <v>0</v>
      </c>
      <c r="F25117" s="2">
        <v>0</v>
      </c>
      <c r="G25117" s="2">
        <v>0</v>
      </c>
      <c r="H25117" s="2">
        <v>1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29965</v>
      </c>
      <c r="C25118" s="2" t="s">
        <v>29966</v>
      </c>
      <c r="D25118" s="2">
        <v>2</v>
      </c>
      <c r="E25118" s="2">
        <v>0</v>
      </c>
      <c r="F25118" s="2">
        <v>0</v>
      </c>
      <c r="G25118" s="2">
        <v>0</v>
      </c>
      <c r="H25118" s="2">
        <v>1</v>
      </c>
      <c r="I25118" s="2">
        <v>1</v>
      </c>
      <c r="J25118" s="2">
        <v>0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29967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29979</v>
      </c>
      <c r="C25120" s="2" t="s">
        <v>29980</v>
      </c>
      <c r="D25120" s="2">
        <v>2</v>
      </c>
      <c r="E25120" s="2">
        <v>0</v>
      </c>
      <c r="F25120" s="2">
        <v>0</v>
      </c>
      <c r="G25120" s="2">
        <v>0</v>
      </c>
      <c r="H25120" s="2">
        <v>0</v>
      </c>
      <c r="I25120" s="2">
        <v>1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29983</v>
      </c>
      <c r="D25121" s="2">
        <v>2</v>
      </c>
      <c r="E25121" s="2">
        <v>0</v>
      </c>
      <c r="F25121" s="2">
        <v>0</v>
      </c>
      <c r="G25121" s="2">
        <v>0</v>
      </c>
      <c r="H25121" s="2">
        <v>0</v>
      </c>
      <c r="I25121" s="2">
        <v>0</v>
      </c>
      <c r="J25121" s="2">
        <v>1</v>
      </c>
      <c r="K25121" s="2">
        <v>1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29984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1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29985</v>
      </c>
      <c r="D25123" s="2">
        <v>1</v>
      </c>
      <c r="E25123" s="2">
        <v>0</v>
      </c>
      <c r="F25123" s="2">
        <v>0</v>
      </c>
      <c r="G25123" s="2">
        <v>0</v>
      </c>
      <c r="H25123" s="2">
        <v>1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29986</v>
      </c>
      <c r="D25124" s="2">
        <v>2</v>
      </c>
      <c r="E25124" s="2">
        <v>0</v>
      </c>
      <c r="F25124" s="2">
        <v>0</v>
      </c>
      <c r="G25124" s="2">
        <v>0</v>
      </c>
      <c r="H25124" s="2">
        <v>0</v>
      </c>
      <c r="I25124" s="2">
        <v>1</v>
      </c>
      <c r="J25124" s="2">
        <v>1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29991</v>
      </c>
      <c r="C25125" s="2" t="s">
        <v>29992</v>
      </c>
      <c r="D25125" s="2">
        <v>3</v>
      </c>
      <c r="E25125" s="2">
        <v>0</v>
      </c>
      <c r="F25125" s="2">
        <v>0</v>
      </c>
      <c r="G25125" s="2">
        <v>0</v>
      </c>
      <c r="H25125" s="2">
        <v>0</v>
      </c>
      <c r="I25125" s="2">
        <v>1</v>
      </c>
      <c r="J25125" s="2">
        <v>1</v>
      </c>
      <c r="K25125" s="2">
        <v>1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29993</v>
      </c>
      <c r="C25126" s="2" t="s">
        <v>29994</v>
      </c>
      <c r="D25126" s="2">
        <v>1</v>
      </c>
      <c r="E25126" s="2">
        <v>0</v>
      </c>
      <c r="F25126" s="2">
        <v>0</v>
      </c>
      <c r="G25126" s="2">
        <v>0</v>
      </c>
      <c r="H25126" s="2">
        <v>0</v>
      </c>
      <c r="I25126" s="2">
        <v>1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29998</v>
      </c>
      <c r="D25127" s="2">
        <v>1</v>
      </c>
      <c r="E25127" s="2">
        <v>0</v>
      </c>
      <c r="F25127" s="2">
        <v>0</v>
      </c>
      <c r="G25127" s="2">
        <v>1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30004</v>
      </c>
      <c r="D25128" s="2">
        <v>1</v>
      </c>
      <c r="E25128" s="2">
        <v>0</v>
      </c>
      <c r="F25128" s="2">
        <v>0</v>
      </c>
      <c r="G25128" s="2">
        <v>1</v>
      </c>
      <c r="H25128" s="2">
        <v>0</v>
      </c>
      <c r="I25128" s="2">
        <v>0</v>
      </c>
      <c r="J25128" s="2">
        <v>0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30009</v>
      </c>
      <c r="D25129" s="2">
        <v>1</v>
      </c>
      <c r="E25129" s="2">
        <v>0</v>
      </c>
      <c r="F25129" s="2">
        <v>0</v>
      </c>
      <c r="G25129" s="2">
        <v>1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30010</v>
      </c>
      <c r="C25130" s="2" t="s">
        <v>30011</v>
      </c>
      <c r="D25130" s="2">
        <v>2</v>
      </c>
      <c r="E25130" s="2">
        <v>0</v>
      </c>
      <c r="F25130" s="2">
        <v>0</v>
      </c>
      <c r="G25130" s="2">
        <v>0</v>
      </c>
      <c r="H25130" s="2">
        <v>1</v>
      </c>
      <c r="I25130" s="2">
        <v>1</v>
      </c>
      <c r="J25130" s="2">
        <v>0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30015</v>
      </c>
      <c r="D25131" s="2">
        <v>1</v>
      </c>
      <c r="E25131" s="2">
        <v>1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30026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30030</v>
      </c>
      <c r="D25133" s="2">
        <v>1</v>
      </c>
      <c r="E25133" s="2">
        <v>0</v>
      </c>
      <c r="F25133" s="2">
        <v>1</v>
      </c>
      <c r="G25133" s="2">
        <v>0</v>
      </c>
      <c r="H25133" s="2">
        <v>0</v>
      </c>
      <c r="I25133" s="2">
        <v>0</v>
      </c>
      <c r="J25133" s="2">
        <v>0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30031</v>
      </c>
      <c r="D25134" s="2">
        <v>1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1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30037</v>
      </c>
      <c r="C25135" s="2" t="s">
        <v>30038</v>
      </c>
      <c r="D25135" s="2">
        <v>2</v>
      </c>
      <c r="E25135" s="2">
        <v>0</v>
      </c>
      <c r="F25135" s="2">
        <v>0</v>
      </c>
      <c r="G25135" s="2">
        <v>0</v>
      </c>
      <c r="H25135" s="2">
        <v>0</v>
      </c>
      <c r="I25135" s="2">
        <v>1</v>
      </c>
      <c r="J25135" s="2">
        <v>1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30042</v>
      </c>
      <c r="D25136" s="2">
        <v>1</v>
      </c>
      <c r="E25136" s="2">
        <v>0</v>
      </c>
      <c r="F25136" s="2">
        <v>1</v>
      </c>
      <c r="G25136" s="2">
        <v>0</v>
      </c>
      <c r="H25136" s="2">
        <v>0</v>
      </c>
      <c r="I25136" s="2">
        <v>0</v>
      </c>
      <c r="J25136" s="2">
        <v>0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30043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1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30044</v>
      </c>
      <c r="D25138" s="2">
        <v>1</v>
      </c>
      <c r="E25138" s="2">
        <v>1</v>
      </c>
      <c r="F25138" s="2">
        <v>0</v>
      </c>
      <c r="G25138" s="2">
        <v>0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30047</v>
      </c>
      <c r="D25139" s="2">
        <v>1</v>
      </c>
      <c r="E25139" s="2">
        <v>0</v>
      </c>
      <c r="F25139" s="2">
        <v>1</v>
      </c>
      <c r="G25139" s="2">
        <v>0</v>
      </c>
      <c r="H25139" s="2">
        <v>0</v>
      </c>
      <c r="I25139" s="2">
        <v>0</v>
      </c>
      <c r="J25139" s="2">
        <v>0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30048</v>
      </c>
      <c r="D25140" s="2">
        <v>2</v>
      </c>
      <c r="E25140" s="2">
        <v>0</v>
      </c>
      <c r="F25140" s="2">
        <v>1</v>
      </c>
      <c r="G25140" s="2">
        <v>1</v>
      </c>
      <c r="H25140" s="2">
        <v>0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30049</v>
      </c>
      <c r="C25141" s="2" t="s">
        <v>30050</v>
      </c>
      <c r="D25141" s="2">
        <v>2</v>
      </c>
      <c r="E25141" s="2">
        <v>0</v>
      </c>
      <c r="F25141" s="2">
        <v>0</v>
      </c>
      <c r="G25141" s="2">
        <v>0</v>
      </c>
      <c r="H25141" s="2">
        <v>0</v>
      </c>
      <c r="I25141" s="2">
        <v>1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30051</v>
      </c>
      <c r="D25142" s="2">
        <v>2</v>
      </c>
      <c r="E25142" s="2">
        <v>0</v>
      </c>
      <c r="F25142" s="2">
        <v>1</v>
      </c>
      <c r="G25142" s="2">
        <v>1</v>
      </c>
      <c r="H25142" s="2">
        <v>0</v>
      </c>
      <c r="I25142" s="2">
        <v>0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30057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1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30058</v>
      </c>
      <c r="D25144" s="2">
        <v>2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</v>
      </c>
      <c r="K25144" s="2">
        <v>1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30062</v>
      </c>
      <c r="C25145" s="2" t="s">
        <v>30063</v>
      </c>
      <c r="D25145" s="2">
        <v>2</v>
      </c>
      <c r="E25145" s="2">
        <v>0</v>
      </c>
      <c r="F25145" s="2">
        <v>0</v>
      </c>
      <c r="G25145" s="2">
        <v>0</v>
      </c>
      <c r="H25145" s="2">
        <v>1</v>
      </c>
      <c r="I25145" s="2">
        <v>2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30066</v>
      </c>
      <c r="D25146" s="2">
        <v>2</v>
      </c>
      <c r="E25146" s="2">
        <v>0</v>
      </c>
      <c r="F25146" s="2">
        <v>1</v>
      </c>
      <c r="G25146" s="2">
        <v>1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30067</v>
      </c>
      <c r="C25147" s="2" t="s">
        <v>30068</v>
      </c>
      <c r="D25147" s="2">
        <v>4</v>
      </c>
      <c r="E25147" s="2">
        <v>1</v>
      </c>
      <c r="F25147" s="2">
        <v>0</v>
      </c>
      <c r="G25147" s="2">
        <v>1</v>
      </c>
      <c r="H25147" s="2">
        <v>0</v>
      </c>
      <c r="I25147" s="2">
        <v>1</v>
      </c>
      <c r="J25147" s="2">
        <v>1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30069</v>
      </c>
      <c r="D25148" s="2">
        <v>1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  <c r="J25148" s="2">
        <v>0</v>
      </c>
      <c r="K25148" s="2">
        <v>1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30070</v>
      </c>
      <c r="C25149" s="2" t="s">
        <v>30071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1</v>
      </c>
      <c r="J25149" s="2">
        <v>1</v>
      </c>
      <c r="K25149" s="2">
        <v>0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30072</v>
      </c>
      <c r="D25150" s="2">
        <v>1</v>
      </c>
      <c r="E25150" s="2">
        <v>1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30076</v>
      </c>
      <c r="D25151" s="2">
        <v>1</v>
      </c>
      <c r="E25151" s="2">
        <v>0</v>
      </c>
      <c r="F25151" s="2">
        <v>2</v>
      </c>
      <c r="G25151" s="2">
        <v>0</v>
      </c>
      <c r="H25151" s="2">
        <v>0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30078</v>
      </c>
      <c r="D25152" s="2">
        <v>1</v>
      </c>
      <c r="E25152" s="2">
        <v>0</v>
      </c>
      <c r="F25152" s="2">
        <v>1</v>
      </c>
      <c r="G25152" s="2">
        <v>0</v>
      </c>
      <c r="H25152" s="2">
        <v>0</v>
      </c>
      <c r="I25152" s="2">
        <v>0</v>
      </c>
      <c r="J25152" s="2">
        <v>0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30079</v>
      </c>
      <c r="D25153" s="2">
        <v>2</v>
      </c>
      <c r="E25153" s="2">
        <v>0</v>
      </c>
      <c r="F25153" s="2">
        <v>1</v>
      </c>
      <c r="G25153" s="2">
        <v>1</v>
      </c>
      <c r="H25153" s="2">
        <v>0</v>
      </c>
      <c r="I25153" s="2">
        <v>0</v>
      </c>
      <c r="J25153" s="2">
        <v>0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30097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  <c r="J25154" s="2">
        <v>0</v>
      </c>
      <c r="K25154" s="2">
        <v>1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30110</v>
      </c>
      <c r="D25155" s="2">
        <v>1</v>
      </c>
      <c r="E25155" s="2">
        <v>0</v>
      </c>
      <c r="F25155" s="2">
        <v>0</v>
      </c>
      <c r="G25155" s="2">
        <v>0</v>
      </c>
      <c r="H25155" s="2">
        <v>1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30123</v>
      </c>
      <c r="D25156" s="2">
        <v>1</v>
      </c>
      <c r="E25156" s="2">
        <v>0</v>
      </c>
      <c r="F25156" s="2">
        <v>0</v>
      </c>
      <c r="G25156" s="2">
        <v>0</v>
      </c>
      <c r="H25156" s="2">
        <v>0</v>
      </c>
      <c r="I25156" s="2">
        <v>0</v>
      </c>
      <c r="J25156" s="2">
        <v>1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30126</v>
      </c>
      <c r="D25157" s="2">
        <v>1</v>
      </c>
      <c r="E25157" s="2">
        <v>0</v>
      </c>
      <c r="F25157" s="2">
        <v>1</v>
      </c>
      <c r="G25157" s="2">
        <v>0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30130</v>
      </c>
      <c r="D25158" s="2">
        <v>1</v>
      </c>
      <c r="E25158" s="2">
        <v>0</v>
      </c>
      <c r="F25158" s="2">
        <v>0</v>
      </c>
      <c r="G25158" s="2">
        <v>1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30131</v>
      </c>
      <c r="D25159" s="2">
        <v>1</v>
      </c>
      <c r="E25159" s="2">
        <v>0</v>
      </c>
      <c r="F25159" s="2">
        <v>1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30137</v>
      </c>
      <c r="C25160" s="2" t="s">
        <v>30138</v>
      </c>
      <c r="D25160" s="2">
        <v>3</v>
      </c>
      <c r="E25160" s="2">
        <v>0</v>
      </c>
      <c r="F25160" s="2">
        <v>0</v>
      </c>
      <c r="G25160" s="2">
        <v>0</v>
      </c>
      <c r="H25160" s="2">
        <v>1</v>
      </c>
      <c r="I25160" s="2">
        <v>1</v>
      </c>
      <c r="J25160" s="2">
        <v>0</v>
      </c>
      <c r="K25160" s="2">
        <v>1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30139</v>
      </c>
      <c r="D25161" s="2">
        <v>2</v>
      </c>
      <c r="E25161" s="2">
        <v>0</v>
      </c>
      <c r="F25161" s="2">
        <v>0</v>
      </c>
      <c r="G25161" s="2">
        <v>1</v>
      </c>
      <c r="H25161" s="2">
        <v>2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30140</v>
      </c>
      <c r="C25162" s="2" t="s">
        <v>30141</v>
      </c>
      <c r="D25162" s="2">
        <v>3</v>
      </c>
      <c r="E25162" s="2">
        <v>0</v>
      </c>
      <c r="F25162" s="2">
        <v>0</v>
      </c>
      <c r="G25162" s="2">
        <v>2</v>
      </c>
      <c r="H25162" s="2">
        <v>0</v>
      </c>
      <c r="I25162" s="2">
        <v>1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30142</v>
      </c>
      <c r="D25163" s="2">
        <v>1</v>
      </c>
      <c r="E25163" s="2">
        <v>0</v>
      </c>
      <c r="F25163" s="2">
        <v>0</v>
      </c>
      <c r="G25163" s="2">
        <v>0</v>
      </c>
      <c r="H25163" s="2">
        <v>0</v>
      </c>
      <c r="I25163" s="2">
        <v>0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30143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30144</v>
      </c>
      <c r="D25165" s="2">
        <v>1</v>
      </c>
      <c r="E25165" s="2">
        <v>0</v>
      </c>
      <c r="F25165" s="2">
        <v>0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30145</v>
      </c>
      <c r="D25166" s="2">
        <v>1</v>
      </c>
      <c r="E25166" s="2">
        <v>0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1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30151</v>
      </c>
      <c r="D25167" s="2">
        <v>1</v>
      </c>
      <c r="E25167" s="2">
        <v>0</v>
      </c>
      <c r="F25167" s="2">
        <v>0</v>
      </c>
      <c r="G25167" s="2">
        <v>0</v>
      </c>
      <c r="H25167" s="2">
        <v>0</v>
      </c>
      <c r="I25167" s="2">
        <v>0</v>
      </c>
      <c r="J25167" s="2">
        <v>1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30152</v>
      </c>
      <c r="C25168" s="2" t="s">
        <v>30153</v>
      </c>
      <c r="D25168" s="2">
        <v>3</v>
      </c>
      <c r="E25168" s="2">
        <v>0</v>
      </c>
      <c r="F25168" s="2">
        <v>0</v>
      </c>
      <c r="G25168" s="2">
        <v>1</v>
      </c>
      <c r="H25168" s="2">
        <v>1</v>
      </c>
      <c r="I25168" s="2">
        <v>1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30154</v>
      </c>
      <c r="D25169" s="2">
        <v>1</v>
      </c>
      <c r="E25169" s="2">
        <v>0</v>
      </c>
      <c r="F25169" s="2">
        <v>1</v>
      </c>
      <c r="G25169" s="2">
        <v>0</v>
      </c>
      <c r="H25169" s="2">
        <v>0</v>
      </c>
      <c r="I25169" s="2">
        <v>0</v>
      </c>
      <c r="J25169" s="2">
        <v>0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30155</v>
      </c>
      <c r="D25170" s="2">
        <v>1</v>
      </c>
      <c r="E25170" s="2">
        <v>0</v>
      </c>
      <c r="F25170" s="2">
        <v>1</v>
      </c>
      <c r="G25170" s="2">
        <v>0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30156</v>
      </c>
      <c r="D25171" s="2">
        <v>1</v>
      </c>
      <c r="E25171" s="2">
        <v>1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0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30157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30158</v>
      </c>
      <c r="D25173" s="2">
        <v>2</v>
      </c>
      <c r="E25173" s="2">
        <v>0</v>
      </c>
      <c r="F25173" s="2">
        <v>0</v>
      </c>
      <c r="G25173" s="2">
        <v>0</v>
      </c>
      <c r="H25173" s="2">
        <v>0</v>
      </c>
      <c r="I25173" s="2">
        <v>0</v>
      </c>
      <c r="J25173" s="2">
        <v>1</v>
      </c>
      <c r="K25173" s="2">
        <v>1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30160</v>
      </c>
      <c r="D25174" s="2">
        <v>1</v>
      </c>
      <c r="E25174" s="2">
        <v>0</v>
      </c>
      <c r="F25174" s="2">
        <v>0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30161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  <c r="J25175" s="2">
        <v>0</v>
      </c>
      <c r="K25175" s="2">
        <v>1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30162</v>
      </c>
      <c r="D25176" s="2">
        <v>1</v>
      </c>
      <c r="E25176" s="2">
        <v>0</v>
      </c>
      <c r="F25176" s="2">
        <v>0</v>
      </c>
      <c r="G25176" s="2">
        <v>1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30163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0</v>
      </c>
      <c r="J25177" s="2">
        <v>1</v>
      </c>
      <c r="K25177" s="2">
        <v>1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30166</v>
      </c>
      <c r="D25178" s="2">
        <v>1</v>
      </c>
      <c r="E25178" s="2">
        <v>0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1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30167</v>
      </c>
      <c r="D25179" s="2">
        <v>1</v>
      </c>
      <c r="E25179" s="2">
        <v>0</v>
      </c>
      <c r="F25179" s="2">
        <v>0</v>
      </c>
      <c r="G25179" s="2">
        <v>1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30175</v>
      </c>
      <c r="C25180" s="2" t="s">
        <v>30176</v>
      </c>
      <c r="D25180" s="2">
        <v>1</v>
      </c>
      <c r="E25180" s="2">
        <v>0</v>
      </c>
      <c r="F25180" s="2">
        <v>0</v>
      </c>
      <c r="G25180" s="2">
        <v>0</v>
      </c>
      <c r="H25180" s="2">
        <v>0</v>
      </c>
      <c r="I25180" s="2">
        <v>1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30177</v>
      </c>
      <c r="D25181" s="2">
        <v>2</v>
      </c>
      <c r="E25181" s="2">
        <v>1</v>
      </c>
      <c r="F25181" s="2">
        <v>1</v>
      </c>
      <c r="G25181" s="2">
        <v>0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30178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30179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30180</v>
      </c>
      <c r="D25184" s="2">
        <v>1</v>
      </c>
      <c r="E25184" s="2">
        <v>0</v>
      </c>
      <c r="F25184" s="2">
        <v>1</v>
      </c>
      <c r="G25184" s="2">
        <v>0</v>
      </c>
      <c r="H25184" s="2">
        <v>0</v>
      </c>
      <c r="I25184" s="2">
        <v>0</v>
      </c>
      <c r="J25184" s="2">
        <v>0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30181</v>
      </c>
      <c r="D25185" s="2">
        <v>1</v>
      </c>
      <c r="E25185" s="2">
        <v>0</v>
      </c>
      <c r="F25185" s="2">
        <v>0</v>
      </c>
      <c r="G25185" s="2">
        <v>0</v>
      </c>
      <c r="H25185" s="2">
        <v>0</v>
      </c>
      <c r="I25185" s="2">
        <v>0</v>
      </c>
      <c r="J25185" s="2">
        <v>1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30185</v>
      </c>
      <c r="C25186" s="2" t="s">
        <v>30186</v>
      </c>
      <c r="D25186" s="2">
        <v>1</v>
      </c>
      <c r="E25186" s="2">
        <v>0</v>
      </c>
      <c r="F25186" s="2">
        <v>0</v>
      </c>
      <c r="G25186" s="2">
        <v>0</v>
      </c>
      <c r="H25186" s="2">
        <v>0</v>
      </c>
      <c r="I25186" s="2">
        <v>1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30187</v>
      </c>
      <c r="D25187" s="2">
        <v>2</v>
      </c>
      <c r="E25187" s="2">
        <v>0</v>
      </c>
      <c r="F25187" s="2">
        <v>0</v>
      </c>
      <c r="G25187" s="2">
        <v>0</v>
      </c>
      <c r="H25187" s="2">
        <v>0</v>
      </c>
      <c r="I25187" s="2">
        <v>0</v>
      </c>
      <c r="J25187" s="2">
        <v>1</v>
      </c>
      <c r="K25187" s="2">
        <v>1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30188</v>
      </c>
      <c r="D25188" s="2">
        <v>1</v>
      </c>
      <c r="E25188" s="2">
        <v>1</v>
      </c>
      <c r="F25188" s="2">
        <v>0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30189</v>
      </c>
      <c r="D25189" s="2">
        <v>2</v>
      </c>
      <c r="E25189" s="2">
        <v>1</v>
      </c>
      <c r="F25189" s="2">
        <v>1</v>
      </c>
      <c r="G25189" s="2">
        <v>0</v>
      </c>
      <c r="H25189" s="2">
        <v>0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30190</v>
      </c>
      <c r="D25190" s="2">
        <v>1</v>
      </c>
      <c r="E25190" s="2">
        <v>0</v>
      </c>
      <c r="F25190" s="2">
        <v>0</v>
      </c>
      <c r="G25190" s="2">
        <v>0</v>
      </c>
      <c r="H25190" s="2">
        <v>1</v>
      </c>
      <c r="I25190" s="2">
        <v>0</v>
      </c>
      <c r="J25190" s="2">
        <v>0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30191</v>
      </c>
      <c r="C25191" s="2" t="s">
        <v>30192</v>
      </c>
      <c r="D25191" s="2">
        <v>3</v>
      </c>
      <c r="E25191" s="2">
        <v>0</v>
      </c>
      <c r="F25191" s="2">
        <v>0</v>
      </c>
      <c r="G25191" s="2">
        <v>1</v>
      </c>
      <c r="H25191" s="2">
        <v>1</v>
      </c>
      <c r="I25191" s="2">
        <v>1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30193</v>
      </c>
      <c r="C25192" s="2" t="s">
        <v>30194</v>
      </c>
      <c r="D25192" s="2">
        <v>2</v>
      </c>
      <c r="E25192" s="2">
        <v>0</v>
      </c>
      <c r="F25192" s="2">
        <v>0</v>
      </c>
      <c r="G25192" s="2">
        <v>0</v>
      </c>
      <c r="H25192" s="2">
        <v>1</v>
      </c>
      <c r="I25192" s="2">
        <v>1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30195</v>
      </c>
      <c r="D25193" s="2">
        <v>3</v>
      </c>
      <c r="E25193" s="2">
        <v>2</v>
      </c>
      <c r="F25193" s="2">
        <v>3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30196</v>
      </c>
      <c r="D25194" s="2">
        <v>1</v>
      </c>
      <c r="E25194" s="2">
        <v>1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30197</v>
      </c>
      <c r="D25195" s="2">
        <v>1</v>
      </c>
      <c r="E25195" s="2">
        <v>0</v>
      </c>
      <c r="F25195" s="2">
        <v>0</v>
      </c>
      <c r="G25195" s="2">
        <v>0</v>
      </c>
      <c r="H25195" s="2">
        <v>1</v>
      </c>
      <c r="I25195" s="2">
        <v>0</v>
      </c>
      <c r="J25195" s="2">
        <v>0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30198</v>
      </c>
      <c r="C25196" s="2" t="s">
        <v>30199</v>
      </c>
      <c r="D25196" s="2">
        <v>1</v>
      </c>
      <c r="E25196" s="2">
        <v>0</v>
      </c>
      <c r="F25196" s="2">
        <v>0</v>
      </c>
      <c r="G25196" s="2">
        <v>0</v>
      </c>
      <c r="H25196" s="2">
        <v>0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30210</v>
      </c>
      <c r="C25197" s="2" t="s">
        <v>30211</v>
      </c>
      <c r="D25197" s="2">
        <v>3</v>
      </c>
      <c r="E25197" s="2">
        <v>0</v>
      </c>
      <c r="F25197" s="2">
        <v>0</v>
      </c>
      <c r="G25197" s="2">
        <v>0</v>
      </c>
      <c r="H25197" s="2">
        <v>0</v>
      </c>
      <c r="I25197" s="2">
        <v>1</v>
      </c>
      <c r="J25197" s="2">
        <v>1</v>
      </c>
      <c r="K25197" s="2">
        <v>1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30212</v>
      </c>
      <c r="D25198" s="2">
        <v>1</v>
      </c>
      <c r="E25198" s="2">
        <v>1</v>
      </c>
      <c r="F25198" s="2">
        <v>0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30226</v>
      </c>
      <c r="C25199" s="2" t="s">
        <v>30227</v>
      </c>
      <c r="D25199" s="2">
        <v>1</v>
      </c>
      <c r="E25199" s="2">
        <v>0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1</v>
      </c>
    </row>
    <row r="25200" spans="1:14" x14ac:dyDescent="0.2">
      <c r="A25200" t="s">
        <v>30230</v>
      </c>
      <c r="D25200" s="2">
        <v>1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0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30231</v>
      </c>
      <c r="D25201" s="2">
        <v>1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0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30238</v>
      </c>
      <c r="C25202" s="2" t="s">
        <v>30239</v>
      </c>
      <c r="D25202" s="2">
        <v>2</v>
      </c>
      <c r="E25202" s="2">
        <v>0</v>
      </c>
      <c r="F25202" s="2">
        <v>0</v>
      </c>
      <c r="G25202" s="2">
        <v>0</v>
      </c>
      <c r="H25202" s="2">
        <v>0</v>
      </c>
      <c r="I25202" s="2">
        <v>1</v>
      </c>
      <c r="J25202" s="2">
        <v>1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30243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30250</v>
      </c>
      <c r="C25204" s="2" t="s">
        <v>30251</v>
      </c>
      <c r="D25204" s="2">
        <v>2</v>
      </c>
      <c r="E25204" s="2">
        <v>0</v>
      </c>
      <c r="F25204" s="2">
        <v>0</v>
      </c>
      <c r="G25204" s="2">
        <v>0</v>
      </c>
      <c r="H25204" s="2">
        <v>1</v>
      </c>
      <c r="I25204" s="2">
        <v>1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30252</v>
      </c>
      <c r="D25205" s="2">
        <v>1</v>
      </c>
      <c r="E25205" s="2">
        <v>0</v>
      </c>
      <c r="F25205" s="2">
        <v>0</v>
      </c>
      <c r="G25205" s="2">
        <v>1</v>
      </c>
      <c r="H25205" s="2">
        <v>0</v>
      </c>
      <c r="I25205" s="2">
        <v>0</v>
      </c>
      <c r="J25205" s="2">
        <v>0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30253</v>
      </c>
      <c r="D25206" s="2">
        <v>1</v>
      </c>
      <c r="E25206" s="2">
        <v>0</v>
      </c>
      <c r="F25206" s="2">
        <v>1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30259</v>
      </c>
      <c r="C25207" s="2" t="s">
        <v>30224</v>
      </c>
      <c r="D25207" s="2">
        <v>1</v>
      </c>
      <c r="E25207" s="2">
        <v>0</v>
      </c>
      <c r="F25207" s="2">
        <v>0</v>
      </c>
      <c r="G25207" s="2">
        <v>0</v>
      </c>
      <c r="H25207" s="2">
        <v>0</v>
      </c>
      <c r="I25207" s="2">
        <v>1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30263</v>
      </c>
      <c r="C25208" s="2" t="s">
        <v>30264</v>
      </c>
      <c r="D25208" s="2">
        <v>4</v>
      </c>
      <c r="E25208" s="2">
        <v>0</v>
      </c>
      <c r="F25208" s="2">
        <v>0</v>
      </c>
      <c r="G25208" s="2">
        <v>1</v>
      </c>
      <c r="H25208" s="2">
        <v>1</v>
      </c>
      <c r="I25208" s="2">
        <v>1</v>
      </c>
      <c r="J25208" s="2">
        <v>1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30267</v>
      </c>
      <c r="C25209" s="2" t="s">
        <v>30268</v>
      </c>
      <c r="D25209" s="2">
        <v>1</v>
      </c>
      <c r="E25209" s="2">
        <v>0</v>
      </c>
      <c r="F25209" s="2">
        <v>0</v>
      </c>
      <c r="G25209" s="2">
        <v>0</v>
      </c>
      <c r="H25209" s="2">
        <v>0</v>
      </c>
      <c r="I25209" s="2">
        <v>1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30269</v>
      </c>
      <c r="C25210" s="2" t="s">
        <v>30270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1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30271</v>
      </c>
      <c r="C25211" s="2" t="s">
        <v>30272</v>
      </c>
      <c r="D25211" s="2">
        <v>1</v>
      </c>
      <c r="E25211" s="2">
        <v>0</v>
      </c>
      <c r="F25211" s="2">
        <v>0</v>
      </c>
      <c r="G25211" s="2">
        <v>0</v>
      </c>
      <c r="H25211" s="2">
        <v>0</v>
      </c>
      <c r="I25211" s="2">
        <v>1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30273</v>
      </c>
      <c r="C25212" s="2" t="s">
        <v>30274</v>
      </c>
      <c r="D25212" s="2">
        <v>1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1</v>
      </c>
    </row>
    <row r="25213" spans="1:14" x14ac:dyDescent="0.2">
      <c r="A25213" t="s">
        <v>30289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0</v>
      </c>
      <c r="K25213" s="2">
        <v>1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30298</v>
      </c>
      <c r="D25214" s="2">
        <v>1</v>
      </c>
      <c r="E25214" s="2">
        <v>1</v>
      </c>
      <c r="F25214" s="2">
        <v>0</v>
      </c>
      <c r="G25214" s="2">
        <v>0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30303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30304</v>
      </c>
      <c r="D25216" s="2">
        <v>1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1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30306</v>
      </c>
      <c r="D25217" s="2">
        <v>1</v>
      </c>
      <c r="E25217" s="2">
        <v>1</v>
      </c>
      <c r="F25217" s="2">
        <v>0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30307</v>
      </c>
      <c r="D25218" s="2">
        <v>1</v>
      </c>
      <c r="E25218" s="2">
        <v>0</v>
      </c>
      <c r="F25218" s="2">
        <v>0</v>
      </c>
      <c r="G25218" s="2">
        <v>1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30308</v>
      </c>
      <c r="D25219" s="2">
        <v>2</v>
      </c>
      <c r="E25219" s="2">
        <v>0</v>
      </c>
      <c r="F25219" s="2">
        <v>0</v>
      </c>
      <c r="G25219" s="2">
        <v>1</v>
      </c>
      <c r="H25219" s="2">
        <v>1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30309</v>
      </c>
      <c r="C25220" s="2" t="s">
        <v>30310</v>
      </c>
      <c r="D25220" s="2">
        <v>3</v>
      </c>
      <c r="E25220" s="2">
        <v>0</v>
      </c>
      <c r="F25220" s="2">
        <v>0</v>
      </c>
      <c r="G25220" s="2">
        <v>1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30311</v>
      </c>
      <c r="C25221" s="2" t="s">
        <v>30312</v>
      </c>
      <c r="D25221" s="2">
        <v>4</v>
      </c>
      <c r="E25221" s="2">
        <v>0</v>
      </c>
      <c r="F25221" s="2">
        <v>1</v>
      </c>
      <c r="G25221" s="2">
        <v>1</v>
      </c>
      <c r="H25221" s="2">
        <v>1</v>
      </c>
      <c r="I25221" s="2">
        <v>1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30314</v>
      </c>
      <c r="D25222" s="2">
        <v>2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  <c r="J25222" s="2">
        <v>1</v>
      </c>
      <c r="K25222" s="2">
        <v>1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30320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30326</v>
      </c>
      <c r="C25224" s="2" t="s">
        <v>30327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30331</v>
      </c>
      <c r="D25225" s="2">
        <v>1</v>
      </c>
      <c r="E25225" s="2">
        <v>0</v>
      </c>
      <c r="F25225" s="2">
        <v>0</v>
      </c>
      <c r="G25225" s="2">
        <v>1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30335</v>
      </c>
      <c r="C25226" s="2" t="s">
        <v>30336</v>
      </c>
      <c r="D25226" s="2">
        <v>3</v>
      </c>
      <c r="E25226" s="2">
        <v>0</v>
      </c>
      <c r="F25226" s="2">
        <v>0</v>
      </c>
      <c r="G25226" s="2">
        <v>0</v>
      </c>
      <c r="H25226" s="2">
        <v>1</v>
      </c>
      <c r="I25226" s="2">
        <v>1</v>
      </c>
      <c r="J25226" s="2">
        <v>0</v>
      </c>
      <c r="K25226" s="2">
        <v>0</v>
      </c>
      <c r="L25226" s="2">
        <v>0</v>
      </c>
      <c r="M25226" s="2">
        <v>0</v>
      </c>
      <c r="N25226" s="2">
        <v>1</v>
      </c>
    </row>
    <row r="25227" spans="1:14" x14ac:dyDescent="0.2">
      <c r="A25227" t="s">
        <v>30337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1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30338</v>
      </c>
      <c r="D25228" s="2">
        <v>1</v>
      </c>
      <c r="E25228" s="2">
        <v>0</v>
      </c>
      <c r="F25228" s="2">
        <v>0</v>
      </c>
      <c r="G25228" s="2">
        <v>0</v>
      </c>
      <c r="H25228" s="2">
        <v>1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30339</v>
      </c>
      <c r="D25229" s="2">
        <v>2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1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30343</v>
      </c>
      <c r="C25230" s="2" t="s">
        <v>30344</v>
      </c>
      <c r="D25230" s="2">
        <v>1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0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30345</v>
      </c>
      <c r="D25231" s="2">
        <v>1</v>
      </c>
      <c r="E25231" s="2">
        <v>0</v>
      </c>
      <c r="F25231" s="2">
        <v>2</v>
      </c>
      <c r="G25231" s="2">
        <v>0</v>
      </c>
      <c r="H25231" s="2">
        <v>0</v>
      </c>
      <c r="I25231" s="2">
        <v>0</v>
      </c>
      <c r="J25231" s="2">
        <v>0</v>
      </c>
      <c r="K25231" s="2">
        <v>0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30346</v>
      </c>
      <c r="D25232" s="2">
        <v>1</v>
      </c>
      <c r="E25232" s="2">
        <v>0</v>
      </c>
      <c r="F25232" s="2">
        <v>0</v>
      </c>
      <c r="G25232" s="2">
        <v>0</v>
      </c>
      <c r="H25232" s="2">
        <v>0</v>
      </c>
      <c r="I25232" s="2">
        <v>0</v>
      </c>
      <c r="J25232" s="2">
        <v>0</v>
      </c>
      <c r="K25232" s="2">
        <v>1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30349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30355</v>
      </c>
      <c r="D25234" s="2">
        <v>2</v>
      </c>
      <c r="E25234" s="2">
        <v>0</v>
      </c>
      <c r="F25234" s="2">
        <v>0</v>
      </c>
      <c r="G25234" s="2">
        <v>1</v>
      </c>
      <c r="H25234" s="2">
        <v>1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30356</v>
      </c>
      <c r="C25235" s="2" t="s">
        <v>30357</v>
      </c>
      <c r="D25235" s="2">
        <v>2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1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30358</v>
      </c>
      <c r="C25236" s="2" t="s">
        <v>30359</v>
      </c>
      <c r="D25236" s="2">
        <v>2</v>
      </c>
      <c r="E25236" s="2">
        <v>0</v>
      </c>
      <c r="F25236" s="2">
        <v>0</v>
      </c>
      <c r="G25236" s="2">
        <v>0</v>
      </c>
      <c r="H25236" s="2">
        <v>0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30365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0</v>
      </c>
      <c r="J25237" s="2">
        <v>1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30369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  <c r="J25238" s="2">
        <v>1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30371</v>
      </c>
      <c r="D25239" s="2">
        <v>1</v>
      </c>
      <c r="E25239" s="2">
        <v>0</v>
      </c>
      <c r="F25239" s="2">
        <v>0</v>
      </c>
      <c r="G25239" s="2">
        <v>1</v>
      </c>
      <c r="H25239" s="2">
        <v>0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30375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1</v>
      </c>
      <c r="K25240" s="2">
        <v>0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30376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1</v>
      </c>
      <c r="K25241" s="2">
        <v>0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30377</v>
      </c>
      <c r="C25242" s="2" t="s">
        <v>30378</v>
      </c>
      <c r="D25242" s="2">
        <v>1</v>
      </c>
      <c r="E25242" s="2">
        <v>0</v>
      </c>
      <c r="F25242" s="2">
        <v>0</v>
      </c>
      <c r="G25242" s="2">
        <v>0</v>
      </c>
      <c r="H25242" s="2">
        <v>0</v>
      </c>
      <c r="I25242" s="2">
        <v>1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30385</v>
      </c>
      <c r="D25243" s="2">
        <v>1</v>
      </c>
      <c r="E25243" s="2">
        <v>1</v>
      </c>
      <c r="F25243" s="2">
        <v>0</v>
      </c>
      <c r="G25243" s="2">
        <v>0</v>
      </c>
      <c r="H25243" s="2">
        <v>0</v>
      </c>
      <c r="I25243" s="2">
        <v>0</v>
      </c>
      <c r="J25243" s="2">
        <v>0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30386</v>
      </c>
      <c r="D25244" s="2">
        <v>1</v>
      </c>
      <c r="E25244" s="2">
        <v>0</v>
      </c>
      <c r="F25244" s="2">
        <v>0</v>
      </c>
      <c r="G25244" s="2">
        <v>1</v>
      </c>
      <c r="H25244" s="2">
        <v>0</v>
      </c>
      <c r="I25244" s="2">
        <v>0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30387</v>
      </c>
      <c r="D25245" s="2">
        <v>1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  <c r="J25245" s="2">
        <v>1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30390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30391</v>
      </c>
      <c r="D25247" s="2">
        <v>1</v>
      </c>
      <c r="E25247" s="2">
        <v>0</v>
      </c>
      <c r="F25247" s="2">
        <v>1</v>
      </c>
      <c r="G25247" s="2">
        <v>0</v>
      </c>
      <c r="H25247" s="2">
        <v>0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30392</v>
      </c>
      <c r="D25248" s="2">
        <v>1</v>
      </c>
      <c r="E25248" s="2">
        <v>1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30393</v>
      </c>
      <c r="D25249" s="2">
        <v>1</v>
      </c>
      <c r="E25249" s="2">
        <v>1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30394</v>
      </c>
      <c r="D25250" s="2">
        <v>1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0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30397</v>
      </c>
      <c r="D25251" s="2">
        <v>1</v>
      </c>
      <c r="E25251" s="2">
        <v>0</v>
      </c>
      <c r="F25251" s="2">
        <v>1</v>
      </c>
      <c r="G25251" s="2">
        <v>0</v>
      </c>
      <c r="H25251" s="2">
        <v>0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30398</v>
      </c>
      <c r="C25252" s="2" t="s">
        <v>30399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30400</v>
      </c>
      <c r="D25253" s="2">
        <v>1</v>
      </c>
      <c r="E25253" s="2">
        <v>0</v>
      </c>
      <c r="F25253" s="2">
        <v>1</v>
      </c>
      <c r="G25253" s="2">
        <v>0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30404</v>
      </c>
      <c r="D25254" s="2">
        <v>1</v>
      </c>
      <c r="E25254" s="2">
        <v>0</v>
      </c>
      <c r="F25254" s="2">
        <v>0</v>
      </c>
      <c r="G25254" s="2">
        <v>0</v>
      </c>
      <c r="H25254" s="2">
        <v>1</v>
      </c>
      <c r="I25254" s="2">
        <v>0</v>
      </c>
      <c r="J25254" s="2">
        <v>0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30405</v>
      </c>
      <c r="D25255" s="2">
        <v>1</v>
      </c>
      <c r="E25255" s="2">
        <v>0</v>
      </c>
      <c r="F25255" s="2">
        <v>0</v>
      </c>
      <c r="G25255" s="2">
        <v>1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30410</v>
      </c>
      <c r="D25256" s="2">
        <v>3</v>
      </c>
      <c r="E25256" s="2">
        <v>0</v>
      </c>
      <c r="F25256" s="2">
        <v>1</v>
      </c>
      <c r="G25256" s="2">
        <v>1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30411</v>
      </c>
      <c r="D25257" s="2">
        <v>1</v>
      </c>
      <c r="E25257" s="2">
        <v>1</v>
      </c>
      <c r="F25257" s="2">
        <v>0</v>
      </c>
      <c r="G25257" s="2">
        <v>0</v>
      </c>
      <c r="H25257" s="2">
        <v>0</v>
      </c>
      <c r="I25257" s="2">
        <v>0</v>
      </c>
      <c r="J25257" s="2">
        <v>0</v>
      </c>
      <c r="K25257" s="2">
        <v>0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30412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0</v>
      </c>
      <c r="J25258" s="2">
        <v>1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30413</v>
      </c>
      <c r="D25259" s="2">
        <v>1</v>
      </c>
      <c r="E25259" s="2">
        <v>1</v>
      </c>
      <c r="F25259" s="2">
        <v>0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30429</v>
      </c>
      <c r="D25260" s="2">
        <v>1</v>
      </c>
      <c r="E25260" s="2">
        <v>0</v>
      </c>
      <c r="F25260" s="2">
        <v>0</v>
      </c>
      <c r="G25260" s="2">
        <v>1</v>
      </c>
      <c r="H25260" s="2">
        <v>0</v>
      </c>
      <c r="I25260" s="2">
        <v>0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30436</v>
      </c>
      <c r="C25261" s="2" t="s">
        <v>30437</v>
      </c>
      <c r="D25261" s="2">
        <v>1</v>
      </c>
      <c r="E25261" s="2">
        <v>0</v>
      </c>
      <c r="F25261" s="2">
        <v>0</v>
      </c>
      <c r="G25261" s="2">
        <v>0</v>
      </c>
      <c r="H25261" s="2">
        <v>0</v>
      </c>
      <c r="I25261" s="2">
        <v>1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30447</v>
      </c>
      <c r="D25262" s="2">
        <v>1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1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30448</v>
      </c>
      <c r="D25263" s="2">
        <v>1</v>
      </c>
      <c r="E25263" s="2">
        <v>0</v>
      </c>
      <c r="F25263" s="2">
        <v>0</v>
      </c>
      <c r="G25263" s="2">
        <v>1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30449</v>
      </c>
      <c r="D25264" s="2">
        <v>1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  <c r="J25264" s="2">
        <v>0</v>
      </c>
      <c r="K25264" s="2">
        <v>1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30453</v>
      </c>
      <c r="D25265" s="2">
        <v>1</v>
      </c>
      <c r="E25265" s="2">
        <v>0</v>
      </c>
      <c r="F25265" s="2">
        <v>0</v>
      </c>
      <c r="G25265" s="2">
        <v>0</v>
      </c>
      <c r="H25265" s="2">
        <v>1</v>
      </c>
      <c r="I25265" s="2">
        <v>0</v>
      </c>
      <c r="J25265" s="2">
        <v>0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30457</v>
      </c>
      <c r="C25266" s="2" t="s">
        <v>30458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1</v>
      </c>
    </row>
    <row r="25267" spans="1:14" x14ac:dyDescent="0.2">
      <c r="A25267" t="s">
        <v>30459</v>
      </c>
      <c r="D25267" s="2">
        <v>1</v>
      </c>
      <c r="E25267" s="2">
        <v>0</v>
      </c>
      <c r="F25267" s="2">
        <v>1</v>
      </c>
      <c r="G25267" s="2">
        <v>0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30460</v>
      </c>
      <c r="D25268" s="2">
        <v>1</v>
      </c>
      <c r="E25268" s="2">
        <v>1</v>
      </c>
      <c r="F25268" s="2">
        <v>0</v>
      </c>
      <c r="G25268" s="2">
        <v>0</v>
      </c>
      <c r="H25268" s="2">
        <v>0</v>
      </c>
      <c r="I25268" s="2">
        <v>0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30461</v>
      </c>
      <c r="C25269" s="2" t="s">
        <v>30462</v>
      </c>
      <c r="D25269" s="2">
        <v>3</v>
      </c>
      <c r="E25269" s="2">
        <v>0</v>
      </c>
      <c r="F25269" s="2">
        <v>0</v>
      </c>
      <c r="G25269" s="2">
        <v>0</v>
      </c>
      <c r="H25269" s="2">
        <v>1</v>
      </c>
      <c r="I25269" s="2">
        <v>1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30490</v>
      </c>
      <c r="D25270" s="2">
        <v>2</v>
      </c>
      <c r="E25270" s="2">
        <v>0</v>
      </c>
      <c r="F25270" s="2">
        <v>0</v>
      </c>
      <c r="G25270" s="2">
        <v>1</v>
      </c>
      <c r="H25270" s="2">
        <v>1</v>
      </c>
      <c r="I25270" s="2">
        <v>0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30491</v>
      </c>
      <c r="D25271" s="2">
        <v>1</v>
      </c>
      <c r="E25271" s="2">
        <v>0</v>
      </c>
      <c r="F25271" s="2">
        <v>1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30492</v>
      </c>
      <c r="D25272" s="2">
        <v>1</v>
      </c>
      <c r="E25272" s="2">
        <v>0</v>
      </c>
      <c r="F25272" s="2">
        <v>0</v>
      </c>
      <c r="G25272" s="2">
        <v>0</v>
      </c>
      <c r="H25272" s="2">
        <v>0</v>
      </c>
      <c r="I25272" s="2">
        <v>0</v>
      </c>
      <c r="J25272" s="2">
        <v>1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30496</v>
      </c>
      <c r="D25273" s="2">
        <v>1</v>
      </c>
      <c r="E25273" s="2">
        <v>0</v>
      </c>
      <c r="F25273" s="2">
        <v>1</v>
      </c>
      <c r="G25273" s="2">
        <v>0</v>
      </c>
      <c r="H25273" s="2">
        <v>0</v>
      </c>
      <c r="I25273" s="2">
        <v>0</v>
      </c>
      <c r="J25273" s="2">
        <v>0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30505</v>
      </c>
      <c r="D25274" s="2">
        <v>1</v>
      </c>
      <c r="E25274" s="2">
        <v>0</v>
      </c>
      <c r="F25274" s="2">
        <v>1</v>
      </c>
      <c r="G25274" s="2">
        <v>0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30519</v>
      </c>
      <c r="C25275" s="2" t="s">
        <v>9861</v>
      </c>
      <c r="D25275" s="2">
        <v>1</v>
      </c>
      <c r="E25275" s="2">
        <v>0</v>
      </c>
      <c r="F25275" s="2">
        <v>0</v>
      </c>
      <c r="G25275" s="2">
        <v>0</v>
      </c>
      <c r="H25275" s="2">
        <v>0</v>
      </c>
      <c r="I25275" s="2">
        <v>1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30520</v>
      </c>
      <c r="C25276" s="2" t="s">
        <v>30521</v>
      </c>
      <c r="D25276" s="2">
        <v>1</v>
      </c>
      <c r="E25276" s="2">
        <v>0</v>
      </c>
      <c r="F25276" s="2">
        <v>0</v>
      </c>
      <c r="G25276" s="2">
        <v>0</v>
      </c>
      <c r="H25276" s="2">
        <v>0</v>
      </c>
      <c r="I25276" s="2">
        <v>1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30522</v>
      </c>
      <c r="C25277" s="2" t="s">
        <v>30523</v>
      </c>
      <c r="D25277" s="2">
        <v>1</v>
      </c>
      <c r="E25277" s="2">
        <v>0</v>
      </c>
      <c r="F25277" s="2">
        <v>0</v>
      </c>
      <c r="G25277" s="2">
        <v>0</v>
      </c>
      <c r="H25277" s="2">
        <v>0</v>
      </c>
      <c r="I25277" s="2">
        <v>1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30524</v>
      </c>
      <c r="C25278" s="2" t="s">
        <v>30525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1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30526</v>
      </c>
      <c r="C25279" s="2" t="s">
        <v>9861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1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30531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  <c r="J25280" s="2">
        <v>1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30534</v>
      </c>
      <c r="D25281" s="2">
        <v>1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1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30536</v>
      </c>
      <c r="C25282" s="2" t="s">
        <v>30537</v>
      </c>
      <c r="D25282" s="2">
        <v>1</v>
      </c>
      <c r="E25282" s="2">
        <v>0</v>
      </c>
      <c r="F25282" s="2">
        <v>0</v>
      </c>
      <c r="G25282" s="2">
        <v>0</v>
      </c>
      <c r="H25282" s="2">
        <v>0</v>
      </c>
      <c r="I25282" s="2">
        <v>1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30539</v>
      </c>
      <c r="C25283" s="2" t="s">
        <v>30540</v>
      </c>
      <c r="D25283" s="2">
        <v>1</v>
      </c>
      <c r="E25283" s="2">
        <v>0</v>
      </c>
      <c r="F25283" s="2">
        <v>0</v>
      </c>
      <c r="G25283" s="2">
        <v>0</v>
      </c>
      <c r="H25283" s="2">
        <v>0</v>
      </c>
      <c r="I25283" s="2">
        <v>1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30549</v>
      </c>
      <c r="D25284" s="2">
        <v>1</v>
      </c>
      <c r="E25284" s="2">
        <v>0</v>
      </c>
      <c r="F25284" s="2">
        <v>0</v>
      </c>
      <c r="G25284" s="2">
        <v>0</v>
      </c>
      <c r="H25284" s="2">
        <v>0</v>
      </c>
      <c r="I25284" s="2">
        <v>0</v>
      </c>
      <c r="J25284" s="2">
        <v>1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30554</v>
      </c>
      <c r="D25285" s="2">
        <v>1</v>
      </c>
      <c r="E25285" s="2">
        <v>0</v>
      </c>
      <c r="F25285" s="2">
        <v>0</v>
      </c>
      <c r="G25285" s="2">
        <v>1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30566</v>
      </c>
      <c r="D25286" s="2">
        <v>1</v>
      </c>
      <c r="E25286" s="2">
        <v>0</v>
      </c>
      <c r="F25286" s="2">
        <v>0</v>
      </c>
      <c r="G25286" s="2">
        <v>1</v>
      </c>
      <c r="H25286" s="2">
        <v>0</v>
      </c>
      <c r="I25286" s="2">
        <v>0</v>
      </c>
      <c r="J25286" s="2">
        <v>0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30567</v>
      </c>
      <c r="D25287" s="2">
        <v>2</v>
      </c>
      <c r="E25287" s="2">
        <v>0</v>
      </c>
      <c r="F25287" s="2">
        <v>1</v>
      </c>
      <c r="G25287" s="2">
        <v>0</v>
      </c>
      <c r="H25287" s="2">
        <v>1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30568</v>
      </c>
      <c r="D25288" s="2">
        <v>2</v>
      </c>
      <c r="E25288" s="2">
        <v>0</v>
      </c>
      <c r="F25288" s="2">
        <v>1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30575</v>
      </c>
      <c r="D25289" s="2">
        <v>2</v>
      </c>
      <c r="E25289" s="2">
        <v>0</v>
      </c>
      <c r="F25289" s="2">
        <v>1</v>
      </c>
      <c r="G25289" s="2">
        <v>0</v>
      </c>
      <c r="H25289" s="2">
        <v>1</v>
      </c>
      <c r="I25289" s="2">
        <v>0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30576</v>
      </c>
      <c r="D25290" s="2">
        <v>1</v>
      </c>
      <c r="E25290" s="2">
        <v>0</v>
      </c>
      <c r="F25290" s="2">
        <v>0</v>
      </c>
      <c r="G25290" s="2">
        <v>1</v>
      </c>
      <c r="H25290" s="2">
        <v>0</v>
      </c>
      <c r="I25290" s="2">
        <v>0</v>
      </c>
      <c r="J25290" s="2">
        <v>0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30577</v>
      </c>
      <c r="D25291" s="2">
        <v>1</v>
      </c>
      <c r="E25291" s="2">
        <v>0</v>
      </c>
      <c r="F25291" s="2">
        <v>0</v>
      </c>
      <c r="G25291" s="2">
        <v>0</v>
      </c>
      <c r="H25291" s="2">
        <v>1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30578</v>
      </c>
      <c r="D25292" s="2">
        <v>2</v>
      </c>
      <c r="E25292" s="2">
        <v>0</v>
      </c>
      <c r="F25292" s="2">
        <v>1</v>
      </c>
      <c r="G25292" s="2">
        <v>1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30579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30580</v>
      </c>
      <c r="D25294" s="2">
        <v>2</v>
      </c>
      <c r="E25294" s="2">
        <v>0</v>
      </c>
      <c r="F25294" s="2">
        <v>1</v>
      </c>
      <c r="G25294" s="2">
        <v>1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30581</v>
      </c>
      <c r="D25295" s="2">
        <v>2</v>
      </c>
      <c r="E25295" s="2">
        <v>0</v>
      </c>
      <c r="F25295" s="2">
        <v>0</v>
      </c>
      <c r="G25295" s="2">
        <v>1</v>
      </c>
      <c r="H25295" s="2">
        <v>1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30582</v>
      </c>
      <c r="D25296" s="2">
        <v>1</v>
      </c>
      <c r="E25296" s="2">
        <v>0</v>
      </c>
      <c r="F25296" s="2">
        <v>1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30585</v>
      </c>
      <c r="D25297" s="2">
        <v>1</v>
      </c>
      <c r="E25297" s="2">
        <v>0</v>
      </c>
      <c r="F25297" s="2">
        <v>0</v>
      </c>
      <c r="G25297" s="2">
        <v>1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30589</v>
      </c>
      <c r="D25298" s="2">
        <v>1</v>
      </c>
      <c r="E25298" s="2">
        <v>0</v>
      </c>
      <c r="F25298" s="2">
        <v>0</v>
      </c>
      <c r="G25298" s="2">
        <v>0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30590</v>
      </c>
      <c r="D25299" s="2">
        <v>1</v>
      </c>
      <c r="E25299" s="2">
        <v>0</v>
      </c>
      <c r="F25299" s="2">
        <v>0</v>
      </c>
      <c r="G25299" s="2">
        <v>0</v>
      </c>
      <c r="H25299" s="2">
        <v>1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30595</v>
      </c>
      <c r="D25300" s="2">
        <v>1</v>
      </c>
      <c r="E25300" s="2">
        <v>0</v>
      </c>
      <c r="F25300" s="2">
        <v>0</v>
      </c>
      <c r="G25300" s="2">
        <v>1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30596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30597</v>
      </c>
      <c r="D25302" s="2">
        <v>2</v>
      </c>
      <c r="E25302" s="2">
        <v>0</v>
      </c>
      <c r="F25302" s="2">
        <v>0</v>
      </c>
      <c r="G25302" s="2">
        <v>1</v>
      </c>
      <c r="H25302" s="2">
        <v>1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30598</v>
      </c>
      <c r="D25303" s="2">
        <v>1</v>
      </c>
      <c r="E25303" s="2">
        <v>0</v>
      </c>
      <c r="F25303" s="2">
        <v>0</v>
      </c>
      <c r="G25303" s="2">
        <v>1</v>
      </c>
      <c r="H25303" s="2">
        <v>0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30599</v>
      </c>
      <c r="D25304" s="2">
        <v>1</v>
      </c>
      <c r="E25304" s="2">
        <v>0</v>
      </c>
      <c r="F25304" s="2">
        <v>0</v>
      </c>
      <c r="G25304" s="2">
        <v>0</v>
      </c>
      <c r="H25304" s="2">
        <v>1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30600</v>
      </c>
      <c r="D25305" s="2">
        <v>1</v>
      </c>
      <c r="E25305" s="2">
        <v>0</v>
      </c>
      <c r="F25305" s="2">
        <v>0</v>
      </c>
      <c r="G25305" s="2">
        <v>1</v>
      </c>
      <c r="H25305" s="2">
        <v>0</v>
      </c>
      <c r="I25305" s="2">
        <v>0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30604</v>
      </c>
      <c r="D25306" s="2">
        <v>1</v>
      </c>
      <c r="E25306" s="2">
        <v>0</v>
      </c>
      <c r="F25306" s="2">
        <v>0</v>
      </c>
      <c r="G25306" s="2">
        <v>1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30609</v>
      </c>
      <c r="D25307" s="2">
        <v>2</v>
      </c>
      <c r="E25307" s="2">
        <v>0</v>
      </c>
      <c r="F25307" s="2">
        <v>0</v>
      </c>
      <c r="G25307" s="2">
        <v>1</v>
      </c>
      <c r="H25307" s="2">
        <v>1</v>
      </c>
      <c r="I25307" s="2">
        <v>0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30613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2">
        <v>1</v>
      </c>
      <c r="N25308" s="2">
        <v>0</v>
      </c>
    </row>
    <row r="25309" spans="1:14" x14ac:dyDescent="0.2">
      <c r="A25309" t="s">
        <v>30616</v>
      </c>
      <c r="D25309" s="2">
        <v>1</v>
      </c>
      <c r="E25309" s="2">
        <v>0</v>
      </c>
      <c r="F25309" s="2">
        <v>0</v>
      </c>
      <c r="G25309" s="2">
        <v>0</v>
      </c>
      <c r="H25309" s="2">
        <v>1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30617</v>
      </c>
      <c r="D25310" s="2">
        <v>1</v>
      </c>
      <c r="E25310" s="2">
        <v>0</v>
      </c>
      <c r="F25310" s="2">
        <v>0</v>
      </c>
      <c r="G25310" s="2">
        <v>1</v>
      </c>
      <c r="H25310" s="2">
        <v>0</v>
      </c>
      <c r="I25310" s="2">
        <v>0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30618</v>
      </c>
      <c r="D25311" s="2">
        <v>2</v>
      </c>
      <c r="E25311" s="2">
        <v>0</v>
      </c>
      <c r="F25311" s="2">
        <v>0</v>
      </c>
      <c r="G25311" s="2">
        <v>1</v>
      </c>
      <c r="H25311" s="2">
        <v>1</v>
      </c>
      <c r="I25311" s="2">
        <v>0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30619</v>
      </c>
      <c r="D25312" s="2">
        <v>1</v>
      </c>
      <c r="E25312" s="2">
        <v>0</v>
      </c>
      <c r="F25312" s="2">
        <v>1</v>
      </c>
      <c r="G25312" s="2">
        <v>0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30637</v>
      </c>
      <c r="D25313" s="2">
        <v>1</v>
      </c>
      <c r="E25313" s="2">
        <v>0</v>
      </c>
      <c r="F25313" s="2">
        <v>0</v>
      </c>
      <c r="G25313" s="2">
        <v>0</v>
      </c>
      <c r="H25313" s="2">
        <v>1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30638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30639</v>
      </c>
      <c r="D25315" s="2">
        <v>1</v>
      </c>
      <c r="E25315" s="2">
        <v>0</v>
      </c>
      <c r="F25315" s="2">
        <v>0</v>
      </c>
      <c r="G25315" s="2">
        <v>1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30640</v>
      </c>
      <c r="D25316" s="2">
        <v>1</v>
      </c>
      <c r="E25316" s="2">
        <v>0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30646</v>
      </c>
      <c r="D25317" s="2">
        <v>1</v>
      </c>
      <c r="E25317" s="2">
        <v>0</v>
      </c>
      <c r="F25317" s="2">
        <v>0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30647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30648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30649</v>
      </c>
      <c r="D25320" s="2">
        <v>1</v>
      </c>
      <c r="E25320" s="2">
        <v>0</v>
      </c>
      <c r="F25320" s="2">
        <v>0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30650</v>
      </c>
      <c r="D25321" s="2">
        <v>2</v>
      </c>
      <c r="E25321" s="2">
        <v>0</v>
      </c>
      <c r="F25321" s="2">
        <v>0</v>
      </c>
      <c r="G25321" s="2">
        <v>1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30651</v>
      </c>
      <c r="D25322" s="2">
        <v>1</v>
      </c>
      <c r="E25322" s="2">
        <v>0</v>
      </c>
      <c r="F25322" s="2">
        <v>1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30655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30656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30657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30671</v>
      </c>
      <c r="C25326" s="2" t="s">
        <v>30672</v>
      </c>
      <c r="D25326" s="2">
        <v>1</v>
      </c>
      <c r="E25326" s="2">
        <v>0</v>
      </c>
      <c r="F25326" s="2">
        <v>0</v>
      </c>
      <c r="G25326" s="2">
        <v>0</v>
      </c>
      <c r="H25326" s="2">
        <v>0</v>
      </c>
      <c r="I25326" s="2">
        <v>1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30683</v>
      </c>
      <c r="D25327" s="2">
        <v>2</v>
      </c>
      <c r="E25327" s="2">
        <v>1</v>
      </c>
      <c r="F25327" s="2">
        <v>1</v>
      </c>
      <c r="G25327" s="2">
        <v>0</v>
      </c>
      <c r="H25327" s="2">
        <v>0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30684</v>
      </c>
      <c r="D25328" s="2">
        <v>1</v>
      </c>
      <c r="E25328" s="2">
        <v>1</v>
      </c>
      <c r="F25328" s="2">
        <v>0</v>
      </c>
      <c r="G25328" s="2">
        <v>0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30685</v>
      </c>
      <c r="C25329" s="2" t="s">
        <v>30686</v>
      </c>
      <c r="D25329" s="2">
        <v>2</v>
      </c>
      <c r="E25329" s="2">
        <v>0</v>
      </c>
      <c r="F25329" s="2">
        <v>0</v>
      </c>
      <c r="G25329" s="2">
        <v>0</v>
      </c>
      <c r="H25329" s="2">
        <v>0</v>
      </c>
      <c r="I25329" s="2">
        <v>1</v>
      </c>
      <c r="J25329" s="2">
        <v>1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30689</v>
      </c>
      <c r="C25330" s="2" t="s">
        <v>30690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1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30699</v>
      </c>
      <c r="C25331" s="2" t="s">
        <v>30700</v>
      </c>
      <c r="D25331" s="2">
        <v>3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1</v>
      </c>
      <c r="K25331" s="2">
        <v>1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30701</v>
      </c>
      <c r="C25332" s="2" t="s">
        <v>30702</v>
      </c>
      <c r="D25332" s="2">
        <v>2</v>
      </c>
      <c r="E25332" s="2">
        <v>0</v>
      </c>
      <c r="F25332" s="2">
        <v>0</v>
      </c>
      <c r="G25332" s="2">
        <v>0</v>
      </c>
      <c r="H25332" s="2">
        <v>0</v>
      </c>
      <c r="I25332" s="2">
        <v>1</v>
      </c>
      <c r="J25332" s="2">
        <v>1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30703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30704</v>
      </c>
      <c r="D25334" s="2">
        <v>1</v>
      </c>
      <c r="E25334" s="2">
        <v>0</v>
      </c>
      <c r="F25334" s="2">
        <v>0</v>
      </c>
      <c r="G25334" s="2">
        <v>0</v>
      </c>
      <c r="H25334" s="2">
        <v>1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30705</v>
      </c>
      <c r="D25335" s="2">
        <v>1</v>
      </c>
      <c r="E25335" s="2">
        <v>0</v>
      </c>
      <c r="F25335" s="2">
        <v>0</v>
      </c>
      <c r="G25335" s="2">
        <v>0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30706</v>
      </c>
      <c r="C25336" s="2" t="s">
        <v>30707</v>
      </c>
      <c r="D25336" s="2">
        <v>2</v>
      </c>
      <c r="E25336" s="2">
        <v>0</v>
      </c>
      <c r="F25336" s="2">
        <v>0</v>
      </c>
      <c r="G25336" s="2">
        <v>0</v>
      </c>
      <c r="H25336" s="2">
        <v>1</v>
      </c>
      <c r="I25336" s="2">
        <v>1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</row>
    <row r="25337" spans="1:14" x14ac:dyDescent="0.2">
      <c r="A25337" t="s">
        <v>30714</v>
      </c>
      <c r="D25337" s="2">
        <v>1</v>
      </c>
      <c r="E25337" s="2">
        <v>0</v>
      </c>
      <c r="F25337" s="2">
        <v>0</v>
      </c>
      <c r="G25337" s="2">
        <v>0</v>
      </c>
      <c r="H25337" s="2">
        <v>0</v>
      </c>
      <c r="I25337" s="2">
        <v>0</v>
      </c>
      <c r="J25337" s="2">
        <v>1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30721</v>
      </c>
      <c r="D25338" s="2">
        <v>1</v>
      </c>
      <c r="E25338" s="2">
        <v>0</v>
      </c>
      <c r="F25338" s="2">
        <v>0</v>
      </c>
      <c r="G25338" s="2">
        <v>0</v>
      </c>
      <c r="H25338" s="2">
        <v>0</v>
      </c>
      <c r="I25338" s="2">
        <v>0</v>
      </c>
      <c r="J25338" s="2">
        <v>0</v>
      </c>
      <c r="K25338" s="2">
        <v>1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30723</v>
      </c>
      <c r="D25339" s="2">
        <v>1</v>
      </c>
      <c r="E25339" s="2">
        <v>0</v>
      </c>
      <c r="F25339" s="2">
        <v>0</v>
      </c>
      <c r="G25339" s="2">
        <v>0</v>
      </c>
      <c r="H25339" s="2">
        <v>0</v>
      </c>
      <c r="I25339" s="2">
        <v>0</v>
      </c>
      <c r="J25339" s="2">
        <v>1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30745</v>
      </c>
      <c r="D25340" s="2">
        <v>1</v>
      </c>
      <c r="E25340" s="2">
        <v>0</v>
      </c>
      <c r="F25340" s="2">
        <v>0</v>
      </c>
      <c r="G25340" s="2">
        <v>0</v>
      </c>
      <c r="H25340" s="2">
        <v>0</v>
      </c>
      <c r="I25340" s="2">
        <v>0</v>
      </c>
      <c r="J25340" s="2">
        <v>1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30752</v>
      </c>
      <c r="D25341" s="2">
        <v>2</v>
      </c>
      <c r="E25341" s="2">
        <v>1</v>
      </c>
      <c r="F25341" s="2">
        <v>0</v>
      </c>
      <c r="G25341" s="2">
        <v>1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30756</v>
      </c>
      <c r="D25342" s="2">
        <v>1</v>
      </c>
      <c r="E25342" s="2">
        <v>1</v>
      </c>
      <c r="F25342" s="2">
        <v>0</v>
      </c>
      <c r="G25342" s="2">
        <v>0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30757</v>
      </c>
      <c r="C25343" s="2" t="s">
        <v>30758</v>
      </c>
      <c r="D25343" s="2">
        <v>1</v>
      </c>
      <c r="E25343" s="2">
        <v>0</v>
      </c>
      <c r="F25343" s="2">
        <v>0</v>
      </c>
      <c r="G25343" s="2">
        <v>0</v>
      </c>
      <c r="H25343" s="2">
        <v>0</v>
      </c>
      <c r="I25343" s="2">
        <v>1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30762</v>
      </c>
      <c r="D25344" s="2">
        <v>1</v>
      </c>
      <c r="E25344" s="2">
        <v>0</v>
      </c>
      <c r="F25344" s="2">
        <v>0</v>
      </c>
      <c r="G25344" s="2">
        <v>0</v>
      </c>
      <c r="H25344" s="2">
        <v>0</v>
      </c>
      <c r="I25344" s="2">
        <v>0</v>
      </c>
      <c r="J25344" s="2">
        <v>1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30763</v>
      </c>
      <c r="D25345" s="2">
        <v>1</v>
      </c>
      <c r="E25345" s="2">
        <v>0</v>
      </c>
      <c r="F25345" s="2">
        <v>0</v>
      </c>
      <c r="G25345" s="2">
        <v>1</v>
      </c>
      <c r="H25345" s="2">
        <v>0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30766</v>
      </c>
      <c r="D25346" s="2">
        <v>1</v>
      </c>
      <c r="E25346" s="2">
        <v>0</v>
      </c>
      <c r="F25346" s="2">
        <v>1</v>
      </c>
      <c r="G25346" s="2">
        <v>0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30774</v>
      </c>
      <c r="D25347" s="2">
        <v>1</v>
      </c>
      <c r="E25347" s="2">
        <v>1</v>
      </c>
      <c r="F25347" s="2">
        <v>0</v>
      </c>
      <c r="G25347" s="2">
        <v>0</v>
      </c>
      <c r="H25347" s="2">
        <v>0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30775</v>
      </c>
      <c r="D25348" s="2">
        <v>1</v>
      </c>
      <c r="E25348" s="2">
        <v>0</v>
      </c>
      <c r="F25348" s="2">
        <v>1</v>
      </c>
      <c r="G25348" s="2">
        <v>0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30776</v>
      </c>
      <c r="D25349" s="2">
        <v>1</v>
      </c>
      <c r="E25349" s="2">
        <v>0</v>
      </c>
      <c r="F25349" s="2">
        <v>0</v>
      </c>
      <c r="G25349" s="2">
        <v>1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30777</v>
      </c>
      <c r="D25350" s="2">
        <v>1</v>
      </c>
      <c r="E25350" s="2">
        <v>0</v>
      </c>
      <c r="F25350" s="2">
        <v>0</v>
      </c>
      <c r="G25350" s="2">
        <v>0</v>
      </c>
      <c r="H25350" s="2">
        <v>1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30778</v>
      </c>
      <c r="C25351" s="2" t="s">
        <v>30779</v>
      </c>
      <c r="D25351" s="2">
        <v>4</v>
      </c>
      <c r="E25351" s="2">
        <v>0</v>
      </c>
      <c r="F25351" s="2">
        <v>0</v>
      </c>
      <c r="G25351" s="2">
        <v>0</v>
      </c>
      <c r="H25351" s="2">
        <v>1</v>
      </c>
      <c r="I25351" s="2">
        <v>1</v>
      </c>
      <c r="J25351" s="2">
        <v>1</v>
      </c>
      <c r="K25351" s="2">
        <v>1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30780</v>
      </c>
      <c r="D25352" s="2">
        <v>2</v>
      </c>
      <c r="E25352" s="2">
        <v>0</v>
      </c>
      <c r="F25352" s="2">
        <v>1</v>
      </c>
      <c r="G25352" s="2">
        <v>1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30781</v>
      </c>
      <c r="D25353" s="2">
        <v>2</v>
      </c>
      <c r="E25353" s="2">
        <v>1</v>
      </c>
      <c r="F25353" s="2">
        <v>1</v>
      </c>
      <c r="G25353" s="2">
        <v>0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30782</v>
      </c>
      <c r="C25354" s="2" t="s">
        <v>30783</v>
      </c>
      <c r="D25354" s="2">
        <v>2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1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30784</v>
      </c>
      <c r="D25355" s="2">
        <v>1</v>
      </c>
      <c r="E25355" s="2">
        <v>0</v>
      </c>
      <c r="F25355" s="2">
        <v>0</v>
      </c>
      <c r="G25355" s="2">
        <v>0</v>
      </c>
      <c r="H25355" s="2">
        <v>0</v>
      </c>
      <c r="I25355" s="2">
        <v>0</v>
      </c>
      <c r="J25355" s="2">
        <v>0</v>
      </c>
      <c r="K25355" s="2">
        <v>1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30788</v>
      </c>
      <c r="C25356" s="2" t="s">
        <v>30789</v>
      </c>
      <c r="D25356" s="2">
        <v>1</v>
      </c>
      <c r="E25356" s="2">
        <v>0</v>
      </c>
      <c r="F25356" s="2">
        <v>0</v>
      </c>
      <c r="G25356" s="2">
        <v>0</v>
      </c>
      <c r="H25356" s="2">
        <v>0</v>
      </c>
      <c r="I25356" s="2">
        <v>1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30790</v>
      </c>
      <c r="D25357" s="2">
        <v>1</v>
      </c>
      <c r="E25357" s="2">
        <v>0</v>
      </c>
      <c r="F25357" s="2">
        <v>1</v>
      </c>
      <c r="G25357" s="2">
        <v>0</v>
      </c>
      <c r="H25357" s="2">
        <v>0</v>
      </c>
      <c r="I25357" s="2">
        <v>0</v>
      </c>
      <c r="J25357" s="2">
        <v>0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30791</v>
      </c>
      <c r="D25358" s="2">
        <v>1</v>
      </c>
      <c r="E25358" s="2">
        <v>0</v>
      </c>
      <c r="F25358" s="2">
        <v>0</v>
      </c>
      <c r="G25358" s="2">
        <v>0</v>
      </c>
      <c r="H25358" s="2">
        <v>1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30792</v>
      </c>
      <c r="D25359" s="2">
        <v>2</v>
      </c>
      <c r="E25359" s="2">
        <v>1</v>
      </c>
      <c r="F25359" s="2">
        <v>1</v>
      </c>
      <c r="G25359" s="2">
        <v>0</v>
      </c>
      <c r="H25359" s="2">
        <v>0</v>
      </c>
      <c r="I25359" s="2">
        <v>0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30793</v>
      </c>
      <c r="D25360" s="2">
        <v>2</v>
      </c>
      <c r="E25360" s="2">
        <v>0</v>
      </c>
      <c r="F25360" s="2">
        <v>0</v>
      </c>
      <c r="G25360" s="2">
        <v>1</v>
      </c>
      <c r="H25360" s="2">
        <v>1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30798</v>
      </c>
      <c r="D25361" s="2">
        <v>4</v>
      </c>
      <c r="E25361" s="2">
        <v>0</v>
      </c>
      <c r="F25361" s="2">
        <v>1</v>
      </c>
      <c r="G25361" s="2">
        <v>1</v>
      </c>
      <c r="H25361" s="2">
        <v>0</v>
      </c>
      <c r="I25361" s="2">
        <v>0</v>
      </c>
      <c r="J25361" s="2">
        <v>1</v>
      </c>
      <c r="K25361" s="2">
        <v>1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30799</v>
      </c>
      <c r="D25362" s="2">
        <v>2</v>
      </c>
      <c r="E25362" s="2">
        <v>1</v>
      </c>
      <c r="F25362" s="2">
        <v>0</v>
      </c>
      <c r="G25362" s="2">
        <v>1</v>
      </c>
      <c r="H25362" s="2">
        <v>0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30803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30804</v>
      </c>
      <c r="C25364" s="2" t="s">
        <v>30805</v>
      </c>
      <c r="D25364" s="2">
        <v>1</v>
      </c>
      <c r="E25364" s="2">
        <v>0</v>
      </c>
      <c r="F25364" s="2">
        <v>0</v>
      </c>
      <c r="G25364" s="2">
        <v>0</v>
      </c>
      <c r="H25364" s="2">
        <v>0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30806</v>
      </c>
      <c r="D25365" s="2">
        <v>1</v>
      </c>
      <c r="E25365" s="2">
        <v>0</v>
      </c>
      <c r="F25365" s="2">
        <v>0</v>
      </c>
      <c r="G25365" s="2">
        <v>0</v>
      </c>
      <c r="H25365" s="2">
        <v>1</v>
      </c>
      <c r="I25365" s="2">
        <v>0</v>
      </c>
      <c r="J25365" s="2">
        <v>0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30807</v>
      </c>
      <c r="C25366" s="2" t="s">
        <v>30808</v>
      </c>
      <c r="D25366" s="2">
        <v>3</v>
      </c>
      <c r="E25366" s="2">
        <v>0</v>
      </c>
      <c r="F25366" s="2">
        <v>0</v>
      </c>
      <c r="G25366" s="2">
        <v>0</v>
      </c>
      <c r="H25366" s="2">
        <v>0</v>
      </c>
      <c r="I25366" s="2">
        <v>1</v>
      </c>
      <c r="J25366" s="2">
        <v>1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30809</v>
      </c>
      <c r="D25367" s="2">
        <v>1</v>
      </c>
      <c r="E25367" s="2">
        <v>0</v>
      </c>
      <c r="F25367" s="2">
        <v>0</v>
      </c>
      <c r="G25367" s="2">
        <v>0</v>
      </c>
      <c r="H25367" s="2">
        <v>1</v>
      </c>
      <c r="I25367" s="2">
        <v>0</v>
      </c>
      <c r="J25367" s="2">
        <v>0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30810</v>
      </c>
      <c r="D25368" s="2">
        <v>2</v>
      </c>
      <c r="E25368" s="2">
        <v>1</v>
      </c>
      <c r="F25368" s="2">
        <v>1</v>
      </c>
      <c r="G25368" s="2">
        <v>0</v>
      </c>
      <c r="H25368" s="2">
        <v>0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30811</v>
      </c>
      <c r="D25369" s="2">
        <v>1</v>
      </c>
      <c r="E25369" s="2">
        <v>0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30812</v>
      </c>
      <c r="D25370" s="2">
        <v>1</v>
      </c>
      <c r="E25370" s="2">
        <v>0</v>
      </c>
      <c r="F25370" s="2">
        <v>0</v>
      </c>
      <c r="G25370" s="2">
        <v>0</v>
      </c>
      <c r="H25370" s="2">
        <v>1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30818</v>
      </c>
      <c r="D25371" s="2">
        <v>1</v>
      </c>
      <c r="E25371" s="2">
        <v>1</v>
      </c>
      <c r="F25371" s="2">
        <v>0</v>
      </c>
      <c r="G25371" s="2">
        <v>0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30824</v>
      </c>
      <c r="D25372" s="2">
        <v>1</v>
      </c>
      <c r="E25372" s="2">
        <v>0</v>
      </c>
      <c r="F25372" s="2">
        <v>0</v>
      </c>
      <c r="G25372" s="2">
        <v>1</v>
      </c>
      <c r="H25372" s="2">
        <v>0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30825</v>
      </c>
      <c r="D25373" s="2">
        <v>1</v>
      </c>
      <c r="E25373" s="2">
        <v>0</v>
      </c>
      <c r="F25373" s="2">
        <v>1</v>
      </c>
      <c r="G25373" s="2">
        <v>0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30826</v>
      </c>
      <c r="D25374" s="2">
        <v>1</v>
      </c>
      <c r="E25374" s="2">
        <v>0</v>
      </c>
      <c r="F25374" s="2">
        <v>0</v>
      </c>
      <c r="G25374" s="2">
        <v>0</v>
      </c>
      <c r="H25374" s="2">
        <v>0</v>
      </c>
      <c r="I25374" s="2">
        <v>0</v>
      </c>
      <c r="J25374" s="2">
        <v>1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30840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30841</v>
      </c>
      <c r="D25376" s="2">
        <v>1</v>
      </c>
      <c r="E25376" s="2">
        <v>0</v>
      </c>
      <c r="F25376" s="2">
        <v>0</v>
      </c>
      <c r="G25376" s="2">
        <v>0</v>
      </c>
      <c r="H25376" s="2">
        <v>1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30844</v>
      </c>
      <c r="C25377" s="2" t="s">
        <v>30845</v>
      </c>
      <c r="D25377" s="2">
        <v>1</v>
      </c>
      <c r="E25377" s="2">
        <v>0</v>
      </c>
      <c r="F25377" s="2">
        <v>0</v>
      </c>
      <c r="G25377" s="2">
        <v>0</v>
      </c>
      <c r="H25377" s="2">
        <v>0</v>
      </c>
      <c r="I25377" s="2">
        <v>1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30853</v>
      </c>
      <c r="D25378" s="2">
        <v>1</v>
      </c>
      <c r="E25378" s="2">
        <v>0</v>
      </c>
      <c r="F25378" s="2">
        <v>1</v>
      </c>
      <c r="G25378" s="2">
        <v>0</v>
      </c>
      <c r="H25378" s="2">
        <v>0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30854</v>
      </c>
      <c r="D25379" s="2">
        <v>1</v>
      </c>
      <c r="E25379" s="2">
        <v>0</v>
      </c>
      <c r="F25379" s="2">
        <v>0</v>
      </c>
      <c r="G25379" s="2">
        <v>0</v>
      </c>
      <c r="H25379" s="2">
        <v>1</v>
      </c>
      <c r="I25379" s="2">
        <v>0</v>
      </c>
      <c r="J25379" s="2">
        <v>0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30855</v>
      </c>
      <c r="D25380" s="2">
        <v>1</v>
      </c>
      <c r="E25380" s="2">
        <v>0</v>
      </c>
      <c r="F25380" s="2">
        <v>1</v>
      </c>
      <c r="G25380" s="2">
        <v>0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30856</v>
      </c>
      <c r="D25381" s="2">
        <v>1</v>
      </c>
      <c r="E25381" s="2">
        <v>0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30859</v>
      </c>
      <c r="D25382" s="2">
        <v>1</v>
      </c>
      <c r="E25382" s="2">
        <v>0</v>
      </c>
      <c r="F25382" s="2">
        <v>0</v>
      </c>
      <c r="G25382" s="2">
        <v>0</v>
      </c>
      <c r="H25382" s="2">
        <v>2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30868</v>
      </c>
      <c r="C25383" s="2" t="s">
        <v>30869</v>
      </c>
      <c r="D25383" s="2">
        <v>2</v>
      </c>
      <c r="E25383" s="2">
        <v>0</v>
      </c>
      <c r="F25383" s="2">
        <v>0</v>
      </c>
      <c r="G25383" s="2">
        <v>0</v>
      </c>
      <c r="H25383" s="2">
        <v>2</v>
      </c>
      <c r="I25383" s="2">
        <v>1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30872</v>
      </c>
      <c r="D25384" s="2">
        <v>1</v>
      </c>
      <c r="E25384" s="2">
        <v>0</v>
      </c>
      <c r="F25384" s="2">
        <v>1</v>
      </c>
      <c r="G25384" s="2">
        <v>0</v>
      </c>
      <c r="H25384" s="2">
        <v>0</v>
      </c>
      <c r="I25384" s="2">
        <v>0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30873</v>
      </c>
      <c r="D25385" s="2">
        <v>1</v>
      </c>
      <c r="E25385" s="2">
        <v>1</v>
      </c>
      <c r="F25385" s="2">
        <v>0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30874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30875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1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30879</v>
      </c>
      <c r="C25388" s="2" t="s">
        <v>30880</v>
      </c>
      <c r="D25388" s="2">
        <v>2</v>
      </c>
      <c r="E25388" s="2">
        <v>0</v>
      </c>
      <c r="F25388" s="2">
        <v>0</v>
      </c>
      <c r="G25388" s="2">
        <v>0</v>
      </c>
      <c r="H25388" s="2">
        <v>0</v>
      </c>
      <c r="I25388" s="2">
        <v>1</v>
      </c>
      <c r="J25388" s="2">
        <v>1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30888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30889</v>
      </c>
      <c r="C25390" s="2" t="s">
        <v>30890</v>
      </c>
      <c r="D25390" s="2">
        <v>3</v>
      </c>
      <c r="E25390" s="2">
        <v>0</v>
      </c>
      <c r="F25390" s="2">
        <v>0</v>
      </c>
      <c r="G25390" s="2">
        <v>0</v>
      </c>
      <c r="H25390" s="2">
        <v>1</v>
      </c>
      <c r="I25390" s="2">
        <v>1</v>
      </c>
      <c r="J25390" s="2">
        <v>1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30896</v>
      </c>
      <c r="D25391" s="2">
        <v>1</v>
      </c>
      <c r="E25391" s="2">
        <v>0</v>
      </c>
      <c r="F25391" s="2">
        <v>0</v>
      </c>
      <c r="G25391" s="2">
        <v>0</v>
      </c>
      <c r="H25391" s="2">
        <v>0</v>
      </c>
      <c r="I25391" s="2">
        <v>0</v>
      </c>
      <c r="J25391" s="2">
        <v>1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30897</v>
      </c>
      <c r="D25392" s="2">
        <v>1</v>
      </c>
      <c r="E25392" s="2">
        <v>1</v>
      </c>
      <c r="F25392" s="2">
        <v>0</v>
      </c>
      <c r="G25392" s="2">
        <v>0</v>
      </c>
      <c r="H25392" s="2">
        <v>0</v>
      </c>
      <c r="I25392" s="2">
        <v>0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30903</v>
      </c>
      <c r="D25393" s="2">
        <v>1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0</v>
      </c>
      <c r="K25393" s="2">
        <v>1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30904</v>
      </c>
      <c r="D25394" s="2">
        <v>1</v>
      </c>
      <c r="E25394" s="2">
        <v>0</v>
      </c>
      <c r="F25394" s="2">
        <v>0</v>
      </c>
      <c r="G25394" s="2">
        <v>1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30905</v>
      </c>
      <c r="C25395" s="2" t="s">
        <v>30906</v>
      </c>
      <c r="D25395" s="2">
        <v>3</v>
      </c>
      <c r="E25395" s="2">
        <v>0</v>
      </c>
      <c r="F25395" s="2">
        <v>0</v>
      </c>
      <c r="G25395" s="2">
        <v>1</v>
      </c>
      <c r="H25395" s="2">
        <v>1</v>
      </c>
      <c r="I25395" s="2">
        <v>1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30907</v>
      </c>
      <c r="D25396" s="2">
        <v>1</v>
      </c>
      <c r="E25396" s="2">
        <v>0</v>
      </c>
      <c r="F25396" s="2">
        <v>0</v>
      </c>
      <c r="G25396" s="2">
        <v>1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30908</v>
      </c>
      <c r="D25397" s="2">
        <v>2</v>
      </c>
      <c r="E25397" s="2">
        <v>0</v>
      </c>
      <c r="F25397" s="2">
        <v>0</v>
      </c>
      <c r="G25397" s="2">
        <v>0</v>
      </c>
      <c r="H25397" s="2">
        <v>0</v>
      </c>
      <c r="I25397" s="2">
        <v>0</v>
      </c>
      <c r="J25397" s="2">
        <v>1</v>
      </c>
      <c r="K25397" s="2">
        <v>1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30918</v>
      </c>
      <c r="C25398" s="2" t="s">
        <v>30919</v>
      </c>
      <c r="D25398" s="2">
        <v>3</v>
      </c>
      <c r="E25398" s="2">
        <v>0</v>
      </c>
      <c r="F25398" s="2">
        <v>0</v>
      </c>
      <c r="G25398" s="2">
        <v>0</v>
      </c>
      <c r="H25398" s="2">
        <v>1</v>
      </c>
      <c r="I25398" s="2">
        <v>1</v>
      </c>
      <c r="J25398" s="2">
        <v>1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30920</v>
      </c>
      <c r="C25399" s="2" t="s">
        <v>30921</v>
      </c>
      <c r="D25399" s="2">
        <v>4</v>
      </c>
      <c r="E25399" s="2">
        <v>0</v>
      </c>
      <c r="F25399" s="2">
        <v>0</v>
      </c>
      <c r="G25399" s="2">
        <v>1</v>
      </c>
      <c r="H25399" s="2">
        <v>1</v>
      </c>
      <c r="I25399" s="2">
        <v>1</v>
      </c>
      <c r="J25399" s="2">
        <v>1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30923</v>
      </c>
      <c r="C25400" s="2" t="s">
        <v>30924</v>
      </c>
      <c r="D25400" s="2">
        <v>5</v>
      </c>
      <c r="E25400" s="2">
        <v>0</v>
      </c>
      <c r="F25400" s="2">
        <v>1</v>
      </c>
      <c r="G25400" s="2">
        <v>1</v>
      </c>
      <c r="H25400" s="2">
        <v>1</v>
      </c>
      <c r="I25400" s="2">
        <v>1</v>
      </c>
      <c r="J25400" s="2">
        <v>1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30925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30926</v>
      </c>
      <c r="D25402" s="2">
        <v>1</v>
      </c>
      <c r="E25402" s="2">
        <v>0</v>
      </c>
      <c r="F25402" s="2">
        <v>1</v>
      </c>
      <c r="G25402" s="2">
        <v>0</v>
      </c>
      <c r="H25402" s="2">
        <v>0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30933</v>
      </c>
      <c r="C25403" s="2" t="s">
        <v>30934</v>
      </c>
      <c r="D25403" s="2">
        <v>1</v>
      </c>
      <c r="E25403" s="2">
        <v>0</v>
      </c>
      <c r="F25403" s="2">
        <v>0</v>
      </c>
      <c r="G25403" s="2">
        <v>0</v>
      </c>
      <c r="H25403" s="2">
        <v>0</v>
      </c>
      <c r="I25403" s="2">
        <v>1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30937</v>
      </c>
      <c r="D25404" s="2">
        <v>1</v>
      </c>
      <c r="E25404" s="2">
        <v>0</v>
      </c>
      <c r="F25404" s="2">
        <v>0</v>
      </c>
      <c r="G25404" s="2">
        <v>1</v>
      </c>
      <c r="H25404" s="2">
        <v>0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30955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  <c r="J25405" s="2">
        <v>0</v>
      </c>
      <c r="K25405" s="2">
        <v>1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30956</v>
      </c>
      <c r="D25406" s="2">
        <v>2</v>
      </c>
      <c r="E25406" s="2">
        <v>0</v>
      </c>
      <c r="F25406" s="2">
        <v>0</v>
      </c>
      <c r="G25406" s="2">
        <v>1</v>
      </c>
      <c r="H25406" s="2">
        <v>1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30957</v>
      </c>
      <c r="C25407" s="2" t="s">
        <v>30958</v>
      </c>
      <c r="D25407" s="2">
        <v>2</v>
      </c>
      <c r="E25407" s="2">
        <v>0</v>
      </c>
      <c r="F25407" s="2">
        <v>0</v>
      </c>
      <c r="G25407" s="2">
        <v>0</v>
      </c>
      <c r="H25407" s="2">
        <v>0</v>
      </c>
      <c r="I25407" s="2">
        <v>1</v>
      </c>
      <c r="J25407" s="2">
        <v>1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30959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30963</v>
      </c>
      <c r="C25409" s="2" t="s">
        <v>30964</v>
      </c>
      <c r="D25409" s="2">
        <v>1</v>
      </c>
      <c r="E25409" s="2">
        <v>0</v>
      </c>
      <c r="F25409" s="2">
        <v>0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1</v>
      </c>
    </row>
    <row r="25410" spans="1:14" x14ac:dyDescent="0.2">
      <c r="A25410" t="s">
        <v>30973</v>
      </c>
      <c r="D25410" s="2">
        <v>1</v>
      </c>
      <c r="E25410" s="2">
        <v>1</v>
      </c>
      <c r="F25410" s="2">
        <v>0</v>
      </c>
      <c r="G25410" s="2">
        <v>0</v>
      </c>
      <c r="H25410" s="2">
        <v>0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30976</v>
      </c>
      <c r="D25411" s="2">
        <v>1</v>
      </c>
      <c r="E25411" s="2">
        <v>0</v>
      </c>
      <c r="F25411" s="2">
        <v>0</v>
      </c>
      <c r="G25411" s="2">
        <v>0</v>
      </c>
      <c r="H25411" s="2">
        <v>1</v>
      </c>
      <c r="I25411" s="2">
        <v>0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30977</v>
      </c>
      <c r="C25412" s="2" t="s">
        <v>30978</v>
      </c>
      <c r="D25412" s="2">
        <v>1</v>
      </c>
      <c r="E25412" s="2">
        <v>0</v>
      </c>
      <c r="F25412" s="2">
        <v>0</v>
      </c>
      <c r="G25412" s="2">
        <v>0</v>
      </c>
      <c r="H25412" s="2">
        <v>0</v>
      </c>
      <c r="I25412" s="2">
        <v>1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30979</v>
      </c>
      <c r="D25413" s="2">
        <v>1</v>
      </c>
      <c r="E25413" s="2">
        <v>0</v>
      </c>
      <c r="F25413" s="2">
        <v>0</v>
      </c>
      <c r="G25413" s="2">
        <v>0</v>
      </c>
      <c r="H25413" s="2">
        <v>1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30980</v>
      </c>
      <c r="C25414" s="2" t="s">
        <v>30981</v>
      </c>
      <c r="D25414" s="2">
        <v>1</v>
      </c>
      <c r="E25414" s="2">
        <v>0</v>
      </c>
      <c r="F25414" s="2">
        <v>0</v>
      </c>
      <c r="G25414" s="2">
        <v>0</v>
      </c>
      <c r="H25414" s="2">
        <v>0</v>
      </c>
      <c r="I25414" s="2">
        <v>1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30982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30985</v>
      </c>
      <c r="D25416" s="2">
        <v>1</v>
      </c>
      <c r="E25416" s="2">
        <v>0</v>
      </c>
      <c r="F25416" s="2">
        <v>0</v>
      </c>
      <c r="G25416" s="2">
        <v>0</v>
      </c>
      <c r="H25416" s="2">
        <v>1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30992</v>
      </c>
      <c r="D25417" s="2">
        <v>1</v>
      </c>
      <c r="E25417" s="2">
        <v>0</v>
      </c>
      <c r="F25417" s="2">
        <v>0</v>
      </c>
      <c r="G25417" s="2">
        <v>0</v>
      </c>
      <c r="H25417" s="2">
        <v>1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30996</v>
      </c>
      <c r="C25418" s="2" t="s">
        <v>30997</v>
      </c>
      <c r="D25418" s="2">
        <v>1</v>
      </c>
      <c r="E25418" s="2">
        <v>0</v>
      </c>
      <c r="F25418" s="2">
        <v>0</v>
      </c>
      <c r="G25418" s="2">
        <v>0</v>
      </c>
      <c r="H25418" s="2">
        <v>0</v>
      </c>
      <c r="I25418" s="2">
        <v>1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31021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31022</v>
      </c>
      <c r="C25420" s="2" t="s">
        <v>31023</v>
      </c>
      <c r="D25420" s="2">
        <v>1</v>
      </c>
      <c r="E25420" s="2">
        <v>0</v>
      </c>
      <c r="F25420" s="2">
        <v>0</v>
      </c>
      <c r="G25420" s="2">
        <v>0</v>
      </c>
      <c r="H25420" s="2">
        <v>0</v>
      </c>
      <c r="I25420" s="2">
        <v>1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31024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1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31025</v>
      </c>
      <c r="C25422" s="2" t="s">
        <v>31026</v>
      </c>
      <c r="D25422" s="2">
        <v>1</v>
      </c>
      <c r="E25422" s="2">
        <v>0</v>
      </c>
      <c r="F25422" s="2">
        <v>0</v>
      </c>
      <c r="G25422" s="2">
        <v>0</v>
      </c>
      <c r="H25422" s="2">
        <v>0</v>
      </c>
      <c r="I25422" s="2">
        <v>1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31035</v>
      </c>
      <c r="C25423" s="2" t="s">
        <v>31036</v>
      </c>
      <c r="D25423" s="2">
        <v>1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  <c r="J25423" s="2">
        <v>0</v>
      </c>
      <c r="K25423" s="2">
        <v>0</v>
      </c>
      <c r="L25423" s="2">
        <v>0</v>
      </c>
      <c r="M25423" s="2">
        <v>0</v>
      </c>
      <c r="N25423" s="2">
        <v>1</v>
      </c>
    </row>
    <row r="25424" spans="1:14" x14ac:dyDescent="0.2">
      <c r="A25424" t="s">
        <v>31039</v>
      </c>
      <c r="D25424" s="2">
        <v>1</v>
      </c>
      <c r="E25424" s="2">
        <v>0</v>
      </c>
      <c r="F25424" s="2">
        <v>0</v>
      </c>
      <c r="G25424" s="2">
        <v>0</v>
      </c>
      <c r="H25424" s="2">
        <v>0</v>
      </c>
      <c r="I25424" s="2">
        <v>0</v>
      </c>
      <c r="J25424" s="2">
        <v>1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31040</v>
      </c>
      <c r="D25425" s="2">
        <v>1</v>
      </c>
      <c r="E25425" s="2">
        <v>0</v>
      </c>
      <c r="F25425" s="2">
        <v>0</v>
      </c>
      <c r="G25425" s="2">
        <v>1</v>
      </c>
      <c r="H25425" s="2">
        <v>0</v>
      </c>
      <c r="I25425" s="2">
        <v>0</v>
      </c>
      <c r="J25425" s="2">
        <v>0</v>
      </c>
      <c r="K25425" s="2">
        <v>0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31044</v>
      </c>
      <c r="D25426" s="2">
        <v>1</v>
      </c>
      <c r="E25426" s="2">
        <v>0</v>
      </c>
      <c r="F25426" s="2">
        <v>1</v>
      </c>
      <c r="G25426" s="2">
        <v>0</v>
      </c>
      <c r="H25426" s="2">
        <v>0</v>
      </c>
      <c r="I25426" s="2">
        <v>0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31048</v>
      </c>
      <c r="D25427" s="2">
        <v>2</v>
      </c>
      <c r="E25427" s="2">
        <v>0</v>
      </c>
      <c r="F25427" s="2">
        <v>1</v>
      </c>
      <c r="G25427" s="2">
        <v>1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31049</v>
      </c>
      <c r="D25428" s="2">
        <v>1</v>
      </c>
      <c r="E25428" s="2">
        <v>0</v>
      </c>
      <c r="F25428" s="2">
        <v>0</v>
      </c>
      <c r="G25428" s="2">
        <v>1</v>
      </c>
      <c r="H25428" s="2">
        <v>0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31050</v>
      </c>
      <c r="D25429" s="2">
        <v>1</v>
      </c>
      <c r="E25429" s="2">
        <v>0</v>
      </c>
      <c r="F25429" s="2">
        <v>0</v>
      </c>
      <c r="G25429" s="2">
        <v>0</v>
      </c>
      <c r="H25429" s="2">
        <v>0</v>
      </c>
      <c r="I25429" s="2">
        <v>0</v>
      </c>
      <c r="J25429" s="2">
        <v>1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31051</v>
      </c>
      <c r="D25430" s="2">
        <v>1</v>
      </c>
      <c r="E25430" s="2">
        <v>0</v>
      </c>
      <c r="F25430" s="2">
        <v>0</v>
      </c>
      <c r="G25430" s="2">
        <v>1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31052</v>
      </c>
      <c r="D25431" s="2">
        <v>1</v>
      </c>
      <c r="E25431" s="2">
        <v>0</v>
      </c>
      <c r="F25431" s="2">
        <v>0</v>
      </c>
      <c r="G25431" s="2">
        <v>1</v>
      </c>
      <c r="H25431" s="2">
        <v>0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31053</v>
      </c>
      <c r="C25432" s="2" t="s">
        <v>31054</v>
      </c>
      <c r="D25432" s="2">
        <v>3</v>
      </c>
      <c r="E25432" s="2">
        <v>0</v>
      </c>
      <c r="F25432" s="2">
        <v>0</v>
      </c>
      <c r="G25432" s="2">
        <v>1</v>
      </c>
      <c r="H25432" s="2">
        <v>1</v>
      </c>
      <c r="I25432" s="2">
        <v>1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31055</v>
      </c>
      <c r="D25433" s="2">
        <v>1</v>
      </c>
      <c r="E25433" s="2">
        <v>1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31059</v>
      </c>
      <c r="D25434" s="2">
        <v>1</v>
      </c>
      <c r="E25434" s="2">
        <v>0</v>
      </c>
      <c r="F25434" s="2">
        <v>0</v>
      </c>
      <c r="G25434" s="2">
        <v>0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31060</v>
      </c>
      <c r="D25435" s="2">
        <v>1</v>
      </c>
      <c r="E25435" s="2">
        <v>1</v>
      </c>
      <c r="F25435" s="2">
        <v>0</v>
      </c>
      <c r="G25435" s="2">
        <v>0</v>
      </c>
      <c r="H25435" s="2">
        <v>0</v>
      </c>
      <c r="I25435" s="2">
        <v>0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31061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1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31062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1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31063</v>
      </c>
      <c r="D25438" s="2">
        <v>2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1</v>
      </c>
      <c r="K25438" s="2">
        <v>1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31064</v>
      </c>
      <c r="D25439" s="2">
        <v>1</v>
      </c>
      <c r="E25439" s="2">
        <v>0</v>
      </c>
      <c r="F25439" s="2">
        <v>0</v>
      </c>
      <c r="G25439" s="2">
        <v>0</v>
      </c>
      <c r="H25439" s="2">
        <v>0</v>
      </c>
      <c r="I25439" s="2">
        <v>0</v>
      </c>
      <c r="J25439" s="2">
        <v>0</v>
      </c>
      <c r="K25439" s="2">
        <v>1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31065</v>
      </c>
      <c r="C25440" s="2" t="s">
        <v>31066</v>
      </c>
      <c r="D25440" s="2">
        <v>3</v>
      </c>
      <c r="E25440" s="2">
        <v>0</v>
      </c>
      <c r="F25440" s="2">
        <v>0</v>
      </c>
      <c r="G25440" s="2">
        <v>0</v>
      </c>
      <c r="H25440" s="2">
        <v>1</v>
      </c>
      <c r="I25440" s="2">
        <v>1</v>
      </c>
      <c r="J25440" s="2">
        <v>1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31067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31068</v>
      </c>
      <c r="D25442" s="2">
        <v>1</v>
      </c>
      <c r="E25442" s="2">
        <v>0</v>
      </c>
      <c r="F25442" s="2">
        <v>1</v>
      </c>
      <c r="G25442" s="2">
        <v>0</v>
      </c>
      <c r="H25442" s="2">
        <v>0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31069</v>
      </c>
      <c r="D25443" s="2">
        <v>1</v>
      </c>
      <c r="E25443" s="2">
        <v>0</v>
      </c>
      <c r="F25443" s="2">
        <v>0</v>
      </c>
      <c r="G25443" s="2">
        <v>1</v>
      </c>
      <c r="H25443" s="2">
        <v>0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31072</v>
      </c>
      <c r="D25444" s="2">
        <v>1</v>
      </c>
      <c r="E25444" s="2">
        <v>1</v>
      </c>
      <c r="F25444" s="2">
        <v>0</v>
      </c>
      <c r="G25444" s="2">
        <v>0</v>
      </c>
      <c r="H25444" s="2">
        <v>0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31073</v>
      </c>
      <c r="C25445" s="2" t="s">
        <v>31074</v>
      </c>
      <c r="D25445" s="2">
        <v>1</v>
      </c>
      <c r="E25445" s="2">
        <v>0</v>
      </c>
      <c r="F25445" s="2">
        <v>0</v>
      </c>
      <c r="G25445" s="2">
        <v>0</v>
      </c>
      <c r="H25445" s="2">
        <v>0</v>
      </c>
      <c r="I25445" s="2">
        <v>1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31075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1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31076</v>
      </c>
      <c r="D25447" s="2">
        <v>2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1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31077</v>
      </c>
      <c r="D25448" s="2">
        <v>1</v>
      </c>
      <c r="E25448" s="2">
        <v>0</v>
      </c>
      <c r="F25448" s="2">
        <v>1</v>
      </c>
      <c r="G25448" s="2">
        <v>0</v>
      </c>
      <c r="H25448" s="2">
        <v>0</v>
      </c>
      <c r="I25448" s="2">
        <v>0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31089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0</v>
      </c>
      <c r="K25449" s="2">
        <v>1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31097</v>
      </c>
      <c r="D25450" s="2">
        <v>1</v>
      </c>
      <c r="E25450" s="2">
        <v>1</v>
      </c>
      <c r="F25450" s="2">
        <v>0</v>
      </c>
      <c r="G25450" s="2">
        <v>0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31102</v>
      </c>
      <c r="C25451" s="2" t="s">
        <v>31103</v>
      </c>
      <c r="D25451" s="2">
        <v>2</v>
      </c>
      <c r="E25451" s="2">
        <v>0</v>
      </c>
      <c r="F25451" s="2">
        <v>0</v>
      </c>
      <c r="G25451" s="2">
        <v>0</v>
      </c>
      <c r="H25451" s="2">
        <v>1</v>
      </c>
      <c r="I25451" s="2">
        <v>1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31107</v>
      </c>
      <c r="D25452" s="2">
        <v>2</v>
      </c>
      <c r="E25452" s="2">
        <v>0</v>
      </c>
      <c r="F25452" s="2">
        <v>1</v>
      </c>
      <c r="G25452" s="2">
        <v>1</v>
      </c>
      <c r="H25452" s="2">
        <v>0</v>
      </c>
      <c r="I25452" s="2">
        <v>0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31118</v>
      </c>
      <c r="D25453" s="2">
        <v>1</v>
      </c>
      <c r="E25453" s="2">
        <v>0</v>
      </c>
      <c r="F25453" s="2">
        <v>0</v>
      </c>
      <c r="G25453" s="2">
        <v>0</v>
      </c>
      <c r="H25453" s="2">
        <v>0</v>
      </c>
      <c r="I25453" s="2">
        <v>0</v>
      </c>
      <c r="J25453" s="2">
        <v>0</v>
      </c>
      <c r="K25453" s="2">
        <v>1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31119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31135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31136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31137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0</v>
      </c>
      <c r="K25457" s="2">
        <v>1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31138</v>
      </c>
      <c r="D25458" s="2">
        <v>1</v>
      </c>
      <c r="E25458" s="2">
        <v>0</v>
      </c>
      <c r="F25458" s="2">
        <v>0</v>
      </c>
      <c r="G25458" s="2">
        <v>0</v>
      </c>
      <c r="H25458" s="2">
        <v>1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31139</v>
      </c>
      <c r="C25459" s="2" t="s">
        <v>31140</v>
      </c>
      <c r="D25459" s="2">
        <v>1</v>
      </c>
      <c r="E25459" s="2">
        <v>0</v>
      </c>
      <c r="F25459" s="2">
        <v>0</v>
      </c>
      <c r="G25459" s="2">
        <v>0</v>
      </c>
      <c r="H25459" s="2">
        <v>0</v>
      </c>
      <c r="I25459" s="2">
        <v>1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31141</v>
      </c>
      <c r="D25460" s="2">
        <v>3</v>
      </c>
      <c r="E25460" s="2">
        <v>0</v>
      </c>
      <c r="F25460" s="2">
        <v>1</v>
      </c>
      <c r="G25460" s="2">
        <v>1</v>
      </c>
      <c r="H25460" s="2">
        <v>1</v>
      </c>
      <c r="I25460" s="2">
        <v>0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31142</v>
      </c>
      <c r="D25461" s="2">
        <v>1</v>
      </c>
      <c r="E25461" s="2">
        <v>0</v>
      </c>
      <c r="F25461" s="2">
        <v>0</v>
      </c>
      <c r="G25461" s="2">
        <v>1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31152</v>
      </c>
      <c r="D25462" s="2">
        <v>1</v>
      </c>
      <c r="E25462" s="2">
        <v>0</v>
      </c>
      <c r="F25462" s="2">
        <v>0</v>
      </c>
      <c r="G25462" s="2">
        <v>0</v>
      </c>
      <c r="H25462" s="2">
        <v>0</v>
      </c>
      <c r="I25462" s="2">
        <v>0</v>
      </c>
      <c r="J25462" s="2">
        <v>0</v>
      </c>
      <c r="K25462" s="2">
        <v>1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31153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  <c r="J25463" s="2">
        <v>1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31156</v>
      </c>
      <c r="D25464" s="2">
        <v>1</v>
      </c>
      <c r="E25464" s="2">
        <v>0</v>
      </c>
      <c r="F25464" s="2">
        <v>0</v>
      </c>
      <c r="G25464" s="2">
        <v>1</v>
      </c>
      <c r="H25464" s="2">
        <v>0</v>
      </c>
      <c r="I25464" s="2">
        <v>0</v>
      </c>
      <c r="J25464" s="2">
        <v>0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31158</v>
      </c>
      <c r="D25465" s="2">
        <v>2</v>
      </c>
      <c r="E25465" s="2">
        <v>0</v>
      </c>
      <c r="F25465" s="2">
        <v>0</v>
      </c>
      <c r="G25465" s="2">
        <v>1</v>
      </c>
      <c r="H25465" s="2">
        <v>1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31159</v>
      </c>
      <c r="D25466" s="2">
        <v>1</v>
      </c>
      <c r="E25466" s="2">
        <v>0</v>
      </c>
      <c r="F25466" s="2">
        <v>1</v>
      </c>
      <c r="G25466" s="2">
        <v>0</v>
      </c>
      <c r="H25466" s="2">
        <v>0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31160</v>
      </c>
      <c r="C25467" s="2" t="s">
        <v>31161</v>
      </c>
      <c r="D25467" s="2">
        <v>2</v>
      </c>
      <c r="E25467" s="2">
        <v>0</v>
      </c>
      <c r="F25467" s="2">
        <v>0</v>
      </c>
      <c r="G25467" s="2">
        <v>0</v>
      </c>
      <c r="H25467" s="2">
        <v>0</v>
      </c>
      <c r="I25467" s="2">
        <v>1</v>
      </c>
      <c r="J25467" s="2">
        <v>1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31162</v>
      </c>
      <c r="D25468" s="2">
        <v>1</v>
      </c>
      <c r="E25468" s="2">
        <v>0</v>
      </c>
      <c r="F25468" s="2">
        <v>0</v>
      </c>
      <c r="G25468" s="2">
        <v>1</v>
      </c>
      <c r="H25468" s="2">
        <v>0</v>
      </c>
      <c r="I25468" s="2">
        <v>0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31163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  <c r="J25469" s="2">
        <v>0</v>
      </c>
      <c r="K25469" s="2">
        <v>1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31175</v>
      </c>
      <c r="C25470" s="2" t="s">
        <v>31176</v>
      </c>
      <c r="D25470" s="2">
        <v>4</v>
      </c>
      <c r="E25470" s="2">
        <v>0</v>
      </c>
      <c r="F25470" s="2">
        <v>1</v>
      </c>
      <c r="G25470" s="2">
        <v>1</v>
      </c>
      <c r="H25470" s="2">
        <v>1</v>
      </c>
      <c r="I25470" s="2">
        <v>1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31177</v>
      </c>
      <c r="C25471" s="2" t="s">
        <v>31178</v>
      </c>
      <c r="D25471" s="2">
        <v>2</v>
      </c>
      <c r="E25471" s="2">
        <v>0</v>
      </c>
      <c r="F25471" s="2">
        <v>0</v>
      </c>
      <c r="G25471" s="2">
        <v>0</v>
      </c>
      <c r="H25471" s="2">
        <v>0</v>
      </c>
      <c r="I25471" s="2">
        <v>1</v>
      </c>
      <c r="J25471" s="2">
        <v>1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31179</v>
      </c>
      <c r="D25472" s="2">
        <v>1</v>
      </c>
      <c r="E25472" s="2">
        <v>0</v>
      </c>
      <c r="F25472" s="2">
        <v>0</v>
      </c>
      <c r="G25472" s="2">
        <v>0</v>
      </c>
      <c r="H25472" s="2">
        <v>1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31180</v>
      </c>
      <c r="D25473" s="2">
        <v>1</v>
      </c>
      <c r="E25473" s="2">
        <v>0</v>
      </c>
      <c r="F25473" s="2">
        <v>0</v>
      </c>
      <c r="G25473" s="2">
        <v>1</v>
      </c>
      <c r="H25473" s="2">
        <v>0</v>
      </c>
      <c r="I25473" s="2">
        <v>0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31181</v>
      </c>
      <c r="D25474" s="2">
        <v>1</v>
      </c>
      <c r="E25474" s="2">
        <v>0</v>
      </c>
      <c r="F25474" s="2">
        <v>0</v>
      </c>
      <c r="G25474" s="2">
        <v>1</v>
      </c>
      <c r="H25474" s="2">
        <v>0</v>
      </c>
      <c r="I25474" s="2">
        <v>0</v>
      </c>
      <c r="J25474" s="2">
        <v>0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31182</v>
      </c>
      <c r="D25475" s="2">
        <v>1</v>
      </c>
      <c r="E25475" s="2">
        <v>0</v>
      </c>
      <c r="F25475" s="2">
        <v>0</v>
      </c>
      <c r="G25475" s="2">
        <v>1</v>
      </c>
      <c r="H25475" s="2">
        <v>0</v>
      </c>
      <c r="I25475" s="2">
        <v>0</v>
      </c>
      <c r="J25475" s="2">
        <v>0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31183</v>
      </c>
      <c r="D25476" s="2">
        <v>1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  <c r="J25476" s="2">
        <v>1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31186</v>
      </c>
      <c r="D25477" s="2">
        <v>1</v>
      </c>
      <c r="E25477" s="2">
        <v>0</v>
      </c>
      <c r="F25477" s="2">
        <v>1</v>
      </c>
      <c r="G25477" s="2">
        <v>0</v>
      </c>
      <c r="H25477" s="2">
        <v>0</v>
      </c>
      <c r="I25477" s="2">
        <v>0</v>
      </c>
      <c r="J25477" s="2">
        <v>0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31187</v>
      </c>
      <c r="D25478" s="2">
        <v>1</v>
      </c>
      <c r="E25478" s="2">
        <v>0</v>
      </c>
      <c r="F25478" s="2">
        <v>0</v>
      </c>
      <c r="G25478" s="2">
        <v>1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31188</v>
      </c>
      <c r="C25479" s="2" t="s">
        <v>31189</v>
      </c>
      <c r="D25479" s="2">
        <v>3</v>
      </c>
      <c r="E25479" s="2">
        <v>0</v>
      </c>
      <c r="F25479" s="2">
        <v>0</v>
      </c>
      <c r="G25479" s="2">
        <v>0</v>
      </c>
      <c r="H25479" s="2">
        <v>0</v>
      </c>
      <c r="I25479" s="2">
        <v>1</v>
      </c>
      <c r="J25479" s="2">
        <v>1</v>
      </c>
      <c r="K25479" s="2">
        <v>1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31190</v>
      </c>
      <c r="D25480" s="2">
        <v>1</v>
      </c>
      <c r="E25480" s="2">
        <v>0</v>
      </c>
      <c r="F25480" s="2">
        <v>0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31193</v>
      </c>
      <c r="C25481" s="2" t="s">
        <v>31194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1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31199</v>
      </c>
      <c r="C25482" s="2" t="s">
        <v>31200</v>
      </c>
      <c r="D25482" s="2">
        <v>2</v>
      </c>
      <c r="E25482" s="2">
        <v>0</v>
      </c>
      <c r="F25482" s="2">
        <v>0</v>
      </c>
      <c r="G25482" s="2">
        <v>0</v>
      </c>
      <c r="H25482" s="2">
        <v>1</v>
      </c>
      <c r="I25482" s="2">
        <v>1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31214</v>
      </c>
      <c r="C25483" s="2" t="s">
        <v>31215</v>
      </c>
      <c r="D25483" s="2">
        <v>1</v>
      </c>
      <c r="E25483" s="2">
        <v>0</v>
      </c>
      <c r="F25483" s="2">
        <v>0</v>
      </c>
      <c r="G25483" s="2">
        <v>0</v>
      </c>
      <c r="H25483" s="2">
        <v>0</v>
      </c>
      <c r="I25483" s="2">
        <v>1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31221</v>
      </c>
      <c r="D25484" s="2">
        <v>1</v>
      </c>
      <c r="E25484" s="2">
        <v>0</v>
      </c>
      <c r="F25484" s="2">
        <v>0</v>
      </c>
      <c r="G25484" s="2">
        <v>0</v>
      </c>
      <c r="H25484" s="2">
        <v>1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31222</v>
      </c>
      <c r="C25485" s="2" t="s">
        <v>31223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1</v>
      </c>
      <c r="J25485" s="2">
        <v>0</v>
      </c>
      <c r="K25485" s="2">
        <v>0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31224</v>
      </c>
      <c r="C25486" s="2" t="s">
        <v>31225</v>
      </c>
      <c r="D25486" s="2">
        <v>3</v>
      </c>
      <c r="E25486" s="2">
        <v>0</v>
      </c>
      <c r="F25486" s="2">
        <v>0</v>
      </c>
      <c r="G25486" s="2">
        <v>0</v>
      </c>
      <c r="H25486" s="2">
        <v>0</v>
      </c>
      <c r="I25486" s="2">
        <v>1</v>
      </c>
      <c r="J25486" s="2">
        <v>1</v>
      </c>
      <c r="K25486" s="2">
        <v>1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31237</v>
      </c>
      <c r="D25487" s="2">
        <v>2</v>
      </c>
      <c r="E25487" s="2">
        <v>1</v>
      </c>
      <c r="F25487" s="2">
        <v>0</v>
      </c>
      <c r="G25487" s="2">
        <v>0</v>
      </c>
      <c r="H25487" s="2">
        <v>0</v>
      </c>
      <c r="I25487" s="2">
        <v>0</v>
      </c>
      <c r="J25487" s="2">
        <v>1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31240</v>
      </c>
      <c r="C25488" s="2" t="s">
        <v>31241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1</v>
      </c>
      <c r="J25488" s="2">
        <v>0</v>
      </c>
      <c r="K25488" s="2">
        <v>0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31242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31243</v>
      </c>
      <c r="D25490" s="2">
        <v>2</v>
      </c>
      <c r="E25490" s="2">
        <v>0</v>
      </c>
      <c r="F25490" s="2">
        <v>1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31244</v>
      </c>
      <c r="D25491" s="2">
        <v>1</v>
      </c>
      <c r="E25491" s="2">
        <v>0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31245</v>
      </c>
      <c r="C25492" s="2" t="s">
        <v>31246</v>
      </c>
      <c r="D25492" s="2">
        <v>2</v>
      </c>
      <c r="E25492" s="2">
        <v>0</v>
      </c>
      <c r="F25492" s="2">
        <v>0</v>
      </c>
      <c r="G25492" s="2">
        <v>0</v>
      </c>
      <c r="H25492" s="2">
        <v>0</v>
      </c>
      <c r="I25492" s="2">
        <v>1</v>
      </c>
      <c r="J25492" s="2">
        <v>1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31257</v>
      </c>
      <c r="D25493" s="2">
        <v>1</v>
      </c>
      <c r="E25493" s="2">
        <v>0</v>
      </c>
      <c r="F25493" s="2">
        <v>0</v>
      </c>
      <c r="G25493" s="2">
        <v>0</v>
      </c>
      <c r="H25493" s="2">
        <v>0</v>
      </c>
      <c r="I25493" s="2">
        <v>0</v>
      </c>
      <c r="J25493" s="2">
        <v>0</v>
      </c>
      <c r="K25493" s="2">
        <v>1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31263</v>
      </c>
      <c r="D25494" s="2">
        <v>1</v>
      </c>
      <c r="E25494" s="2">
        <v>0</v>
      </c>
      <c r="F25494" s="2">
        <v>0</v>
      </c>
      <c r="G25494" s="2">
        <v>0</v>
      </c>
      <c r="H25494" s="2">
        <v>1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31264</v>
      </c>
      <c r="C25495" s="2" t="s">
        <v>31265</v>
      </c>
      <c r="D25495" s="2">
        <v>2</v>
      </c>
      <c r="E25495" s="2">
        <v>0</v>
      </c>
      <c r="F25495" s="2">
        <v>0</v>
      </c>
      <c r="G25495" s="2">
        <v>0</v>
      </c>
      <c r="H25495" s="2">
        <v>1</v>
      </c>
      <c r="I25495" s="2">
        <v>1</v>
      </c>
      <c r="J25495" s="2">
        <v>0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31266</v>
      </c>
      <c r="D25496" s="2">
        <v>2</v>
      </c>
      <c r="E25496" s="2">
        <v>0</v>
      </c>
      <c r="F25496" s="2">
        <v>1</v>
      </c>
      <c r="G25496" s="2">
        <v>1</v>
      </c>
      <c r="H25496" s="2">
        <v>0</v>
      </c>
      <c r="I25496" s="2">
        <v>0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31267</v>
      </c>
      <c r="D25497" s="2">
        <v>2</v>
      </c>
      <c r="E25497" s="2">
        <v>0</v>
      </c>
      <c r="F25497" s="2">
        <v>0</v>
      </c>
      <c r="G25497" s="2">
        <v>1</v>
      </c>
      <c r="H25497" s="2">
        <v>1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31273</v>
      </c>
      <c r="C25498" s="2" t="s">
        <v>31274</v>
      </c>
      <c r="D25498" s="2">
        <v>4</v>
      </c>
      <c r="E25498" s="2">
        <v>0</v>
      </c>
      <c r="F25498" s="2">
        <v>0</v>
      </c>
      <c r="G25498" s="2">
        <v>1</v>
      </c>
      <c r="H25498" s="2">
        <v>1</v>
      </c>
      <c r="I25498" s="2">
        <v>1</v>
      </c>
      <c r="J25498" s="2">
        <v>1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31277</v>
      </c>
      <c r="D25499" s="2">
        <v>1</v>
      </c>
      <c r="E25499" s="2">
        <v>1</v>
      </c>
      <c r="F25499" s="2">
        <v>0</v>
      </c>
      <c r="G25499" s="2">
        <v>0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31281</v>
      </c>
      <c r="C25500" s="2" t="s">
        <v>31282</v>
      </c>
      <c r="D25500" s="2">
        <v>2</v>
      </c>
      <c r="E25500" s="2">
        <v>0</v>
      </c>
      <c r="F25500" s="2">
        <v>0</v>
      </c>
      <c r="G25500" s="2">
        <v>0</v>
      </c>
      <c r="H25500" s="2">
        <v>0</v>
      </c>
      <c r="I25500" s="2">
        <v>1</v>
      </c>
      <c r="J25500" s="2">
        <v>1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31283</v>
      </c>
      <c r="D25501" s="2">
        <v>2</v>
      </c>
      <c r="E25501" s="2">
        <v>1</v>
      </c>
      <c r="F25501" s="2">
        <v>1</v>
      </c>
      <c r="G25501" s="2">
        <v>0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31284</v>
      </c>
      <c r="D25502" s="2">
        <v>1</v>
      </c>
      <c r="E25502" s="2">
        <v>0</v>
      </c>
      <c r="F25502" s="2">
        <v>0</v>
      </c>
      <c r="G25502" s="2">
        <v>0</v>
      </c>
      <c r="H25502" s="2">
        <v>1</v>
      </c>
      <c r="I25502" s="2">
        <v>0</v>
      </c>
      <c r="J25502" s="2">
        <v>0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31285</v>
      </c>
      <c r="D25503" s="2">
        <v>1</v>
      </c>
      <c r="E25503" s="2">
        <v>0</v>
      </c>
      <c r="F25503" s="2">
        <v>0</v>
      </c>
      <c r="G25503" s="2">
        <v>0</v>
      </c>
      <c r="H25503" s="2">
        <v>1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31302</v>
      </c>
      <c r="C25504" s="2" t="s">
        <v>31303</v>
      </c>
      <c r="D25504" s="2">
        <v>4</v>
      </c>
      <c r="E25504" s="2">
        <v>0</v>
      </c>
      <c r="F25504" s="2">
        <v>0</v>
      </c>
      <c r="G25504" s="2">
        <v>1</v>
      </c>
      <c r="H25504" s="2">
        <v>1</v>
      </c>
      <c r="I25504" s="2">
        <v>1</v>
      </c>
      <c r="J25504" s="2">
        <v>1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31304</v>
      </c>
      <c r="D25505" s="2">
        <v>1</v>
      </c>
      <c r="E25505" s="2">
        <v>0</v>
      </c>
      <c r="F25505" s="2">
        <v>0</v>
      </c>
      <c r="G25505" s="2">
        <v>0</v>
      </c>
      <c r="H25505" s="2">
        <v>0</v>
      </c>
      <c r="I25505" s="2">
        <v>0</v>
      </c>
      <c r="J25505" s="2">
        <v>0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31311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31312</v>
      </c>
      <c r="C25507" s="2" t="s">
        <v>31313</v>
      </c>
      <c r="D25507" s="2">
        <v>4</v>
      </c>
      <c r="E25507" s="2">
        <v>0</v>
      </c>
      <c r="F25507" s="2">
        <v>1</v>
      </c>
      <c r="G25507" s="2">
        <v>1</v>
      </c>
      <c r="H25507" s="2">
        <v>1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31317</v>
      </c>
      <c r="C25508" s="2" t="s">
        <v>31318</v>
      </c>
      <c r="D25508" s="2">
        <v>1</v>
      </c>
      <c r="E25508" s="2">
        <v>0</v>
      </c>
      <c r="F25508" s="2">
        <v>0</v>
      </c>
      <c r="G25508" s="2">
        <v>0</v>
      </c>
      <c r="H25508" s="2">
        <v>0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31319</v>
      </c>
      <c r="C25509" s="2" t="s">
        <v>31313</v>
      </c>
      <c r="D25509" s="2">
        <v>4</v>
      </c>
      <c r="E25509" s="2">
        <v>0</v>
      </c>
      <c r="F25509" s="2">
        <v>0</v>
      </c>
      <c r="G25509" s="2">
        <v>0</v>
      </c>
      <c r="H25509" s="2">
        <v>1</v>
      </c>
      <c r="I25509" s="2">
        <v>1</v>
      </c>
      <c r="J25509" s="2">
        <v>1</v>
      </c>
      <c r="K25509" s="2">
        <v>1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31323</v>
      </c>
      <c r="D25510" s="2">
        <v>1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1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31324</v>
      </c>
      <c r="C25511" s="2" t="s">
        <v>31325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31328</v>
      </c>
      <c r="D25512" s="2">
        <v>1</v>
      </c>
      <c r="E25512" s="2">
        <v>1</v>
      </c>
      <c r="F25512" s="2">
        <v>0</v>
      </c>
      <c r="G25512" s="2">
        <v>0</v>
      </c>
      <c r="H25512" s="2">
        <v>0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31335</v>
      </c>
      <c r="D25513" s="2">
        <v>2</v>
      </c>
      <c r="E25513" s="2">
        <v>0</v>
      </c>
      <c r="F25513" s="2">
        <v>0</v>
      </c>
      <c r="G25513" s="2">
        <v>1</v>
      </c>
      <c r="H25513" s="2">
        <v>1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31336</v>
      </c>
      <c r="D25514" s="2">
        <v>2</v>
      </c>
      <c r="E25514" s="2">
        <v>0</v>
      </c>
      <c r="F25514" s="2">
        <v>0</v>
      </c>
      <c r="G25514" s="2">
        <v>1</v>
      </c>
      <c r="H25514" s="2">
        <v>1</v>
      </c>
      <c r="I25514" s="2">
        <v>0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31339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0</v>
      </c>
      <c r="K25515" s="2">
        <v>1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31340</v>
      </c>
      <c r="C25516" s="2" t="s">
        <v>31341</v>
      </c>
      <c r="D25516" s="2">
        <v>6</v>
      </c>
      <c r="E25516" s="2">
        <v>0</v>
      </c>
      <c r="F25516" s="2">
        <v>1</v>
      </c>
      <c r="G25516" s="2">
        <v>1</v>
      </c>
      <c r="H25516" s="2">
        <v>1</v>
      </c>
      <c r="I25516" s="2">
        <v>1</v>
      </c>
      <c r="J25516" s="2">
        <v>1</v>
      </c>
      <c r="K25516" s="2">
        <v>1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31342</v>
      </c>
      <c r="C25517" s="2" t="s">
        <v>31343</v>
      </c>
      <c r="D25517" s="2">
        <v>5</v>
      </c>
      <c r="E25517" s="2">
        <v>0</v>
      </c>
      <c r="F25517" s="2">
        <v>0</v>
      </c>
      <c r="G25517" s="2">
        <v>1</v>
      </c>
      <c r="H25517" s="2">
        <v>1</v>
      </c>
      <c r="I25517" s="2">
        <v>1</v>
      </c>
      <c r="J25517" s="2">
        <v>1</v>
      </c>
      <c r="K25517" s="2">
        <v>1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31350</v>
      </c>
      <c r="C25518" s="2" t="s">
        <v>31351</v>
      </c>
      <c r="D25518" s="2">
        <v>4</v>
      </c>
      <c r="E25518" s="2">
        <v>0</v>
      </c>
      <c r="F25518" s="2">
        <v>0</v>
      </c>
      <c r="G25518" s="2">
        <v>1</v>
      </c>
      <c r="H25518" s="2">
        <v>1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31352</v>
      </c>
      <c r="C25519" s="2" t="s">
        <v>31351</v>
      </c>
      <c r="D25519" s="2">
        <v>4</v>
      </c>
      <c r="E25519" s="2">
        <v>0</v>
      </c>
      <c r="F25519" s="2">
        <v>0</v>
      </c>
      <c r="G25519" s="2">
        <v>0</v>
      </c>
      <c r="H25519" s="2">
        <v>1</v>
      </c>
      <c r="I25519" s="2">
        <v>1</v>
      </c>
      <c r="J25519" s="2">
        <v>1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31353</v>
      </c>
      <c r="C25520" s="2" t="s">
        <v>31354</v>
      </c>
      <c r="D25520" s="2">
        <v>1</v>
      </c>
      <c r="E25520" s="2">
        <v>0</v>
      </c>
      <c r="F25520" s="2">
        <v>0</v>
      </c>
      <c r="G25520" s="2">
        <v>0</v>
      </c>
      <c r="H25520" s="2">
        <v>0</v>
      </c>
      <c r="I25520" s="2">
        <v>1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31355</v>
      </c>
      <c r="D25521" s="2">
        <v>1</v>
      </c>
      <c r="E25521" s="2">
        <v>0</v>
      </c>
      <c r="F25521" s="2">
        <v>0</v>
      </c>
      <c r="G25521" s="2">
        <v>0</v>
      </c>
      <c r="H25521" s="2">
        <v>0</v>
      </c>
      <c r="I25521" s="2">
        <v>0</v>
      </c>
      <c r="J25521" s="2">
        <v>1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31356</v>
      </c>
      <c r="D25522" s="2">
        <v>1</v>
      </c>
      <c r="E25522" s="2">
        <v>0</v>
      </c>
      <c r="F25522" s="2">
        <v>0</v>
      </c>
      <c r="G25522" s="2">
        <v>0</v>
      </c>
      <c r="H25522" s="2">
        <v>0</v>
      </c>
      <c r="I25522" s="2">
        <v>0</v>
      </c>
      <c r="J25522" s="2">
        <v>0</v>
      </c>
      <c r="K25522" s="2">
        <v>1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31357</v>
      </c>
      <c r="D25523" s="2">
        <v>2</v>
      </c>
      <c r="E25523" s="2">
        <v>0</v>
      </c>
      <c r="F25523" s="2">
        <v>1</v>
      </c>
      <c r="G25523" s="2">
        <v>1</v>
      </c>
      <c r="H25523" s="2">
        <v>0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31358</v>
      </c>
      <c r="D25524" s="2">
        <v>1</v>
      </c>
      <c r="E25524" s="2">
        <v>0</v>
      </c>
      <c r="F25524" s="2">
        <v>0</v>
      </c>
      <c r="G25524" s="2">
        <v>0</v>
      </c>
      <c r="H25524" s="2">
        <v>0</v>
      </c>
      <c r="I25524" s="2">
        <v>0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31359</v>
      </c>
      <c r="C25525" s="2" t="s">
        <v>30251</v>
      </c>
      <c r="D25525" s="2">
        <v>1</v>
      </c>
      <c r="E25525" s="2">
        <v>0</v>
      </c>
      <c r="F25525" s="2">
        <v>0</v>
      </c>
      <c r="G25525" s="2">
        <v>0</v>
      </c>
      <c r="H25525" s="2">
        <v>0</v>
      </c>
      <c r="I25525" s="2">
        <v>1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31363</v>
      </c>
      <c r="D25526" s="2">
        <v>3</v>
      </c>
      <c r="E25526" s="2">
        <v>1</v>
      </c>
      <c r="F25526" s="2">
        <v>1</v>
      </c>
      <c r="G25526" s="2">
        <v>1</v>
      </c>
      <c r="H25526" s="2">
        <v>0</v>
      </c>
      <c r="I25526" s="2">
        <v>0</v>
      </c>
      <c r="J25526" s="2">
        <v>0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31364</v>
      </c>
      <c r="D25527" s="2">
        <v>1</v>
      </c>
      <c r="E25527" s="2">
        <v>0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31368</v>
      </c>
      <c r="D25528" s="2">
        <v>1</v>
      </c>
      <c r="E25528" s="2">
        <v>0</v>
      </c>
      <c r="F25528" s="2">
        <v>0</v>
      </c>
      <c r="G25528" s="2">
        <v>1</v>
      </c>
      <c r="H25528" s="2">
        <v>0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31374</v>
      </c>
      <c r="D25529" s="2">
        <v>1</v>
      </c>
      <c r="E25529" s="2">
        <v>0</v>
      </c>
      <c r="F25529" s="2">
        <v>0</v>
      </c>
      <c r="G25529" s="2">
        <v>0</v>
      </c>
      <c r="H25529" s="2">
        <v>0</v>
      </c>
      <c r="I25529" s="2">
        <v>0</v>
      </c>
      <c r="J25529" s="2">
        <v>0</v>
      </c>
      <c r="K25529" s="2">
        <v>1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31375</v>
      </c>
      <c r="D25530" s="2">
        <v>1</v>
      </c>
      <c r="E25530" s="2">
        <v>1</v>
      </c>
      <c r="F25530" s="2">
        <v>0</v>
      </c>
      <c r="G25530" s="2">
        <v>0</v>
      </c>
      <c r="H25530" s="2">
        <v>0</v>
      </c>
      <c r="I25530" s="2">
        <v>0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31376</v>
      </c>
      <c r="D25531" s="2">
        <v>1</v>
      </c>
      <c r="E25531" s="2">
        <v>1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31380</v>
      </c>
      <c r="D25532" s="2">
        <v>1</v>
      </c>
      <c r="E25532" s="2">
        <v>0</v>
      </c>
      <c r="F25532" s="2">
        <v>1</v>
      </c>
      <c r="G25532" s="2">
        <v>0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31381</v>
      </c>
      <c r="D25533" s="2">
        <v>1</v>
      </c>
      <c r="E25533" s="2">
        <v>0</v>
      </c>
      <c r="F25533" s="2">
        <v>0</v>
      </c>
      <c r="G25533" s="2">
        <v>1</v>
      </c>
      <c r="H25533" s="2">
        <v>0</v>
      </c>
      <c r="I25533" s="2">
        <v>0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31386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0</v>
      </c>
      <c r="J25534" s="2">
        <v>0</v>
      </c>
      <c r="K25534" s="2">
        <v>1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31392</v>
      </c>
      <c r="D25535" s="2">
        <v>1</v>
      </c>
      <c r="E25535" s="2">
        <v>0</v>
      </c>
      <c r="F25535" s="2">
        <v>1</v>
      </c>
      <c r="G25535" s="2">
        <v>0</v>
      </c>
      <c r="H25535" s="2">
        <v>0</v>
      </c>
      <c r="I25535" s="2">
        <v>0</v>
      </c>
      <c r="J25535" s="2">
        <v>0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31393</v>
      </c>
      <c r="D25536" s="2">
        <v>1</v>
      </c>
      <c r="E25536" s="2">
        <v>0</v>
      </c>
      <c r="F25536" s="2">
        <v>0</v>
      </c>
      <c r="G25536" s="2">
        <v>1</v>
      </c>
      <c r="H25536" s="2">
        <v>0</v>
      </c>
      <c r="I25536" s="2">
        <v>0</v>
      </c>
      <c r="J25536" s="2">
        <v>0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31394</v>
      </c>
      <c r="D25537" s="2">
        <v>2</v>
      </c>
      <c r="E25537" s="2">
        <v>0</v>
      </c>
      <c r="F25537" s="2">
        <v>1</v>
      </c>
      <c r="G25537" s="2">
        <v>1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31395</v>
      </c>
      <c r="D25538" s="2">
        <v>2</v>
      </c>
      <c r="E25538" s="2">
        <v>0</v>
      </c>
      <c r="F25538" s="2">
        <v>0</v>
      </c>
      <c r="G25538" s="2">
        <v>1</v>
      </c>
      <c r="H25538" s="2">
        <v>1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31396</v>
      </c>
      <c r="D25539" s="2">
        <v>1</v>
      </c>
      <c r="E25539" s="2">
        <v>0</v>
      </c>
      <c r="F25539" s="2">
        <v>0</v>
      </c>
      <c r="G25539" s="2">
        <v>1</v>
      </c>
      <c r="H25539" s="2">
        <v>0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31397</v>
      </c>
      <c r="D25540" s="2">
        <v>1</v>
      </c>
      <c r="E25540" s="2">
        <v>1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31398</v>
      </c>
      <c r="D25541" s="2">
        <v>1</v>
      </c>
      <c r="E25541" s="2">
        <v>0</v>
      </c>
      <c r="F25541" s="2">
        <v>0</v>
      </c>
      <c r="G25541" s="2">
        <v>0</v>
      </c>
      <c r="H25541" s="2">
        <v>1</v>
      </c>
      <c r="I25541" s="2">
        <v>0</v>
      </c>
      <c r="J25541" s="2">
        <v>0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31399</v>
      </c>
      <c r="C25542" s="2" t="s">
        <v>31400</v>
      </c>
      <c r="D25542" s="2">
        <v>1</v>
      </c>
      <c r="E25542" s="2">
        <v>0</v>
      </c>
      <c r="F25542" s="2">
        <v>0</v>
      </c>
      <c r="G25542" s="2">
        <v>0</v>
      </c>
      <c r="H25542" s="2">
        <v>0</v>
      </c>
      <c r="I25542" s="2">
        <v>1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31401</v>
      </c>
      <c r="D25543" s="2">
        <v>1</v>
      </c>
      <c r="E25543" s="2">
        <v>0</v>
      </c>
      <c r="F25543" s="2">
        <v>1</v>
      </c>
      <c r="G25543" s="2">
        <v>0</v>
      </c>
      <c r="H25543" s="2">
        <v>0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31402</v>
      </c>
      <c r="D25544" s="2">
        <v>2</v>
      </c>
      <c r="E25544" s="2">
        <v>0</v>
      </c>
      <c r="F25544" s="2">
        <v>0</v>
      </c>
      <c r="G25544" s="2">
        <v>1</v>
      </c>
      <c r="H25544" s="2">
        <v>1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31406</v>
      </c>
      <c r="D25545" s="2">
        <v>1</v>
      </c>
      <c r="E25545" s="2">
        <v>0</v>
      </c>
      <c r="F25545" s="2">
        <v>0</v>
      </c>
      <c r="G25545" s="2">
        <v>0</v>
      </c>
      <c r="H25545" s="2">
        <v>0</v>
      </c>
      <c r="I25545" s="2">
        <v>0</v>
      </c>
      <c r="J25545" s="2">
        <v>0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31410</v>
      </c>
      <c r="C25546" s="2" t="s">
        <v>31411</v>
      </c>
      <c r="D25546" s="2">
        <v>4</v>
      </c>
      <c r="E25546" s="2">
        <v>1</v>
      </c>
      <c r="F25546" s="2">
        <v>1</v>
      </c>
      <c r="G25546" s="2">
        <v>0</v>
      </c>
      <c r="H25546" s="2">
        <v>0</v>
      </c>
      <c r="I25546" s="2">
        <v>1</v>
      </c>
      <c r="J25546" s="2">
        <v>1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31412</v>
      </c>
      <c r="D25547" s="2">
        <v>2</v>
      </c>
      <c r="E25547" s="2">
        <v>1</v>
      </c>
      <c r="F25547" s="2">
        <v>0</v>
      </c>
      <c r="G25547" s="2">
        <v>0</v>
      </c>
      <c r="H25547" s="2">
        <v>1</v>
      </c>
      <c r="I25547" s="2">
        <v>0</v>
      </c>
      <c r="J25547" s="2">
        <v>0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31413</v>
      </c>
      <c r="D25548" s="2">
        <v>1</v>
      </c>
      <c r="E25548" s="2">
        <v>0</v>
      </c>
      <c r="F25548" s="2">
        <v>0</v>
      </c>
      <c r="G25548" s="2">
        <v>1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31414</v>
      </c>
      <c r="D25549" s="2">
        <v>1</v>
      </c>
      <c r="E25549" s="2">
        <v>0</v>
      </c>
      <c r="F25549" s="2">
        <v>1</v>
      </c>
      <c r="G25549" s="2">
        <v>0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31415</v>
      </c>
      <c r="D25550" s="2">
        <v>1</v>
      </c>
      <c r="E25550" s="2">
        <v>0</v>
      </c>
      <c r="F25550" s="2">
        <v>0</v>
      </c>
      <c r="G25550" s="2">
        <v>1</v>
      </c>
      <c r="H25550" s="2">
        <v>0</v>
      </c>
      <c r="I25550" s="2">
        <v>0</v>
      </c>
      <c r="J25550" s="2">
        <v>0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31416</v>
      </c>
      <c r="D25551" s="2">
        <v>1</v>
      </c>
      <c r="E25551" s="2">
        <v>0</v>
      </c>
      <c r="F25551" s="2">
        <v>0</v>
      </c>
      <c r="G25551" s="2">
        <v>0</v>
      </c>
      <c r="H25551" s="2">
        <v>1</v>
      </c>
      <c r="I25551" s="2">
        <v>0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31417</v>
      </c>
      <c r="D25552" s="2">
        <v>1</v>
      </c>
      <c r="E25552" s="2">
        <v>0</v>
      </c>
      <c r="F25552" s="2">
        <v>0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31418</v>
      </c>
      <c r="C25553" s="2" t="s">
        <v>31419</v>
      </c>
      <c r="D25553" s="2">
        <v>2</v>
      </c>
      <c r="E25553" s="2">
        <v>0</v>
      </c>
      <c r="F25553" s="2">
        <v>0</v>
      </c>
      <c r="G25553" s="2">
        <v>0</v>
      </c>
      <c r="H25553" s="2">
        <v>1</v>
      </c>
      <c r="I25553" s="2">
        <v>1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31420</v>
      </c>
      <c r="D25554" s="2">
        <v>4</v>
      </c>
      <c r="E25554" s="2">
        <v>1</v>
      </c>
      <c r="F25554" s="2">
        <v>1</v>
      </c>
      <c r="G25554" s="2">
        <v>0</v>
      </c>
      <c r="H25554" s="2">
        <v>0</v>
      </c>
      <c r="I25554" s="2">
        <v>0</v>
      </c>
      <c r="J25554" s="2">
        <v>1</v>
      </c>
      <c r="K25554" s="2">
        <v>1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31421</v>
      </c>
      <c r="D25555" s="2">
        <v>1</v>
      </c>
      <c r="E25555" s="2">
        <v>0</v>
      </c>
      <c r="F25555" s="2">
        <v>1</v>
      </c>
      <c r="G25555" s="2">
        <v>0</v>
      </c>
      <c r="H25555" s="2">
        <v>0</v>
      </c>
      <c r="I25555" s="2">
        <v>0</v>
      </c>
      <c r="J25555" s="2">
        <v>0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31427</v>
      </c>
      <c r="D25556" s="2">
        <v>2</v>
      </c>
      <c r="E25556" s="2">
        <v>0</v>
      </c>
      <c r="F25556" s="2">
        <v>0</v>
      </c>
      <c r="G25556" s="2">
        <v>1</v>
      </c>
      <c r="H25556" s="2">
        <v>1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31428</v>
      </c>
      <c r="D25557" s="2">
        <v>2</v>
      </c>
      <c r="E25557" s="2">
        <v>0</v>
      </c>
      <c r="F25557" s="2">
        <v>1</v>
      </c>
      <c r="G25557" s="2">
        <v>1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31429</v>
      </c>
      <c r="D25558" s="2">
        <v>1</v>
      </c>
      <c r="E25558" s="2">
        <v>1</v>
      </c>
      <c r="F25558" s="2">
        <v>0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31430</v>
      </c>
      <c r="D25559" s="2">
        <v>1</v>
      </c>
      <c r="E25559" s="2">
        <v>0</v>
      </c>
      <c r="F25559" s="2">
        <v>0</v>
      </c>
      <c r="G25559" s="2">
        <v>0</v>
      </c>
      <c r="H25559" s="2">
        <v>1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31431</v>
      </c>
      <c r="C25560" s="2" t="s">
        <v>31432</v>
      </c>
      <c r="D25560" s="2">
        <v>4</v>
      </c>
      <c r="E25560" s="2">
        <v>0</v>
      </c>
      <c r="F25560" s="2">
        <v>0</v>
      </c>
      <c r="G25560" s="2">
        <v>0</v>
      </c>
      <c r="H25560" s="2">
        <v>1</v>
      </c>
      <c r="I25560" s="2">
        <v>1</v>
      </c>
      <c r="J25560" s="2">
        <v>1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31433</v>
      </c>
      <c r="C25561" s="2" t="s">
        <v>31434</v>
      </c>
      <c r="D25561" s="2">
        <v>3</v>
      </c>
      <c r="E25561" s="2">
        <v>0</v>
      </c>
      <c r="F25561" s="2">
        <v>0</v>
      </c>
      <c r="G25561" s="2">
        <v>1</v>
      </c>
      <c r="H25561" s="2">
        <v>1</v>
      </c>
      <c r="I25561" s="2">
        <v>1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31435</v>
      </c>
      <c r="D25562" s="2">
        <v>3</v>
      </c>
      <c r="E25562" s="2">
        <v>1</v>
      </c>
      <c r="F25562" s="2">
        <v>1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31439</v>
      </c>
      <c r="D25563" s="2">
        <v>1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  <c r="J25563" s="2">
        <v>1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31440</v>
      </c>
      <c r="D25564" s="2">
        <v>1</v>
      </c>
      <c r="E25564" s="2">
        <v>0</v>
      </c>
      <c r="F25564" s="2">
        <v>0</v>
      </c>
      <c r="G25564" s="2">
        <v>1</v>
      </c>
      <c r="H25564" s="2">
        <v>0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31445</v>
      </c>
      <c r="D25565" s="2">
        <v>2</v>
      </c>
      <c r="E25565" s="2">
        <v>0</v>
      </c>
      <c r="F25565" s="2">
        <v>1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31446</v>
      </c>
      <c r="C25566" s="2" t="s">
        <v>31447</v>
      </c>
      <c r="D25566" s="2">
        <v>1</v>
      </c>
      <c r="E25566" s="2">
        <v>0</v>
      </c>
      <c r="F25566" s="2">
        <v>0</v>
      </c>
      <c r="G25566" s="2">
        <v>0</v>
      </c>
      <c r="H25566" s="2">
        <v>0</v>
      </c>
      <c r="I25566" s="2">
        <v>1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31451</v>
      </c>
      <c r="D25567" s="2">
        <v>1</v>
      </c>
      <c r="E25567" s="2">
        <v>0</v>
      </c>
      <c r="F25567" s="2">
        <v>0</v>
      </c>
      <c r="G25567" s="2">
        <v>0</v>
      </c>
      <c r="H25567" s="2">
        <v>0</v>
      </c>
      <c r="I25567" s="2">
        <v>0</v>
      </c>
      <c r="J25567" s="2">
        <v>0</v>
      </c>
      <c r="K25567" s="2">
        <v>1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31455</v>
      </c>
      <c r="D25568" s="2">
        <v>1</v>
      </c>
      <c r="E25568" s="2">
        <v>1</v>
      </c>
      <c r="F25568" s="2">
        <v>0</v>
      </c>
      <c r="G25568" s="2">
        <v>0</v>
      </c>
      <c r="H25568" s="2">
        <v>0</v>
      </c>
      <c r="I25568" s="2">
        <v>0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31456</v>
      </c>
      <c r="D25569" s="2">
        <v>2</v>
      </c>
      <c r="E25569" s="2">
        <v>0</v>
      </c>
      <c r="F25569" s="2">
        <v>0</v>
      </c>
      <c r="G25569" s="2">
        <v>0</v>
      </c>
      <c r="H25569" s="2">
        <v>1</v>
      </c>
      <c r="I25569" s="2">
        <v>0</v>
      </c>
      <c r="J25569" s="2">
        <v>1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31460</v>
      </c>
      <c r="D25570" s="2">
        <v>1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  <c r="J25570" s="2">
        <v>1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31461</v>
      </c>
      <c r="C25571" s="2" t="s">
        <v>31462</v>
      </c>
      <c r="D25571" s="2">
        <v>4</v>
      </c>
      <c r="E25571" s="2">
        <v>0</v>
      </c>
      <c r="F25571" s="2">
        <v>1</v>
      </c>
      <c r="G25571" s="2">
        <v>1</v>
      </c>
      <c r="H25571" s="2">
        <v>1</v>
      </c>
      <c r="I25571" s="2">
        <v>1</v>
      </c>
      <c r="J25571" s="2">
        <v>0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31467</v>
      </c>
      <c r="D25572" s="2">
        <v>1</v>
      </c>
      <c r="E25572" s="2">
        <v>0</v>
      </c>
      <c r="F25572" s="2">
        <v>0</v>
      </c>
      <c r="G25572" s="2">
        <v>1</v>
      </c>
      <c r="H25572" s="2">
        <v>0</v>
      </c>
      <c r="I25572" s="2">
        <v>0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31471</v>
      </c>
      <c r="D25573" s="2">
        <v>2</v>
      </c>
      <c r="E25573" s="2">
        <v>0</v>
      </c>
      <c r="F25573" s="2">
        <v>1</v>
      </c>
      <c r="G25573" s="2">
        <v>1</v>
      </c>
      <c r="H25573" s="2">
        <v>0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31482</v>
      </c>
      <c r="C25574" s="2" t="s">
        <v>31483</v>
      </c>
      <c r="D25574" s="2">
        <v>1</v>
      </c>
      <c r="E25574" s="2">
        <v>0</v>
      </c>
      <c r="F25574" s="2">
        <v>0</v>
      </c>
      <c r="G25574" s="2">
        <v>0</v>
      </c>
      <c r="H25574" s="2">
        <v>0</v>
      </c>
      <c r="I25574" s="2">
        <v>1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31500</v>
      </c>
      <c r="D25575" s="2">
        <v>1</v>
      </c>
      <c r="E25575" s="2">
        <v>1</v>
      </c>
      <c r="F25575" s="2">
        <v>0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31504</v>
      </c>
      <c r="C25576" s="2" t="s">
        <v>31505</v>
      </c>
      <c r="D25576" s="2">
        <v>4</v>
      </c>
      <c r="E25576" s="2">
        <v>0</v>
      </c>
      <c r="F25576" s="2">
        <v>1</v>
      </c>
      <c r="G25576" s="2">
        <v>1</v>
      </c>
      <c r="H25576" s="2">
        <v>1</v>
      </c>
      <c r="I25576" s="2">
        <v>1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31517</v>
      </c>
      <c r="D25577" s="2">
        <v>1</v>
      </c>
      <c r="E25577" s="2">
        <v>0</v>
      </c>
      <c r="F25577" s="2">
        <v>0</v>
      </c>
      <c r="G25577" s="2">
        <v>0</v>
      </c>
      <c r="H25577" s="2">
        <v>0</v>
      </c>
      <c r="I25577" s="2">
        <v>0</v>
      </c>
      <c r="J25577" s="2">
        <v>0</v>
      </c>
      <c r="K25577" s="2">
        <v>1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31524</v>
      </c>
      <c r="D25578" s="2">
        <v>1</v>
      </c>
      <c r="E25578" s="2">
        <v>0</v>
      </c>
      <c r="F25578" s="2">
        <v>1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31536</v>
      </c>
      <c r="C25579" s="2" t="s">
        <v>31537</v>
      </c>
      <c r="D25579" s="2">
        <v>1</v>
      </c>
      <c r="E25579" s="2">
        <v>0</v>
      </c>
      <c r="F25579" s="2">
        <v>0</v>
      </c>
      <c r="G25579" s="2">
        <v>0</v>
      </c>
      <c r="H25579" s="2">
        <v>0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31541</v>
      </c>
      <c r="C25580" s="2" t="s">
        <v>31542</v>
      </c>
      <c r="D25580" s="2">
        <v>3</v>
      </c>
      <c r="E25580" s="2">
        <v>0</v>
      </c>
      <c r="F25580" s="2">
        <v>0</v>
      </c>
      <c r="G25580" s="2">
        <v>0</v>
      </c>
      <c r="H25580" s="2">
        <v>1</v>
      </c>
      <c r="I25580" s="2">
        <v>1</v>
      </c>
      <c r="J25580" s="2">
        <v>1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31543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31544</v>
      </c>
      <c r="D25582" s="2">
        <v>1</v>
      </c>
      <c r="E25582" s="2">
        <v>0</v>
      </c>
      <c r="F25582" s="2">
        <v>0</v>
      </c>
      <c r="G25582" s="2">
        <v>1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31547</v>
      </c>
      <c r="D25583" s="2">
        <v>1</v>
      </c>
      <c r="E25583" s="2">
        <v>0</v>
      </c>
      <c r="F25583" s="2">
        <v>1</v>
      </c>
      <c r="G25583" s="2">
        <v>0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31551</v>
      </c>
      <c r="D25584" s="2">
        <v>1</v>
      </c>
      <c r="E25584" s="2">
        <v>0</v>
      </c>
      <c r="F25584" s="2">
        <v>1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31564</v>
      </c>
      <c r="D25585" s="2">
        <v>1</v>
      </c>
      <c r="E25585" s="2">
        <v>1</v>
      </c>
      <c r="F25585" s="2">
        <v>0</v>
      </c>
      <c r="G25585" s="2">
        <v>0</v>
      </c>
      <c r="H25585" s="2">
        <v>0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31565</v>
      </c>
      <c r="C25586" s="2" t="s">
        <v>31566</v>
      </c>
      <c r="D25586" s="2">
        <v>4</v>
      </c>
      <c r="E25586" s="2">
        <v>0</v>
      </c>
      <c r="F25586" s="2">
        <v>1</v>
      </c>
      <c r="G25586" s="2">
        <v>1</v>
      </c>
      <c r="H25586" s="2">
        <v>1</v>
      </c>
      <c r="I25586" s="2">
        <v>1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31567</v>
      </c>
      <c r="D25587" s="2">
        <v>1</v>
      </c>
      <c r="E25587" s="2">
        <v>0</v>
      </c>
      <c r="F25587" s="2">
        <v>1</v>
      </c>
      <c r="G25587" s="2">
        <v>0</v>
      </c>
      <c r="H25587" s="2">
        <v>0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31571</v>
      </c>
      <c r="D25588" s="2">
        <v>1</v>
      </c>
      <c r="E25588" s="2">
        <v>1</v>
      </c>
      <c r="F25588" s="2">
        <v>0</v>
      </c>
      <c r="G25588" s="2">
        <v>0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31574</v>
      </c>
      <c r="D25589" s="2">
        <v>2</v>
      </c>
      <c r="E25589" s="2">
        <v>1</v>
      </c>
      <c r="F25589" s="2">
        <v>1</v>
      </c>
      <c r="G25589" s="2">
        <v>0</v>
      </c>
      <c r="H25589" s="2">
        <v>0</v>
      </c>
      <c r="I25589" s="2">
        <v>0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31575</v>
      </c>
      <c r="D25590" s="2">
        <v>1</v>
      </c>
      <c r="E25590" s="2">
        <v>0</v>
      </c>
      <c r="F25590" s="2">
        <v>0</v>
      </c>
      <c r="G25590" s="2">
        <v>0</v>
      </c>
      <c r="H25590" s="2">
        <v>0</v>
      </c>
      <c r="I25590" s="2">
        <v>0</v>
      </c>
      <c r="J25590" s="2">
        <v>1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31576</v>
      </c>
      <c r="D25591" s="2">
        <v>1</v>
      </c>
      <c r="E25591" s="2">
        <v>0</v>
      </c>
      <c r="F25591" s="2">
        <v>0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31577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  <c r="J25592" s="2">
        <v>1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31578</v>
      </c>
      <c r="C25593" s="2" t="s">
        <v>31579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1</v>
      </c>
      <c r="J25593" s="2">
        <v>0</v>
      </c>
      <c r="K25593" s="2">
        <v>0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31590</v>
      </c>
      <c r="C25594" s="2" t="s">
        <v>31591</v>
      </c>
      <c r="D25594" s="2">
        <v>2</v>
      </c>
      <c r="E25594" s="2">
        <v>0</v>
      </c>
      <c r="F25594" s="2">
        <v>0</v>
      </c>
      <c r="G25594" s="2">
        <v>0</v>
      </c>
      <c r="H25594" s="2">
        <v>1</v>
      </c>
      <c r="I25594" s="2">
        <v>1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31594</v>
      </c>
      <c r="D25595" s="2">
        <v>2</v>
      </c>
      <c r="E25595" s="2">
        <v>0</v>
      </c>
      <c r="F25595" s="2">
        <v>1</v>
      </c>
      <c r="G25595" s="2">
        <v>1</v>
      </c>
      <c r="H25595" s="2">
        <v>0</v>
      </c>
      <c r="I25595" s="2">
        <v>0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31595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0</v>
      </c>
      <c r="K25596" s="2">
        <v>1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31596</v>
      </c>
      <c r="D25597" s="2">
        <v>1</v>
      </c>
      <c r="E25597" s="2">
        <v>0</v>
      </c>
      <c r="F25597" s="2">
        <v>1</v>
      </c>
      <c r="G25597" s="2">
        <v>0</v>
      </c>
      <c r="H25597" s="2">
        <v>0</v>
      </c>
      <c r="I25597" s="2">
        <v>0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31607</v>
      </c>
      <c r="C25598" s="2" t="s">
        <v>31608</v>
      </c>
      <c r="D25598" s="2">
        <v>1</v>
      </c>
      <c r="E25598" s="2">
        <v>0</v>
      </c>
      <c r="F25598" s="2">
        <v>0</v>
      </c>
      <c r="G25598" s="2">
        <v>0</v>
      </c>
      <c r="H25598" s="2">
        <v>0</v>
      </c>
      <c r="I25598" s="2">
        <v>1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31615</v>
      </c>
      <c r="D25599" s="2">
        <v>1</v>
      </c>
      <c r="E25599" s="2">
        <v>1</v>
      </c>
      <c r="F25599" s="2">
        <v>0</v>
      </c>
      <c r="G25599" s="2">
        <v>0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31619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0</v>
      </c>
      <c r="J25600" s="2">
        <v>1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31623</v>
      </c>
      <c r="D25601" s="2">
        <v>1</v>
      </c>
      <c r="E25601" s="2">
        <v>0</v>
      </c>
      <c r="F25601" s="2">
        <v>0</v>
      </c>
      <c r="G25601" s="2">
        <v>0</v>
      </c>
      <c r="H25601" s="2">
        <v>0</v>
      </c>
      <c r="I25601" s="2">
        <v>0</v>
      </c>
      <c r="J25601" s="2">
        <v>1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31629</v>
      </c>
      <c r="D25602" s="2">
        <v>1</v>
      </c>
      <c r="E25602" s="2">
        <v>0</v>
      </c>
      <c r="F25602" s="2">
        <v>0</v>
      </c>
      <c r="G25602" s="2">
        <v>0</v>
      </c>
      <c r="H25602" s="2">
        <v>0</v>
      </c>
      <c r="I25602" s="2">
        <v>0</v>
      </c>
      <c r="J25602" s="2">
        <v>0</v>
      </c>
      <c r="K25602" s="2">
        <v>1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31630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1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31634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31638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1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31639</v>
      </c>
      <c r="D25606" s="2">
        <v>1</v>
      </c>
      <c r="E25606" s="2">
        <v>0</v>
      </c>
      <c r="F25606" s="2">
        <v>1</v>
      </c>
      <c r="G25606" s="2">
        <v>0</v>
      </c>
      <c r="H25606" s="2">
        <v>0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31644</v>
      </c>
      <c r="D25607" s="2">
        <v>1</v>
      </c>
      <c r="E25607" s="2">
        <v>0</v>
      </c>
      <c r="F25607" s="2">
        <v>0</v>
      </c>
      <c r="G25607" s="2">
        <v>1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31651</v>
      </c>
      <c r="D25608" s="2">
        <v>1</v>
      </c>
      <c r="E25608" s="2">
        <v>0</v>
      </c>
      <c r="F25608" s="2">
        <v>0</v>
      </c>
      <c r="G25608" s="2">
        <v>0</v>
      </c>
      <c r="H25608" s="2">
        <v>0</v>
      </c>
      <c r="I25608" s="2">
        <v>0</v>
      </c>
      <c r="J25608" s="2">
        <v>0</v>
      </c>
      <c r="K25608" s="2">
        <v>1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31654</v>
      </c>
      <c r="C25609" s="2" t="s">
        <v>31655</v>
      </c>
      <c r="D25609" s="2">
        <v>4</v>
      </c>
      <c r="E25609" s="2">
        <v>0</v>
      </c>
      <c r="F25609" s="2">
        <v>2</v>
      </c>
      <c r="G25609" s="2">
        <v>1</v>
      </c>
      <c r="H25609" s="2">
        <v>1</v>
      </c>
      <c r="I25609" s="2">
        <v>1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31656</v>
      </c>
      <c r="D25610" s="2">
        <v>1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0</v>
      </c>
      <c r="K25610" s="2">
        <v>1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31657</v>
      </c>
      <c r="D25611" s="2">
        <v>1</v>
      </c>
      <c r="E25611" s="2">
        <v>0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1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31658</v>
      </c>
      <c r="D25612" s="2">
        <v>1</v>
      </c>
      <c r="E25612" s="2">
        <v>0</v>
      </c>
      <c r="F25612" s="2">
        <v>0</v>
      </c>
      <c r="G25612" s="2">
        <v>0</v>
      </c>
      <c r="H25612" s="2">
        <v>0</v>
      </c>
      <c r="I25612" s="2">
        <v>0</v>
      </c>
      <c r="J25612" s="2">
        <v>0</v>
      </c>
      <c r="K25612" s="2">
        <v>1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31659</v>
      </c>
      <c r="C25613" s="2" t="s">
        <v>31660</v>
      </c>
      <c r="D25613" s="2">
        <v>4</v>
      </c>
      <c r="E25613" s="2">
        <v>0</v>
      </c>
      <c r="F25613" s="2">
        <v>0</v>
      </c>
      <c r="G25613" s="2">
        <v>1</v>
      </c>
      <c r="H25613" s="2">
        <v>1</v>
      </c>
      <c r="I25613" s="2">
        <v>1</v>
      </c>
      <c r="J25613" s="2">
        <v>1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31661</v>
      </c>
      <c r="D25614" s="2">
        <v>1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  <c r="J25614" s="2">
        <v>1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31675</v>
      </c>
      <c r="D25615" s="2">
        <v>1</v>
      </c>
      <c r="E25615" s="2">
        <v>0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31676</v>
      </c>
      <c r="D25616" s="2">
        <v>1</v>
      </c>
      <c r="E25616" s="2">
        <v>1</v>
      </c>
      <c r="F25616" s="2">
        <v>0</v>
      </c>
      <c r="G25616" s="2">
        <v>0</v>
      </c>
      <c r="H25616" s="2">
        <v>0</v>
      </c>
      <c r="I25616" s="2">
        <v>0</v>
      </c>
      <c r="J25616" s="2">
        <v>0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31686</v>
      </c>
      <c r="D25617" s="2">
        <v>1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  <c r="J25617" s="2">
        <v>1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31690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0</v>
      </c>
      <c r="K25618" s="2">
        <v>1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31694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0</v>
      </c>
      <c r="J25619" s="2">
        <v>1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31695</v>
      </c>
      <c r="D25620" s="2">
        <v>1</v>
      </c>
      <c r="E25620" s="2">
        <v>0</v>
      </c>
      <c r="F25620" s="2">
        <v>0</v>
      </c>
      <c r="G25620" s="2">
        <v>0</v>
      </c>
      <c r="H25620" s="2">
        <v>0</v>
      </c>
      <c r="I25620" s="2">
        <v>0</v>
      </c>
      <c r="J25620" s="2">
        <v>0</v>
      </c>
      <c r="K25620" s="2">
        <v>1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31697</v>
      </c>
      <c r="D25621" s="2">
        <v>1</v>
      </c>
      <c r="E25621" s="2">
        <v>1</v>
      </c>
      <c r="F25621" s="2">
        <v>0</v>
      </c>
      <c r="G25621" s="2">
        <v>0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31698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1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31701</v>
      </c>
      <c r="C25623" s="2" t="s">
        <v>31702</v>
      </c>
      <c r="D25623" s="2">
        <v>4</v>
      </c>
      <c r="E25623" s="2">
        <v>0</v>
      </c>
      <c r="F25623" s="2">
        <v>0</v>
      </c>
      <c r="G25623" s="2">
        <v>1</v>
      </c>
      <c r="H25623" s="2">
        <v>1</v>
      </c>
      <c r="I25623" s="2">
        <v>1</v>
      </c>
      <c r="J25623" s="2">
        <v>1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31703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1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31704</v>
      </c>
      <c r="D25625" s="2">
        <v>1</v>
      </c>
      <c r="E25625" s="2">
        <v>0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31708</v>
      </c>
      <c r="D25626" s="2">
        <v>1</v>
      </c>
      <c r="E25626" s="2">
        <v>0</v>
      </c>
      <c r="F25626" s="2">
        <v>1</v>
      </c>
      <c r="G25626" s="2">
        <v>0</v>
      </c>
      <c r="H25626" s="2">
        <v>0</v>
      </c>
      <c r="I25626" s="2">
        <v>0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31709</v>
      </c>
      <c r="D25627" s="2">
        <v>1</v>
      </c>
      <c r="E25627" s="2">
        <v>1</v>
      </c>
      <c r="F25627" s="2">
        <v>0</v>
      </c>
      <c r="G25627" s="2">
        <v>0</v>
      </c>
      <c r="H25627" s="2">
        <v>0</v>
      </c>
      <c r="I25627" s="2">
        <v>0</v>
      </c>
      <c r="J25627" s="2">
        <v>0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31710</v>
      </c>
      <c r="D25628" s="2">
        <v>1</v>
      </c>
      <c r="E25628" s="2">
        <v>0</v>
      </c>
      <c r="F25628" s="2">
        <v>1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31711</v>
      </c>
      <c r="C25629" s="2" t="s">
        <v>31712</v>
      </c>
      <c r="D25629" s="2">
        <v>2</v>
      </c>
      <c r="E25629" s="2">
        <v>0</v>
      </c>
      <c r="F25629" s="2">
        <v>0</v>
      </c>
      <c r="G25629" s="2">
        <v>0</v>
      </c>
      <c r="H25629" s="2">
        <v>1</v>
      </c>
      <c r="I25629" s="2">
        <v>1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31713</v>
      </c>
      <c r="D25630" s="2">
        <v>1</v>
      </c>
      <c r="E25630" s="2">
        <v>0</v>
      </c>
      <c r="F25630" s="2">
        <v>0</v>
      </c>
      <c r="G25630" s="2">
        <v>1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31714</v>
      </c>
      <c r="C25631" s="2" t="s">
        <v>31715</v>
      </c>
      <c r="D25631" s="2">
        <v>2</v>
      </c>
      <c r="E25631" s="2">
        <v>0</v>
      </c>
      <c r="F25631" s="2">
        <v>0</v>
      </c>
      <c r="G25631" s="2">
        <v>0</v>
      </c>
      <c r="H25631" s="2">
        <v>1</v>
      </c>
      <c r="I25631" s="2">
        <v>1</v>
      </c>
      <c r="J25631" s="2">
        <v>0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31724</v>
      </c>
      <c r="D25632" s="2">
        <v>1</v>
      </c>
      <c r="E25632" s="2">
        <v>0</v>
      </c>
      <c r="F25632" s="2">
        <v>0</v>
      </c>
      <c r="G25632" s="2">
        <v>1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31739</v>
      </c>
      <c r="D25633" s="2">
        <v>1</v>
      </c>
      <c r="E25633" s="2">
        <v>0</v>
      </c>
      <c r="F25633" s="2">
        <v>0</v>
      </c>
      <c r="G25633" s="2">
        <v>0</v>
      </c>
      <c r="H25633" s="2">
        <v>1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31740</v>
      </c>
      <c r="D25634" s="2">
        <v>1</v>
      </c>
      <c r="E25634" s="2">
        <v>0</v>
      </c>
      <c r="F25634" s="2">
        <v>0</v>
      </c>
      <c r="G25634" s="2">
        <v>2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31741</v>
      </c>
      <c r="D25635" s="2">
        <v>1</v>
      </c>
      <c r="E25635" s="2">
        <v>0</v>
      </c>
      <c r="F25635" s="2">
        <v>0</v>
      </c>
      <c r="G25635" s="2">
        <v>0</v>
      </c>
      <c r="H25635" s="2">
        <v>1</v>
      </c>
      <c r="I25635" s="2">
        <v>0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31742</v>
      </c>
      <c r="D25636" s="2">
        <v>1</v>
      </c>
      <c r="E25636" s="2">
        <v>1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31747</v>
      </c>
      <c r="C25637" s="2" t="s">
        <v>31748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1</v>
      </c>
      <c r="J25637" s="2">
        <v>0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31749</v>
      </c>
      <c r="D25638" s="2">
        <v>2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1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31753</v>
      </c>
      <c r="C25639" s="2" t="s">
        <v>31754</v>
      </c>
      <c r="D25639" s="2">
        <v>2</v>
      </c>
      <c r="E25639" s="2">
        <v>0</v>
      </c>
      <c r="F25639" s="2">
        <v>0</v>
      </c>
      <c r="G25639" s="2">
        <v>0</v>
      </c>
      <c r="H25639" s="2">
        <v>0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31764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31765</v>
      </c>
      <c r="C25641" s="2" t="s">
        <v>31766</v>
      </c>
      <c r="D25641" s="2">
        <v>1</v>
      </c>
      <c r="E25641" s="2">
        <v>0</v>
      </c>
      <c r="F25641" s="2">
        <v>0</v>
      </c>
      <c r="G25641" s="2">
        <v>0</v>
      </c>
      <c r="H25641" s="2">
        <v>0</v>
      </c>
      <c r="I25641" s="2">
        <v>1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31767</v>
      </c>
      <c r="D25642" s="2">
        <v>1</v>
      </c>
      <c r="E25642" s="2">
        <v>0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1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31768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0</v>
      </c>
      <c r="K25643" s="2">
        <v>1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31781</v>
      </c>
      <c r="D25644" s="2">
        <v>1</v>
      </c>
      <c r="E25644" s="2">
        <v>0</v>
      </c>
      <c r="F25644" s="2">
        <v>0</v>
      </c>
      <c r="G25644" s="2">
        <v>1</v>
      </c>
      <c r="H25644" s="2">
        <v>0</v>
      </c>
      <c r="I25644" s="2">
        <v>0</v>
      </c>
      <c r="J25644" s="2">
        <v>0</v>
      </c>
      <c r="K25644" s="2">
        <v>0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31784</v>
      </c>
      <c r="D25645" s="2">
        <v>2</v>
      </c>
      <c r="E25645" s="2">
        <v>1</v>
      </c>
      <c r="F25645" s="2">
        <v>1</v>
      </c>
      <c r="G25645" s="2">
        <v>0</v>
      </c>
      <c r="H25645" s="2">
        <v>0</v>
      </c>
      <c r="I25645" s="2">
        <v>0</v>
      </c>
      <c r="J25645" s="2">
        <v>0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31785</v>
      </c>
      <c r="D25646" s="2">
        <v>1</v>
      </c>
      <c r="E25646" s="2">
        <v>0</v>
      </c>
      <c r="F25646" s="2">
        <v>0</v>
      </c>
      <c r="G25646" s="2">
        <v>1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31786</v>
      </c>
      <c r="C25647" s="2" t="s">
        <v>31787</v>
      </c>
      <c r="D25647" s="2">
        <v>2</v>
      </c>
      <c r="E25647" s="2">
        <v>0</v>
      </c>
      <c r="F25647" s="2">
        <v>0</v>
      </c>
      <c r="G25647" s="2">
        <v>0</v>
      </c>
      <c r="H25647" s="2">
        <v>0</v>
      </c>
      <c r="I25647" s="2">
        <v>1</v>
      </c>
      <c r="J25647" s="2">
        <v>1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31788</v>
      </c>
      <c r="D25648" s="2">
        <v>1</v>
      </c>
      <c r="E25648" s="2">
        <v>0</v>
      </c>
      <c r="F25648" s="2">
        <v>1</v>
      </c>
      <c r="G25648" s="2">
        <v>0</v>
      </c>
      <c r="H25648" s="2">
        <v>0</v>
      </c>
      <c r="I25648" s="2">
        <v>0</v>
      </c>
      <c r="J25648" s="2">
        <v>0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31789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2">
        <v>1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31790</v>
      </c>
      <c r="D25650" s="2">
        <v>1</v>
      </c>
      <c r="E25650" s="2">
        <v>0</v>
      </c>
      <c r="F25650" s="2">
        <v>1</v>
      </c>
      <c r="G25650" s="2">
        <v>0</v>
      </c>
      <c r="H25650" s="2">
        <v>0</v>
      </c>
      <c r="I25650" s="2">
        <v>0</v>
      </c>
      <c r="J25650" s="2">
        <v>0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31801</v>
      </c>
      <c r="D25651" s="2">
        <v>1</v>
      </c>
      <c r="E25651" s="2">
        <v>0</v>
      </c>
      <c r="F25651" s="2">
        <v>0</v>
      </c>
      <c r="G25651" s="2">
        <v>1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31802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31803</v>
      </c>
      <c r="D25653" s="2">
        <v>1</v>
      </c>
      <c r="E25653" s="2">
        <v>0</v>
      </c>
      <c r="F25653" s="2">
        <v>0</v>
      </c>
      <c r="G25653" s="2">
        <v>1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31806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31810</v>
      </c>
      <c r="D25655" s="2">
        <v>1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2">
        <v>1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31817</v>
      </c>
      <c r="D25656" s="2">
        <v>1</v>
      </c>
      <c r="E25656" s="2">
        <v>1</v>
      </c>
      <c r="F25656" s="2">
        <v>0</v>
      </c>
      <c r="G25656" s="2">
        <v>0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31823</v>
      </c>
      <c r="D25657" s="2">
        <v>1</v>
      </c>
      <c r="E25657" s="2">
        <v>0</v>
      </c>
      <c r="F25657" s="2">
        <v>0</v>
      </c>
      <c r="G25657" s="2">
        <v>1</v>
      </c>
      <c r="H25657" s="2">
        <v>0</v>
      </c>
      <c r="I25657" s="2">
        <v>0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31829</v>
      </c>
      <c r="C25658" s="2" t="s">
        <v>31830</v>
      </c>
      <c r="D25658" s="2">
        <v>4</v>
      </c>
      <c r="E25658" s="2">
        <v>0</v>
      </c>
      <c r="F25658" s="2">
        <v>0</v>
      </c>
      <c r="G25658" s="2">
        <v>1</v>
      </c>
      <c r="H25658" s="2">
        <v>1</v>
      </c>
      <c r="I25658" s="2">
        <v>1</v>
      </c>
      <c r="J25658" s="2">
        <v>1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31831</v>
      </c>
      <c r="D25659" s="2">
        <v>1</v>
      </c>
      <c r="E25659" s="2">
        <v>0</v>
      </c>
      <c r="F25659" s="2">
        <v>0</v>
      </c>
      <c r="G25659" s="2">
        <v>1</v>
      </c>
      <c r="H25659" s="2">
        <v>0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31832</v>
      </c>
      <c r="D25660" s="2">
        <v>2</v>
      </c>
      <c r="E25660" s="2">
        <v>0</v>
      </c>
      <c r="F25660" s="2">
        <v>0</v>
      </c>
      <c r="G25660" s="2">
        <v>0</v>
      </c>
      <c r="H25660" s="2">
        <v>0</v>
      </c>
      <c r="I25660" s="2">
        <v>0</v>
      </c>
      <c r="J25660" s="2">
        <v>1</v>
      </c>
      <c r="K25660" s="2">
        <v>1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31833</v>
      </c>
      <c r="D25661" s="2">
        <v>2</v>
      </c>
      <c r="E25661" s="2">
        <v>0</v>
      </c>
      <c r="F25661" s="2">
        <v>0</v>
      </c>
      <c r="G25661" s="2">
        <v>1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31836</v>
      </c>
      <c r="C25662" s="2" t="s">
        <v>31837</v>
      </c>
      <c r="D25662" s="2">
        <v>2</v>
      </c>
      <c r="E25662" s="2">
        <v>0</v>
      </c>
      <c r="F25662" s="2">
        <v>0</v>
      </c>
      <c r="G25662" s="2">
        <v>0</v>
      </c>
      <c r="H25662" s="2">
        <v>1</v>
      </c>
      <c r="I25662" s="2">
        <v>1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31838</v>
      </c>
      <c r="D25663" s="2">
        <v>3</v>
      </c>
      <c r="E25663" s="2">
        <v>1</v>
      </c>
      <c r="F25663" s="2">
        <v>1</v>
      </c>
      <c r="G25663" s="2">
        <v>0</v>
      </c>
      <c r="H25663" s="2">
        <v>1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31839</v>
      </c>
      <c r="D25664" s="2">
        <v>2</v>
      </c>
      <c r="E25664" s="2">
        <v>0</v>
      </c>
      <c r="F25664" s="2">
        <v>1</v>
      </c>
      <c r="G25664" s="2">
        <v>0</v>
      </c>
      <c r="H25664" s="2">
        <v>2</v>
      </c>
      <c r="I25664" s="2">
        <v>0</v>
      </c>
      <c r="J25664" s="2">
        <v>0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31840</v>
      </c>
      <c r="C25665" s="2" t="s">
        <v>31841</v>
      </c>
      <c r="D25665" s="2">
        <v>1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0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31842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31846</v>
      </c>
      <c r="C25667" s="2" t="s">
        <v>31847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31848</v>
      </c>
      <c r="C25668" s="2" t="s">
        <v>31849</v>
      </c>
      <c r="D25668" s="2">
        <v>2</v>
      </c>
      <c r="E25668" s="2">
        <v>0</v>
      </c>
      <c r="F25668" s="2">
        <v>0</v>
      </c>
      <c r="G25668" s="2">
        <v>0</v>
      </c>
      <c r="H25668" s="2">
        <v>1</v>
      </c>
      <c r="I25668" s="2">
        <v>1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31850</v>
      </c>
      <c r="D25669" s="2">
        <v>1</v>
      </c>
      <c r="E25669" s="2">
        <v>0</v>
      </c>
      <c r="F25669" s="2">
        <v>0</v>
      </c>
      <c r="G25669" s="2">
        <v>0</v>
      </c>
      <c r="H25669" s="2">
        <v>1</v>
      </c>
      <c r="I25669" s="2">
        <v>0</v>
      </c>
      <c r="J25669" s="2">
        <v>0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31851</v>
      </c>
      <c r="D25670" s="2">
        <v>4</v>
      </c>
      <c r="E25670" s="2">
        <v>1</v>
      </c>
      <c r="F25670" s="2">
        <v>1</v>
      </c>
      <c r="G25670" s="2">
        <v>2</v>
      </c>
      <c r="H25670" s="2">
        <v>1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31852</v>
      </c>
      <c r="D25671" s="2">
        <v>1</v>
      </c>
      <c r="E25671" s="2">
        <v>0</v>
      </c>
      <c r="F25671" s="2">
        <v>0</v>
      </c>
      <c r="G25671" s="2">
        <v>0</v>
      </c>
      <c r="H25671" s="2">
        <v>1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31853</v>
      </c>
      <c r="D25672" s="2">
        <v>1</v>
      </c>
      <c r="E25672" s="2">
        <v>0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31854</v>
      </c>
      <c r="D25673" s="2">
        <v>1</v>
      </c>
      <c r="E25673" s="2">
        <v>0</v>
      </c>
      <c r="F25673" s="2">
        <v>0</v>
      </c>
      <c r="G25673" s="2">
        <v>0</v>
      </c>
      <c r="H25673" s="2">
        <v>1</v>
      </c>
      <c r="I25673" s="2">
        <v>0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31863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31864</v>
      </c>
      <c r="B25675" s="2">
        <v>5797</v>
      </c>
      <c r="D25675" s="2">
        <v>1</v>
      </c>
      <c r="E25675" s="2">
        <v>0</v>
      </c>
      <c r="F25675" s="2">
        <v>1</v>
      </c>
      <c r="G25675" s="2">
        <v>0</v>
      </c>
      <c r="H25675" s="2">
        <v>0</v>
      </c>
      <c r="I25675" s="2">
        <v>0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31865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31866</v>
      </c>
      <c r="C25677" s="2" t="s">
        <v>31867</v>
      </c>
      <c r="D25677" s="2">
        <v>1</v>
      </c>
      <c r="E25677" s="2">
        <v>0</v>
      </c>
      <c r="F25677" s="2">
        <v>0</v>
      </c>
      <c r="G25677" s="2">
        <v>0</v>
      </c>
      <c r="H25677" s="2">
        <v>0</v>
      </c>
      <c r="I25677" s="2">
        <v>1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31868</v>
      </c>
      <c r="D25678" s="2">
        <v>1</v>
      </c>
      <c r="E25678" s="2">
        <v>0</v>
      </c>
      <c r="F25678" s="2">
        <v>0</v>
      </c>
      <c r="G25678" s="2">
        <v>0</v>
      </c>
      <c r="H25678" s="2">
        <v>0</v>
      </c>
      <c r="I25678" s="2">
        <v>0</v>
      </c>
      <c r="J25678" s="2">
        <v>0</v>
      </c>
      <c r="K25678" s="2">
        <v>1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31869</v>
      </c>
      <c r="D25679" s="2">
        <v>1</v>
      </c>
      <c r="E25679" s="2">
        <v>0</v>
      </c>
      <c r="F25679" s="2">
        <v>0</v>
      </c>
      <c r="G25679" s="2">
        <v>0</v>
      </c>
      <c r="H25679" s="2">
        <v>0</v>
      </c>
      <c r="I25679" s="2">
        <v>0</v>
      </c>
      <c r="J25679" s="2">
        <v>0</v>
      </c>
      <c r="K25679" s="2">
        <v>1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31870</v>
      </c>
      <c r="D25680" s="2">
        <v>1</v>
      </c>
      <c r="E25680" s="2">
        <v>0</v>
      </c>
      <c r="F25680" s="2">
        <v>0</v>
      </c>
      <c r="G25680" s="2">
        <v>0</v>
      </c>
      <c r="H25680" s="2">
        <v>0</v>
      </c>
      <c r="I25680" s="2">
        <v>0</v>
      </c>
      <c r="J25680" s="2">
        <v>1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31878</v>
      </c>
      <c r="C25681" s="2" t="s">
        <v>31879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1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31880</v>
      </c>
      <c r="D25682" s="2">
        <v>1</v>
      </c>
      <c r="E25682" s="2">
        <v>0</v>
      </c>
      <c r="F25682" s="2">
        <v>0</v>
      </c>
      <c r="G25682" s="2">
        <v>0</v>
      </c>
      <c r="H25682" s="2">
        <v>0</v>
      </c>
      <c r="I25682" s="2">
        <v>0</v>
      </c>
      <c r="J25682" s="2">
        <v>1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31881</v>
      </c>
      <c r="C25683" s="2" t="s">
        <v>31882</v>
      </c>
      <c r="D25683" s="2">
        <v>1</v>
      </c>
      <c r="E25683" s="2">
        <v>0</v>
      </c>
      <c r="F25683" s="2">
        <v>0</v>
      </c>
      <c r="G25683" s="2">
        <v>0</v>
      </c>
      <c r="H25683" s="2">
        <v>0</v>
      </c>
      <c r="I25683" s="2">
        <v>1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31886</v>
      </c>
      <c r="D25684" s="2">
        <v>1</v>
      </c>
      <c r="E25684" s="2">
        <v>0</v>
      </c>
      <c r="F25684" s="2">
        <v>0</v>
      </c>
      <c r="G25684" s="2">
        <v>0</v>
      </c>
      <c r="H25684" s="2">
        <v>1</v>
      </c>
      <c r="I25684" s="2">
        <v>0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31887</v>
      </c>
      <c r="D25685" s="2">
        <v>1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  <c r="J25685" s="2">
        <v>1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31888</v>
      </c>
      <c r="C25686" s="2" t="s">
        <v>31889</v>
      </c>
      <c r="D25686" s="2">
        <v>1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0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31890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31898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0</v>
      </c>
      <c r="J25688" s="2">
        <v>0</v>
      </c>
      <c r="K25688" s="2">
        <v>1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31899</v>
      </c>
      <c r="D25689" s="2">
        <v>2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1</v>
      </c>
      <c r="K25689" s="2">
        <v>1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31900</v>
      </c>
      <c r="D25690" s="2">
        <v>2</v>
      </c>
      <c r="E25690" s="2">
        <v>0</v>
      </c>
      <c r="F25690" s="2">
        <v>0</v>
      </c>
      <c r="G25690" s="2">
        <v>1</v>
      </c>
      <c r="H25690" s="2">
        <v>1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31910</v>
      </c>
      <c r="C25691" s="2" t="s">
        <v>31911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31912</v>
      </c>
      <c r="D25692" s="2">
        <v>2</v>
      </c>
      <c r="E25692" s="2">
        <v>0</v>
      </c>
      <c r="F25692" s="2">
        <v>1</v>
      </c>
      <c r="G25692" s="2">
        <v>1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31915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0</v>
      </c>
      <c r="J25693" s="2">
        <v>1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31917</v>
      </c>
      <c r="D25694" s="2">
        <v>1</v>
      </c>
      <c r="E25694" s="2">
        <v>0</v>
      </c>
      <c r="F25694" s="2">
        <v>0</v>
      </c>
      <c r="G25694" s="2">
        <v>0</v>
      </c>
      <c r="H25694" s="2">
        <v>0</v>
      </c>
      <c r="I25694" s="2">
        <v>0</v>
      </c>
      <c r="J25694" s="2">
        <v>0</v>
      </c>
      <c r="K25694" s="2">
        <v>1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31918</v>
      </c>
      <c r="D25695" s="2">
        <v>1</v>
      </c>
      <c r="E25695" s="2">
        <v>0</v>
      </c>
      <c r="F25695" s="2">
        <v>0</v>
      </c>
      <c r="G25695" s="2">
        <v>1</v>
      </c>
      <c r="H25695" s="2">
        <v>0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31919</v>
      </c>
      <c r="D25696" s="2">
        <v>1</v>
      </c>
      <c r="E25696" s="2">
        <v>1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31920</v>
      </c>
      <c r="C25697" s="2" t="s">
        <v>31921</v>
      </c>
      <c r="D25697" s="2">
        <v>2</v>
      </c>
      <c r="E25697" s="2">
        <v>0</v>
      </c>
      <c r="F25697" s="2">
        <v>0</v>
      </c>
      <c r="G25697" s="2">
        <v>0</v>
      </c>
      <c r="H25697" s="2">
        <v>1</v>
      </c>
      <c r="I25697" s="2">
        <v>1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31922</v>
      </c>
      <c r="D25698" s="2">
        <v>2</v>
      </c>
      <c r="E25698" s="2">
        <v>0</v>
      </c>
      <c r="F25698" s="2">
        <v>1</v>
      </c>
      <c r="G25698" s="2">
        <v>1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31926</v>
      </c>
      <c r="D25699" s="2">
        <v>1</v>
      </c>
      <c r="E25699" s="2">
        <v>0</v>
      </c>
      <c r="F25699" s="2">
        <v>0</v>
      </c>
      <c r="G25699" s="2">
        <v>0</v>
      </c>
      <c r="H25699" s="2">
        <v>0</v>
      </c>
      <c r="I25699" s="2">
        <v>0</v>
      </c>
      <c r="J25699" s="2">
        <v>1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31927</v>
      </c>
      <c r="C25700" s="2" t="s">
        <v>31928</v>
      </c>
      <c r="D25700" s="2">
        <v>2</v>
      </c>
      <c r="E25700" s="2">
        <v>0</v>
      </c>
      <c r="F25700" s="2">
        <v>0</v>
      </c>
      <c r="G25700" s="2">
        <v>0</v>
      </c>
      <c r="H25700" s="2">
        <v>0</v>
      </c>
      <c r="I25700" s="2">
        <v>1</v>
      </c>
      <c r="J25700" s="2">
        <v>1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31934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31950</v>
      </c>
      <c r="C25702" s="2" t="s">
        <v>31951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31960</v>
      </c>
      <c r="C25703" s="2" t="s">
        <v>31961</v>
      </c>
      <c r="D25703" s="2">
        <v>3</v>
      </c>
      <c r="E25703" s="2">
        <v>0</v>
      </c>
      <c r="F25703" s="2">
        <v>0</v>
      </c>
      <c r="G25703" s="2">
        <v>0</v>
      </c>
      <c r="H25703" s="2">
        <v>1</v>
      </c>
      <c r="I25703" s="2">
        <v>1</v>
      </c>
      <c r="J25703" s="2">
        <v>1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31962</v>
      </c>
      <c r="D25704" s="2">
        <v>2</v>
      </c>
      <c r="E25704" s="2">
        <v>0</v>
      </c>
      <c r="F25704" s="2">
        <v>0</v>
      </c>
      <c r="G25704" s="2">
        <v>1</v>
      </c>
      <c r="H25704" s="2">
        <v>1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31969</v>
      </c>
      <c r="D25705" s="2">
        <v>1</v>
      </c>
      <c r="E25705" s="2">
        <v>0</v>
      </c>
      <c r="F25705" s="2">
        <v>0</v>
      </c>
      <c r="G25705" s="2">
        <v>1</v>
      </c>
      <c r="H25705" s="2">
        <v>0</v>
      </c>
      <c r="I25705" s="2">
        <v>0</v>
      </c>
      <c r="J25705" s="2">
        <v>0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31972</v>
      </c>
      <c r="D25706" s="2">
        <v>1</v>
      </c>
      <c r="E25706" s="2">
        <v>1</v>
      </c>
      <c r="F25706" s="2">
        <v>0</v>
      </c>
      <c r="G25706" s="2">
        <v>0</v>
      </c>
      <c r="H25706" s="2">
        <v>0</v>
      </c>
      <c r="I25706" s="2">
        <v>0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31973</v>
      </c>
      <c r="D25707" s="2">
        <v>1</v>
      </c>
      <c r="E25707" s="2">
        <v>0</v>
      </c>
      <c r="F25707" s="2">
        <v>1</v>
      </c>
      <c r="G25707" s="2">
        <v>0</v>
      </c>
      <c r="H25707" s="2">
        <v>0</v>
      </c>
      <c r="I25707" s="2">
        <v>0</v>
      </c>
      <c r="J25707" s="2">
        <v>0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31974</v>
      </c>
      <c r="C25708" s="2" t="s">
        <v>31975</v>
      </c>
      <c r="D25708" s="2">
        <v>2</v>
      </c>
      <c r="E25708" s="2">
        <v>0</v>
      </c>
      <c r="F25708" s="2">
        <v>0</v>
      </c>
      <c r="G25708" s="2">
        <v>0</v>
      </c>
      <c r="H25708" s="2">
        <v>1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31976</v>
      </c>
      <c r="C25709" s="2" t="s">
        <v>31977</v>
      </c>
      <c r="D25709" s="2">
        <v>1</v>
      </c>
      <c r="E25709" s="2">
        <v>0</v>
      </c>
      <c r="F25709" s="2">
        <v>0</v>
      </c>
      <c r="G25709" s="2">
        <v>0</v>
      </c>
      <c r="H25709" s="2">
        <v>0</v>
      </c>
      <c r="I25709" s="2">
        <v>1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31978</v>
      </c>
      <c r="C25710" s="2" t="s">
        <v>31979</v>
      </c>
      <c r="D25710" s="2">
        <v>2</v>
      </c>
      <c r="E25710" s="2">
        <v>0</v>
      </c>
      <c r="F25710" s="2">
        <v>0</v>
      </c>
      <c r="G25710" s="2">
        <v>0</v>
      </c>
      <c r="H25710" s="2">
        <v>0</v>
      </c>
      <c r="I25710" s="2">
        <v>1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31983</v>
      </c>
      <c r="D25711" s="2">
        <v>1</v>
      </c>
      <c r="E25711" s="2">
        <v>0</v>
      </c>
      <c r="F25711" s="2">
        <v>0</v>
      </c>
      <c r="G25711" s="2">
        <v>1</v>
      </c>
      <c r="H25711" s="2">
        <v>0</v>
      </c>
      <c r="I25711" s="2">
        <v>0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31984</v>
      </c>
      <c r="D25712" s="2">
        <v>2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1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31985</v>
      </c>
      <c r="C25713" s="2" t="s">
        <v>31986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1</v>
      </c>
      <c r="J25713" s="2">
        <v>0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31987</v>
      </c>
      <c r="D25714" s="2">
        <v>1</v>
      </c>
      <c r="E25714" s="2">
        <v>0</v>
      </c>
      <c r="F25714" s="2">
        <v>0</v>
      </c>
      <c r="G25714" s="2">
        <v>0</v>
      </c>
      <c r="H25714" s="2">
        <v>1</v>
      </c>
      <c r="I25714" s="2">
        <v>0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31988</v>
      </c>
      <c r="C25715" s="2" t="s">
        <v>31989</v>
      </c>
      <c r="D25715" s="2">
        <v>1</v>
      </c>
      <c r="E25715" s="2">
        <v>0</v>
      </c>
      <c r="F25715" s="2">
        <v>0</v>
      </c>
      <c r="G25715" s="2">
        <v>0</v>
      </c>
      <c r="H25715" s="2">
        <v>0</v>
      </c>
      <c r="I25715" s="2">
        <v>1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31999</v>
      </c>
      <c r="C25716" s="2" t="s">
        <v>32000</v>
      </c>
      <c r="D25716" s="2">
        <v>2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2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32003</v>
      </c>
      <c r="D25717" s="2">
        <v>1</v>
      </c>
      <c r="E25717" s="2">
        <v>0</v>
      </c>
      <c r="F25717" s="2">
        <v>0</v>
      </c>
      <c r="G25717" s="2">
        <v>0</v>
      </c>
      <c r="H25717" s="2">
        <v>0</v>
      </c>
      <c r="I25717" s="2">
        <v>0</v>
      </c>
      <c r="J25717" s="2">
        <v>0</v>
      </c>
      <c r="K25717" s="2">
        <v>1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32004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0</v>
      </c>
      <c r="K25718" s="2">
        <v>1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32005</v>
      </c>
      <c r="C25719" s="2" t="s">
        <v>32006</v>
      </c>
      <c r="D25719" s="2">
        <v>2</v>
      </c>
      <c r="E25719" s="2">
        <v>0</v>
      </c>
      <c r="F25719" s="2">
        <v>0</v>
      </c>
      <c r="G25719" s="2">
        <v>0</v>
      </c>
      <c r="H25719" s="2">
        <v>2</v>
      </c>
      <c r="I25719" s="2">
        <v>2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32007</v>
      </c>
      <c r="C25720" s="2" t="s">
        <v>32008</v>
      </c>
      <c r="D25720" s="2">
        <v>1</v>
      </c>
      <c r="E25720" s="2">
        <v>0</v>
      </c>
      <c r="F25720" s="2">
        <v>0</v>
      </c>
      <c r="G25720" s="2">
        <v>0</v>
      </c>
      <c r="H25720" s="2">
        <v>0</v>
      </c>
      <c r="I25720" s="2">
        <v>1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32009</v>
      </c>
      <c r="D25721" s="2">
        <v>1</v>
      </c>
      <c r="E25721" s="2">
        <v>0</v>
      </c>
      <c r="F25721" s="2">
        <v>0</v>
      </c>
      <c r="G25721" s="2">
        <v>0</v>
      </c>
      <c r="H25721" s="2">
        <v>0</v>
      </c>
      <c r="I25721" s="2">
        <v>0</v>
      </c>
      <c r="J25721" s="2">
        <v>1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32015</v>
      </c>
      <c r="D25722" s="2">
        <v>3</v>
      </c>
      <c r="E25722" s="2">
        <v>0</v>
      </c>
      <c r="F25722" s="2">
        <v>1</v>
      </c>
      <c r="G25722" s="2">
        <v>2</v>
      </c>
      <c r="H25722" s="2">
        <v>1</v>
      </c>
      <c r="I25722" s="2">
        <v>0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32018</v>
      </c>
      <c r="C25723" s="2" t="s">
        <v>32019</v>
      </c>
      <c r="D25723" s="2">
        <v>1</v>
      </c>
      <c r="E25723" s="2">
        <v>0</v>
      </c>
      <c r="F25723" s="2">
        <v>0</v>
      </c>
      <c r="G25723" s="2">
        <v>0</v>
      </c>
      <c r="H25723" s="2">
        <v>0</v>
      </c>
      <c r="I25723" s="2">
        <v>1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32020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32021</v>
      </c>
      <c r="D25725" s="2">
        <v>1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  <c r="J25725" s="2">
        <v>0</v>
      </c>
      <c r="K25725" s="2">
        <v>1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32029</v>
      </c>
      <c r="D25726" s="2">
        <v>1</v>
      </c>
      <c r="E25726" s="2">
        <v>1</v>
      </c>
      <c r="F25726" s="2">
        <v>0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32030</v>
      </c>
      <c r="D25727" s="2">
        <v>1</v>
      </c>
      <c r="E25727" s="2">
        <v>1</v>
      </c>
      <c r="F25727" s="2">
        <v>0</v>
      </c>
      <c r="G25727" s="2">
        <v>0</v>
      </c>
      <c r="H25727" s="2">
        <v>0</v>
      </c>
      <c r="I25727" s="2">
        <v>0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32031</v>
      </c>
      <c r="C25728" s="2" t="s">
        <v>22205</v>
      </c>
      <c r="D25728" s="2">
        <v>2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32032</v>
      </c>
      <c r="C25729" s="2" t="s">
        <v>32033</v>
      </c>
      <c r="D25729" s="2">
        <v>2</v>
      </c>
      <c r="E25729" s="2">
        <v>0</v>
      </c>
      <c r="F25729" s="2">
        <v>0</v>
      </c>
      <c r="G25729" s="2">
        <v>0</v>
      </c>
      <c r="H25729" s="2">
        <v>0</v>
      </c>
      <c r="I25729" s="2">
        <v>1</v>
      </c>
      <c r="J25729" s="2">
        <v>0</v>
      </c>
      <c r="K25729" s="2">
        <v>1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32034</v>
      </c>
      <c r="D25730" s="2">
        <v>1</v>
      </c>
      <c r="E25730" s="2">
        <v>0</v>
      </c>
      <c r="F25730" s="2">
        <v>0</v>
      </c>
      <c r="G25730" s="2">
        <v>0</v>
      </c>
      <c r="H25730" s="2">
        <v>0</v>
      </c>
      <c r="I25730" s="2">
        <v>0</v>
      </c>
      <c r="J25730" s="2">
        <v>1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32035</v>
      </c>
      <c r="C25731" s="2" t="s">
        <v>32036</v>
      </c>
      <c r="D25731" s="2">
        <v>2</v>
      </c>
      <c r="E25731" s="2">
        <v>0</v>
      </c>
      <c r="F25731" s="2">
        <v>0</v>
      </c>
      <c r="G25731" s="2">
        <v>0</v>
      </c>
      <c r="H25731" s="2">
        <v>0</v>
      </c>
      <c r="I25731" s="2">
        <v>1</v>
      </c>
      <c r="J25731" s="2">
        <v>1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32037</v>
      </c>
      <c r="D25732" s="2">
        <v>3</v>
      </c>
      <c r="E25732" s="2">
        <v>0</v>
      </c>
      <c r="F25732" s="2">
        <v>1</v>
      </c>
      <c r="G25732" s="2">
        <v>1</v>
      </c>
      <c r="H25732" s="2">
        <v>1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32041</v>
      </c>
      <c r="D25733" s="2">
        <v>2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  <c r="J25733" s="2">
        <v>1</v>
      </c>
      <c r="K25733" s="2">
        <v>1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32042</v>
      </c>
      <c r="D25734" s="2">
        <v>1</v>
      </c>
      <c r="E25734" s="2">
        <v>1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32043</v>
      </c>
      <c r="D25735" s="2">
        <v>1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0</v>
      </c>
      <c r="K25735" s="2">
        <v>1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32044</v>
      </c>
      <c r="D25736" s="2">
        <v>2</v>
      </c>
      <c r="E25736" s="2">
        <v>2</v>
      </c>
      <c r="F25736" s="2">
        <v>2</v>
      </c>
      <c r="G25736" s="2">
        <v>0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32045</v>
      </c>
      <c r="C25737" s="2" t="s">
        <v>32046</v>
      </c>
      <c r="D25737" s="2">
        <v>3</v>
      </c>
      <c r="E25737" s="2">
        <v>0</v>
      </c>
      <c r="F25737" s="2">
        <v>0</v>
      </c>
      <c r="G25737" s="2">
        <v>1</v>
      </c>
      <c r="H25737" s="2">
        <v>2</v>
      </c>
      <c r="I25737" s="2">
        <v>2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32047</v>
      </c>
      <c r="D25738" s="2">
        <v>2</v>
      </c>
      <c r="E25738" s="2">
        <v>0</v>
      </c>
      <c r="F25738" s="2">
        <v>0</v>
      </c>
      <c r="G25738" s="2">
        <v>0</v>
      </c>
      <c r="H25738" s="2">
        <v>0</v>
      </c>
      <c r="I25738" s="2">
        <v>0</v>
      </c>
      <c r="J25738" s="2">
        <v>1</v>
      </c>
      <c r="K25738" s="2">
        <v>1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32048</v>
      </c>
      <c r="C25739" s="2" t="s">
        <v>32049</v>
      </c>
      <c r="D25739" s="2">
        <v>1</v>
      </c>
      <c r="E25739" s="2">
        <v>0</v>
      </c>
      <c r="F25739" s="2">
        <v>0</v>
      </c>
      <c r="G25739" s="2">
        <v>0</v>
      </c>
      <c r="H25739" s="2">
        <v>0</v>
      </c>
      <c r="I25739" s="2">
        <v>1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32053</v>
      </c>
      <c r="D25740" s="2">
        <v>1</v>
      </c>
      <c r="E25740" s="2">
        <v>0</v>
      </c>
      <c r="F25740" s="2">
        <v>0</v>
      </c>
      <c r="G25740" s="2">
        <v>0</v>
      </c>
      <c r="H25740" s="2">
        <v>1</v>
      </c>
      <c r="I25740" s="2">
        <v>0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32054</v>
      </c>
      <c r="C25741" s="2" t="s">
        <v>32055</v>
      </c>
      <c r="D25741" s="2">
        <v>1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32056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1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32060</v>
      </c>
      <c r="D25743" s="2">
        <v>2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1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32080</v>
      </c>
      <c r="D25744" s="2">
        <v>1</v>
      </c>
      <c r="E25744" s="2">
        <v>0</v>
      </c>
      <c r="F25744" s="2">
        <v>0</v>
      </c>
      <c r="G25744" s="2">
        <v>0</v>
      </c>
      <c r="H25744" s="2">
        <v>0</v>
      </c>
      <c r="I25744" s="2">
        <v>0</v>
      </c>
      <c r="J25744" s="2">
        <v>0</v>
      </c>
      <c r="K25744" s="2">
        <v>1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32081</v>
      </c>
      <c r="C25745" s="2" t="s">
        <v>32082</v>
      </c>
      <c r="D25745" s="2">
        <v>3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1</v>
      </c>
      <c r="K25745" s="2">
        <v>1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32083</v>
      </c>
      <c r="C25746" s="2" t="s">
        <v>32084</v>
      </c>
      <c r="D25746" s="2">
        <v>2</v>
      </c>
      <c r="E25746" s="2">
        <v>0</v>
      </c>
      <c r="F25746" s="2">
        <v>0</v>
      </c>
      <c r="G25746" s="2">
        <v>0</v>
      </c>
      <c r="H25746" s="2">
        <v>0</v>
      </c>
      <c r="I25746" s="2">
        <v>1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32085</v>
      </c>
      <c r="D25747" s="2">
        <v>1</v>
      </c>
      <c r="E25747" s="2">
        <v>0</v>
      </c>
      <c r="F25747" s="2">
        <v>0</v>
      </c>
      <c r="G25747" s="2">
        <v>0</v>
      </c>
      <c r="H25747" s="2">
        <v>0</v>
      </c>
      <c r="I25747" s="2">
        <v>0</v>
      </c>
      <c r="J25747" s="2">
        <v>0</v>
      </c>
      <c r="K25747" s="2">
        <v>1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32086</v>
      </c>
      <c r="C25748" s="2" t="s">
        <v>32087</v>
      </c>
      <c r="D25748" s="2">
        <v>2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1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32088</v>
      </c>
      <c r="D25749" s="2">
        <v>3</v>
      </c>
      <c r="E25749" s="2">
        <v>2</v>
      </c>
      <c r="F25749" s="2">
        <v>2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32091</v>
      </c>
      <c r="C25750" s="2" t="s">
        <v>32092</v>
      </c>
      <c r="D25750" s="2">
        <v>4</v>
      </c>
      <c r="E25750" s="2">
        <v>0</v>
      </c>
      <c r="F25750" s="2">
        <v>1</v>
      </c>
      <c r="G25750" s="2">
        <v>1</v>
      </c>
      <c r="H25750" s="2">
        <v>1</v>
      </c>
      <c r="I25750" s="2">
        <v>1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32095</v>
      </c>
      <c r="D25751" s="2">
        <v>1</v>
      </c>
      <c r="E25751" s="2">
        <v>0</v>
      </c>
      <c r="F25751" s="2">
        <v>1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32096</v>
      </c>
      <c r="C25752" s="2" t="s">
        <v>32097</v>
      </c>
      <c r="D25752" s="2">
        <v>5</v>
      </c>
      <c r="E25752" s="2">
        <v>0</v>
      </c>
      <c r="F25752" s="2">
        <v>1</v>
      </c>
      <c r="G25752" s="2">
        <v>2</v>
      </c>
      <c r="H25752" s="2">
        <v>1</v>
      </c>
      <c r="I25752" s="2">
        <v>1</v>
      </c>
      <c r="J25752" s="2">
        <v>1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32098</v>
      </c>
      <c r="C25753" s="2" t="s">
        <v>32099</v>
      </c>
      <c r="D25753" s="2">
        <v>3</v>
      </c>
      <c r="E25753" s="2">
        <v>0</v>
      </c>
      <c r="F25753" s="2">
        <v>0</v>
      </c>
      <c r="G25753" s="2">
        <v>1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32104</v>
      </c>
      <c r="D25754" s="2">
        <v>1</v>
      </c>
      <c r="E25754" s="2">
        <v>0</v>
      </c>
      <c r="F25754" s="2">
        <v>1</v>
      </c>
      <c r="G25754" s="2">
        <v>0</v>
      </c>
      <c r="H25754" s="2">
        <v>0</v>
      </c>
      <c r="I25754" s="2">
        <v>0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32105</v>
      </c>
      <c r="D25755" s="2">
        <v>1</v>
      </c>
      <c r="E25755" s="2">
        <v>0</v>
      </c>
      <c r="F25755" s="2">
        <v>0</v>
      </c>
      <c r="G25755" s="2">
        <v>1</v>
      </c>
      <c r="H25755" s="2">
        <v>0</v>
      </c>
      <c r="I25755" s="2">
        <v>0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32106</v>
      </c>
      <c r="C25756" s="2" t="s">
        <v>32107</v>
      </c>
      <c r="D25756" s="2">
        <v>3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1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32108</v>
      </c>
      <c r="C25757" s="2" t="s">
        <v>32109</v>
      </c>
      <c r="D25757" s="2">
        <v>5</v>
      </c>
      <c r="E25757" s="2">
        <v>0</v>
      </c>
      <c r="F25757" s="2">
        <v>0</v>
      </c>
      <c r="G25757" s="2">
        <v>1</v>
      </c>
      <c r="H25757" s="2">
        <v>1</v>
      </c>
      <c r="I25757" s="2">
        <v>1</v>
      </c>
      <c r="J25757" s="2">
        <v>1</v>
      </c>
      <c r="K25757" s="2">
        <v>1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32110</v>
      </c>
      <c r="C25758" s="2" t="s">
        <v>32111</v>
      </c>
      <c r="D25758" s="2">
        <v>3</v>
      </c>
      <c r="E25758" s="2">
        <v>0</v>
      </c>
      <c r="F25758" s="2">
        <v>0</v>
      </c>
      <c r="G25758" s="2">
        <v>1</v>
      </c>
      <c r="H25758" s="2">
        <v>1</v>
      </c>
      <c r="I25758" s="2">
        <v>1</v>
      </c>
      <c r="J25758" s="2">
        <v>0</v>
      </c>
      <c r="K25758" s="2">
        <v>0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32112</v>
      </c>
      <c r="D25759" s="2">
        <v>1</v>
      </c>
      <c r="E25759" s="2">
        <v>0</v>
      </c>
      <c r="F25759" s="2">
        <v>0</v>
      </c>
      <c r="G25759" s="2">
        <v>0</v>
      </c>
      <c r="H25759" s="2">
        <v>0</v>
      </c>
      <c r="I25759" s="2">
        <v>0</v>
      </c>
      <c r="J25759" s="2">
        <v>1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32115</v>
      </c>
      <c r="D25760" s="2">
        <v>1</v>
      </c>
      <c r="E25760" s="2">
        <v>0</v>
      </c>
      <c r="F25760" s="2">
        <v>1</v>
      </c>
      <c r="G25760" s="2">
        <v>0</v>
      </c>
      <c r="H25760" s="2">
        <v>0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32119</v>
      </c>
      <c r="D25761" s="2">
        <v>1</v>
      </c>
      <c r="E25761" s="2">
        <v>0</v>
      </c>
      <c r="F25761" s="2">
        <v>0</v>
      </c>
      <c r="G25761" s="2">
        <v>1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32120</v>
      </c>
      <c r="C25762" s="2" t="s">
        <v>32121</v>
      </c>
      <c r="D25762" s="2">
        <v>1</v>
      </c>
      <c r="E25762" s="2">
        <v>0</v>
      </c>
      <c r="F25762" s="2">
        <v>0</v>
      </c>
      <c r="G25762" s="2">
        <v>0</v>
      </c>
      <c r="H25762" s="2">
        <v>0</v>
      </c>
      <c r="I25762" s="2">
        <v>1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32122</v>
      </c>
      <c r="D25763" s="2">
        <v>1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0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32123</v>
      </c>
      <c r="D25764" s="2">
        <v>1</v>
      </c>
      <c r="E25764" s="2">
        <v>0</v>
      </c>
      <c r="F25764" s="2">
        <v>0</v>
      </c>
      <c r="G25764" s="2">
        <v>0</v>
      </c>
      <c r="H25764" s="2">
        <v>1</v>
      </c>
      <c r="I25764" s="2">
        <v>0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32124</v>
      </c>
      <c r="D25765" s="2">
        <v>1</v>
      </c>
      <c r="E25765" s="2">
        <v>0</v>
      </c>
      <c r="F25765" s="2">
        <v>1</v>
      </c>
      <c r="G25765" s="2">
        <v>0</v>
      </c>
      <c r="H25765" s="2">
        <v>0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32134</v>
      </c>
      <c r="D25766" s="2">
        <v>2</v>
      </c>
      <c r="E25766" s="2">
        <v>0</v>
      </c>
      <c r="F25766" s="2">
        <v>0</v>
      </c>
      <c r="G25766" s="2">
        <v>0</v>
      </c>
      <c r="H25766" s="2">
        <v>0</v>
      </c>
      <c r="I25766" s="2">
        <v>0</v>
      </c>
      <c r="J25766" s="2">
        <v>1</v>
      </c>
      <c r="K25766" s="2">
        <v>1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32139</v>
      </c>
      <c r="D25767" s="2">
        <v>1</v>
      </c>
      <c r="E25767" s="2">
        <v>0</v>
      </c>
      <c r="F25767" s="2">
        <v>1</v>
      </c>
      <c r="G25767" s="2">
        <v>0</v>
      </c>
      <c r="H25767" s="2">
        <v>0</v>
      </c>
      <c r="I25767" s="2">
        <v>0</v>
      </c>
      <c r="J25767" s="2">
        <v>0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32140</v>
      </c>
      <c r="C25768" s="2" t="s">
        <v>32141</v>
      </c>
      <c r="D25768" s="2">
        <v>4</v>
      </c>
      <c r="E25768" s="2">
        <v>0</v>
      </c>
      <c r="F25768" s="2">
        <v>0</v>
      </c>
      <c r="G25768" s="2">
        <v>1</v>
      </c>
      <c r="H25768" s="2">
        <v>1</v>
      </c>
      <c r="I25768" s="2">
        <v>1</v>
      </c>
      <c r="J25768" s="2">
        <v>1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32142</v>
      </c>
      <c r="C25769" s="2" t="s">
        <v>32143</v>
      </c>
      <c r="D25769" s="2">
        <v>3</v>
      </c>
      <c r="E25769" s="2">
        <v>0</v>
      </c>
      <c r="F25769" s="2">
        <v>0</v>
      </c>
      <c r="G25769" s="2">
        <v>1</v>
      </c>
      <c r="H25769" s="2">
        <v>1</v>
      </c>
      <c r="I25769" s="2">
        <v>1</v>
      </c>
      <c r="J25769" s="2">
        <v>0</v>
      </c>
      <c r="K25769" s="2">
        <v>0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32144</v>
      </c>
      <c r="C25770" s="2" t="s">
        <v>32145</v>
      </c>
      <c r="D25770" s="2">
        <v>5</v>
      </c>
      <c r="E25770" s="2">
        <v>0</v>
      </c>
      <c r="F25770" s="2">
        <v>0</v>
      </c>
      <c r="G25770" s="2">
        <v>1</v>
      </c>
      <c r="H25770" s="2">
        <v>1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32151</v>
      </c>
      <c r="C25771" s="2" t="s">
        <v>32152</v>
      </c>
      <c r="D25771" s="2">
        <v>3</v>
      </c>
      <c r="E25771" s="2">
        <v>0</v>
      </c>
      <c r="F25771" s="2">
        <v>0</v>
      </c>
      <c r="G25771" s="2">
        <v>1</v>
      </c>
      <c r="H25771" s="2">
        <v>1</v>
      </c>
      <c r="I25771" s="2">
        <v>1</v>
      </c>
      <c r="J25771" s="2">
        <v>0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32153</v>
      </c>
      <c r="D25772" s="2">
        <v>3</v>
      </c>
      <c r="E25772" s="2">
        <v>0</v>
      </c>
      <c r="F25772" s="2">
        <v>1</v>
      </c>
      <c r="G25772" s="2">
        <v>1</v>
      </c>
      <c r="H25772" s="2">
        <v>1</v>
      </c>
      <c r="I25772" s="2">
        <v>0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32157</v>
      </c>
      <c r="C25773" s="2" t="s">
        <v>32158</v>
      </c>
      <c r="D25773" s="2">
        <v>2</v>
      </c>
      <c r="E25773" s="2">
        <v>0</v>
      </c>
      <c r="F25773" s="2">
        <v>0</v>
      </c>
      <c r="G25773" s="2">
        <v>0</v>
      </c>
      <c r="H25773" s="2">
        <v>1</v>
      </c>
      <c r="I25773" s="2">
        <v>1</v>
      </c>
      <c r="J25773" s="2">
        <v>0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32159</v>
      </c>
      <c r="D25774" s="2">
        <v>1</v>
      </c>
      <c r="E25774" s="2">
        <v>0</v>
      </c>
      <c r="F25774" s="2">
        <v>0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32165</v>
      </c>
      <c r="C25775" s="2" t="s">
        <v>32166</v>
      </c>
      <c r="D25775" s="2">
        <v>1</v>
      </c>
      <c r="E25775" s="2">
        <v>0</v>
      </c>
      <c r="F25775" s="2">
        <v>0</v>
      </c>
      <c r="G25775" s="2">
        <v>0</v>
      </c>
      <c r="H25775" s="2">
        <v>0</v>
      </c>
      <c r="I25775" s="2">
        <v>0</v>
      </c>
      <c r="J25775" s="2">
        <v>0</v>
      </c>
      <c r="K25775" s="2">
        <v>0</v>
      </c>
      <c r="L25775" s="2">
        <v>0</v>
      </c>
      <c r="M25775" s="2">
        <v>0</v>
      </c>
      <c r="N25775" s="2">
        <v>1</v>
      </c>
    </row>
    <row r="25776" spans="1:14" x14ac:dyDescent="0.2">
      <c r="A25776" t="s">
        <v>32167</v>
      </c>
      <c r="D25776" s="2">
        <v>1</v>
      </c>
      <c r="E25776" s="2">
        <v>1</v>
      </c>
      <c r="F25776" s="2">
        <v>0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32171</v>
      </c>
      <c r="D25777" s="2">
        <v>1</v>
      </c>
      <c r="E25777" s="2">
        <v>0</v>
      </c>
      <c r="F25777" s="2">
        <v>0</v>
      </c>
      <c r="G25777" s="2">
        <v>0</v>
      </c>
      <c r="H25777" s="2">
        <v>0</v>
      </c>
      <c r="I25777" s="2">
        <v>0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32172</v>
      </c>
      <c r="D25778" s="2">
        <v>1</v>
      </c>
      <c r="E25778" s="2">
        <v>0</v>
      </c>
      <c r="F25778" s="2">
        <v>0</v>
      </c>
      <c r="G25778" s="2">
        <v>0</v>
      </c>
      <c r="H25778" s="2">
        <v>0</v>
      </c>
      <c r="I25778" s="2">
        <v>0</v>
      </c>
      <c r="J25778" s="2">
        <v>0</v>
      </c>
      <c r="K25778" s="2">
        <v>1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32173</v>
      </c>
      <c r="D25779" s="2">
        <v>1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32174</v>
      </c>
      <c r="C25780" s="2" t="s">
        <v>32175</v>
      </c>
      <c r="D25780" s="2">
        <v>2</v>
      </c>
      <c r="E25780" s="2">
        <v>0</v>
      </c>
      <c r="F25780" s="2">
        <v>0</v>
      </c>
      <c r="G25780" s="2">
        <v>0</v>
      </c>
      <c r="H25780" s="2">
        <v>0</v>
      </c>
      <c r="I25780" s="2">
        <v>1</v>
      </c>
      <c r="J25780" s="2">
        <v>1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32176</v>
      </c>
      <c r="C25781" s="2" t="s">
        <v>32177</v>
      </c>
      <c r="D25781" s="2">
        <v>1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0</v>
      </c>
      <c r="K25781" s="2">
        <v>0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32178</v>
      </c>
      <c r="D25782" s="2">
        <v>1</v>
      </c>
      <c r="E25782" s="2">
        <v>0</v>
      </c>
      <c r="F25782" s="2">
        <v>0</v>
      </c>
      <c r="G25782" s="2">
        <v>0</v>
      </c>
      <c r="H25782" s="2">
        <v>0</v>
      </c>
      <c r="I25782" s="2">
        <v>0</v>
      </c>
      <c r="J25782" s="2">
        <v>0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32183</v>
      </c>
      <c r="C25783" s="2" t="s">
        <v>32184</v>
      </c>
      <c r="D25783" s="2">
        <v>2</v>
      </c>
      <c r="E25783" s="2">
        <v>0</v>
      </c>
      <c r="F25783" s="2">
        <v>0</v>
      </c>
      <c r="G25783" s="2">
        <v>0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32201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0</v>
      </c>
      <c r="K25784" s="2">
        <v>1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32207</v>
      </c>
      <c r="D25785" s="2">
        <v>1</v>
      </c>
      <c r="E25785" s="2">
        <v>1</v>
      </c>
      <c r="F25785" s="2">
        <v>0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32214</v>
      </c>
      <c r="D25786" s="2">
        <v>1</v>
      </c>
      <c r="E25786" s="2">
        <v>0</v>
      </c>
      <c r="F25786" s="2">
        <v>0</v>
      </c>
      <c r="G25786" s="2">
        <v>0</v>
      </c>
      <c r="H25786" s="2">
        <v>0</v>
      </c>
      <c r="I25786" s="2">
        <v>0</v>
      </c>
      <c r="J25786" s="2">
        <v>1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32218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  <c r="J25787" s="2">
        <v>1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32227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0</v>
      </c>
      <c r="K25788" s="2">
        <v>1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32228</v>
      </c>
      <c r="C25789" s="2" t="s">
        <v>32229</v>
      </c>
      <c r="D25789" s="2">
        <v>2</v>
      </c>
      <c r="E25789" s="2">
        <v>0</v>
      </c>
      <c r="F25789" s="2">
        <v>0</v>
      </c>
      <c r="G25789" s="2">
        <v>0</v>
      </c>
      <c r="H25789" s="2">
        <v>2</v>
      </c>
      <c r="I25789" s="2">
        <v>1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32235</v>
      </c>
      <c r="C25790" s="2" t="s">
        <v>32236</v>
      </c>
      <c r="D25790" s="2">
        <v>5</v>
      </c>
      <c r="E25790" s="2">
        <v>2</v>
      </c>
      <c r="F25790" s="2">
        <v>3</v>
      </c>
      <c r="G25790" s="2">
        <v>2</v>
      </c>
      <c r="H25790" s="2">
        <v>2</v>
      </c>
      <c r="I25790" s="2">
        <v>1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32237</v>
      </c>
      <c r="D25791" s="2">
        <v>1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0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32238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32241</v>
      </c>
      <c r="D25793" s="2">
        <v>2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  <c r="J25793" s="2">
        <v>1</v>
      </c>
      <c r="K25793" s="2">
        <v>1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32242</v>
      </c>
      <c r="D25794" s="2">
        <v>1</v>
      </c>
      <c r="E25794" s="2">
        <v>1</v>
      </c>
      <c r="F25794" s="2">
        <v>0</v>
      </c>
      <c r="G25794" s="2">
        <v>0</v>
      </c>
      <c r="H25794" s="2">
        <v>0</v>
      </c>
      <c r="I25794" s="2">
        <v>0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32243</v>
      </c>
      <c r="D25795" s="2">
        <v>1</v>
      </c>
      <c r="E25795" s="2">
        <v>1</v>
      </c>
      <c r="F25795" s="2">
        <v>0</v>
      </c>
      <c r="G25795" s="2">
        <v>0</v>
      </c>
      <c r="H25795" s="2">
        <v>0</v>
      </c>
      <c r="I25795" s="2">
        <v>0</v>
      </c>
      <c r="J25795" s="2">
        <v>0</v>
      </c>
      <c r="K25795" s="2">
        <v>0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32248</v>
      </c>
      <c r="C25796" s="2" t="s">
        <v>32249</v>
      </c>
      <c r="D25796" s="2">
        <v>3</v>
      </c>
      <c r="E25796" s="2">
        <v>0</v>
      </c>
      <c r="F25796" s="2">
        <v>0</v>
      </c>
      <c r="G25796" s="2">
        <v>0</v>
      </c>
      <c r="H25796" s="2">
        <v>0</v>
      </c>
      <c r="I25796" s="2">
        <v>1</v>
      </c>
      <c r="J25796" s="2">
        <v>1</v>
      </c>
      <c r="K25796" s="2">
        <v>1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32250</v>
      </c>
      <c r="D25797" s="2">
        <v>2</v>
      </c>
      <c r="E25797" s="2">
        <v>0</v>
      </c>
      <c r="F25797" s="2">
        <v>0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32251</v>
      </c>
      <c r="C25798" s="2" t="s">
        <v>32252</v>
      </c>
      <c r="D25798" s="2">
        <v>4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1</v>
      </c>
      <c r="K25798" s="2">
        <v>1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32253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0</v>
      </c>
      <c r="K25799" s="2">
        <v>1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32256</v>
      </c>
      <c r="C25800" s="2" t="s">
        <v>32257</v>
      </c>
      <c r="D25800" s="2">
        <v>3</v>
      </c>
      <c r="E25800" s="2">
        <v>0</v>
      </c>
      <c r="F25800" s="2">
        <v>0</v>
      </c>
      <c r="G25800" s="2">
        <v>1</v>
      </c>
      <c r="H25800" s="2">
        <v>1</v>
      </c>
      <c r="I25800" s="2">
        <v>1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32258</v>
      </c>
      <c r="D25801" s="2">
        <v>1</v>
      </c>
      <c r="E25801" s="2">
        <v>0</v>
      </c>
      <c r="F25801" s="2">
        <v>0</v>
      </c>
      <c r="G25801" s="2">
        <v>1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32259</v>
      </c>
      <c r="D25802" s="2">
        <v>2</v>
      </c>
      <c r="E25802" s="2">
        <v>3</v>
      </c>
      <c r="F25802" s="2">
        <v>2</v>
      </c>
      <c r="G25802" s="2">
        <v>0</v>
      </c>
      <c r="H25802" s="2">
        <v>0</v>
      </c>
      <c r="I25802" s="2">
        <v>0</v>
      </c>
      <c r="J25802" s="2">
        <v>0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32265</v>
      </c>
      <c r="D25803" s="2">
        <v>1</v>
      </c>
      <c r="E25803" s="2">
        <v>0</v>
      </c>
      <c r="F25803" s="2">
        <v>0</v>
      </c>
      <c r="G25803" s="2">
        <v>0</v>
      </c>
      <c r="H25803" s="2">
        <v>1</v>
      </c>
      <c r="I25803" s="2">
        <v>0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32266</v>
      </c>
      <c r="D25804" s="2">
        <v>2</v>
      </c>
      <c r="E25804" s="2">
        <v>0</v>
      </c>
      <c r="F25804" s="2">
        <v>1</v>
      </c>
      <c r="G25804" s="2">
        <v>1</v>
      </c>
      <c r="H25804" s="2">
        <v>0</v>
      </c>
      <c r="I25804" s="2">
        <v>0</v>
      </c>
      <c r="J25804" s="2">
        <v>0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32274</v>
      </c>
      <c r="D25805" s="2">
        <v>1</v>
      </c>
      <c r="E25805" s="2">
        <v>0</v>
      </c>
      <c r="F25805" s="2">
        <v>0</v>
      </c>
      <c r="G25805" s="2">
        <v>0</v>
      </c>
      <c r="H25805" s="2">
        <v>1</v>
      </c>
      <c r="I25805" s="2">
        <v>0</v>
      </c>
      <c r="J25805" s="2">
        <v>0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32275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0</v>
      </c>
      <c r="J25806" s="2">
        <v>0</v>
      </c>
      <c r="K25806" s="2">
        <v>0</v>
      </c>
      <c r="L25806" s="2">
        <v>0</v>
      </c>
      <c r="M25806" s="2">
        <v>1</v>
      </c>
      <c r="N25806" s="2">
        <v>0</v>
      </c>
    </row>
    <row r="25807" spans="1:14" x14ac:dyDescent="0.2">
      <c r="A25807" t="s">
        <v>32276</v>
      </c>
      <c r="C25807" s="2" t="s">
        <v>32277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0</v>
      </c>
      <c r="L25807" s="2">
        <v>0</v>
      </c>
      <c r="M25807" s="2">
        <v>0</v>
      </c>
      <c r="N25807" s="2">
        <v>1</v>
      </c>
    </row>
    <row r="25808" spans="1:14" x14ac:dyDescent="0.2">
      <c r="A25808" t="s">
        <v>32278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  <c r="J25808" s="2">
        <v>1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32279</v>
      </c>
      <c r="C25809" s="2" t="s">
        <v>32280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1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32281</v>
      </c>
      <c r="C25810" s="2" t="s">
        <v>32282</v>
      </c>
      <c r="D25810" s="2">
        <v>1</v>
      </c>
      <c r="E25810" s="2">
        <v>0</v>
      </c>
      <c r="F25810" s="2">
        <v>0</v>
      </c>
      <c r="G25810" s="2">
        <v>0</v>
      </c>
      <c r="H25810" s="2">
        <v>0</v>
      </c>
      <c r="I25810" s="2">
        <v>1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32283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0</v>
      </c>
      <c r="K25811" s="2">
        <v>1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32284</v>
      </c>
      <c r="C25812" s="2" t="s">
        <v>32285</v>
      </c>
      <c r="D25812" s="2">
        <v>6</v>
      </c>
      <c r="E25812" s="2">
        <v>1</v>
      </c>
      <c r="F25812" s="2">
        <v>1</v>
      </c>
      <c r="G25812" s="2">
        <v>1</v>
      </c>
      <c r="H25812" s="2">
        <v>1</v>
      </c>
      <c r="I25812" s="2">
        <v>1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32286</v>
      </c>
      <c r="D25813" s="2">
        <v>2</v>
      </c>
      <c r="E25813" s="2">
        <v>0</v>
      </c>
      <c r="F25813" s="2">
        <v>0</v>
      </c>
      <c r="G25813" s="2">
        <v>0</v>
      </c>
      <c r="H25813" s="2">
        <v>1</v>
      </c>
      <c r="I25813" s="2">
        <v>0</v>
      </c>
      <c r="J25813" s="2">
        <v>1</v>
      </c>
      <c r="K25813" s="2">
        <v>0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32295</v>
      </c>
      <c r="D25814" s="2">
        <v>1</v>
      </c>
      <c r="E25814" s="2">
        <v>0</v>
      </c>
      <c r="F25814" s="2">
        <v>0</v>
      </c>
      <c r="G25814" s="2">
        <v>0</v>
      </c>
      <c r="H25814" s="2">
        <v>0</v>
      </c>
      <c r="I25814" s="2">
        <v>0</v>
      </c>
      <c r="J25814" s="2">
        <v>1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32299</v>
      </c>
      <c r="D25815" s="2">
        <v>2</v>
      </c>
      <c r="E25815" s="2">
        <v>0</v>
      </c>
      <c r="F25815" s="2">
        <v>1</v>
      </c>
      <c r="G25815" s="2">
        <v>1</v>
      </c>
      <c r="H25815" s="2">
        <v>0</v>
      </c>
      <c r="I25815" s="2">
        <v>0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32300</v>
      </c>
      <c r="C25816" s="2" t="s">
        <v>32301</v>
      </c>
      <c r="D25816" s="2">
        <v>3</v>
      </c>
      <c r="E25816" s="2">
        <v>0</v>
      </c>
      <c r="F25816" s="2">
        <v>0</v>
      </c>
      <c r="G25816" s="2">
        <v>0</v>
      </c>
      <c r="H25816" s="2">
        <v>1</v>
      </c>
      <c r="I25816" s="2">
        <v>1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32302</v>
      </c>
      <c r="D25817" s="2">
        <v>1</v>
      </c>
      <c r="E25817" s="2">
        <v>0</v>
      </c>
      <c r="F25817" s="2">
        <v>0</v>
      </c>
      <c r="G25817" s="2">
        <v>0</v>
      </c>
      <c r="H25817" s="2">
        <v>0</v>
      </c>
      <c r="I25817" s="2">
        <v>0</v>
      </c>
      <c r="J25817" s="2">
        <v>1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32313</v>
      </c>
    </row>
    <row r="25819" spans="1:14" x14ac:dyDescent="0.2">
      <c r="A25819" t="s">
        <v>32314</v>
      </c>
    </row>
    <row r="25820" spans="1:14" x14ac:dyDescent="0.2">
      <c r="A25820" t="s">
        <v>32315</v>
      </c>
      <c r="D25820" s="2">
        <v>1</v>
      </c>
      <c r="E25820" s="2">
        <v>0</v>
      </c>
      <c r="F25820" s="2">
        <v>0</v>
      </c>
      <c r="G25820" s="2">
        <v>0</v>
      </c>
      <c r="H25820" s="2">
        <v>1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32322</v>
      </c>
      <c r="C25821" s="2" t="s">
        <v>32323</v>
      </c>
      <c r="D25821" s="2">
        <v>1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0</v>
      </c>
      <c r="K25821" s="2">
        <v>0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32327</v>
      </c>
      <c r="C25822" s="2" t="s">
        <v>32328</v>
      </c>
      <c r="D25822" s="2">
        <v>1</v>
      </c>
      <c r="E25822" s="2">
        <v>0</v>
      </c>
      <c r="F25822" s="2">
        <v>0</v>
      </c>
      <c r="G25822" s="2">
        <v>0</v>
      </c>
      <c r="H25822" s="2">
        <v>0</v>
      </c>
      <c r="I25822" s="2">
        <v>1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32336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1</v>
      </c>
      <c r="K25823" s="2">
        <v>0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32337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32346</v>
      </c>
      <c r="D25825" s="2">
        <v>1</v>
      </c>
      <c r="E25825" s="2">
        <v>0</v>
      </c>
      <c r="F25825" s="2">
        <v>0</v>
      </c>
      <c r="G25825" s="2">
        <v>0</v>
      </c>
      <c r="H25825" s="2">
        <v>1</v>
      </c>
      <c r="I25825" s="2">
        <v>0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32352</v>
      </c>
      <c r="C25826" s="2" t="s">
        <v>32353</v>
      </c>
      <c r="D25826" s="2">
        <v>3</v>
      </c>
      <c r="E25826" s="2">
        <v>0</v>
      </c>
      <c r="F25826" s="2">
        <v>0</v>
      </c>
      <c r="G25826" s="2">
        <v>0</v>
      </c>
      <c r="H25826" s="2">
        <v>0</v>
      </c>
      <c r="I25826" s="2">
        <v>1</v>
      </c>
      <c r="J25826" s="2">
        <v>1</v>
      </c>
      <c r="K25826" s="2">
        <v>1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32360</v>
      </c>
      <c r="D25827" s="2">
        <v>2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  <c r="J25827" s="2">
        <v>1</v>
      </c>
      <c r="K25827" s="2">
        <v>1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32361</v>
      </c>
      <c r="D25828" s="2">
        <v>1</v>
      </c>
      <c r="E25828" s="2">
        <v>1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32369</v>
      </c>
      <c r="C25829" s="2" t="s">
        <v>32370</v>
      </c>
      <c r="D25829" s="2">
        <v>2</v>
      </c>
      <c r="E25829" s="2">
        <v>0</v>
      </c>
      <c r="F25829" s="2">
        <v>0</v>
      </c>
      <c r="G25829" s="2">
        <v>0</v>
      </c>
      <c r="H25829" s="2">
        <v>1</v>
      </c>
      <c r="I25829" s="2">
        <v>1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32371</v>
      </c>
      <c r="D25830" s="2">
        <v>1</v>
      </c>
      <c r="E25830" s="2">
        <v>0</v>
      </c>
      <c r="F25830" s="2">
        <v>1</v>
      </c>
      <c r="G25830" s="2">
        <v>0</v>
      </c>
      <c r="H25830" s="2">
        <v>0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32372</v>
      </c>
      <c r="D25831" s="2">
        <v>1</v>
      </c>
      <c r="E25831" s="2">
        <v>0</v>
      </c>
      <c r="F25831" s="2">
        <v>0</v>
      </c>
      <c r="G25831" s="2">
        <v>0</v>
      </c>
      <c r="H25831" s="2">
        <v>1</v>
      </c>
      <c r="I25831" s="2">
        <v>0</v>
      </c>
      <c r="J25831" s="2">
        <v>0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32376</v>
      </c>
      <c r="D25832" s="2">
        <v>1</v>
      </c>
      <c r="E25832" s="2">
        <v>0</v>
      </c>
      <c r="F25832" s="2">
        <v>1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32383</v>
      </c>
      <c r="C25833" s="2" t="s">
        <v>32384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1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32387</v>
      </c>
      <c r="C25834" s="2" t="s">
        <v>32388</v>
      </c>
      <c r="D25834" s="2">
        <v>2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1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32389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32394</v>
      </c>
      <c r="D25836" s="2">
        <v>1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  <c r="J25836" s="2">
        <v>0</v>
      </c>
      <c r="K25836" s="2">
        <v>1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32395</v>
      </c>
      <c r="D25837" s="2">
        <v>1</v>
      </c>
      <c r="E25837" s="2">
        <v>0</v>
      </c>
      <c r="F25837" s="2">
        <v>0</v>
      </c>
      <c r="G25837" s="2">
        <v>1</v>
      </c>
      <c r="H25837" s="2">
        <v>0</v>
      </c>
      <c r="I25837" s="2">
        <v>0</v>
      </c>
      <c r="J25837" s="2">
        <v>0</v>
      </c>
      <c r="K25837" s="2">
        <v>0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32396</v>
      </c>
      <c r="D25838" s="2">
        <v>1</v>
      </c>
      <c r="E25838" s="2">
        <v>1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32445</v>
      </c>
      <c r="D25839" s="2">
        <v>2</v>
      </c>
      <c r="E25839" s="2">
        <v>1</v>
      </c>
      <c r="F25839" s="2">
        <v>1</v>
      </c>
      <c r="G25839" s="2">
        <v>0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32452</v>
      </c>
      <c r="D25840" s="2">
        <v>2</v>
      </c>
      <c r="E25840" s="2">
        <v>0</v>
      </c>
      <c r="F25840" s="2">
        <v>0</v>
      </c>
      <c r="G25840" s="2">
        <v>0</v>
      </c>
      <c r="H25840" s="2">
        <v>0</v>
      </c>
      <c r="I25840" s="2">
        <v>0</v>
      </c>
      <c r="J25840" s="2">
        <v>1</v>
      </c>
      <c r="K25840" s="2">
        <v>1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32467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32468</v>
      </c>
      <c r="C25842" s="2" t="s">
        <v>32469</v>
      </c>
      <c r="D25842" s="2">
        <v>2</v>
      </c>
      <c r="E25842" s="2">
        <v>0</v>
      </c>
      <c r="F25842" s="2">
        <v>0</v>
      </c>
      <c r="G25842" s="2">
        <v>0</v>
      </c>
      <c r="H25842" s="2">
        <v>1</v>
      </c>
      <c r="I25842" s="2">
        <v>1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32476</v>
      </c>
      <c r="D25843" s="2">
        <v>1</v>
      </c>
      <c r="E25843" s="2">
        <v>0</v>
      </c>
      <c r="F25843" s="2">
        <v>0</v>
      </c>
      <c r="G25843" s="2">
        <v>1</v>
      </c>
      <c r="H25843" s="2">
        <v>0</v>
      </c>
      <c r="I25843" s="2">
        <v>0</v>
      </c>
      <c r="J25843" s="2">
        <v>0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32480</v>
      </c>
      <c r="D25844" s="2">
        <v>2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1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32483</v>
      </c>
      <c r="D25845" s="2">
        <v>1</v>
      </c>
      <c r="E25845" s="2">
        <v>0</v>
      </c>
      <c r="F25845" s="2">
        <v>1</v>
      </c>
      <c r="G25845" s="2">
        <v>0</v>
      </c>
      <c r="H25845" s="2">
        <v>0</v>
      </c>
      <c r="I25845" s="2">
        <v>0</v>
      </c>
      <c r="J25845" s="2">
        <v>0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32491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  <c r="J25846" s="2">
        <v>0</v>
      </c>
      <c r="K25846" s="2">
        <v>1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32492</v>
      </c>
      <c r="D25847" s="2">
        <v>2</v>
      </c>
      <c r="E25847" s="2">
        <v>0</v>
      </c>
      <c r="F25847" s="2">
        <v>0</v>
      </c>
      <c r="G25847" s="2">
        <v>1</v>
      </c>
      <c r="H25847" s="2">
        <v>1</v>
      </c>
      <c r="I25847" s="2">
        <v>0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32496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32497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32498</v>
      </c>
      <c r="D25850" s="2">
        <v>1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1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32499</v>
      </c>
      <c r="D25851" s="2">
        <v>2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32500</v>
      </c>
      <c r="D25852" s="2">
        <v>1</v>
      </c>
      <c r="E25852" s="2">
        <v>0</v>
      </c>
      <c r="F25852" s="2">
        <v>0</v>
      </c>
      <c r="G25852" s="2">
        <v>1</v>
      </c>
      <c r="H25852" s="2">
        <v>0</v>
      </c>
      <c r="I25852" s="2">
        <v>0</v>
      </c>
      <c r="J25852" s="2">
        <v>0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32509</v>
      </c>
      <c r="C25853" s="2" t="s">
        <v>32510</v>
      </c>
      <c r="D25853" s="2">
        <v>4</v>
      </c>
      <c r="E25853" s="2">
        <v>0</v>
      </c>
      <c r="F25853" s="2">
        <v>1</v>
      </c>
      <c r="G25853" s="2">
        <v>1</v>
      </c>
      <c r="H25853" s="2">
        <v>1</v>
      </c>
      <c r="I25853" s="2">
        <v>1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32511</v>
      </c>
      <c r="D25854" s="2">
        <v>1</v>
      </c>
      <c r="E25854" s="2">
        <v>1</v>
      </c>
      <c r="F25854" s="2">
        <v>0</v>
      </c>
      <c r="G25854" s="2">
        <v>0</v>
      </c>
      <c r="H25854" s="2">
        <v>0</v>
      </c>
      <c r="I25854" s="2">
        <v>0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32514</v>
      </c>
      <c r="C25855" s="2" t="s">
        <v>32515</v>
      </c>
      <c r="D25855" s="2">
        <v>1</v>
      </c>
      <c r="E25855" s="2">
        <v>0</v>
      </c>
      <c r="F25855" s="2">
        <v>0</v>
      </c>
      <c r="G25855" s="2">
        <v>0</v>
      </c>
      <c r="H25855" s="2">
        <v>0</v>
      </c>
      <c r="I25855" s="2">
        <v>1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32516</v>
      </c>
      <c r="D25856" s="2">
        <v>3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1</v>
      </c>
      <c r="K25856" s="2">
        <v>1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32517</v>
      </c>
      <c r="C25857" s="2" t="s">
        <v>32518</v>
      </c>
      <c r="D25857" s="2">
        <v>2</v>
      </c>
      <c r="E25857" s="2">
        <v>0</v>
      </c>
      <c r="F25857" s="2">
        <v>0</v>
      </c>
      <c r="G25857" s="2">
        <v>0</v>
      </c>
      <c r="H25857" s="2">
        <v>0</v>
      </c>
      <c r="I25857" s="2">
        <v>1</v>
      </c>
      <c r="J25857" s="2">
        <v>1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32519</v>
      </c>
      <c r="D25858" s="2">
        <v>1</v>
      </c>
      <c r="E25858" s="2">
        <v>0</v>
      </c>
      <c r="F25858" s="2">
        <v>0</v>
      </c>
      <c r="G25858" s="2">
        <v>1</v>
      </c>
      <c r="H25858" s="2">
        <v>0</v>
      </c>
      <c r="I25858" s="2">
        <v>0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32525</v>
      </c>
      <c r="D25859" s="2">
        <v>1</v>
      </c>
      <c r="E25859" s="2">
        <v>0</v>
      </c>
      <c r="F25859" s="2">
        <v>0</v>
      </c>
      <c r="G25859" s="2">
        <v>0</v>
      </c>
      <c r="H25859" s="2">
        <v>0</v>
      </c>
      <c r="I25859" s="2">
        <v>0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32533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0</v>
      </c>
      <c r="K25860" s="2">
        <v>1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32536</v>
      </c>
      <c r="D25861" s="2">
        <v>1</v>
      </c>
      <c r="E25861" s="2">
        <v>0</v>
      </c>
      <c r="F25861" s="2">
        <v>1</v>
      </c>
      <c r="G25861" s="2">
        <v>0</v>
      </c>
      <c r="H25861" s="2">
        <v>0</v>
      </c>
      <c r="I25861" s="2">
        <v>0</v>
      </c>
      <c r="J25861" s="2">
        <v>0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32537</v>
      </c>
      <c r="D25862" s="2">
        <v>1</v>
      </c>
      <c r="E25862" s="2">
        <v>0</v>
      </c>
      <c r="F25862" s="2">
        <v>0</v>
      </c>
      <c r="G25862" s="2">
        <v>0</v>
      </c>
      <c r="H25862" s="2">
        <v>0</v>
      </c>
      <c r="I25862" s="2">
        <v>0</v>
      </c>
      <c r="J25862" s="2">
        <v>0</v>
      </c>
      <c r="K25862" s="2">
        <v>1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32541</v>
      </c>
      <c r="C25863" s="2" t="s">
        <v>32542</v>
      </c>
      <c r="D25863" s="2">
        <v>4</v>
      </c>
      <c r="E25863" s="2">
        <v>0</v>
      </c>
      <c r="F25863" s="2">
        <v>0</v>
      </c>
      <c r="G25863" s="2">
        <v>0</v>
      </c>
      <c r="H25863" s="2">
        <v>1</v>
      </c>
      <c r="I25863" s="2">
        <v>1</v>
      </c>
      <c r="J25863" s="2">
        <v>1</v>
      </c>
      <c r="K25863" s="2">
        <v>1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32543</v>
      </c>
      <c r="D25864" s="2">
        <v>2</v>
      </c>
      <c r="E25864" s="2">
        <v>0</v>
      </c>
      <c r="F25864" s="2">
        <v>0</v>
      </c>
      <c r="G25864" s="2">
        <v>1</v>
      </c>
      <c r="H25864" s="2">
        <v>1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32546</v>
      </c>
      <c r="C25865" s="2" t="s">
        <v>32547</v>
      </c>
      <c r="D25865" s="2">
        <v>1</v>
      </c>
      <c r="E25865" s="2">
        <v>0</v>
      </c>
      <c r="F25865" s="2">
        <v>0</v>
      </c>
      <c r="G25865" s="2">
        <v>0</v>
      </c>
      <c r="H25865" s="2">
        <v>0</v>
      </c>
      <c r="I25865" s="2">
        <v>1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32551</v>
      </c>
      <c r="C25866" s="2" t="s">
        <v>32552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1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32553</v>
      </c>
      <c r="D25867" s="2">
        <v>2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1</v>
      </c>
      <c r="K25867" s="2">
        <v>1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32554</v>
      </c>
      <c r="D25868" s="2">
        <v>2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  <c r="J25868" s="2">
        <v>1</v>
      </c>
      <c r="K25868" s="2">
        <v>1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32560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32564</v>
      </c>
      <c r="D25870" s="2">
        <v>1</v>
      </c>
      <c r="E25870" s="2">
        <v>1</v>
      </c>
      <c r="F25870" s="2">
        <v>0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32565</v>
      </c>
      <c r="D25871" s="2">
        <v>1</v>
      </c>
      <c r="E25871" s="2">
        <v>0</v>
      </c>
      <c r="F25871" s="2">
        <v>1</v>
      </c>
      <c r="G25871" s="2">
        <v>0</v>
      </c>
      <c r="H25871" s="2">
        <v>0</v>
      </c>
      <c r="I25871" s="2">
        <v>0</v>
      </c>
      <c r="J25871" s="2">
        <v>0</v>
      </c>
      <c r="K25871" s="2">
        <v>0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32568</v>
      </c>
      <c r="D25872" s="2">
        <v>2</v>
      </c>
      <c r="E25872" s="2">
        <v>0</v>
      </c>
      <c r="F25872" s="2">
        <v>0</v>
      </c>
      <c r="G25872" s="2">
        <v>0</v>
      </c>
      <c r="H25872" s="2">
        <v>0</v>
      </c>
      <c r="I25872" s="2">
        <v>0</v>
      </c>
      <c r="J25872" s="2">
        <v>1</v>
      </c>
      <c r="K25872" s="2">
        <v>1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32569</v>
      </c>
      <c r="C25873" s="2" t="s">
        <v>32570</v>
      </c>
      <c r="D25873" s="2">
        <v>2</v>
      </c>
      <c r="E25873" s="2">
        <v>0</v>
      </c>
      <c r="F25873" s="2">
        <v>0</v>
      </c>
      <c r="G25873" s="2">
        <v>0</v>
      </c>
      <c r="H25873" s="2">
        <v>0</v>
      </c>
      <c r="I25873" s="2">
        <v>1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32574</v>
      </c>
      <c r="D25874" s="2">
        <v>1</v>
      </c>
      <c r="E25874" s="2">
        <v>0</v>
      </c>
      <c r="F25874" s="2">
        <v>1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32578</v>
      </c>
      <c r="C25875" s="2" t="s">
        <v>32579</v>
      </c>
      <c r="D25875" s="2">
        <v>2</v>
      </c>
      <c r="E25875" s="2">
        <v>0</v>
      </c>
      <c r="F25875" s="2">
        <v>0</v>
      </c>
      <c r="G25875" s="2">
        <v>0</v>
      </c>
      <c r="H25875" s="2">
        <v>0</v>
      </c>
      <c r="I25875" s="2">
        <v>1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32583</v>
      </c>
      <c r="C25876" s="2" t="s">
        <v>32584</v>
      </c>
      <c r="D25876" s="2">
        <v>2</v>
      </c>
      <c r="E25876" s="2">
        <v>0</v>
      </c>
      <c r="F25876" s="2">
        <v>0</v>
      </c>
      <c r="G25876" s="2">
        <v>0</v>
      </c>
      <c r="H25876" s="2">
        <v>1</v>
      </c>
      <c r="I25876" s="2">
        <v>1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32588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0</v>
      </c>
      <c r="J25877" s="2">
        <v>1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32592</v>
      </c>
      <c r="C25878" s="2" t="s">
        <v>32593</v>
      </c>
      <c r="D25878" s="2">
        <v>1</v>
      </c>
      <c r="E25878" s="2">
        <v>0</v>
      </c>
      <c r="F25878" s="2">
        <v>0</v>
      </c>
      <c r="G25878" s="2">
        <v>0</v>
      </c>
      <c r="H25878" s="2">
        <v>0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32601</v>
      </c>
      <c r="D25879" s="2">
        <v>1</v>
      </c>
      <c r="E25879" s="2">
        <v>0</v>
      </c>
      <c r="F25879" s="2">
        <v>0</v>
      </c>
      <c r="G25879" s="2">
        <v>1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32607</v>
      </c>
      <c r="C25880" s="2" t="s">
        <v>32608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32609</v>
      </c>
      <c r="D25881" s="2">
        <v>1</v>
      </c>
      <c r="E25881" s="2">
        <v>1</v>
      </c>
      <c r="F25881" s="2">
        <v>0</v>
      </c>
      <c r="G25881" s="2">
        <v>0</v>
      </c>
      <c r="H25881" s="2">
        <v>0</v>
      </c>
      <c r="I25881" s="2">
        <v>0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32624</v>
      </c>
      <c r="D25882" s="2">
        <v>1</v>
      </c>
      <c r="E25882" s="2">
        <v>0</v>
      </c>
      <c r="F25882" s="2">
        <v>1</v>
      </c>
      <c r="G25882" s="2">
        <v>0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32625</v>
      </c>
      <c r="D25883" s="2">
        <v>1</v>
      </c>
      <c r="E25883" s="2">
        <v>0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32626</v>
      </c>
      <c r="D25884" s="2">
        <v>1</v>
      </c>
      <c r="E25884" s="2">
        <v>0</v>
      </c>
      <c r="F25884" s="2">
        <v>1</v>
      </c>
      <c r="G25884" s="2">
        <v>0</v>
      </c>
      <c r="H25884" s="2">
        <v>0</v>
      </c>
      <c r="I25884" s="2">
        <v>0</v>
      </c>
      <c r="J25884" s="2">
        <v>0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32633</v>
      </c>
      <c r="D25885" s="2">
        <v>1</v>
      </c>
      <c r="E25885" s="2">
        <v>0</v>
      </c>
      <c r="F25885" s="2">
        <v>0</v>
      </c>
      <c r="G25885" s="2">
        <v>0</v>
      </c>
      <c r="H25885" s="2">
        <v>1</v>
      </c>
      <c r="I25885" s="2">
        <v>0</v>
      </c>
      <c r="J25885" s="2">
        <v>0</v>
      </c>
      <c r="K25885" s="2">
        <v>0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32634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32635</v>
      </c>
      <c r="C25887" s="2" t="s">
        <v>32636</v>
      </c>
      <c r="D25887" s="2">
        <v>5</v>
      </c>
      <c r="E25887" s="2">
        <v>1</v>
      </c>
      <c r="F25887" s="2">
        <v>1</v>
      </c>
      <c r="G25887" s="2">
        <v>1</v>
      </c>
      <c r="H25887" s="2">
        <v>1</v>
      </c>
      <c r="I25887" s="2">
        <v>1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32637</v>
      </c>
      <c r="C25888" s="2" t="s">
        <v>32638</v>
      </c>
      <c r="D25888" s="2">
        <v>3</v>
      </c>
      <c r="E25888" s="2">
        <v>0</v>
      </c>
      <c r="F25888" s="2">
        <v>0</v>
      </c>
      <c r="G25888" s="2">
        <v>1</v>
      </c>
      <c r="H25888" s="2">
        <v>1</v>
      </c>
      <c r="I25888" s="2">
        <v>1</v>
      </c>
      <c r="J25888" s="2">
        <v>0</v>
      </c>
      <c r="K25888" s="2">
        <v>0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32639</v>
      </c>
      <c r="C25889" s="2" t="s">
        <v>32640</v>
      </c>
      <c r="D25889" s="2">
        <v>5</v>
      </c>
      <c r="E25889" s="2">
        <v>0</v>
      </c>
      <c r="F25889" s="2">
        <v>0</v>
      </c>
      <c r="G25889" s="2">
        <v>1</v>
      </c>
      <c r="H25889" s="2">
        <v>1</v>
      </c>
      <c r="I25889" s="2">
        <v>1</v>
      </c>
      <c r="J25889" s="2">
        <v>1</v>
      </c>
      <c r="K25889" s="2">
        <v>1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32641</v>
      </c>
      <c r="C25890" s="2" t="s">
        <v>32642</v>
      </c>
      <c r="D25890" s="2">
        <v>3</v>
      </c>
      <c r="E25890" s="2">
        <v>0</v>
      </c>
      <c r="F25890" s="2">
        <v>0</v>
      </c>
      <c r="G25890" s="2">
        <v>0</v>
      </c>
      <c r="H25890" s="2">
        <v>1</v>
      </c>
      <c r="I25890" s="2">
        <v>1</v>
      </c>
      <c r="J25890" s="2">
        <v>1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32665</v>
      </c>
      <c r="D25891" s="2">
        <v>1</v>
      </c>
      <c r="E25891" s="2">
        <v>0</v>
      </c>
      <c r="F25891" s="2">
        <v>0</v>
      </c>
      <c r="G25891" s="2">
        <v>1</v>
      </c>
      <c r="H25891" s="2">
        <v>0</v>
      </c>
      <c r="I25891" s="2">
        <v>0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32669</v>
      </c>
      <c r="D25892" s="2">
        <v>2</v>
      </c>
      <c r="E25892" s="2">
        <v>0</v>
      </c>
      <c r="F25892" s="2">
        <v>1</v>
      </c>
      <c r="G25892" s="2">
        <v>1</v>
      </c>
      <c r="H25892" s="2">
        <v>0</v>
      </c>
      <c r="I25892" s="2">
        <v>0</v>
      </c>
      <c r="J25892" s="2">
        <v>0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32670</v>
      </c>
      <c r="D25893" s="2">
        <v>1</v>
      </c>
      <c r="E25893" s="2">
        <v>0</v>
      </c>
      <c r="F25893" s="2">
        <v>0</v>
      </c>
      <c r="G25893" s="2">
        <v>0</v>
      </c>
      <c r="H25893" s="2">
        <v>1</v>
      </c>
      <c r="I25893" s="2">
        <v>0</v>
      </c>
      <c r="J25893" s="2">
        <v>0</v>
      </c>
      <c r="K25893" s="2">
        <v>0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32671</v>
      </c>
      <c r="C25894" s="2" t="s">
        <v>32672</v>
      </c>
      <c r="D25894" s="2">
        <v>2</v>
      </c>
      <c r="E25894" s="2">
        <v>0</v>
      </c>
      <c r="F25894" s="2">
        <v>0</v>
      </c>
      <c r="G25894" s="2">
        <v>0</v>
      </c>
      <c r="H25894" s="2">
        <v>2</v>
      </c>
      <c r="I25894" s="2">
        <v>1</v>
      </c>
      <c r="J25894" s="2">
        <v>0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32673</v>
      </c>
      <c r="C25895" s="2" t="s">
        <v>32654</v>
      </c>
      <c r="D25895" s="2">
        <v>1</v>
      </c>
      <c r="E25895" s="2">
        <v>0</v>
      </c>
      <c r="F25895" s="2">
        <v>0</v>
      </c>
      <c r="G25895" s="2">
        <v>0</v>
      </c>
      <c r="H25895" s="2">
        <v>0</v>
      </c>
      <c r="I25895" s="2">
        <v>1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32674</v>
      </c>
      <c r="D25896" s="2">
        <v>2</v>
      </c>
      <c r="E25896" s="2">
        <v>0</v>
      </c>
      <c r="F25896" s="2">
        <v>1</v>
      </c>
      <c r="G25896" s="2">
        <v>1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32675</v>
      </c>
      <c r="D25897" s="2">
        <v>1</v>
      </c>
      <c r="E25897" s="2">
        <v>1</v>
      </c>
      <c r="F25897" s="2">
        <v>0</v>
      </c>
      <c r="G25897" s="2">
        <v>0</v>
      </c>
      <c r="H25897" s="2">
        <v>0</v>
      </c>
      <c r="I25897" s="2">
        <v>0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32676</v>
      </c>
      <c r="D25898" s="2">
        <v>1</v>
      </c>
      <c r="E25898" s="2">
        <v>0</v>
      </c>
      <c r="F25898" s="2">
        <v>0</v>
      </c>
      <c r="G25898" s="2">
        <v>0</v>
      </c>
      <c r="H25898" s="2">
        <v>1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32677</v>
      </c>
      <c r="D25899" s="2">
        <v>2</v>
      </c>
      <c r="E25899" s="2">
        <v>0</v>
      </c>
      <c r="F25899" s="2">
        <v>1</v>
      </c>
      <c r="G25899" s="2">
        <v>2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32686</v>
      </c>
      <c r="C25900" s="2" t="s">
        <v>32687</v>
      </c>
      <c r="D25900" s="2">
        <v>1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0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32688</v>
      </c>
      <c r="D25901" s="2">
        <v>1</v>
      </c>
      <c r="E25901" s="2">
        <v>1</v>
      </c>
      <c r="F25901" s="2">
        <v>0</v>
      </c>
      <c r="G25901" s="2">
        <v>0</v>
      </c>
      <c r="H25901" s="2">
        <v>0</v>
      </c>
      <c r="I25901" s="2">
        <v>0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32689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32713</v>
      </c>
      <c r="C25903" s="2" t="s">
        <v>32714</v>
      </c>
      <c r="D25903" s="2">
        <v>2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  <c r="J25903" s="2">
        <v>0</v>
      </c>
      <c r="K25903" s="2">
        <v>0</v>
      </c>
      <c r="L25903" s="2">
        <v>1</v>
      </c>
      <c r="M25903" s="2">
        <v>0</v>
      </c>
      <c r="N25903" s="2">
        <v>1</v>
      </c>
    </row>
    <row r="25904" spans="1:14" x14ac:dyDescent="0.2">
      <c r="A25904" t="s">
        <v>32715</v>
      </c>
      <c r="D25904" s="2">
        <v>1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1</v>
      </c>
      <c r="N25904" s="2">
        <v>0</v>
      </c>
    </row>
    <row r="25905" spans="1:14" x14ac:dyDescent="0.2">
      <c r="A25905" t="s">
        <v>32720</v>
      </c>
      <c r="C25905" s="2" t="s">
        <v>32721</v>
      </c>
      <c r="D25905" s="2">
        <v>2</v>
      </c>
      <c r="E25905" s="2">
        <v>0</v>
      </c>
      <c r="F25905" s="2">
        <v>0</v>
      </c>
      <c r="G25905" s="2">
        <v>0</v>
      </c>
      <c r="H25905" s="2">
        <v>1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32722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1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32733</v>
      </c>
      <c r="D25907" s="2">
        <v>1</v>
      </c>
      <c r="E25907" s="2">
        <v>0</v>
      </c>
      <c r="F25907" s="2">
        <v>0</v>
      </c>
      <c r="G25907" s="2">
        <v>0</v>
      </c>
      <c r="H25907" s="2">
        <v>1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32741</v>
      </c>
      <c r="D25908" s="2">
        <v>1</v>
      </c>
      <c r="E25908" s="2">
        <v>0</v>
      </c>
      <c r="F25908" s="2">
        <v>0</v>
      </c>
      <c r="G25908" s="2">
        <v>0</v>
      </c>
      <c r="H25908" s="2">
        <v>0</v>
      </c>
      <c r="I25908" s="2">
        <v>0</v>
      </c>
      <c r="J25908" s="2">
        <v>1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32742</v>
      </c>
      <c r="D25909" s="2">
        <v>1</v>
      </c>
      <c r="E25909" s="2">
        <v>0</v>
      </c>
      <c r="F25909" s="2">
        <v>0</v>
      </c>
      <c r="G25909" s="2">
        <v>0</v>
      </c>
      <c r="H25909" s="2">
        <v>0</v>
      </c>
      <c r="I25909" s="2">
        <v>0</v>
      </c>
      <c r="J25909" s="2">
        <v>0</v>
      </c>
      <c r="K25909" s="2">
        <v>1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32743</v>
      </c>
      <c r="D25910" s="2">
        <v>4</v>
      </c>
      <c r="E25910" s="2">
        <v>0</v>
      </c>
      <c r="F25910" s="2">
        <v>1</v>
      </c>
      <c r="G25910" s="2">
        <v>1</v>
      </c>
      <c r="H25910" s="2">
        <v>1</v>
      </c>
      <c r="I25910" s="2">
        <v>0</v>
      </c>
      <c r="J25910" s="2">
        <v>1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32746</v>
      </c>
      <c r="D25911" s="2">
        <v>1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  <c r="J25911" s="2">
        <v>1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32747</v>
      </c>
      <c r="C25912" s="2" t="s">
        <v>32748</v>
      </c>
      <c r="D25912" s="2">
        <v>1</v>
      </c>
      <c r="E25912" s="2">
        <v>0</v>
      </c>
      <c r="F25912" s="2">
        <v>0</v>
      </c>
      <c r="G25912" s="2">
        <v>0</v>
      </c>
      <c r="H25912" s="2">
        <v>0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32749</v>
      </c>
      <c r="D25913" s="2">
        <v>1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0</v>
      </c>
      <c r="K25913" s="2">
        <v>1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32750</v>
      </c>
      <c r="D25914" s="2">
        <v>2</v>
      </c>
      <c r="E25914" s="2">
        <v>0</v>
      </c>
      <c r="F25914" s="2">
        <v>1</v>
      </c>
      <c r="G25914" s="2">
        <v>1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32751</v>
      </c>
      <c r="D25915" s="2">
        <v>1</v>
      </c>
      <c r="E25915" s="2">
        <v>0</v>
      </c>
      <c r="F25915" s="2">
        <v>1</v>
      </c>
      <c r="G25915" s="2">
        <v>0</v>
      </c>
      <c r="H25915" s="2">
        <v>0</v>
      </c>
      <c r="I25915" s="2">
        <v>0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32754</v>
      </c>
      <c r="C25916" s="2" t="s">
        <v>32755</v>
      </c>
      <c r="D25916" s="2">
        <v>2</v>
      </c>
      <c r="E25916" s="2">
        <v>0</v>
      </c>
      <c r="F25916" s="2">
        <v>0</v>
      </c>
      <c r="G25916" s="2">
        <v>0</v>
      </c>
      <c r="H25916" s="2">
        <v>0</v>
      </c>
      <c r="I25916" s="2">
        <v>1</v>
      </c>
      <c r="J25916" s="2">
        <v>1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32756</v>
      </c>
      <c r="D25917" s="2">
        <v>1</v>
      </c>
      <c r="E25917" s="2">
        <v>0</v>
      </c>
      <c r="F25917" s="2">
        <v>1</v>
      </c>
      <c r="G25917" s="2">
        <v>0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32759</v>
      </c>
      <c r="C25918" s="2" t="s">
        <v>32760</v>
      </c>
      <c r="D25918" s="2">
        <v>3</v>
      </c>
      <c r="E25918" s="2">
        <v>0</v>
      </c>
      <c r="F25918" s="2">
        <v>0</v>
      </c>
      <c r="G25918" s="2">
        <v>0</v>
      </c>
      <c r="H25918" s="2">
        <v>0</v>
      </c>
      <c r="I25918" s="2">
        <v>1</v>
      </c>
      <c r="J25918" s="2">
        <v>1</v>
      </c>
      <c r="K25918" s="2">
        <v>1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32761</v>
      </c>
      <c r="D25919" s="2">
        <v>1</v>
      </c>
      <c r="E25919" s="2">
        <v>0</v>
      </c>
      <c r="F25919" s="2">
        <v>0</v>
      </c>
      <c r="G25919" s="2">
        <v>0</v>
      </c>
      <c r="H25919" s="2">
        <v>0</v>
      </c>
      <c r="I25919" s="2">
        <v>0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32762</v>
      </c>
      <c r="C25920" s="2" t="s">
        <v>32763</v>
      </c>
      <c r="D25920" s="2">
        <v>3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1</v>
      </c>
      <c r="K25920" s="2">
        <v>1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32764</v>
      </c>
      <c r="D25921" s="2">
        <v>1</v>
      </c>
      <c r="E25921" s="2">
        <v>1</v>
      </c>
      <c r="F25921" s="2">
        <v>0</v>
      </c>
      <c r="G25921" s="2">
        <v>0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32777</v>
      </c>
      <c r="C25922" s="2" t="s">
        <v>32778</v>
      </c>
      <c r="D25922" s="2">
        <v>1</v>
      </c>
      <c r="E25922" s="2">
        <v>0</v>
      </c>
      <c r="F25922" s="2">
        <v>0</v>
      </c>
      <c r="G25922" s="2">
        <v>0</v>
      </c>
      <c r="H25922" s="2">
        <v>0</v>
      </c>
      <c r="I25922" s="2">
        <v>1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32779</v>
      </c>
      <c r="D25923" s="2">
        <v>1</v>
      </c>
      <c r="E25923" s="2">
        <v>0</v>
      </c>
      <c r="F25923" s="2">
        <v>0</v>
      </c>
      <c r="G25923" s="2">
        <v>0</v>
      </c>
      <c r="H25923" s="2">
        <v>0</v>
      </c>
      <c r="I25923" s="2">
        <v>0</v>
      </c>
      <c r="J25923" s="2">
        <v>1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32780</v>
      </c>
      <c r="D25924" s="2">
        <v>1</v>
      </c>
      <c r="E25924" s="2">
        <v>0</v>
      </c>
      <c r="F25924" s="2">
        <v>0</v>
      </c>
      <c r="G25924" s="2">
        <v>0</v>
      </c>
      <c r="H25924" s="2">
        <v>1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32781</v>
      </c>
      <c r="D25925" s="2">
        <v>1</v>
      </c>
      <c r="E25925" s="2">
        <v>0</v>
      </c>
      <c r="F25925" s="2">
        <v>0</v>
      </c>
      <c r="G25925" s="2">
        <v>1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32782</v>
      </c>
      <c r="C25926" s="2" t="s">
        <v>32783</v>
      </c>
      <c r="D25926" s="2">
        <v>1</v>
      </c>
      <c r="E25926" s="2">
        <v>0</v>
      </c>
      <c r="F25926" s="2">
        <v>0</v>
      </c>
      <c r="G25926" s="2">
        <v>0</v>
      </c>
      <c r="H25926" s="2">
        <v>0</v>
      </c>
      <c r="I25926" s="2">
        <v>1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32784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32787</v>
      </c>
      <c r="C25928" s="2" t="s">
        <v>32788</v>
      </c>
      <c r="D25928" s="2">
        <v>1</v>
      </c>
      <c r="E25928" s="2">
        <v>0</v>
      </c>
      <c r="F25928" s="2">
        <v>0</v>
      </c>
      <c r="G25928" s="2">
        <v>0</v>
      </c>
      <c r="H25928" s="2">
        <v>0</v>
      </c>
      <c r="I25928" s="2">
        <v>1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32789</v>
      </c>
      <c r="D25929" s="2">
        <v>1</v>
      </c>
      <c r="E25929" s="2">
        <v>0</v>
      </c>
      <c r="F25929" s="2">
        <v>1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32792</v>
      </c>
      <c r="C25930" s="2" t="s">
        <v>32793</v>
      </c>
      <c r="D25930" s="2">
        <v>1</v>
      </c>
      <c r="E25930" s="2">
        <v>0</v>
      </c>
      <c r="F25930" s="2">
        <v>0</v>
      </c>
      <c r="G25930" s="2">
        <v>0</v>
      </c>
      <c r="H25930" s="2">
        <v>0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32797</v>
      </c>
      <c r="C25931" s="2" t="s">
        <v>32798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1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32799</v>
      </c>
      <c r="D25932" s="2">
        <v>1</v>
      </c>
      <c r="E25932" s="2">
        <v>0</v>
      </c>
      <c r="F25932" s="2">
        <v>0</v>
      </c>
      <c r="G25932" s="2">
        <v>0</v>
      </c>
      <c r="H25932" s="2">
        <v>0</v>
      </c>
      <c r="I25932" s="2">
        <v>0</v>
      </c>
      <c r="J25932" s="2">
        <v>1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32800</v>
      </c>
      <c r="D25933" s="2">
        <v>2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1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32803</v>
      </c>
      <c r="D25934" s="2">
        <v>2</v>
      </c>
      <c r="E25934" s="2">
        <v>0</v>
      </c>
      <c r="F25934" s="2">
        <v>1</v>
      </c>
      <c r="G25934" s="2">
        <v>1</v>
      </c>
      <c r="H25934" s="2">
        <v>0</v>
      </c>
      <c r="I25934" s="2">
        <v>0</v>
      </c>
      <c r="J25934" s="2">
        <v>0</v>
      </c>
      <c r="K25934" s="2">
        <v>0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32807</v>
      </c>
      <c r="C25935" s="2" t="s">
        <v>32808</v>
      </c>
      <c r="D25935" s="2">
        <v>3</v>
      </c>
      <c r="E25935" s="2">
        <v>0</v>
      </c>
      <c r="F25935" s="2">
        <v>0</v>
      </c>
      <c r="G25935" s="2">
        <v>0</v>
      </c>
      <c r="H25935" s="2">
        <v>0</v>
      </c>
      <c r="I25935" s="2">
        <v>1</v>
      </c>
      <c r="J25935" s="2">
        <v>1</v>
      </c>
      <c r="K25935" s="2">
        <v>1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32809</v>
      </c>
      <c r="D25936" s="2">
        <v>1</v>
      </c>
      <c r="E25936" s="2">
        <v>1</v>
      </c>
      <c r="F25936" s="2">
        <v>0</v>
      </c>
      <c r="G25936" s="2">
        <v>0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32810</v>
      </c>
      <c r="D25937" s="2">
        <v>1</v>
      </c>
      <c r="E25937" s="2">
        <v>0</v>
      </c>
      <c r="F25937" s="2">
        <v>0</v>
      </c>
      <c r="G25937" s="2">
        <v>0</v>
      </c>
      <c r="H25937" s="2">
        <v>1</v>
      </c>
      <c r="I25937" s="2">
        <v>0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32819</v>
      </c>
      <c r="C25938" s="2" t="s">
        <v>32820</v>
      </c>
      <c r="D25938" s="2">
        <v>4</v>
      </c>
      <c r="E25938" s="2">
        <v>0</v>
      </c>
      <c r="F25938" s="2">
        <v>1</v>
      </c>
      <c r="G25938" s="2">
        <v>1</v>
      </c>
      <c r="H25938" s="2">
        <v>1</v>
      </c>
      <c r="I25938" s="2">
        <v>2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32821</v>
      </c>
      <c r="C25939" s="2" t="s">
        <v>32822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1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32826</v>
      </c>
      <c r="C25940" s="2" t="s">
        <v>32827</v>
      </c>
      <c r="D25940" s="2">
        <v>1</v>
      </c>
      <c r="E25940" s="2">
        <v>0</v>
      </c>
      <c r="F25940" s="2">
        <v>0</v>
      </c>
      <c r="G25940" s="2">
        <v>0</v>
      </c>
      <c r="H25940" s="2">
        <v>0</v>
      </c>
      <c r="I25940" s="2">
        <v>1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32828</v>
      </c>
      <c r="D25941" s="2">
        <v>1</v>
      </c>
      <c r="E25941" s="2">
        <v>0</v>
      </c>
      <c r="F25941" s="2">
        <v>0</v>
      </c>
      <c r="G25941" s="2">
        <v>0</v>
      </c>
      <c r="H25941" s="2">
        <v>1</v>
      </c>
      <c r="I25941" s="2">
        <v>0</v>
      </c>
      <c r="J25941" s="2">
        <v>0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32832</v>
      </c>
      <c r="C25942" s="2" t="s">
        <v>32833</v>
      </c>
      <c r="D25942" s="2">
        <v>2</v>
      </c>
      <c r="E25942" s="2">
        <v>0</v>
      </c>
      <c r="F25942" s="2">
        <v>0</v>
      </c>
      <c r="G25942" s="2">
        <v>0</v>
      </c>
      <c r="H25942" s="2">
        <v>1</v>
      </c>
      <c r="I25942" s="2">
        <v>1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32839</v>
      </c>
      <c r="D25943" s="2">
        <v>1</v>
      </c>
      <c r="E25943" s="2">
        <v>0</v>
      </c>
      <c r="F25943" s="2">
        <v>0</v>
      </c>
      <c r="G25943" s="2">
        <v>0</v>
      </c>
      <c r="H25943" s="2">
        <v>0</v>
      </c>
      <c r="I25943" s="2">
        <v>0</v>
      </c>
      <c r="J25943" s="2">
        <v>1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32840</v>
      </c>
      <c r="D25944" s="2">
        <v>1</v>
      </c>
      <c r="E25944" s="2">
        <v>0</v>
      </c>
      <c r="F25944" s="2">
        <v>0</v>
      </c>
      <c r="G25944" s="2">
        <v>1</v>
      </c>
      <c r="H25944" s="2">
        <v>0</v>
      </c>
      <c r="I25944" s="2">
        <v>0</v>
      </c>
      <c r="J25944" s="2">
        <v>0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32841</v>
      </c>
      <c r="D25945" s="2">
        <v>1</v>
      </c>
      <c r="E25945" s="2">
        <v>0</v>
      </c>
      <c r="F25945" s="2">
        <v>1</v>
      </c>
      <c r="G25945" s="2">
        <v>0</v>
      </c>
      <c r="H25945" s="2">
        <v>0</v>
      </c>
      <c r="I25945" s="2">
        <v>0</v>
      </c>
      <c r="J25945" s="2">
        <v>0</v>
      </c>
      <c r="K25945" s="2">
        <v>0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32842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32843</v>
      </c>
      <c r="D25947" s="2">
        <v>1</v>
      </c>
      <c r="E25947" s="2">
        <v>0</v>
      </c>
      <c r="F25947" s="2">
        <v>0</v>
      </c>
      <c r="G25947" s="2">
        <v>0</v>
      </c>
      <c r="H25947" s="2">
        <v>1</v>
      </c>
      <c r="I25947" s="2">
        <v>0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32844</v>
      </c>
      <c r="C25948" s="2" t="s">
        <v>32845</v>
      </c>
      <c r="D25948" s="2">
        <v>3</v>
      </c>
      <c r="E25948" s="2">
        <v>0</v>
      </c>
      <c r="F25948" s="2">
        <v>0</v>
      </c>
      <c r="G25948" s="2">
        <v>0</v>
      </c>
      <c r="H25948" s="2">
        <v>1</v>
      </c>
      <c r="I25948" s="2">
        <v>1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32850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32857</v>
      </c>
      <c r="D25950" s="2">
        <v>1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  <c r="J25950" s="2">
        <v>1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32862</v>
      </c>
      <c r="D25951" s="2">
        <v>1</v>
      </c>
      <c r="E25951" s="2">
        <v>0</v>
      </c>
      <c r="F25951" s="2">
        <v>1</v>
      </c>
      <c r="G25951" s="2">
        <v>0</v>
      </c>
      <c r="H25951" s="2">
        <v>0</v>
      </c>
      <c r="I25951" s="2">
        <v>0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32863</v>
      </c>
      <c r="D25952" s="2">
        <v>1</v>
      </c>
      <c r="E25952" s="2">
        <v>1</v>
      </c>
      <c r="F25952" s="2">
        <v>0</v>
      </c>
      <c r="G25952" s="2">
        <v>0</v>
      </c>
      <c r="H25952" s="2">
        <v>0</v>
      </c>
      <c r="I25952" s="2">
        <v>0</v>
      </c>
      <c r="J25952" s="2">
        <v>0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32865</v>
      </c>
      <c r="D25953" s="2">
        <v>1</v>
      </c>
      <c r="E25953" s="2">
        <v>0</v>
      </c>
      <c r="F25953" s="2">
        <v>0</v>
      </c>
      <c r="G25953" s="2">
        <v>0</v>
      </c>
      <c r="H25953" s="2">
        <v>1</v>
      </c>
      <c r="I25953" s="2">
        <v>0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32874</v>
      </c>
      <c r="C25954" s="2" t="s">
        <v>32875</v>
      </c>
      <c r="D25954" s="2">
        <v>1</v>
      </c>
      <c r="E25954" s="2">
        <v>0</v>
      </c>
      <c r="F25954" s="2">
        <v>0</v>
      </c>
      <c r="G25954" s="2">
        <v>0</v>
      </c>
      <c r="H25954" s="2">
        <v>0</v>
      </c>
      <c r="I25954" s="2">
        <v>1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32876</v>
      </c>
      <c r="D25955" s="2">
        <v>2</v>
      </c>
      <c r="E25955" s="2">
        <v>0</v>
      </c>
      <c r="F25955" s="2">
        <v>0</v>
      </c>
      <c r="G25955" s="2">
        <v>1</v>
      </c>
      <c r="H25955" s="2">
        <v>1</v>
      </c>
      <c r="I25955" s="2">
        <v>0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32877</v>
      </c>
      <c r="C25956" s="2" t="s">
        <v>32878</v>
      </c>
      <c r="D25956" s="2">
        <v>2</v>
      </c>
      <c r="E25956" s="2">
        <v>0</v>
      </c>
      <c r="F25956" s="2">
        <v>0</v>
      </c>
      <c r="G25956" s="2">
        <v>0</v>
      </c>
      <c r="H25956" s="2">
        <v>2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32879</v>
      </c>
      <c r="D25957" s="2">
        <v>1</v>
      </c>
      <c r="E25957" s="2">
        <v>0</v>
      </c>
      <c r="F25957" s="2">
        <v>0</v>
      </c>
      <c r="G25957" s="2">
        <v>1</v>
      </c>
      <c r="H25957" s="2">
        <v>0</v>
      </c>
      <c r="I25957" s="2">
        <v>0</v>
      </c>
      <c r="J25957" s="2">
        <v>0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32880</v>
      </c>
      <c r="D25958" s="2">
        <v>1</v>
      </c>
      <c r="E25958" s="2">
        <v>0</v>
      </c>
      <c r="F25958" s="2">
        <v>0</v>
      </c>
      <c r="G25958" s="2">
        <v>1</v>
      </c>
      <c r="H25958" s="2">
        <v>0</v>
      </c>
      <c r="I25958" s="2">
        <v>0</v>
      </c>
      <c r="J25958" s="2">
        <v>0</v>
      </c>
      <c r="K25958" s="2">
        <v>0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32882</v>
      </c>
      <c r="D25959" s="2">
        <v>1</v>
      </c>
      <c r="E25959" s="2">
        <v>0</v>
      </c>
      <c r="F25959" s="2">
        <v>0</v>
      </c>
      <c r="G25959" s="2">
        <v>0</v>
      </c>
      <c r="H25959" s="2">
        <v>0</v>
      </c>
      <c r="I25959" s="2">
        <v>0</v>
      </c>
      <c r="J25959" s="2">
        <v>1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32884</v>
      </c>
      <c r="C25960" s="2" t="s">
        <v>32885</v>
      </c>
      <c r="D25960" s="2">
        <v>1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0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32889</v>
      </c>
      <c r="C25961" s="2" t="s">
        <v>32885</v>
      </c>
      <c r="D25961" s="2">
        <v>1</v>
      </c>
      <c r="E25961" s="2">
        <v>0</v>
      </c>
      <c r="F25961" s="2">
        <v>0</v>
      </c>
      <c r="G25961" s="2">
        <v>0</v>
      </c>
      <c r="H25961" s="2">
        <v>0</v>
      </c>
      <c r="I25961" s="2">
        <v>1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32892</v>
      </c>
      <c r="C25962" s="2" t="s">
        <v>32893</v>
      </c>
      <c r="D25962" s="2">
        <v>3</v>
      </c>
      <c r="E25962" s="2">
        <v>0</v>
      </c>
      <c r="F25962" s="2">
        <v>0</v>
      </c>
      <c r="G25962" s="2">
        <v>0</v>
      </c>
      <c r="H25962" s="2">
        <v>1</v>
      </c>
      <c r="I25962" s="2">
        <v>1</v>
      </c>
      <c r="J25962" s="2">
        <v>0</v>
      </c>
      <c r="K25962" s="2">
        <v>1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32894</v>
      </c>
      <c r="D25963" s="2">
        <v>1</v>
      </c>
      <c r="E25963" s="2">
        <v>0</v>
      </c>
      <c r="F25963" s="2">
        <v>0</v>
      </c>
      <c r="G25963" s="2">
        <v>0</v>
      </c>
      <c r="H25963" s="2">
        <v>1</v>
      </c>
      <c r="I25963" s="2">
        <v>0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32895</v>
      </c>
      <c r="D25964" s="2">
        <v>2</v>
      </c>
      <c r="E25964" s="2">
        <v>1</v>
      </c>
      <c r="F25964" s="2">
        <v>3</v>
      </c>
      <c r="G25964" s="2">
        <v>0</v>
      </c>
      <c r="H25964" s="2">
        <v>0</v>
      </c>
      <c r="I25964" s="2">
        <v>0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32914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0</v>
      </c>
      <c r="J25965" s="2">
        <v>0</v>
      </c>
      <c r="K25965" s="2">
        <v>1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32928</v>
      </c>
      <c r="D25966" s="2">
        <v>1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  <c r="J25966" s="2">
        <v>0</v>
      </c>
      <c r="K25966" s="2">
        <v>1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32932</v>
      </c>
      <c r="D25967" s="2">
        <v>1</v>
      </c>
      <c r="E25967" s="2">
        <v>0</v>
      </c>
      <c r="F25967" s="2">
        <v>0</v>
      </c>
      <c r="G25967" s="2">
        <v>0</v>
      </c>
      <c r="H25967" s="2">
        <v>1</v>
      </c>
      <c r="I25967" s="2">
        <v>0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32933</v>
      </c>
      <c r="D25968" s="2">
        <v>1</v>
      </c>
      <c r="E25968" s="2">
        <v>1</v>
      </c>
      <c r="F25968" s="2">
        <v>0</v>
      </c>
      <c r="G25968" s="2">
        <v>0</v>
      </c>
      <c r="H25968" s="2">
        <v>0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32934</v>
      </c>
      <c r="D25969" s="2">
        <v>2</v>
      </c>
      <c r="E25969" s="2">
        <v>1</v>
      </c>
      <c r="F25969" s="2">
        <v>1</v>
      </c>
      <c r="G25969" s="2">
        <v>0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32941</v>
      </c>
      <c r="D25970" s="2">
        <v>1</v>
      </c>
      <c r="E25970" s="2">
        <v>0</v>
      </c>
      <c r="F25970" s="2">
        <v>0</v>
      </c>
      <c r="G25970" s="2">
        <v>0</v>
      </c>
      <c r="H25970" s="2">
        <v>0</v>
      </c>
      <c r="I25970" s="2">
        <v>0</v>
      </c>
      <c r="J25970" s="2">
        <v>0</v>
      </c>
      <c r="K25970" s="2">
        <v>1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32942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1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32946</v>
      </c>
      <c r="C25972" s="2" t="s">
        <v>32947</v>
      </c>
      <c r="D25972" s="2">
        <v>2</v>
      </c>
      <c r="E25972" s="2">
        <v>0</v>
      </c>
      <c r="F25972" s="2">
        <v>0</v>
      </c>
      <c r="G25972" s="2">
        <v>0</v>
      </c>
      <c r="H25972" s="2">
        <v>1</v>
      </c>
      <c r="I25972" s="2">
        <v>1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32948</v>
      </c>
      <c r="C25973" s="2" t="s">
        <v>32949</v>
      </c>
      <c r="D25973" s="2">
        <v>3</v>
      </c>
      <c r="E25973" s="2">
        <v>0</v>
      </c>
      <c r="F25973" s="2">
        <v>0</v>
      </c>
      <c r="G25973" s="2">
        <v>1</v>
      </c>
      <c r="H25973" s="2">
        <v>1</v>
      </c>
      <c r="I25973" s="2">
        <v>1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32957</v>
      </c>
      <c r="D25974" s="2">
        <v>1</v>
      </c>
      <c r="E25974" s="2">
        <v>0</v>
      </c>
      <c r="F25974" s="2">
        <v>1</v>
      </c>
      <c r="G25974" s="2">
        <v>0</v>
      </c>
      <c r="H25974" s="2">
        <v>0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32958</v>
      </c>
      <c r="D25975" s="2">
        <v>1</v>
      </c>
      <c r="E25975" s="2">
        <v>1</v>
      </c>
      <c r="F25975" s="2">
        <v>0</v>
      </c>
      <c r="G25975" s="2">
        <v>0</v>
      </c>
      <c r="H25975" s="2">
        <v>0</v>
      </c>
      <c r="I25975" s="2">
        <v>0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32960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32961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32973</v>
      </c>
      <c r="D25978" s="2">
        <v>1</v>
      </c>
      <c r="E25978" s="2">
        <v>0</v>
      </c>
      <c r="F25978" s="2">
        <v>0</v>
      </c>
      <c r="G25978" s="2">
        <v>0</v>
      </c>
      <c r="H25978" s="2">
        <v>0</v>
      </c>
      <c r="I25978" s="2">
        <v>0</v>
      </c>
      <c r="J25978" s="2">
        <v>1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32974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0</v>
      </c>
      <c r="J25979" s="2">
        <v>1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32975</v>
      </c>
      <c r="C25980" s="2" t="s">
        <v>32976</v>
      </c>
      <c r="D25980" s="2">
        <v>1</v>
      </c>
      <c r="E25980" s="2">
        <v>0</v>
      </c>
      <c r="F25980" s="2">
        <v>0</v>
      </c>
      <c r="G25980" s="2">
        <v>0</v>
      </c>
      <c r="H25980" s="2">
        <v>0</v>
      </c>
      <c r="I25980" s="2">
        <v>1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32984</v>
      </c>
      <c r="D25981" s="2">
        <v>1</v>
      </c>
      <c r="E25981" s="2">
        <v>0</v>
      </c>
      <c r="F25981" s="2">
        <v>0</v>
      </c>
      <c r="G25981" s="2">
        <v>1</v>
      </c>
      <c r="H25981" s="2">
        <v>0</v>
      </c>
      <c r="I25981" s="2">
        <v>0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32993</v>
      </c>
      <c r="D25982" s="2">
        <v>1</v>
      </c>
      <c r="E25982" s="2">
        <v>0</v>
      </c>
      <c r="F25982" s="2">
        <v>0</v>
      </c>
      <c r="G25982" s="2">
        <v>0</v>
      </c>
      <c r="H25982" s="2">
        <v>0</v>
      </c>
      <c r="I25982" s="2">
        <v>0</v>
      </c>
      <c r="J25982" s="2">
        <v>0</v>
      </c>
      <c r="K25982" s="2">
        <v>1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32999</v>
      </c>
      <c r="D25983" s="2">
        <v>1</v>
      </c>
      <c r="E25983" s="2">
        <v>0</v>
      </c>
      <c r="F25983" s="2">
        <v>0</v>
      </c>
      <c r="G25983" s="2">
        <v>0</v>
      </c>
      <c r="H25983" s="2">
        <v>0</v>
      </c>
      <c r="I25983" s="2">
        <v>0</v>
      </c>
      <c r="J25983" s="2">
        <v>0</v>
      </c>
      <c r="K25983" s="2">
        <v>1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33000</v>
      </c>
      <c r="D25984" s="2">
        <v>1</v>
      </c>
      <c r="E25984" s="2">
        <v>1</v>
      </c>
      <c r="F25984" s="2">
        <v>0</v>
      </c>
      <c r="G25984" s="2">
        <v>0</v>
      </c>
      <c r="H25984" s="2">
        <v>0</v>
      </c>
      <c r="I25984" s="2">
        <v>0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33001</v>
      </c>
      <c r="D25985" s="2">
        <v>1</v>
      </c>
      <c r="E25985" s="2">
        <v>0</v>
      </c>
      <c r="F25985" s="2">
        <v>1</v>
      </c>
      <c r="G25985" s="2">
        <v>0</v>
      </c>
      <c r="H25985" s="2">
        <v>0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33015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  <c r="J25986" s="2">
        <v>1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33016</v>
      </c>
      <c r="D25987" s="2">
        <v>1</v>
      </c>
      <c r="E25987" s="2">
        <v>0</v>
      </c>
      <c r="F25987" s="2">
        <v>0</v>
      </c>
      <c r="G25987" s="2">
        <v>1</v>
      </c>
      <c r="H25987" s="2">
        <v>0</v>
      </c>
      <c r="I25987" s="2">
        <v>0</v>
      </c>
      <c r="J25987" s="2">
        <v>0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33050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33051</v>
      </c>
      <c r="D25989" s="2">
        <v>1</v>
      </c>
      <c r="E25989" s="2">
        <v>0</v>
      </c>
      <c r="F25989" s="2">
        <v>1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33054</v>
      </c>
      <c r="D25990" s="2">
        <v>1</v>
      </c>
      <c r="E25990" s="2">
        <v>0</v>
      </c>
      <c r="F25990" s="2">
        <v>0</v>
      </c>
      <c r="G25990" s="2">
        <v>1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33058</v>
      </c>
      <c r="D25991" s="2">
        <v>1</v>
      </c>
      <c r="E25991" s="2">
        <v>1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0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33059</v>
      </c>
      <c r="C25992" s="2" t="s">
        <v>33060</v>
      </c>
      <c r="D25992" s="2">
        <v>2</v>
      </c>
      <c r="E25992" s="2">
        <v>0</v>
      </c>
      <c r="F25992" s="2">
        <v>0</v>
      </c>
      <c r="G25992" s="2">
        <v>0</v>
      </c>
      <c r="H25992" s="2">
        <v>1</v>
      </c>
      <c r="I25992" s="2">
        <v>1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33064</v>
      </c>
      <c r="C25993" s="2" t="s">
        <v>33065</v>
      </c>
      <c r="D25993" s="2">
        <v>3</v>
      </c>
      <c r="E25993" s="2">
        <v>0</v>
      </c>
      <c r="F25993" s="2">
        <v>0</v>
      </c>
      <c r="G25993" s="2">
        <v>0</v>
      </c>
      <c r="H25993" s="2">
        <v>1</v>
      </c>
      <c r="I25993" s="2">
        <v>1</v>
      </c>
      <c r="J25993" s="2">
        <v>1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33066</v>
      </c>
      <c r="D25994" s="2">
        <v>1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1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33078</v>
      </c>
      <c r="C25995" s="2" t="s">
        <v>33079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1</v>
      </c>
      <c r="J25995" s="2">
        <v>0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33083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1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33089</v>
      </c>
      <c r="D25997" s="2">
        <v>1</v>
      </c>
      <c r="E25997" s="2">
        <v>0</v>
      </c>
      <c r="F25997" s="2">
        <v>0</v>
      </c>
      <c r="G25997" s="2">
        <v>0</v>
      </c>
      <c r="H25997" s="2">
        <v>1</v>
      </c>
      <c r="I25997" s="2">
        <v>0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33090</v>
      </c>
      <c r="D25998" s="2">
        <v>1</v>
      </c>
      <c r="E25998" s="2">
        <v>0</v>
      </c>
      <c r="F25998" s="2">
        <v>0</v>
      </c>
      <c r="G25998" s="2">
        <v>0</v>
      </c>
      <c r="H25998" s="2">
        <v>0</v>
      </c>
      <c r="I25998" s="2">
        <v>0</v>
      </c>
      <c r="J25998" s="2">
        <v>0</v>
      </c>
      <c r="K25998" s="2">
        <v>1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33091</v>
      </c>
      <c r="D25999" s="2">
        <v>1</v>
      </c>
      <c r="E25999" s="2">
        <v>0</v>
      </c>
      <c r="F25999" s="2">
        <v>0</v>
      </c>
      <c r="G25999" s="2">
        <v>0</v>
      </c>
      <c r="H25999" s="2">
        <v>0</v>
      </c>
      <c r="I25999" s="2">
        <v>0</v>
      </c>
      <c r="J25999" s="2">
        <v>1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33092</v>
      </c>
      <c r="D26000" s="2">
        <v>1</v>
      </c>
      <c r="E26000" s="2">
        <v>0</v>
      </c>
      <c r="F26000" s="2">
        <v>0</v>
      </c>
      <c r="G26000" s="2">
        <v>0</v>
      </c>
      <c r="H26000" s="2">
        <v>0</v>
      </c>
      <c r="I26000" s="2">
        <v>0</v>
      </c>
      <c r="J26000" s="2">
        <v>1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33096</v>
      </c>
      <c r="D26001" s="2">
        <v>1</v>
      </c>
      <c r="E26001" s="2">
        <v>0</v>
      </c>
      <c r="F26001" s="2">
        <v>0</v>
      </c>
      <c r="G26001" s="2">
        <v>0</v>
      </c>
      <c r="H26001" s="2">
        <v>0</v>
      </c>
      <c r="I26001" s="2">
        <v>0</v>
      </c>
      <c r="J26001" s="2">
        <v>1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33099</v>
      </c>
      <c r="D26002" s="2">
        <v>4</v>
      </c>
      <c r="E26002" s="2">
        <v>0</v>
      </c>
      <c r="F26002" s="2">
        <v>0</v>
      </c>
      <c r="G26002" s="2">
        <v>1</v>
      </c>
      <c r="H26002" s="2">
        <v>1</v>
      </c>
      <c r="I26002" s="2">
        <v>0</v>
      </c>
      <c r="J26002" s="2">
        <v>1</v>
      </c>
      <c r="K26002" s="2">
        <v>1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33100</v>
      </c>
      <c r="C26003" s="2" t="s">
        <v>33101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1</v>
      </c>
      <c r="J26003" s="2">
        <v>0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33102</v>
      </c>
      <c r="D26004" s="2">
        <v>2</v>
      </c>
      <c r="E26004" s="2">
        <v>0</v>
      </c>
      <c r="F26004" s="2">
        <v>0</v>
      </c>
      <c r="G26004" s="2">
        <v>1</v>
      </c>
      <c r="H26004" s="2">
        <v>1</v>
      </c>
      <c r="I26004" s="2">
        <v>0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33106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  <c r="J26005" s="2">
        <v>1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33109</v>
      </c>
      <c r="D26006" s="2">
        <v>2</v>
      </c>
      <c r="E26006" s="2">
        <v>0</v>
      </c>
      <c r="F26006" s="2">
        <v>0</v>
      </c>
      <c r="G26006" s="2">
        <v>1</v>
      </c>
      <c r="H26006" s="2">
        <v>1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33113</v>
      </c>
      <c r="D26007" s="2">
        <v>1</v>
      </c>
      <c r="E26007" s="2">
        <v>0</v>
      </c>
      <c r="F26007" s="2">
        <v>1</v>
      </c>
      <c r="G26007" s="2">
        <v>0</v>
      </c>
      <c r="H26007" s="2">
        <v>0</v>
      </c>
      <c r="I26007" s="2">
        <v>0</v>
      </c>
      <c r="J26007" s="2">
        <v>0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33115</v>
      </c>
      <c r="C26008" s="2" t="s">
        <v>33116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1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33117</v>
      </c>
      <c r="C26009" s="2" t="s">
        <v>33118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1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33119</v>
      </c>
      <c r="C26010" s="2" t="s">
        <v>33120</v>
      </c>
      <c r="D26010" s="2">
        <v>1</v>
      </c>
      <c r="E26010" s="2">
        <v>0</v>
      </c>
      <c r="F26010" s="2">
        <v>0</v>
      </c>
      <c r="G26010" s="2">
        <v>0</v>
      </c>
      <c r="H26010" s="2">
        <v>0</v>
      </c>
      <c r="I26010" s="2">
        <v>1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33123</v>
      </c>
      <c r="D26011" s="2">
        <v>1</v>
      </c>
      <c r="E26011" s="2">
        <v>0</v>
      </c>
      <c r="F26011" s="2">
        <v>0</v>
      </c>
      <c r="G26011" s="2">
        <v>0</v>
      </c>
      <c r="H26011" s="2">
        <v>1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33125</v>
      </c>
      <c r="D26012" s="2">
        <v>1</v>
      </c>
      <c r="E26012" s="2">
        <v>0</v>
      </c>
      <c r="F26012" s="2">
        <v>0</v>
      </c>
      <c r="G26012" s="2">
        <v>0</v>
      </c>
      <c r="H26012" s="2">
        <v>1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33126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33127</v>
      </c>
      <c r="C26014" s="2" t="s">
        <v>33128</v>
      </c>
      <c r="D26014" s="2">
        <v>1</v>
      </c>
      <c r="E26014" s="2">
        <v>0</v>
      </c>
      <c r="F26014" s="2">
        <v>0</v>
      </c>
      <c r="G26014" s="2">
        <v>0</v>
      </c>
      <c r="H26014" s="2">
        <v>0</v>
      </c>
      <c r="I26014" s="2">
        <v>1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33131</v>
      </c>
      <c r="C26015" s="2" t="s">
        <v>33132</v>
      </c>
      <c r="D26015" s="2">
        <v>2</v>
      </c>
      <c r="E26015" s="2">
        <v>0</v>
      </c>
      <c r="F26015" s="2">
        <v>0</v>
      </c>
      <c r="G26015" s="2">
        <v>0</v>
      </c>
      <c r="H26015" s="2">
        <v>1</v>
      </c>
      <c r="I26015" s="2">
        <v>1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33145</v>
      </c>
      <c r="D26016" s="2">
        <v>1</v>
      </c>
      <c r="E26016" s="2">
        <v>0</v>
      </c>
      <c r="F26016" s="2">
        <v>0</v>
      </c>
      <c r="G26016" s="2">
        <v>0</v>
      </c>
      <c r="H26016" s="2">
        <v>1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33146</v>
      </c>
      <c r="C26017" s="2" t="s">
        <v>33147</v>
      </c>
      <c r="D26017" s="2">
        <v>3</v>
      </c>
      <c r="E26017" s="2">
        <v>0</v>
      </c>
      <c r="F26017" s="2">
        <v>0</v>
      </c>
      <c r="G26017" s="2">
        <v>1</v>
      </c>
      <c r="H26017" s="2">
        <v>0</v>
      </c>
      <c r="I26017" s="2">
        <v>1</v>
      </c>
      <c r="J26017" s="2">
        <v>1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33154</v>
      </c>
      <c r="C26018" s="2" t="s">
        <v>33155</v>
      </c>
      <c r="D26018" s="2">
        <v>1</v>
      </c>
      <c r="E26018" s="2">
        <v>0</v>
      </c>
      <c r="F26018" s="2">
        <v>0</v>
      </c>
      <c r="G26018" s="2">
        <v>0</v>
      </c>
      <c r="H26018" s="2">
        <v>0</v>
      </c>
      <c r="I26018" s="2">
        <v>1</v>
      </c>
      <c r="J26018" s="2">
        <v>0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33156</v>
      </c>
      <c r="D26019" s="2">
        <v>2</v>
      </c>
      <c r="E26019" s="2">
        <v>0</v>
      </c>
      <c r="F26019" s="2">
        <v>0</v>
      </c>
      <c r="G26019" s="2">
        <v>0</v>
      </c>
      <c r="H26019" s="2">
        <v>2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33157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0</v>
      </c>
      <c r="J26020" s="2">
        <v>1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33158</v>
      </c>
      <c r="C26021" s="2" t="s">
        <v>33155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1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33159</v>
      </c>
      <c r="D26022" s="2">
        <v>1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1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33166</v>
      </c>
      <c r="C26023" s="2" t="s">
        <v>33167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1</v>
      </c>
      <c r="J26023" s="2">
        <v>0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33168</v>
      </c>
      <c r="C26024" s="2" t="s">
        <v>33169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1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33176</v>
      </c>
      <c r="D26025" s="2">
        <v>2</v>
      </c>
      <c r="E26025" s="2">
        <v>0</v>
      </c>
      <c r="F26025" s="2">
        <v>1</v>
      </c>
      <c r="G26025" s="2">
        <v>1</v>
      </c>
      <c r="H26025" s="2">
        <v>0</v>
      </c>
      <c r="I26025" s="2">
        <v>0</v>
      </c>
      <c r="J26025" s="2">
        <v>0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33177</v>
      </c>
      <c r="D26026" s="2">
        <v>1</v>
      </c>
      <c r="E26026" s="2">
        <v>1</v>
      </c>
      <c r="F26026" s="2">
        <v>0</v>
      </c>
      <c r="G26026" s="2">
        <v>0</v>
      </c>
      <c r="H26026" s="2">
        <v>0</v>
      </c>
      <c r="I26026" s="2">
        <v>0</v>
      </c>
      <c r="J26026" s="2">
        <v>0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33183</v>
      </c>
      <c r="C26027" s="2" t="s">
        <v>33184</v>
      </c>
      <c r="D26027" s="2">
        <v>1</v>
      </c>
      <c r="E26027" s="2">
        <v>0</v>
      </c>
      <c r="F26027" s="2">
        <v>0</v>
      </c>
      <c r="G26027" s="2">
        <v>0</v>
      </c>
      <c r="H26027" s="2">
        <v>0</v>
      </c>
      <c r="I26027" s="2">
        <v>1</v>
      </c>
      <c r="J26027" s="2">
        <v>0</v>
      </c>
      <c r="K26027" s="2">
        <v>0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33193</v>
      </c>
      <c r="D26028" s="2">
        <v>2</v>
      </c>
      <c r="E26028" s="2">
        <v>0</v>
      </c>
      <c r="F26028" s="2">
        <v>0</v>
      </c>
      <c r="G26028" s="2">
        <v>2</v>
      </c>
      <c r="H26028" s="2">
        <v>1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33194</v>
      </c>
      <c r="D26029" s="2">
        <v>1</v>
      </c>
      <c r="E26029" s="2">
        <v>0</v>
      </c>
      <c r="F26029" s="2">
        <v>0</v>
      </c>
      <c r="G26029" s="2">
        <v>0</v>
      </c>
      <c r="H26029" s="2">
        <v>0</v>
      </c>
      <c r="I26029" s="2">
        <v>0</v>
      </c>
      <c r="J26029" s="2">
        <v>1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33195</v>
      </c>
      <c r="D26030" s="2">
        <v>1</v>
      </c>
      <c r="E26030" s="2">
        <v>0</v>
      </c>
      <c r="F26030" s="2">
        <v>0</v>
      </c>
      <c r="G26030" s="2">
        <v>1</v>
      </c>
      <c r="H26030" s="2">
        <v>0</v>
      </c>
      <c r="I26030" s="2">
        <v>0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33196</v>
      </c>
      <c r="D26031" s="2">
        <v>1</v>
      </c>
      <c r="E26031" s="2">
        <v>0</v>
      </c>
      <c r="F26031" s="2">
        <v>1</v>
      </c>
      <c r="G26031" s="2">
        <v>0</v>
      </c>
      <c r="H26031" s="2">
        <v>0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33199</v>
      </c>
      <c r="D26032" s="2">
        <v>1</v>
      </c>
      <c r="E26032" s="2">
        <v>0</v>
      </c>
      <c r="F26032" s="2">
        <v>0</v>
      </c>
      <c r="G26032" s="2">
        <v>1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33205</v>
      </c>
      <c r="D26033" s="2">
        <v>1</v>
      </c>
      <c r="E26033" s="2">
        <v>0</v>
      </c>
      <c r="F26033" s="2">
        <v>1</v>
      </c>
      <c r="G26033" s="2">
        <v>0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33206</v>
      </c>
      <c r="D26034" s="2">
        <v>1</v>
      </c>
      <c r="E26034" s="2">
        <v>0</v>
      </c>
      <c r="F26034" s="2">
        <v>0</v>
      </c>
      <c r="G26034" s="2">
        <v>1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33210</v>
      </c>
      <c r="C26035" s="2" t="s">
        <v>33211</v>
      </c>
      <c r="D26035" s="2">
        <v>2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1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33214</v>
      </c>
      <c r="D26036" s="2">
        <v>1</v>
      </c>
      <c r="E26036" s="2">
        <v>0</v>
      </c>
      <c r="F26036" s="2">
        <v>0</v>
      </c>
      <c r="G26036" s="2">
        <v>1</v>
      </c>
      <c r="H26036" s="2">
        <v>0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33215</v>
      </c>
      <c r="D26037" s="2">
        <v>1</v>
      </c>
      <c r="E26037" s="2">
        <v>1</v>
      </c>
      <c r="F26037" s="2">
        <v>0</v>
      </c>
      <c r="G26037" s="2">
        <v>0</v>
      </c>
      <c r="H26037" s="2">
        <v>0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33216</v>
      </c>
      <c r="D26038" s="2">
        <v>1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1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33217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0</v>
      </c>
      <c r="J26039" s="2">
        <v>0</v>
      </c>
      <c r="K26039" s="2">
        <v>1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33218</v>
      </c>
      <c r="D26040" s="2">
        <v>1</v>
      </c>
      <c r="E26040" s="2">
        <v>0</v>
      </c>
      <c r="F26040" s="2">
        <v>1</v>
      </c>
      <c r="G26040" s="2">
        <v>0</v>
      </c>
      <c r="H26040" s="2">
        <v>0</v>
      </c>
      <c r="I26040" s="2">
        <v>0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33219</v>
      </c>
      <c r="C26041" s="2" t="s">
        <v>33220</v>
      </c>
      <c r="D26041" s="2">
        <v>2</v>
      </c>
      <c r="E26041" s="2">
        <v>0</v>
      </c>
      <c r="F26041" s="2">
        <v>0</v>
      </c>
      <c r="G26041" s="2">
        <v>0</v>
      </c>
      <c r="H26041" s="2">
        <v>1</v>
      </c>
      <c r="I26041" s="2">
        <v>1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33235</v>
      </c>
      <c r="C26042" s="2" t="s">
        <v>33236</v>
      </c>
      <c r="D26042" s="2">
        <v>1</v>
      </c>
      <c r="E26042" s="2">
        <v>0</v>
      </c>
      <c r="F26042" s="2">
        <v>0</v>
      </c>
      <c r="G26042" s="2">
        <v>0</v>
      </c>
      <c r="H26042" s="2">
        <v>0</v>
      </c>
      <c r="I26042" s="2">
        <v>1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33239</v>
      </c>
      <c r="D26043" s="2">
        <v>1</v>
      </c>
      <c r="E26043" s="2">
        <v>0</v>
      </c>
      <c r="F26043" s="2">
        <v>1</v>
      </c>
      <c r="G26043" s="2">
        <v>0</v>
      </c>
      <c r="H26043" s="2">
        <v>0</v>
      </c>
      <c r="I26043" s="2">
        <v>0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33245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0</v>
      </c>
      <c r="K26044" s="2">
        <v>1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33246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0</v>
      </c>
      <c r="K26045" s="2">
        <v>1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33247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0</v>
      </c>
      <c r="J26046" s="2">
        <v>0</v>
      </c>
      <c r="K26046" s="2">
        <v>1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33248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0</v>
      </c>
      <c r="K26047" s="2">
        <v>1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33249</v>
      </c>
      <c r="C26048" s="2" t="s">
        <v>33250</v>
      </c>
      <c r="D26048" s="2">
        <v>2</v>
      </c>
      <c r="E26048" s="2">
        <v>0</v>
      </c>
      <c r="F26048" s="2">
        <v>0</v>
      </c>
      <c r="G26048" s="2">
        <v>0</v>
      </c>
      <c r="H26048" s="2">
        <v>1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33251</v>
      </c>
      <c r="D26049" s="2">
        <v>2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1</v>
      </c>
      <c r="K26049" s="2">
        <v>1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33252</v>
      </c>
      <c r="D26050" s="2">
        <v>1</v>
      </c>
      <c r="E26050" s="2">
        <v>0</v>
      </c>
      <c r="F26050" s="2">
        <v>0</v>
      </c>
      <c r="G26050" s="2">
        <v>0</v>
      </c>
      <c r="H26050" s="2">
        <v>0</v>
      </c>
      <c r="I26050" s="2">
        <v>0</v>
      </c>
      <c r="J26050" s="2">
        <v>0</v>
      </c>
      <c r="K26050" s="2">
        <v>1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33256</v>
      </c>
      <c r="C26051" s="2" t="s">
        <v>33257</v>
      </c>
      <c r="D26051" s="2">
        <v>2</v>
      </c>
      <c r="E26051" s="2">
        <v>0</v>
      </c>
      <c r="F26051" s="2">
        <v>0</v>
      </c>
      <c r="G26051" s="2">
        <v>0</v>
      </c>
      <c r="H26051" s="2">
        <v>0</v>
      </c>
      <c r="I26051" s="2">
        <v>1</v>
      </c>
      <c r="J26051" s="2">
        <v>1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33258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0</v>
      </c>
      <c r="J26052" s="2">
        <v>1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33270</v>
      </c>
      <c r="D26053" s="2">
        <v>1</v>
      </c>
      <c r="E26053" s="2">
        <v>0</v>
      </c>
      <c r="F26053" s="2">
        <v>0</v>
      </c>
      <c r="G26053" s="2">
        <v>1</v>
      </c>
      <c r="H26053" s="2">
        <v>0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33276</v>
      </c>
      <c r="D26054" s="2">
        <v>1</v>
      </c>
      <c r="E26054" s="2">
        <v>0</v>
      </c>
      <c r="F26054" s="2">
        <v>1</v>
      </c>
      <c r="G26054" s="2">
        <v>0</v>
      </c>
      <c r="H26054" s="2">
        <v>0</v>
      </c>
      <c r="I26054" s="2">
        <v>0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33285</v>
      </c>
      <c r="D26055" s="2">
        <v>1</v>
      </c>
      <c r="E26055" s="2">
        <v>1</v>
      </c>
      <c r="F26055" s="2">
        <v>0</v>
      </c>
      <c r="G26055" s="2">
        <v>0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33286</v>
      </c>
      <c r="D26056" s="2">
        <v>1</v>
      </c>
      <c r="E26056" s="2">
        <v>0</v>
      </c>
      <c r="F26056" s="2">
        <v>0</v>
      </c>
      <c r="G26056" s="2">
        <v>1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33289</v>
      </c>
      <c r="C26057" s="2" t="s">
        <v>33290</v>
      </c>
      <c r="D26057" s="2">
        <v>2</v>
      </c>
      <c r="E26057" s="2">
        <v>0</v>
      </c>
      <c r="F26057" s="2">
        <v>0</v>
      </c>
      <c r="G26057" s="2">
        <v>0</v>
      </c>
      <c r="H26057" s="2">
        <v>0</v>
      </c>
      <c r="I26057" s="2">
        <v>1</v>
      </c>
      <c r="J26057" s="2">
        <v>1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33297</v>
      </c>
      <c r="D26058" s="2">
        <v>2</v>
      </c>
      <c r="E26058" s="2">
        <v>0</v>
      </c>
      <c r="F26058" s="2">
        <v>0</v>
      </c>
      <c r="G26058" s="2">
        <v>0</v>
      </c>
      <c r="H26058" s="2">
        <v>0</v>
      </c>
      <c r="I26058" s="2">
        <v>0</v>
      </c>
      <c r="J26058" s="2">
        <v>1</v>
      </c>
      <c r="K26058" s="2">
        <v>1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33302</v>
      </c>
      <c r="C26059" s="2" t="s">
        <v>33303</v>
      </c>
      <c r="D26059" s="2">
        <v>6</v>
      </c>
      <c r="E26059" s="2">
        <v>0</v>
      </c>
      <c r="F26059" s="2">
        <v>1</v>
      </c>
      <c r="G26059" s="2">
        <v>1</v>
      </c>
      <c r="H26059" s="2">
        <v>1</v>
      </c>
      <c r="I26059" s="2">
        <v>1</v>
      </c>
      <c r="J26059" s="2">
        <v>1</v>
      </c>
      <c r="K26059" s="2">
        <v>1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33304</v>
      </c>
      <c r="C26060" s="2" t="s">
        <v>8362</v>
      </c>
      <c r="D26060" s="2">
        <v>3</v>
      </c>
      <c r="E26060" s="2">
        <v>0</v>
      </c>
      <c r="F26060" s="2">
        <v>0</v>
      </c>
      <c r="G26060" s="2">
        <v>0</v>
      </c>
      <c r="H26060" s="2">
        <v>1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33305</v>
      </c>
      <c r="D26061" s="2">
        <v>1</v>
      </c>
      <c r="E26061" s="2">
        <v>0</v>
      </c>
      <c r="F26061" s="2">
        <v>0</v>
      </c>
      <c r="G26061" s="2">
        <v>0</v>
      </c>
      <c r="H26061" s="2">
        <v>1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33306</v>
      </c>
      <c r="C26062" s="2" t="s">
        <v>33307</v>
      </c>
      <c r="D26062" s="2">
        <v>1</v>
      </c>
      <c r="E26062" s="2">
        <v>0</v>
      </c>
      <c r="F26062" s="2">
        <v>0</v>
      </c>
      <c r="G26062" s="2">
        <v>0</v>
      </c>
      <c r="H26062" s="2">
        <v>0</v>
      </c>
      <c r="I26062" s="2">
        <v>1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33312</v>
      </c>
      <c r="C26063" s="2" t="s">
        <v>33313</v>
      </c>
      <c r="D26063" s="2">
        <v>2</v>
      </c>
      <c r="E26063" s="2">
        <v>0</v>
      </c>
      <c r="F26063" s="2">
        <v>0</v>
      </c>
      <c r="G26063" s="2">
        <v>0</v>
      </c>
      <c r="H26063" s="2">
        <v>0</v>
      </c>
      <c r="I26063" s="2">
        <v>1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33314</v>
      </c>
      <c r="C26064" s="2" t="s">
        <v>33315</v>
      </c>
      <c r="D26064" s="2">
        <v>2</v>
      </c>
      <c r="E26064" s="2">
        <v>0</v>
      </c>
      <c r="F26064" s="2">
        <v>0</v>
      </c>
      <c r="G26064" s="2">
        <v>0</v>
      </c>
      <c r="H26064" s="2">
        <v>0</v>
      </c>
      <c r="I26064" s="2">
        <v>1</v>
      </c>
      <c r="J26064" s="2">
        <v>1</v>
      </c>
      <c r="K26064" s="2">
        <v>0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33316</v>
      </c>
      <c r="D26065" s="2">
        <v>1</v>
      </c>
      <c r="E26065" s="2">
        <v>0</v>
      </c>
      <c r="F26065" s="2">
        <v>0</v>
      </c>
      <c r="G26065" s="2">
        <v>0</v>
      </c>
      <c r="H26065" s="2">
        <v>0</v>
      </c>
      <c r="I26065" s="2">
        <v>0</v>
      </c>
      <c r="J26065" s="2">
        <v>1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33317</v>
      </c>
      <c r="C26066" s="2" t="s">
        <v>33318</v>
      </c>
      <c r="D26066" s="2">
        <v>4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1</v>
      </c>
      <c r="K26066" s="2">
        <v>1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33329</v>
      </c>
      <c r="D26067" s="2">
        <v>1</v>
      </c>
      <c r="E26067" s="2">
        <v>0</v>
      </c>
      <c r="F26067" s="2">
        <v>0</v>
      </c>
      <c r="G26067" s="2">
        <v>0</v>
      </c>
      <c r="H26067" s="2">
        <v>1</v>
      </c>
      <c r="I26067" s="2">
        <v>0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33330</v>
      </c>
      <c r="D26068" s="2">
        <v>1</v>
      </c>
      <c r="E26068" s="2">
        <v>0</v>
      </c>
      <c r="F26068" s="2">
        <v>0</v>
      </c>
      <c r="G26068" s="2">
        <v>1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33331</v>
      </c>
      <c r="C26069" s="2" t="s">
        <v>33332</v>
      </c>
      <c r="D26069" s="2">
        <v>2</v>
      </c>
      <c r="E26069" s="2">
        <v>0</v>
      </c>
      <c r="F26069" s="2">
        <v>0</v>
      </c>
      <c r="G26069" s="2">
        <v>0</v>
      </c>
      <c r="H26069" s="2">
        <v>2</v>
      </c>
      <c r="I26069" s="2">
        <v>2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33333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1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33334</v>
      </c>
      <c r="D26071" s="2">
        <v>1</v>
      </c>
      <c r="E26071" s="2">
        <v>0</v>
      </c>
      <c r="F26071" s="2">
        <v>0</v>
      </c>
      <c r="G26071" s="2">
        <v>0</v>
      </c>
      <c r="H26071" s="2">
        <v>1</v>
      </c>
      <c r="I26071" s="2">
        <v>0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33335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33336</v>
      </c>
      <c r="D26073" s="2">
        <v>2</v>
      </c>
      <c r="E26073" s="2">
        <v>0</v>
      </c>
      <c r="F26073" s="2">
        <v>1</v>
      </c>
      <c r="G26073" s="2">
        <v>1</v>
      </c>
      <c r="H26073" s="2">
        <v>0</v>
      </c>
      <c r="I26073" s="2">
        <v>0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33337</v>
      </c>
      <c r="D26074" s="2">
        <v>1</v>
      </c>
      <c r="E26074" s="2">
        <v>0</v>
      </c>
      <c r="F26074" s="2">
        <v>0</v>
      </c>
      <c r="G26074" s="2">
        <v>1</v>
      </c>
      <c r="H26074" s="2">
        <v>0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33338</v>
      </c>
      <c r="D26075" s="2">
        <v>1</v>
      </c>
      <c r="E26075" s="2">
        <v>0</v>
      </c>
      <c r="F26075" s="2">
        <v>0</v>
      </c>
      <c r="G26075" s="2">
        <v>1</v>
      </c>
      <c r="H26075" s="2">
        <v>0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33339</v>
      </c>
      <c r="D26076" s="2">
        <v>1</v>
      </c>
      <c r="E26076" s="2">
        <v>0</v>
      </c>
      <c r="F26076" s="2">
        <v>1</v>
      </c>
      <c r="G26076" s="2">
        <v>0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33340</v>
      </c>
      <c r="D26077" s="2">
        <v>1</v>
      </c>
      <c r="E26077" s="2">
        <v>0</v>
      </c>
      <c r="F26077" s="2">
        <v>0</v>
      </c>
      <c r="G26077" s="2">
        <v>1</v>
      </c>
      <c r="H26077" s="2">
        <v>0</v>
      </c>
      <c r="I26077" s="2">
        <v>0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33341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33342</v>
      </c>
      <c r="C26079" s="2" t="s">
        <v>33343</v>
      </c>
      <c r="D26079" s="2">
        <v>4</v>
      </c>
      <c r="E26079" s="2">
        <v>0</v>
      </c>
      <c r="F26079" s="2">
        <v>0</v>
      </c>
      <c r="G26079" s="2">
        <v>0</v>
      </c>
      <c r="H26079" s="2">
        <v>1</v>
      </c>
      <c r="I26079" s="2">
        <v>1</v>
      </c>
      <c r="J26079" s="2">
        <v>1</v>
      </c>
      <c r="K26079" s="2">
        <v>1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33344</v>
      </c>
      <c r="D26080" s="2">
        <v>1</v>
      </c>
      <c r="E26080" s="2">
        <v>0</v>
      </c>
      <c r="F26080" s="2">
        <v>0</v>
      </c>
      <c r="G26080" s="2">
        <v>0</v>
      </c>
      <c r="H26080" s="2">
        <v>1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33348</v>
      </c>
      <c r="D26081" s="2">
        <v>2</v>
      </c>
      <c r="E26081" s="2">
        <v>0</v>
      </c>
      <c r="F26081" s="2">
        <v>0</v>
      </c>
      <c r="G26081" s="2">
        <v>0</v>
      </c>
      <c r="H26081" s="2">
        <v>1</v>
      </c>
      <c r="I26081" s="2">
        <v>0</v>
      </c>
      <c r="J26081" s="2">
        <v>1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33349</v>
      </c>
      <c r="D26082" s="2">
        <v>1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33350</v>
      </c>
      <c r="D26083" s="2">
        <v>1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33351</v>
      </c>
      <c r="C26084" s="2" t="s">
        <v>33352</v>
      </c>
      <c r="D26084" s="2">
        <v>1</v>
      </c>
      <c r="E26084" s="2">
        <v>0</v>
      </c>
      <c r="F26084" s="2">
        <v>0</v>
      </c>
      <c r="G26084" s="2">
        <v>0</v>
      </c>
      <c r="H26084" s="2">
        <v>0</v>
      </c>
      <c r="I26084" s="2">
        <v>1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33359</v>
      </c>
      <c r="D26085" s="2">
        <v>1</v>
      </c>
      <c r="E26085" s="2">
        <v>0</v>
      </c>
      <c r="F26085" s="2">
        <v>1</v>
      </c>
      <c r="G26085" s="2">
        <v>0</v>
      </c>
      <c r="H26085" s="2">
        <v>0</v>
      </c>
      <c r="I26085" s="2">
        <v>0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33360</v>
      </c>
      <c r="C26086" s="2" t="s">
        <v>33361</v>
      </c>
      <c r="D26086" s="2">
        <v>1</v>
      </c>
      <c r="E26086" s="2">
        <v>0</v>
      </c>
      <c r="F26086" s="2">
        <v>0</v>
      </c>
      <c r="G26086" s="2">
        <v>0</v>
      </c>
      <c r="H26086" s="2">
        <v>0</v>
      </c>
      <c r="I26086" s="2">
        <v>1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33362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0</v>
      </c>
      <c r="J26087" s="2">
        <v>1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33363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33372</v>
      </c>
      <c r="D26089" s="2">
        <v>1</v>
      </c>
      <c r="E26089" s="2">
        <v>0</v>
      </c>
      <c r="F26089" s="2">
        <v>1</v>
      </c>
      <c r="G26089" s="2">
        <v>0</v>
      </c>
      <c r="H26089" s="2">
        <v>0</v>
      </c>
      <c r="I26089" s="2">
        <v>0</v>
      </c>
      <c r="J26089" s="2">
        <v>0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33373</v>
      </c>
      <c r="D26090" s="2">
        <v>1</v>
      </c>
      <c r="E26090" s="2">
        <v>0</v>
      </c>
      <c r="F26090" s="2">
        <v>0</v>
      </c>
      <c r="G26090" s="2">
        <v>0</v>
      </c>
      <c r="H26090" s="2">
        <v>1</v>
      </c>
      <c r="I26090" s="2">
        <v>0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33384</v>
      </c>
      <c r="D26091" s="2">
        <v>1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  <c r="J26091" s="2">
        <v>0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33385</v>
      </c>
      <c r="D26092" s="2">
        <v>1</v>
      </c>
      <c r="E26092" s="2">
        <v>1</v>
      </c>
      <c r="F26092" s="2">
        <v>0</v>
      </c>
      <c r="G26092" s="2">
        <v>0</v>
      </c>
      <c r="H26092" s="2">
        <v>0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33386</v>
      </c>
      <c r="D26093" s="2">
        <v>1</v>
      </c>
      <c r="E26093" s="2">
        <v>0</v>
      </c>
      <c r="F26093" s="2">
        <v>0</v>
      </c>
      <c r="G26093" s="2">
        <v>0</v>
      </c>
      <c r="H26093" s="2">
        <v>0</v>
      </c>
      <c r="I26093" s="2">
        <v>0</v>
      </c>
      <c r="J26093" s="2">
        <v>0</v>
      </c>
      <c r="K26093" s="2">
        <v>1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33387</v>
      </c>
      <c r="C26094" s="2" t="s">
        <v>33388</v>
      </c>
      <c r="D26094" s="2">
        <v>3</v>
      </c>
      <c r="E26094" s="2">
        <v>0</v>
      </c>
      <c r="F26094" s="2">
        <v>0</v>
      </c>
      <c r="G26094" s="2">
        <v>0</v>
      </c>
      <c r="H26094" s="2">
        <v>1</v>
      </c>
      <c r="I26094" s="2">
        <v>2</v>
      </c>
      <c r="J26094" s="2">
        <v>1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33401</v>
      </c>
      <c r="C26095" s="2" t="s">
        <v>33402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0</v>
      </c>
      <c r="K26095" s="2">
        <v>0</v>
      </c>
      <c r="L26095" s="2">
        <v>0</v>
      </c>
      <c r="M26095" s="2">
        <v>0</v>
      </c>
      <c r="N26095" s="2">
        <v>1</v>
      </c>
    </row>
    <row r="26096" spans="1:14" x14ac:dyDescent="0.2">
      <c r="A26096" t="s">
        <v>33408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33420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1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33436</v>
      </c>
      <c r="D26098" s="2">
        <v>1</v>
      </c>
      <c r="E26098" s="2">
        <v>0</v>
      </c>
      <c r="F26098" s="2">
        <v>0</v>
      </c>
      <c r="G26098" s="2">
        <v>0</v>
      </c>
      <c r="H26098" s="2">
        <v>0</v>
      </c>
      <c r="I26098" s="2">
        <v>0</v>
      </c>
      <c r="J26098" s="2">
        <v>1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33440</v>
      </c>
      <c r="D26099" s="2">
        <v>1</v>
      </c>
      <c r="E26099" s="2">
        <v>0</v>
      </c>
      <c r="F26099" s="2">
        <v>0</v>
      </c>
      <c r="G26099" s="2">
        <v>0</v>
      </c>
      <c r="H26099" s="2">
        <v>0</v>
      </c>
      <c r="I26099" s="2">
        <v>0</v>
      </c>
      <c r="J26099" s="2">
        <v>1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33445</v>
      </c>
      <c r="D26100" s="2">
        <v>1</v>
      </c>
      <c r="E26100" s="2">
        <v>0</v>
      </c>
      <c r="F26100" s="2">
        <v>0</v>
      </c>
      <c r="G26100" s="2">
        <v>0</v>
      </c>
      <c r="H26100" s="2">
        <v>0</v>
      </c>
      <c r="I26100" s="2">
        <v>0</v>
      </c>
      <c r="J26100" s="2">
        <v>1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33446</v>
      </c>
      <c r="D26101" s="2">
        <v>1</v>
      </c>
      <c r="E26101" s="2">
        <v>0</v>
      </c>
      <c r="F26101" s="2">
        <v>0</v>
      </c>
      <c r="G26101" s="2">
        <v>1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33465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33498</v>
      </c>
      <c r="D26103" s="2">
        <v>1</v>
      </c>
      <c r="E26103" s="2">
        <v>0</v>
      </c>
      <c r="F26103" s="2">
        <v>0</v>
      </c>
      <c r="G26103" s="2">
        <v>0</v>
      </c>
      <c r="H26103" s="2">
        <v>0</v>
      </c>
      <c r="I26103" s="2">
        <v>0</v>
      </c>
      <c r="J26103" s="2">
        <v>0</v>
      </c>
      <c r="K26103" s="2">
        <v>1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33506</v>
      </c>
      <c r="D26104" s="2">
        <v>1</v>
      </c>
      <c r="E26104" s="2">
        <v>0</v>
      </c>
      <c r="F26104" s="2">
        <v>0</v>
      </c>
      <c r="G26104" s="2">
        <v>0</v>
      </c>
      <c r="H26104" s="2">
        <v>0</v>
      </c>
      <c r="I26104" s="2">
        <v>0</v>
      </c>
      <c r="J26104" s="2">
        <v>1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33529</v>
      </c>
      <c r="D26105" s="2">
        <v>1</v>
      </c>
      <c r="E26105" s="2">
        <v>0</v>
      </c>
      <c r="F26105" s="2">
        <v>1</v>
      </c>
      <c r="G26105" s="2">
        <v>0</v>
      </c>
      <c r="H26105" s="2">
        <v>0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33533</v>
      </c>
      <c r="D26106" s="2">
        <v>1</v>
      </c>
      <c r="E26106" s="2">
        <v>0</v>
      </c>
      <c r="F26106" s="2">
        <v>0</v>
      </c>
      <c r="G26106" s="2">
        <v>1</v>
      </c>
      <c r="H26106" s="2">
        <v>0</v>
      </c>
      <c r="I26106" s="2">
        <v>0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33543</v>
      </c>
      <c r="D26107" s="2">
        <v>1</v>
      </c>
      <c r="E26107" s="2">
        <v>0</v>
      </c>
      <c r="F26107" s="2">
        <v>1</v>
      </c>
      <c r="G26107" s="2">
        <v>0</v>
      </c>
      <c r="H26107" s="2">
        <v>0</v>
      </c>
      <c r="I26107" s="2">
        <v>0</v>
      </c>
      <c r="J26107" s="2">
        <v>0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33546</v>
      </c>
      <c r="D26108" s="2">
        <v>2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1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33607</v>
      </c>
      <c r="D26109" s="2">
        <v>1</v>
      </c>
      <c r="E26109" s="2">
        <v>0</v>
      </c>
      <c r="F26109" s="2">
        <v>1</v>
      </c>
      <c r="G26109" s="2">
        <v>0</v>
      </c>
      <c r="H26109" s="2">
        <v>0</v>
      </c>
      <c r="I26109" s="2">
        <v>0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33612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33613</v>
      </c>
      <c r="D26111" s="2">
        <v>1</v>
      </c>
      <c r="E26111" s="2">
        <v>0</v>
      </c>
      <c r="F26111" s="2">
        <v>1</v>
      </c>
      <c r="G26111" s="2">
        <v>0</v>
      </c>
      <c r="H26111" s="2">
        <v>0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33624</v>
      </c>
      <c r="D26112" s="2">
        <v>2</v>
      </c>
      <c r="E26112" s="2">
        <v>0</v>
      </c>
      <c r="F26112" s="2">
        <v>0</v>
      </c>
      <c r="G26112" s="2">
        <v>1</v>
      </c>
      <c r="H26112" s="2">
        <v>1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33629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0</v>
      </c>
      <c r="K26113" s="2">
        <v>1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33630</v>
      </c>
      <c r="D26114" s="2">
        <v>1</v>
      </c>
      <c r="E26114" s="2">
        <v>0</v>
      </c>
      <c r="F26114" s="2">
        <v>0</v>
      </c>
      <c r="G26114" s="2">
        <v>1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33631</v>
      </c>
      <c r="D26115" s="2">
        <v>1</v>
      </c>
      <c r="E26115" s="2">
        <v>0</v>
      </c>
      <c r="F26115" s="2">
        <v>0</v>
      </c>
      <c r="G26115" s="2">
        <v>1</v>
      </c>
      <c r="H26115" s="2">
        <v>0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33650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1</v>
      </c>
      <c r="K26116" s="2">
        <v>0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33651</v>
      </c>
      <c r="D26117" s="2">
        <v>1</v>
      </c>
      <c r="E26117" s="2">
        <v>0</v>
      </c>
      <c r="F26117" s="2">
        <v>0</v>
      </c>
      <c r="G26117" s="2">
        <v>0</v>
      </c>
      <c r="H26117" s="2">
        <v>0</v>
      </c>
      <c r="I26117" s="2">
        <v>0</v>
      </c>
      <c r="J26117" s="2">
        <v>1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33652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1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33653</v>
      </c>
      <c r="D26119" s="2">
        <v>1</v>
      </c>
      <c r="E26119" s="2">
        <v>0</v>
      </c>
      <c r="F26119" s="2">
        <v>0</v>
      </c>
      <c r="G26119" s="2">
        <v>0</v>
      </c>
      <c r="H26119" s="2">
        <v>0</v>
      </c>
      <c r="I26119" s="2">
        <v>0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33654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1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33655</v>
      </c>
      <c r="D26121" s="2">
        <v>1</v>
      </c>
      <c r="E26121" s="2">
        <v>0</v>
      </c>
      <c r="F26121" s="2">
        <v>0</v>
      </c>
      <c r="G26121" s="2">
        <v>0</v>
      </c>
      <c r="H26121" s="2">
        <v>0</v>
      </c>
      <c r="I26121" s="2">
        <v>0</v>
      </c>
      <c r="J26121" s="2">
        <v>1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33660</v>
      </c>
      <c r="C26122" s="2" t="s">
        <v>33649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1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33664</v>
      </c>
      <c r="D26123" s="2">
        <v>1</v>
      </c>
      <c r="E26123" s="2">
        <v>0</v>
      </c>
      <c r="F26123" s="2">
        <v>1</v>
      </c>
      <c r="G26123" s="2">
        <v>0</v>
      </c>
      <c r="H26123" s="2">
        <v>0</v>
      </c>
      <c r="I26123" s="2">
        <v>0</v>
      </c>
      <c r="J26123" s="2">
        <v>0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33665</v>
      </c>
      <c r="D26124" s="2">
        <v>1</v>
      </c>
      <c r="E26124" s="2">
        <v>0</v>
      </c>
      <c r="F26124" s="2">
        <v>1</v>
      </c>
      <c r="G26124" s="2">
        <v>0</v>
      </c>
      <c r="H26124" s="2">
        <v>0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33669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33670</v>
      </c>
      <c r="C26126" s="2" t="s">
        <v>7343</v>
      </c>
      <c r="D26126" s="2">
        <v>3</v>
      </c>
      <c r="E26126" s="2">
        <v>0</v>
      </c>
      <c r="F26126" s="2">
        <v>0</v>
      </c>
      <c r="G26126" s="2">
        <v>0</v>
      </c>
      <c r="H26126" s="2">
        <v>0</v>
      </c>
      <c r="I26126" s="2">
        <v>1</v>
      </c>
      <c r="J26126" s="2">
        <v>1</v>
      </c>
      <c r="K26126" s="2">
        <v>1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33671</v>
      </c>
      <c r="C26127" s="2" t="s">
        <v>33672</v>
      </c>
      <c r="D26127" s="2">
        <v>1</v>
      </c>
      <c r="E26127" s="2">
        <v>0</v>
      </c>
      <c r="F26127" s="2">
        <v>0</v>
      </c>
      <c r="G26127" s="2">
        <v>0</v>
      </c>
      <c r="H26127" s="2">
        <v>0</v>
      </c>
      <c r="I26127" s="2">
        <v>1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33678</v>
      </c>
      <c r="C26128" s="2" t="s">
        <v>33679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33710</v>
      </c>
      <c r="D26129" s="2">
        <v>1</v>
      </c>
      <c r="E26129" s="2">
        <v>0</v>
      </c>
      <c r="F26129" s="2">
        <v>1</v>
      </c>
      <c r="G26129" s="2">
        <v>0</v>
      </c>
      <c r="H26129" s="2">
        <v>0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33736</v>
      </c>
      <c r="D26130" s="2">
        <v>1</v>
      </c>
      <c r="E26130" s="2">
        <v>0</v>
      </c>
      <c r="F26130" s="2">
        <v>0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1</v>
      </c>
      <c r="M26130" s="2">
        <v>0</v>
      </c>
      <c r="N26130" s="2">
        <v>0</v>
      </c>
    </row>
    <row r="26131" spans="1:14" x14ac:dyDescent="0.2">
      <c r="A26131" t="s">
        <v>33744</v>
      </c>
      <c r="D26131" s="2">
        <v>1</v>
      </c>
      <c r="E26131" s="2">
        <v>1</v>
      </c>
      <c r="F26131" s="2">
        <v>0</v>
      </c>
      <c r="G26131" s="2">
        <v>0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33745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33746</v>
      </c>
      <c r="D26133" s="2">
        <v>1</v>
      </c>
      <c r="E26133" s="2">
        <v>0</v>
      </c>
      <c r="F26133" s="2">
        <v>1</v>
      </c>
      <c r="G26133" s="2">
        <v>0</v>
      </c>
      <c r="H26133" s="2">
        <v>0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33750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33754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33755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33762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1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33763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1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33764</v>
      </c>
      <c r="D26139" s="2">
        <v>1</v>
      </c>
      <c r="E26139" s="2">
        <v>0</v>
      </c>
      <c r="F26139" s="2">
        <v>1</v>
      </c>
      <c r="G26139" s="2">
        <v>0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33783</v>
      </c>
      <c r="C26140" s="2" t="s">
        <v>33784</v>
      </c>
      <c r="D26140" s="2">
        <v>2</v>
      </c>
      <c r="E26140" s="2">
        <v>0</v>
      </c>
      <c r="F26140" s="2">
        <v>0</v>
      </c>
      <c r="G26140" s="2">
        <v>0</v>
      </c>
      <c r="H26140" s="2">
        <v>0</v>
      </c>
      <c r="I26140" s="2">
        <v>1</v>
      </c>
      <c r="J26140" s="2">
        <v>1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33811</v>
      </c>
      <c r="C26141" s="2" t="s">
        <v>33812</v>
      </c>
      <c r="D26141" s="2">
        <v>3</v>
      </c>
      <c r="E26141" s="2">
        <v>0</v>
      </c>
      <c r="F26141" s="2">
        <v>0</v>
      </c>
      <c r="G26141" s="2">
        <v>1</v>
      </c>
      <c r="H26141" s="2">
        <v>1</v>
      </c>
      <c r="I26141" s="2">
        <v>1</v>
      </c>
      <c r="J26141" s="2">
        <v>0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33813</v>
      </c>
      <c r="D26142" s="2">
        <v>1</v>
      </c>
      <c r="E26142" s="2">
        <v>0</v>
      </c>
      <c r="F26142" s="2">
        <v>1</v>
      </c>
      <c r="G26142" s="2">
        <v>0</v>
      </c>
      <c r="H26142" s="2">
        <v>0</v>
      </c>
      <c r="I26142" s="2">
        <v>0</v>
      </c>
      <c r="J26142" s="2">
        <v>0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33833</v>
      </c>
      <c r="C26143" s="2" t="s">
        <v>33834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1</v>
      </c>
      <c r="J26143" s="2">
        <v>0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33856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33868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0</v>
      </c>
      <c r="K26145" s="2">
        <v>1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33878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2">
        <v>1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33882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1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33895</v>
      </c>
      <c r="D26148" s="2">
        <v>2</v>
      </c>
      <c r="E26148" s="2">
        <v>0</v>
      </c>
      <c r="F26148" s="2">
        <v>0</v>
      </c>
      <c r="G26148" s="2">
        <v>1</v>
      </c>
      <c r="H26148" s="2">
        <v>1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33896</v>
      </c>
      <c r="C26149" s="2" t="s">
        <v>33897</v>
      </c>
      <c r="D26149" s="2">
        <v>2</v>
      </c>
      <c r="E26149" s="2">
        <v>0</v>
      </c>
      <c r="F26149" s="2">
        <v>0</v>
      </c>
      <c r="G26149" s="2">
        <v>0</v>
      </c>
      <c r="H26149" s="2">
        <v>0</v>
      </c>
      <c r="I26149" s="2">
        <v>1</v>
      </c>
      <c r="J26149" s="2">
        <v>1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33898</v>
      </c>
      <c r="D26150" s="2">
        <v>1</v>
      </c>
      <c r="E26150" s="2">
        <v>0</v>
      </c>
      <c r="F26150" s="2">
        <v>0</v>
      </c>
      <c r="G26150" s="2">
        <v>1</v>
      </c>
      <c r="H26150" s="2">
        <v>0</v>
      </c>
      <c r="I26150" s="2">
        <v>0</v>
      </c>
      <c r="J26150" s="2">
        <v>0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33983</v>
      </c>
      <c r="D26151" s="2">
        <v>1</v>
      </c>
      <c r="E26151" s="2">
        <v>0</v>
      </c>
      <c r="F26151" s="2">
        <v>0</v>
      </c>
      <c r="G26151" s="2">
        <v>0</v>
      </c>
      <c r="H26151" s="2">
        <v>1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33996</v>
      </c>
      <c r="D26152" s="2">
        <v>1</v>
      </c>
      <c r="E26152" s="2">
        <v>0</v>
      </c>
      <c r="F26152" s="2">
        <v>0</v>
      </c>
      <c r="G26152" s="2">
        <v>0</v>
      </c>
      <c r="H26152" s="2">
        <v>1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34078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0</v>
      </c>
      <c r="J26153" s="2">
        <v>1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34079</v>
      </c>
      <c r="D26154" s="2">
        <v>2</v>
      </c>
      <c r="E26154" s="2">
        <v>0</v>
      </c>
      <c r="F26154" s="2">
        <v>0</v>
      </c>
      <c r="G26154" s="2">
        <v>1</v>
      </c>
      <c r="H26154" s="2">
        <v>1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34096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0</v>
      </c>
      <c r="M26155" s="2">
        <v>1</v>
      </c>
      <c r="N26155" s="2">
        <v>0</v>
      </c>
    </row>
    <row r="26156" spans="1:14" x14ac:dyDescent="0.2">
      <c r="A26156" t="s">
        <v>34102</v>
      </c>
      <c r="D26156" s="2">
        <v>2</v>
      </c>
      <c r="E26156" s="2">
        <v>1</v>
      </c>
      <c r="F26156" s="2">
        <v>0</v>
      </c>
      <c r="G26156" s="2">
        <v>1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34103</v>
      </c>
      <c r="D26157" s="2">
        <v>1</v>
      </c>
      <c r="E26157" s="2">
        <v>0</v>
      </c>
      <c r="F26157" s="2">
        <v>0</v>
      </c>
      <c r="G26157" s="2">
        <v>0</v>
      </c>
      <c r="H26157" s="2">
        <v>1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34105</v>
      </c>
      <c r="D26158" s="2">
        <v>2</v>
      </c>
      <c r="E26158" s="2">
        <v>1</v>
      </c>
      <c r="F26158" s="2">
        <v>0</v>
      </c>
      <c r="G26158" s="2">
        <v>1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34112</v>
      </c>
      <c r="D26159" s="2">
        <v>1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  <c r="J26159" s="2">
        <v>1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34119</v>
      </c>
      <c r="D26160" s="2">
        <v>1</v>
      </c>
      <c r="E26160" s="2">
        <v>1</v>
      </c>
      <c r="F26160" s="2">
        <v>0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34120</v>
      </c>
      <c r="D26161" s="2">
        <v>1</v>
      </c>
      <c r="E26161" s="2">
        <v>0</v>
      </c>
      <c r="F26161" s="2">
        <v>0</v>
      </c>
      <c r="G26161" s="2">
        <v>0</v>
      </c>
      <c r="H26161" s="2">
        <v>0</v>
      </c>
      <c r="I26161" s="2">
        <v>1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34121</v>
      </c>
      <c r="D26162" s="2">
        <v>2</v>
      </c>
      <c r="E26162" s="2">
        <v>0</v>
      </c>
      <c r="F26162" s="2">
        <v>1</v>
      </c>
      <c r="G26162" s="2">
        <v>1</v>
      </c>
      <c r="H26162" s="2">
        <v>0</v>
      </c>
      <c r="I26162" s="2">
        <v>0</v>
      </c>
      <c r="J26162" s="2">
        <v>0</v>
      </c>
      <c r="K26162" s="2">
        <v>0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34123</v>
      </c>
      <c r="D26163" s="2">
        <v>1</v>
      </c>
      <c r="E26163" s="2">
        <v>0</v>
      </c>
      <c r="F26163" s="2">
        <v>0</v>
      </c>
      <c r="G26163" s="2">
        <v>1</v>
      </c>
      <c r="H26163" s="2">
        <v>0</v>
      </c>
      <c r="I26163" s="2">
        <v>0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34124</v>
      </c>
      <c r="D26164" s="2">
        <v>2</v>
      </c>
      <c r="E26164" s="2">
        <v>0</v>
      </c>
      <c r="F26164" s="2">
        <v>0</v>
      </c>
      <c r="G26164" s="2">
        <v>1</v>
      </c>
      <c r="H26164" s="2">
        <v>1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34125</v>
      </c>
      <c r="D26165" s="2">
        <v>1</v>
      </c>
      <c r="E26165" s="2">
        <v>0</v>
      </c>
      <c r="F26165" s="2">
        <v>1</v>
      </c>
      <c r="G26165" s="2">
        <v>0</v>
      </c>
      <c r="H26165" s="2">
        <v>0</v>
      </c>
      <c r="I26165" s="2">
        <v>0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34126</v>
      </c>
      <c r="D26166" s="2">
        <v>3</v>
      </c>
      <c r="E26166" s="2">
        <v>0</v>
      </c>
      <c r="F26166" s="2">
        <v>2</v>
      </c>
      <c r="G26166" s="2">
        <v>4</v>
      </c>
      <c r="H26166" s="2">
        <v>1</v>
      </c>
      <c r="I26166" s="2">
        <v>0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34127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34136</v>
      </c>
      <c r="D26168" s="2">
        <v>1</v>
      </c>
      <c r="E26168" s="2">
        <v>0</v>
      </c>
      <c r="F26168" s="2">
        <v>1</v>
      </c>
      <c r="G26168" s="2">
        <v>0</v>
      </c>
      <c r="H26168" s="2">
        <v>0</v>
      </c>
      <c r="I26168" s="2">
        <v>0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34143</v>
      </c>
      <c r="C26169" s="2" t="s">
        <v>34144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1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34155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1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34156</v>
      </c>
      <c r="D26171" s="2">
        <v>1</v>
      </c>
      <c r="E26171" s="2">
        <v>0</v>
      </c>
      <c r="F26171" s="2">
        <v>1</v>
      </c>
      <c r="G26171" s="2">
        <v>0</v>
      </c>
      <c r="H26171" s="2">
        <v>0</v>
      </c>
      <c r="I26171" s="2">
        <v>0</v>
      </c>
      <c r="J26171" s="2">
        <v>0</v>
      </c>
      <c r="K26171" s="2">
        <v>0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34160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1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34164</v>
      </c>
      <c r="D26173" s="2">
        <v>1</v>
      </c>
      <c r="E26173" s="2">
        <v>0</v>
      </c>
      <c r="F26173" s="2">
        <v>0</v>
      </c>
      <c r="G26173" s="2">
        <v>0</v>
      </c>
      <c r="H26173" s="2">
        <v>0</v>
      </c>
      <c r="I26173" s="2">
        <v>0</v>
      </c>
      <c r="J26173" s="2">
        <v>1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34174</v>
      </c>
      <c r="C26174" s="2" t="s">
        <v>34175</v>
      </c>
      <c r="D26174" s="2">
        <v>1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34176</v>
      </c>
      <c r="D26175" s="2">
        <v>2</v>
      </c>
      <c r="E26175" s="2">
        <v>0</v>
      </c>
      <c r="F26175" s="2">
        <v>0</v>
      </c>
      <c r="G26175" s="2">
        <v>1</v>
      </c>
      <c r="H26175" s="2">
        <v>1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34177</v>
      </c>
      <c r="C26176" s="2" t="s">
        <v>34178</v>
      </c>
      <c r="D26176" s="2">
        <v>4</v>
      </c>
      <c r="E26176" s="2">
        <v>0</v>
      </c>
      <c r="F26176" s="2">
        <v>1</v>
      </c>
      <c r="G26176" s="2">
        <v>1</v>
      </c>
      <c r="H26176" s="2">
        <v>0</v>
      </c>
      <c r="I26176" s="2">
        <v>1</v>
      </c>
      <c r="J26176" s="2">
        <v>1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34179</v>
      </c>
      <c r="C26177" s="2" t="s">
        <v>34180</v>
      </c>
      <c r="D26177" s="2">
        <v>4</v>
      </c>
      <c r="E26177" s="2">
        <v>0</v>
      </c>
      <c r="F26177" s="2">
        <v>0</v>
      </c>
      <c r="G26177" s="2">
        <v>0</v>
      </c>
      <c r="H26177" s="2">
        <v>1</v>
      </c>
      <c r="I26177" s="2">
        <v>1</v>
      </c>
      <c r="J26177" s="2">
        <v>1</v>
      </c>
      <c r="K26177" s="2">
        <v>1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34189</v>
      </c>
      <c r="D26178" s="2">
        <v>1</v>
      </c>
      <c r="E26178" s="2">
        <v>0</v>
      </c>
      <c r="F26178" s="2">
        <v>0</v>
      </c>
      <c r="G26178" s="2">
        <v>1</v>
      </c>
      <c r="H26178" s="2">
        <v>0</v>
      </c>
      <c r="I26178" s="2">
        <v>0</v>
      </c>
      <c r="J26178" s="2">
        <v>0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34195</v>
      </c>
      <c r="D26179" s="2">
        <v>1</v>
      </c>
      <c r="E26179" s="2">
        <v>0</v>
      </c>
      <c r="F26179" s="2">
        <v>0</v>
      </c>
      <c r="G26179" s="2">
        <v>0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34196</v>
      </c>
      <c r="C26180" s="2" t="s">
        <v>34197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1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34198</v>
      </c>
      <c r="D26181" s="2">
        <v>1</v>
      </c>
      <c r="E26181" s="2">
        <v>0</v>
      </c>
      <c r="F26181" s="2">
        <v>0</v>
      </c>
      <c r="G26181" s="2">
        <v>0</v>
      </c>
      <c r="H26181" s="2">
        <v>0</v>
      </c>
      <c r="I26181" s="2">
        <v>0</v>
      </c>
      <c r="J26181" s="2">
        <v>1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34201</v>
      </c>
      <c r="D26182" s="2">
        <v>1</v>
      </c>
      <c r="E26182" s="2">
        <v>1</v>
      </c>
      <c r="F26182" s="2">
        <v>0</v>
      </c>
      <c r="G26182" s="2">
        <v>0</v>
      </c>
      <c r="H26182" s="2">
        <v>0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34202</v>
      </c>
      <c r="C26183" s="2" t="s">
        <v>34203</v>
      </c>
      <c r="D26183" s="2">
        <v>1</v>
      </c>
      <c r="E26183" s="2">
        <v>0</v>
      </c>
      <c r="F26183" s="2">
        <v>0</v>
      </c>
      <c r="G26183" s="2">
        <v>0</v>
      </c>
      <c r="H26183" s="2">
        <v>0</v>
      </c>
      <c r="I26183" s="2">
        <v>1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34204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34211</v>
      </c>
      <c r="D26185" s="2">
        <v>2</v>
      </c>
      <c r="E26185" s="2">
        <v>0</v>
      </c>
      <c r="F26185" s="2">
        <v>0</v>
      </c>
      <c r="G26185" s="2">
        <v>2</v>
      </c>
      <c r="H26185" s="2">
        <v>1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34212</v>
      </c>
      <c r="D26186" s="2">
        <v>1</v>
      </c>
      <c r="E26186" s="2">
        <v>0</v>
      </c>
      <c r="F26186" s="2">
        <v>1</v>
      </c>
      <c r="G26186" s="2">
        <v>0</v>
      </c>
      <c r="H26186" s="2">
        <v>0</v>
      </c>
      <c r="I26186" s="2">
        <v>0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34214</v>
      </c>
      <c r="C26187" s="2" t="s">
        <v>34215</v>
      </c>
      <c r="D26187" s="2">
        <v>2</v>
      </c>
      <c r="E26187" s="2">
        <v>0</v>
      </c>
      <c r="F26187" s="2">
        <v>0</v>
      </c>
      <c r="G26187" s="2">
        <v>0</v>
      </c>
      <c r="H26187" s="2">
        <v>0</v>
      </c>
      <c r="I26187" s="2">
        <v>1</v>
      </c>
      <c r="J26187" s="2">
        <v>1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34216</v>
      </c>
      <c r="D26188" s="2">
        <v>1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  <c r="J26188" s="2">
        <v>1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34217</v>
      </c>
      <c r="D26189" s="2">
        <v>1</v>
      </c>
      <c r="E26189" s="2">
        <v>0</v>
      </c>
      <c r="F26189" s="2">
        <v>0</v>
      </c>
      <c r="G26189" s="2">
        <v>1</v>
      </c>
      <c r="H26189" s="2">
        <v>0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34218</v>
      </c>
      <c r="C26190" s="2" t="s">
        <v>34219</v>
      </c>
      <c r="D26190" s="2">
        <v>1</v>
      </c>
      <c r="E26190" s="2">
        <v>0</v>
      </c>
      <c r="F26190" s="2">
        <v>0</v>
      </c>
      <c r="G26190" s="2">
        <v>0</v>
      </c>
      <c r="H26190" s="2">
        <v>0</v>
      </c>
      <c r="I26190" s="2">
        <v>1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34222</v>
      </c>
      <c r="D26191" s="2">
        <v>1</v>
      </c>
      <c r="E26191" s="2">
        <v>0</v>
      </c>
      <c r="F26191" s="2">
        <v>0</v>
      </c>
      <c r="G26191" s="2">
        <v>0</v>
      </c>
      <c r="H26191" s="2">
        <v>0</v>
      </c>
      <c r="I26191" s="2">
        <v>0</v>
      </c>
      <c r="J26191" s="2">
        <v>0</v>
      </c>
      <c r="K26191" s="2">
        <v>1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34225</v>
      </c>
      <c r="D26192" s="2">
        <v>1</v>
      </c>
      <c r="E26192" s="2">
        <v>1</v>
      </c>
      <c r="F26192" s="2">
        <v>0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34226</v>
      </c>
      <c r="D26193" s="2">
        <v>1</v>
      </c>
      <c r="E26193" s="2">
        <v>0</v>
      </c>
      <c r="F26193" s="2">
        <v>0</v>
      </c>
      <c r="G26193" s="2">
        <v>0</v>
      </c>
      <c r="H26193" s="2">
        <v>0</v>
      </c>
      <c r="I26193" s="2">
        <v>0</v>
      </c>
      <c r="J26193" s="2">
        <v>1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34229</v>
      </c>
      <c r="D26194" s="2">
        <v>1</v>
      </c>
      <c r="E26194" s="2">
        <v>0</v>
      </c>
      <c r="F26194" s="2">
        <v>1</v>
      </c>
      <c r="G26194" s="2">
        <v>0</v>
      </c>
      <c r="H26194" s="2">
        <v>0</v>
      </c>
      <c r="I26194" s="2">
        <v>0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34230</v>
      </c>
      <c r="D26195" s="2">
        <v>1</v>
      </c>
      <c r="E26195" s="2">
        <v>1</v>
      </c>
      <c r="F26195" s="2">
        <v>0</v>
      </c>
      <c r="G26195" s="2">
        <v>0</v>
      </c>
      <c r="H26195" s="2">
        <v>0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34231</v>
      </c>
      <c r="C26196" s="2" t="s">
        <v>34232</v>
      </c>
      <c r="D26196" s="2">
        <v>2</v>
      </c>
      <c r="E26196" s="2">
        <v>0</v>
      </c>
      <c r="F26196" s="2">
        <v>0</v>
      </c>
      <c r="G26196" s="2">
        <v>0</v>
      </c>
      <c r="H26196" s="2">
        <v>1</v>
      </c>
      <c r="I26196" s="2">
        <v>1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34233</v>
      </c>
      <c r="D26197" s="2">
        <v>1</v>
      </c>
      <c r="E26197" s="2">
        <v>0</v>
      </c>
      <c r="F26197" s="2">
        <v>0</v>
      </c>
      <c r="G26197" s="2">
        <v>0</v>
      </c>
      <c r="H26197" s="2">
        <v>1</v>
      </c>
      <c r="I26197" s="2">
        <v>0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34234</v>
      </c>
      <c r="D26198" s="2">
        <v>1</v>
      </c>
      <c r="E26198" s="2">
        <v>0</v>
      </c>
      <c r="F26198" s="2">
        <v>0</v>
      </c>
      <c r="G26198" s="2">
        <v>0</v>
      </c>
      <c r="H26198" s="2">
        <v>1</v>
      </c>
      <c r="I26198" s="2">
        <v>0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34235</v>
      </c>
      <c r="D26199" s="2">
        <v>1</v>
      </c>
      <c r="E26199" s="2">
        <v>0</v>
      </c>
      <c r="F26199" s="2">
        <v>0</v>
      </c>
      <c r="G26199" s="2">
        <v>1</v>
      </c>
      <c r="H26199" s="2">
        <v>0</v>
      </c>
      <c r="I26199" s="2">
        <v>0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34236</v>
      </c>
      <c r="D26200" s="2">
        <v>1</v>
      </c>
      <c r="E26200" s="2">
        <v>1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34237</v>
      </c>
      <c r="D26201" s="2">
        <v>2</v>
      </c>
      <c r="E26201" s="2">
        <v>0</v>
      </c>
      <c r="F26201" s="2">
        <v>0</v>
      </c>
      <c r="G26201" s="2">
        <v>1</v>
      </c>
      <c r="H26201" s="2">
        <v>1</v>
      </c>
      <c r="I26201" s="2">
        <v>0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34240</v>
      </c>
      <c r="D26202" s="2">
        <v>1</v>
      </c>
      <c r="E26202" s="2">
        <v>0</v>
      </c>
      <c r="F26202" s="2">
        <v>0</v>
      </c>
      <c r="G26202" s="2">
        <v>0</v>
      </c>
      <c r="H26202" s="2">
        <v>1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34241</v>
      </c>
      <c r="C26203" s="2" t="s">
        <v>34242</v>
      </c>
      <c r="D26203" s="2">
        <v>1</v>
      </c>
      <c r="E26203" s="2">
        <v>0</v>
      </c>
      <c r="F26203" s="2">
        <v>0</v>
      </c>
      <c r="G26203" s="2">
        <v>0</v>
      </c>
      <c r="H26203" s="2">
        <v>0</v>
      </c>
      <c r="I26203" s="2">
        <v>1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34243</v>
      </c>
      <c r="D26204" s="2">
        <v>2</v>
      </c>
      <c r="E26204" s="2">
        <v>0</v>
      </c>
      <c r="F26204" s="2">
        <v>2</v>
      </c>
      <c r="G26204" s="2">
        <v>1</v>
      </c>
      <c r="H26204" s="2">
        <v>0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34244</v>
      </c>
      <c r="D26205" s="2">
        <v>1</v>
      </c>
      <c r="E26205" s="2">
        <v>0</v>
      </c>
      <c r="F26205" s="2">
        <v>1</v>
      </c>
      <c r="G26205" s="2">
        <v>0</v>
      </c>
      <c r="H26205" s="2">
        <v>0</v>
      </c>
      <c r="I26205" s="2">
        <v>0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34245</v>
      </c>
      <c r="D26206" s="2">
        <v>3</v>
      </c>
      <c r="E26206" s="2">
        <v>0</v>
      </c>
      <c r="F26206" s="2">
        <v>4</v>
      </c>
      <c r="G26206" s="2">
        <v>3</v>
      </c>
      <c r="H26206" s="2">
        <v>2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34246</v>
      </c>
      <c r="C26207" s="2" t="s">
        <v>34247</v>
      </c>
      <c r="D26207" s="2">
        <v>2</v>
      </c>
      <c r="E26207" s="2">
        <v>0</v>
      </c>
      <c r="F26207" s="2">
        <v>0</v>
      </c>
      <c r="G26207" s="2">
        <v>0</v>
      </c>
      <c r="H26207" s="2">
        <v>1</v>
      </c>
      <c r="I26207" s="2">
        <v>7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34248</v>
      </c>
      <c r="D26208" s="2">
        <v>1</v>
      </c>
      <c r="E26208" s="2">
        <v>0</v>
      </c>
      <c r="F26208" s="2">
        <v>0</v>
      </c>
      <c r="G26208" s="2">
        <v>0</v>
      </c>
      <c r="H26208" s="2">
        <v>1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34249</v>
      </c>
      <c r="D26209" s="2">
        <v>1</v>
      </c>
      <c r="E26209" s="2">
        <v>0</v>
      </c>
      <c r="F26209" s="2">
        <v>0</v>
      </c>
      <c r="G26209" s="2">
        <v>0</v>
      </c>
      <c r="H26209" s="2">
        <v>1</v>
      </c>
      <c r="I26209" s="2">
        <v>0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34250</v>
      </c>
      <c r="D26210" s="2">
        <v>1</v>
      </c>
      <c r="E26210" s="2">
        <v>0</v>
      </c>
      <c r="F26210" s="2">
        <v>0</v>
      </c>
      <c r="G26210" s="2">
        <v>0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34251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34252</v>
      </c>
      <c r="C26212" s="2" t="s">
        <v>34253</v>
      </c>
      <c r="D26212" s="2">
        <v>2</v>
      </c>
      <c r="E26212" s="2">
        <v>0</v>
      </c>
      <c r="F26212" s="2">
        <v>0</v>
      </c>
      <c r="G26212" s="2">
        <v>0</v>
      </c>
      <c r="H26212" s="2">
        <v>1</v>
      </c>
      <c r="I26212" s="2">
        <v>1</v>
      </c>
      <c r="J26212" s="2">
        <v>0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34254</v>
      </c>
      <c r="C26213" s="2" t="s">
        <v>34255</v>
      </c>
      <c r="D26213" s="2">
        <v>2</v>
      </c>
      <c r="E26213" s="2">
        <v>0</v>
      </c>
      <c r="F26213" s="2">
        <v>0</v>
      </c>
      <c r="G26213" s="2">
        <v>0</v>
      </c>
      <c r="H26213" s="2">
        <v>0</v>
      </c>
      <c r="I26213" s="2">
        <v>1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34256</v>
      </c>
      <c r="D26214" s="2">
        <v>1</v>
      </c>
      <c r="E26214" s="2">
        <v>1</v>
      </c>
      <c r="F26214" s="2">
        <v>0</v>
      </c>
      <c r="G26214" s="2">
        <v>0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34257</v>
      </c>
      <c r="D26215" s="2">
        <v>1</v>
      </c>
      <c r="E26215" s="2">
        <v>0</v>
      </c>
      <c r="F26215" s="2">
        <v>1</v>
      </c>
      <c r="G26215" s="2">
        <v>0</v>
      </c>
      <c r="H26215" s="2">
        <v>0</v>
      </c>
      <c r="I26215" s="2">
        <v>0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34258</v>
      </c>
      <c r="D26216" s="2">
        <v>1</v>
      </c>
      <c r="E26216" s="2">
        <v>0</v>
      </c>
      <c r="F26216" s="2">
        <v>1</v>
      </c>
      <c r="G26216" s="2">
        <v>0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34259</v>
      </c>
      <c r="D26217" s="2">
        <v>1</v>
      </c>
      <c r="E26217" s="2">
        <v>0</v>
      </c>
      <c r="F26217" s="2">
        <v>0</v>
      </c>
      <c r="G26217" s="2">
        <v>0</v>
      </c>
      <c r="H26217" s="2">
        <v>1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34260</v>
      </c>
      <c r="D26218" s="2">
        <v>1</v>
      </c>
      <c r="E26218" s="2">
        <v>0</v>
      </c>
      <c r="F26218" s="2">
        <v>0</v>
      </c>
      <c r="G26218" s="2">
        <v>0</v>
      </c>
      <c r="H26218" s="2">
        <v>1</v>
      </c>
      <c r="I26218" s="2">
        <v>0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34261</v>
      </c>
      <c r="D26219" s="2">
        <v>2</v>
      </c>
      <c r="E26219" s="2">
        <v>3</v>
      </c>
      <c r="F26219" s="2">
        <v>2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34262</v>
      </c>
      <c r="C26220" s="2" t="s">
        <v>34263</v>
      </c>
      <c r="D26220" s="2">
        <v>2</v>
      </c>
      <c r="E26220" s="2">
        <v>0</v>
      </c>
      <c r="F26220" s="2">
        <v>0</v>
      </c>
      <c r="G26220" s="2">
        <v>0</v>
      </c>
      <c r="H26220" s="2">
        <v>2</v>
      </c>
      <c r="I26220" s="2">
        <v>2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34264</v>
      </c>
      <c r="C26221" s="2" t="s">
        <v>34265</v>
      </c>
      <c r="D26221" s="2">
        <v>2</v>
      </c>
      <c r="E26221" s="2">
        <v>0</v>
      </c>
      <c r="F26221" s="2">
        <v>1</v>
      </c>
      <c r="G26221" s="2">
        <v>0</v>
      </c>
      <c r="H26221" s="2">
        <v>0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34266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34267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34268</v>
      </c>
      <c r="C26224" s="2" t="s">
        <v>34269</v>
      </c>
      <c r="D26224" s="2">
        <v>1</v>
      </c>
      <c r="E26224" s="2">
        <v>0</v>
      </c>
      <c r="F26224" s="2">
        <v>0</v>
      </c>
      <c r="G26224" s="2">
        <v>0</v>
      </c>
      <c r="H26224" s="2">
        <v>0</v>
      </c>
      <c r="I26224" s="2">
        <v>1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34270</v>
      </c>
      <c r="C26225" s="2" t="s">
        <v>34271</v>
      </c>
      <c r="D26225" s="2">
        <v>1</v>
      </c>
      <c r="E26225" s="2">
        <v>0</v>
      </c>
      <c r="F26225" s="2">
        <v>0</v>
      </c>
      <c r="G26225" s="2">
        <v>0</v>
      </c>
      <c r="H26225" s="2">
        <v>0</v>
      </c>
      <c r="I26225" s="2">
        <v>1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34272</v>
      </c>
      <c r="D26226" s="2">
        <v>1</v>
      </c>
      <c r="E26226" s="2">
        <v>0</v>
      </c>
      <c r="F26226" s="2">
        <v>0</v>
      </c>
      <c r="G26226" s="2">
        <v>0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34273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34274</v>
      </c>
      <c r="C26228" s="2" t="s">
        <v>34275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34276</v>
      </c>
      <c r="D26229" s="2">
        <v>1</v>
      </c>
      <c r="E26229" s="2">
        <v>0</v>
      </c>
      <c r="F26229" s="2">
        <v>0</v>
      </c>
      <c r="G26229" s="2">
        <v>0</v>
      </c>
      <c r="H26229" s="2">
        <v>1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34277</v>
      </c>
      <c r="D26230" s="2">
        <v>1</v>
      </c>
      <c r="E26230" s="2">
        <v>0</v>
      </c>
      <c r="F26230" s="2">
        <v>0</v>
      </c>
      <c r="G26230" s="2">
        <v>1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34278</v>
      </c>
      <c r="C26231" s="2" t="s">
        <v>34279</v>
      </c>
      <c r="D26231" s="2">
        <v>2</v>
      </c>
      <c r="E26231" s="2">
        <v>0</v>
      </c>
      <c r="F26231" s="2">
        <v>0</v>
      </c>
      <c r="G26231" s="2">
        <v>0</v>
      </c>
      <c r="H26231" s="2">
        <v>1</v>
      </c>
      <c r="I26231" s="2">
        <v>1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34280</v>
      </c>
      <c r="C26232" s="2" t="s">
        <v>34281</v>
      </c>
      <c r="D26232" s="2">
        <v>1</v>
      </c>
      <c r="E26232" s="2">
        <v>0</v>
      </c>
      <c r="F26232" s="2">
        <v>0</v>
      </c>
      <c r="G26232" s="2">
        <v>0</v>
      </c>
      <c r="H26232" s="2">
        <v>0</v>
      </c>
      <c r="I26232" s="2">
        <v>1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34282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34283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34287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34288</v>
      </c>
      <c r="D26236" s="2">
        <v>1</v>
      </c>
      <c r="E26236" s="2">
        <v>0</v>
      </c>
      <c r="F26236" s="2">
        <v>0</v>
      </c>
      <c r="G26236" s="2">
        <v>1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34289</v>
      </c>
      <c r="D26237" s="2">
        <v>1</v>
      </c>
      <c r="E26237" s="2">
        <v>0</v>
      </c>
      <c r="F26237" s="2">
        <v>1</v>
      </c>
      <c r="G26237" s="2">
        <v>0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34290</v>
      </c>
      <c r="D26238" s="2">
        <v>1</v>
      </c>
      <c r="E26238" s="2">
        <v>0</v>
      </c>
      <c r="F26238" s="2">
        <v>1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34291</v>
      </c>
      <c r="C26239" s="2" t="s">
        <v>34292</v>
      </c>
      <c r="D26239" s="2">
        <v>1</v>
      </c>
      <c r="E26239" s="2">
        <v>0</v>
      </c>
      <c r="F26239" s="2">
        <v>0</v>
      </c>
      <c r="G26239" s="2">
        <v>0</v>
      </c>
      <c r="H26239" s="2">
        <v>0</v>
      </c>
      <c r="I26239" s="2">
        <v>1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34293</v>
      </c>
      <c r="D26240" s="2">
        <v>1</v>
      </c>
      <c r="E26240" s="2">
        <v>1</v>
      </c>
      <c r="F26240" s="2">
        <v>0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34294</v>
      </c>
      <c r="D26241" s="2">
        <v>1</v>
      </c>
      <c r="E26241" s="2">
        <v>0</v>
      </c>
      <c r="F26241" s="2">
        <v>0</v>
      </c>
      <c r="G26241" s="2">
        <v>0</v>
      </c>
      <c r="H26241" s="2">
        <v>1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34295</v>
      </c>
      <c r="D26242" s="2">
        <v>2</v>
      </c>
      <c r="E26242" s="2">
        <v>1</v>
      </c>
      <c r="F26242" s="2">
        <v>1</v>
      </c>
      <c r="G26242" s="2">
        <v>0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34296</v>
      </c>
      <c r="D26243" s="2">
        <v>1</v>
      </c>
      <c r="E26243" s="2">
        <v>0</v>
      </c>
      <c r="F26243" s="2">
        <v>1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34297</v>
      </c>
      <c r="D26244" s="2">
        <v>2</v>
      </c>
      <c r="E26244" s="2">
        <v>0</v>
      </c>
      <c r="F26244" s="2">
        <v>1</v>
      </c>
      <c r="G26244" s="2">
        <v>2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34305</v>
      </c>
      <c r="D26245" s="2">
        <v>1</v>
      </c>
      <c r="E26245" s="2">
        <v>0</v>
      </c>
      <c r="F26245" s="2">
        <v>0</v>
      </c>
      <c r="G26245" s="2">
        <v>1</v>
      </c>
      <c r="H26245" s="2">
        <v>0</v>
      </c>
      <c r="I26245" s="2">
        <v>0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34310</v>
      </c>
      <c r="D26246" s="2">
        <v>1</v>
      </c>
      <c r="E26246" s="2">
        <v>0</v>
      </c>
      <c r="F26246" s="2">
        <v>1</v>
      </c>
      <c r="G26246" s="2">
        <v>0</v>
      </c>
      <c r="H26246" s="2">
        <v>0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34311</v>
      </c>
      <c r="D26247" s="2">
        <v>1</v>
      </c>
      <c r="E26247" s="2">
        <v>1</v>
      </c>
      <c r="F26247" s="2">
        <v>0</v>
      </c>
      <c r="G26247" s="2">
        <v>0</v>
      </c>
      <c r="H26247" s="2">
        <v>0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34312</v>
      </c>
      <c r="D26248" s="2">
        <v>1</v>
      </c>
      <c r="E26248" s="2">
        <v>0</v>
      </c>
      <c r="F26248" s="2">
        <v>1</v>
      </c>
      <c r="G26248" s="2">
        <v>0</v>
      </c>
      <c r="H26248" s="2">
        <v>0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34313</v>
      </c>
      <c r="D26249" s="2">
        <v>2</v>
      </c>
      <c r="E26249" s="2">
        <v>1</v>
      </c>
      <c r="F26249" s="2">
        <v>1</v>
      </c>
      <c r="G26249" s="2">
        <v>0</v>
      </c>
      <c r="H26249" s="2">
        <v>0</v>
      </c>
      <c r="I26249" s="2">
        <v>0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34314</v>
      </c>
      <c r="C26250" s="2" t="s">
        <v>34315</v>
      </c>
      <c r="D26250" s="2">
        <v>2</v>
      </c>
      <c r="E26250" s="2">
        <v>0</v>
      </c>
      <c r="F26250" s="2">
        <v>0</v>
      </c>
      <c r="G26250" s="2">
        <v>0</v>
      </c>
      <c r="H26250" s="2">
        <v>1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34318</v>
      </c>
      <c r="C26251" s="2" t="s">
        <v>34319</v>
      </c>
      <c r="D26251" s="2">
        <v>4</v>
      </c>
      <c r="E26251" s="2">
        <v>0</v>
      </c>
      <c r="F26251" s="2">
        <v>0</v>
      </c>
      <c r="G26251" s="2">
        <v>0</v>
      </c>
      <c r="H26251" s="2">
        <v>1</v>
      </c>
      <c r="I26251" s="2">
        <v>1</v>
      </c>
      <c r="J26251" s="2">
        <v>1</v>
      </c>
      <c r="K26251" s="2">
        <v>1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34320</v>
      </c>
      <c r="D26252" s="2">
        <v>1</v>
      </c>
      <c r="E26252" s="2">
        <v>0</v>
      </c>
      <c r="F26252" s="2">
        <v>1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34321</v>
      </c>
      <c r="D26253" s="2">
        <v>1</v>
      </c>
      <c r="E26253" s="2">
        <v>0</v>
      </c>
      <c r="F26253" s="2">
        <v>0</v>
      </c>
      <c r="G26253" s="2">
        <v>1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34327</v>
      </c>
      <c r="C26254" s="2" t="s">
        <v>34328</v>
      </c>
      <c r="D26254" s="2">
        <v>1</v>
      </c>
      <c r="E26254" s="2">
        <v>0</v>
      </c>
      <c r="F26254" s="2">
        <v>0</v>
      </c>
      <c r="G26254" s="2">
        <v>0</v>
      </c>
      <c r="H26254" s="2">
        <v>0</v>
      </c>
      <c r="I26254" s="2">
        <v>1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34341</v>
      </c>
      <c r="C26255" s="2" t="s">
        <v>34342</v>
      </c>
      <c r="D26255" s="2">
        <v>3</v>
      </c>
      <c r="E26255" s="2">
        <v>0</v>
      </c>
      <c r="F26255" s="2">
        <v>0</v>
      </c>
      <c r="G26255" s="2">
        <v>1</v>
      </c>
      <c r="H26255" s="2">
        <v>0</v>
      </c>
      <c r="I26255" s="2">
        <v>1</v>
      </c>
      <c r="J26255" s="2">
        <v>1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34345</v>
      </c>
      <c r="D26256" s="2">
        <v>1</v>
      </c>
      <c r="E26256" s="2">
        <v>0</v>
      </c>
      <c r="F26256" s="2">
        <v>0</v>
      </c>
      <c r="G26256" s="2">
        <v>0</v>
      </c>
      <c r="H26256" s="2">
        <v>0</v>
      </c>
      <c r="I26256" s="2">
        <v>0</v>
      </c>
      <c r="J26256" s="2">
        <v>0</v>
      </c>
      <c r="K26256" s="2">
        <v>1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34362</v>
      </c>
      <c r="D26257" s="2">
        <v>1</v>
      </c>
      <c r="E26257" s="2">
        <v>1</v>
      </c>
      <c r="F26257" s="2">
        <v>0</v>
      </c>
      <c r="G26257" s="2">
        <v>0</v>
      </c>
      <c r="H26257" s="2">
        <v>0</v>
      </c>
      <c r="I26257" s="2">
        <v>0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34366</v>
      </c>
      <c r="D26258" s="2">
        <v>1</v>
      </c>
      <c r="E26258" s="2">
        <v>0</v>
      </c>
      <c r="F26258" s="2">
        <v>1</v>
      </c>
      <c r="G26258" s="2">
        <v>0</v>
      </c>
      <c r="H26258" s="2">
        <v>0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34369</v>
      </c>
      <c r="D26259" s="2">
        <v>1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  <c r="J26259" s="2">
        <v>0</v>
      </c>
      <c r="K26259" s="2">
        <v>1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34373</v>
      </c>
      <c r="D26260" s="2">
        <v>1</v>
      </c>
      <c r="E26260" s="2">
        <v>0</v>
      </c>
      <c r="F26260" s="2">
        <v>0</v>
      </c>
      <c r="G26260" s="2">
        <v>0</v>
      </c>
      <c r="H26260" s="2">
        <v>0</v>
      </c>
      <c r="I26260" s="2">
        <v>0</v>
      </c>
      <c r="J26260" s="2">
        <v>0</v>
      </c>
      <c r="K26260" s="2">
        <v>1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34374</v>
      </c>
      <c r="D26261" s="2">
        <v>1</v>
      </c>
      <c r="E26261" s="2">
        <v>0</v>
      </c>
      <c r="F26261" s="2">
        <v>0</v>
      </c>
      <c r="G26261" s="2">
        <v>0</v>
      </c>
      <c r="H26261" s="2">
        <v>0</v>
      </c>
      <c r="I26261" s="2">
        <v>0</v>
      </c>
      <c r="J26261" s="2">
        <v>1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34377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34378</v>
      </c>
      <c r="D26263" s="2">
        <v>2</v>
      </c>
      <c r="E26263" s="2">
        <v>0</v>
      </c>
      <c r="F26263" s="2">
        <v>1</v>
      </c>
      <c r="G26263" s="2">
        <v>1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34379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0</v>
      </c>
      <c r="J26264" s="2">
        <v>1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34380</v>
      </c>
      <c r="C26265" s="2" t="s">
        <v>34381</v>
      </c>
      <c r="D26265" s="2">
        <v>1</v>
      </c>
      <c r="E26265" s="2">
        <v>0</v>
      </c>
      <c r="F26265" s="2">
        <v>0</v>
      </c>
      <c r="G26265" s="2">
        <v>0</v>
      </c>
      <c r="H26265" s="2">
        <v>0</v>
      </c>
      <c r="I26265" s="2">
        <v>1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34382</v>
      </c>
      <c r="C26266" s="2" t="s">
        <v>34383</v>
      </c>
      <c r="D26266" s="2">
        <v>2</v>
      </c>
      <c r="E26266" s="2">
        <v>0</v>
      </c>
      <c r="F26266" s="2">
        <v>0</v>
      </c>
      <c r="G26266" s="2">
        <v>0</v>
      </c>
      <c r="H26266" s="2">
        <v>0</v>
      </c>
      <c r="I26266" s="2">
        <v>1</v>
      </c>
      <c r="J26266" s="2">
        <v>0</v>
      </c>
      <c r="K26266" s="2">
        <v>1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34384</v>
      </c>
      <c r="D26267" s="2">
        <v>1</v>
      </c>
      <c r="E26267" s="2">
        <v>0</v>
      </c>
      <c r="F26267" s="2">
        <v>0</v>
      </c>
      <c r="G26267" s="2">
        <v>0</v>
      </c>
      <c r="H26267" s="2">
        <v>0</v>
      </c>
      <c r="I26267" s="2">
        <v>0</v>
      </c>
      <c r="J26267" s="2">
        <v>1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34389</v>
      </c>
      <c r="D26268" s="2">
        <v>1</v>
      </c>
      <c r="E26268" s="2">
        <v>1</v>
      </c>
      <c r="F26268" s="2">
        <v>0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34390</v>
      </c>
      <c r="D26269" s="2">
        <v>1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  <c r="J26269" s="2">
        <v>0</v>
      </c>
      <c r="K26269" s="2">
        <v>1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34391</v>
      </c>
      <c r="D26270" s="2">
        <v>1</v>
      </c>
      <c r="E26270" s="2">
        <v>0</v>
      </c>
      <c r="F26270" s="2">
        <v>1</v>
      </c>
      <c r="G26270" s="2">
        <v>0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34395</v>
      </c>
      <c r="D26271" s="2">
        <v>2</v>
      </c>
      <c r="E26271" s="2">
        <v>0</v>
      </c>
      <c r="F26271" s="2">
        <v>1</v>
      </c>
      <c r="G26271" s="2">
        <v>1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34396</v>
      </c>
      <c r="C26272" s="2" t="s">
        <v>34397</v>
      </c>
      <c r="D26272" s="2">
        <v>3</v>
      </c>
      <c r="E26272" s="2">
        <v>0</v>
      </c>
      <c r="F26272" s="2">
        <v>0</v>
      </c>
      <c r="G26272" s="2">
        <v>1</v>
      </c>
      <c r="H26272" s="2">
        <v>1</v>
      </c>
      <c r="I26272" s="2">
        <v>1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34401</v>
      </c>
      <c r="D26273" s="2">
        <v>1</v>
      </c>
      <c r="E26273" s="2">
        <v>1</v>
      </c>
      <c r="F26273" s="2">
        <v>0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34405</v>
      </c>
      <c r="D26274" s="2">
        <v>1</v>
      </c>
      <c r="E26274" s="2">
        <v>1</v>
      </c>
      <c r="F26274" s="2">
        <v>0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34409</v>
      </c>
      <c r="C26275" s="2" t="s">
        <v>34410</v>
      </c>
      <c r="D26275" s="2">
        <v>2</v>
      </c>
      <c r="E26275" s="2">
        <v>0</v>
      </c>
      <c r="F26275" s="2">
        <v>0</v>
      </c>
      <c r="G26275" s="2">
        <v>0</v>
      </c>
      <c r="H26275" s="2">
        <v>0</v>
      </c>
      <c r="I26275" s="2">
        <v>1</v>
      </c>
      <c r="J26275" s="2">
        <v>1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34419</v>
      </c>
      <c r="D26276" s="2">
        <v>1</v>
      </c>
      <c r="E26276" s="2">
        <v>0</v>
      </c>
      <c r="F26276" s="2">
        <v>1</v>
      </c>
      <c r="G26276" s="2">
        <v>0</v>
      </c>
      <c r="H26276" s="2">
        <v>0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34426</v>
      </c>
      <c r="C26277" s="2" t="s">
        <v>34427</v>
      </c>
      <c r="D26277" s="2">
        <v>3</v>
      </c>
      <c r="E26277" s="2">
        <v>0</v>
      </c>
      <c r="F26277" s="2">
        <v>0</v>
      </c>
      <c r="G26277" s="2">
        <v>1</v>
      </c>
      <c r="H26277" s="2">
        <v>1</v>
      </c>
      <c r="I26277" s="2">
        <v>1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34434</v>
      </c>
      <c r="D26278" s="2">
        <v>1</v>
      </c>
      <c r="E26278" s="2">
        <v>0</v>
      </c>
      <c r="F26278" s="2">
        <v>1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34435</v>
      </c>
      <c r="D26279" s="2">
        <v>1</v>
      </c>
      <c r="E26279" s="2">
        <v>0</v>
      </c>
      <c r="F26279" s="2">
        <v>0</v>
      </c>
      <c r="G26279" s="2">
        <v>0</v>
      </c>
      <c r="H26279" s="2">
        <v>1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34436</v>
      </c>
      <c r="C26280" s="2" t="s">
        <v>34437</v>
      </c>
      <c r="D26280" s="2">
        <v>2</v>
      </c>
      <c r="E26280" s="2">
        <v>0</v>
      </c>
      <c r="F26280" s="2">
        <v>0</v>
      </c>
      <c r="G26280" s="2">
        <v>0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34444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1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34445</v>
      </c>
      <c r="C26282" s="2" t="s">
        <v>34446</v>
      </c>
      <c r="D26282" s="2">
        <v>1</v>
      </c>
      <c r="E26282" s="2">
        <v>0</v>
      </c>
      <c r="F26282" s="2">
        <v>0</v>
      </c>
      <c r="G26282" s="2">
        <v>0</v>
      </c>
      <c r="H26282" s="2">
        <v>0</v>
      </c>
      <c r="I26282" s="2">
        <v>1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34449</v>
      </c>
      <c r="D26283" s="2">
        <v>1</v>
      </c>
      <c r="E26283" s="2">
        <v>1</v>
      </c>
      <c r="F26283" s="2">
        <v>0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34458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1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34463</v>
      </c>
      <c r="D26285" s="2">
        <v>1</v>
      </c>
      <c r="E26285" s="2">
        <v>0</v>
      </c>
      <c r="F26285" s="2">
        <v>0</v>
      </c>
      <c r="G26285" s="2">
        <v>1</v>
      </c>
      <c r="H26285" s="2">
        <v>0</v>
      </c>
      <c r="I26285" s="2">
        <v>0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34464</v>
      </c>
      <c r="D26286" s="2">
        <v>1</v>
      </c>
      <c r="E26286" s="2">
        <v>0</v>
      </c>
      <c r="F26286" s="2">
        <v>0</v>
      </c>
      <c r="G26286" s="2">
        <v>0</v>
      </c>
      <c r="H26286" s="2">
        <v>1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34468</v>
      </c>
      <c r="C26287" s="2" t="s">
        <v>34469</v>
      </c>
      <c r="D26287" s="2">
        <v>1</v>
      </c>
      <c r="E26287" s="2">
        <v>0</v>
      </c>
      <c r="F26287" s="2">
        <v>0</v>
      </c>
      <c r="G26287" s="2">
        <v>0</v>
      </c>
      <c r="H26287" s="2">
        <v>0</v>
      </c>
      <c r="I26287" s="2">
        <v>1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34470</v>
      </c>
      <c r="D26288" s="2">
        <v>1</v>
      </c>
      <c r="E26288" s="2">
        <v>1</v>
      </c>
      <c r="F26288" s="2">
        <v>0</v>
      </c>
      <c r="G26288" s="2">
        <v>0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34471</v>
      </c>
      <c r="C26289" s="2" t="s">
        <v>34472</v>
      </c>
      <c r="D26289" s="2">
        <v>2</v>
      </c>
      <c r="E26289" s="2">
        <v>0</v>
      </c>
      <c r="F26289" s="2">
        <v>0</v>
      </c>
      <c r="G26289" s="2">
        <v>0</v>
      </c>
      <c r="H26289" s="2">
        <v>0</v>
      </c>
      <c r="I26289" s="2">
        <v>1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34476</v>
      </c>
      <c r="D26290" s="2">
        <v>1</v>
      </c>
      <c r="E26290" s="2">
        <v>0</v>
      </c>
      <c r="F26290" s="2">
        <v>0</v>
      </c>
      <c r="G26290" s="2">
        <v>1</v>
      </c>
      <c r="H26290" s="2">
        <v>0</v>
      </c>
      <c r="I26290" s="2">
        <v>0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34483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0</v>
      </c>
      <c r="J26291" s="2">
        <v>1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34484</v>
      </c>
      <c r="D26292" s="2">
        <v>1</v>
      </c>
      <c r="E26292" s="2">
        <v>0</v>
      </c>
      <c r="F26292" s="2">
        <v>0</v>
      </c>
      <c r="G26292" s="2">
        <v>1</v>
      </c>
      <c r="H26292" s="2">
        <v>0</v>
      </c>
      <c r="I26292" s="2">
        <v>0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34485</v>
      </c>
      <c r="C26293" s="2" t="s">
        <v>34486</v>
      </c>
      <c r="D26293" s="2">
        <v>2</v>
      </c>
      <c r="E26293" s="2">
        <v>0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1</v>
      </c>
      <c r="N26293" s="2">
        <v>1</v>
      </c>
    </row>
    <row r="26294" spans="1:14" x14ac:dyDescent="0.2">
      <c r="A26294" t="s">
        <v>34487</v>
      </c>
      <c r="D26294" s="2">
        <v>1</v>
      </c>
      <c r="E26294" s="2">
        <v>0</v>
      </c>
      <c r="F26294" s="2">
        <v>1</v>
      </c>
      <c r="G26294" s="2">
        <v>0</v>
      </c>
      <c r="H26294" s="2">
        <v>0</v>
      </c>
      <c r="I26294" s="2">
        <v>0</v>
      </c>
      <c r="J26294" s="2">
        <v>0</v>
      </c>
      <c r="K26294" s="2">
        <v>0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34488</v>
      </c>
      <c r="D26295" s="2">
        <v>1</v>
      </c>
      <c r="E26295" s="2">
        <v>0</v>
      </c>
      <c r="F26295" s="2">
        <v>0</v>
      </c>
      <c r="G26295" s="2">
        <v>1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34489</v>
      </c>
      <c r="C26296" s="2" t="s">
        <v>34490</v>
      </c>
      <c r="D26296" s="2">
        <v>1</v>
      </c>
      <c r="E26296" s="2">
        <v>0</v>
      </c>
      <c r="F26296" s="2">
        <v>0</v>
      </c>
      <c r="G26296" s="2">
        <v>0</v>
      </c>
      <c r="H26296" s="2">
        <v>0</v>
      </c>
      <c r="I26296" s="2">
        <v>1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34491</v>
      </c>
      <c r="C26297" s="2" t="s">
        <v>34492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34493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34494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34495</v>
      </c>
      <c r="D26300" s="2">
        <v>1</v>
      </c>
      <c r="E26300" s="2">
        <v>0</v>
      </c>
      <c r="F26300" s="2">
        <v>0</v>
      </c>
      <c r="G26300" s="2">
        <v>0</v>
      </c>
      <c r="H26300" s="2">
        <v>0</v>
      </c>
      <c r="I26300" s="2">
        <v>0</v>
      </c>
      <c r="J26300" s="2">
        <v>0</v>
      </c>
      <c r="K26300" s="2">
        <v>1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34496</v>
      </c>
      <c r="C26301" s="2" t="s">
        <v>34497</v>
      </c>
      <c r="D26301" s="2">
        <v>2</v>
      </c>
      <c r="E26301" s="2">
        <v>0</v>
      </c>
      <c r="F26301" s="2">
        <v>0</v>
      </c>
      <c r="G26301" s="2">
        <v>0</v>
      </c>
      <c r="H26301" s="2">
        <v>0</v>
      </c>
      <c r="I26301" s="2">
        <v>1</v>
      </c>
      <c r="J26301" s="2">
        <v>1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34507</v>
      </c>
      <c r="C26302" s="2" t="s">
        <v>34508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34512</v>
      </c>
      <c r="D26303" s="2">
        <v>1</v>
      </c>
      <c r="E26303" s="2">
        <v>0</v>
      </c>
      <c r="F26303" s="2">
        <v>0</v>
      </c>
      <c r="G26303" s="2">
        <v>0</v>
      </c>
      <c r="H26303" s="2">
        <v>0</v>
      </c>
      <c r="I26303" s="2">
        <v>0</v>
      </c>
      <c r="J26303" s="2">
        <v>0</v>
      </c>
      <c r="K26303" s="2">
        <v>1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34513</v>
      </c>
      <c r="D26304" s="2">
        <v>1</v>
      </c>
      <c r="E26304" s="2">
        <v>1</v>
      </c>
      <c r="F26304" s="2">
        <v>0</v>
      </c>
      <c r="G26304" s="2">
        <v>0</v>
      </c>
      <c r="H26304" s="2">
        <v>0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34518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  <c r="J26305" s="2">
        <v>1</v>
      </c>
      <c r="K26305" s="2">
        <v>1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34519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0</v>
      </c>
      <c r="K26306" s="2">
        <v>1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34528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1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34529</v>
      </c>
      <c r="D26308" s="2">
        <v>1</v>
      </c>
      <c r="E26308" s="2">
        <v>0</v>
      </c>
      <c r="F26308" s="2">
        <v>0</v>
      </c>
      <c r="G26308" s="2">
        <v>1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34530</v>
      </c>
      <c r="C26309" s="2" t="s">
        <v>34531</v>
      </c>
      <c r="D26309" s="2">
        <v>3</v>
      </c>
      <c r="E26309" s="2">
        <v>0</v>
      </c>
      <c r="F26309" s="2">
        <v>0</v>
      </c>
      <c r="G26309" s="2">
        <v>0</v>
      </c>
      <c r="H26309" s="2">
        <v>1</v>
      </c>
      <c r="I26309" s="2">
        <v>1</v>
      </c>
      <c r="J26309" s="2">
        <v>0</v>
      </c>
      <c r="K26309" s="2">
        <v>1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34534</v>
      </c>
      <c r="D26310" s="2">
        <v>2</v>
      </c>
      <c r="E26310" s="2">
        <v>0</v>
      </c>
      <c r="F26310" s="2">
        <v>0</v>
      </c>
      <c r="G26310" s="2">
        <v>0</v>
      </c>
      <c r="H26310" s="2">
        <v>0</v>
      </c>
      <c r="I26310" s="2">
        <v>0</v>
      </c>
      <c r="J26310" s="2">
        <v>1</v>
      </c>
      <c r="K26310" s="2">
        <v>1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34535</v>
      </c>
      <c r="D26311" s="2">
        <v>1</v>
      </c>
      <c r="E26311" s="2">
        <v>0</v>
      </c>
      <c r="F26311" s="2">
        <v>0</v>
      </c>
      <c r="G26311" s="2">
        <v>1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34536</v>
      </c>
      <c r="D26312" s="2">
        <v>1</v>
      </c>
      <c r="E26312" s="2">
        <v>0</v>
      </c>
      <c r="F26312" s="2">
        <v>0</v>
      </c>
      <c r="G26312" s="2">
        <v>1</v>
      </c>
      <c r="H26312" s="2">
        <v>0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34537</v>
      </c>
      <c r="D26313" s="2">
        <v>1</v>
      </c>
      <c r="E26313" s="2">
        <v>0</v>
      </c>
      <c r="F26313" s="2">
        <v>0</v>
      </c>
      <c r="G26313" s="2">
        <v>0</v>
      </c>
      <c r="H26313" s="2">
        <v>1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34538</v>
      </c>
      <c r="D26314" s="2">
        <v>1</v>
      </c>
      <c r="E26314" s="2">
        <v>0</v>
      </c>
      <c r="F26314" s="2">
        <v>0</v>
      </c>
      <c r="G26314" s="2">
        <v>0</v>
      </c>
      <c r="H26314" s="2">
        <v>0</v>
      </c>
      <c r="I26314" s="2">
        <v>0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34542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34543</v>
      </c>
      <c r="C26316" s="2" t="s">
        <v>34544</v>
      </c>
      <c r="D26316" s="2">
        <v>1</v>
      </c>
      <c r="E26316" s="2">
        <v>0</v>
      </c>
      <c r="F26316" s="2">
        <v>0</v>
      </c>
      <c r="G26316" s="2">
        <v>0</v>
      </c>
      <c r="H26316" s="2">
        <v>0</v>
      </c>
      <c r="I26316" s="2">
        <v>1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34545</v>
      </c>
      <c r="D26317" s="2">
        <v>1</v>
      </c>
      <c r="E26317" s="2">
        <v>0</v>
      </c>
      <c r="F26317" s="2">
        <v>0</v>
      </c>
      <c r="G26317" s="2">
        <v>0</v>
      </c>
      <c r="H26317" s="2">
        <v>1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34546</v>
      </c>
      <c r="D26318" s="2">
        <v>1</v>
      </c>
      <c r="E26318" s="2">
        <v>0</v>
      </c>
      <c r="F26318" s="2">
        <v>1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34551</v>
      </c>
      <c r="D26319" s="2">
        <v>2</v>
      </c>
      <c r="E26319" s="2">
        <v>0</v>
      </c>
      <c r="F26319" s="2">
        <v>0</v>
      </c>
      <c r="G26319" s="2">
        <v>1</v>
      </c>
      <c r="H26319" s="2">
        <v>2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34552</v>
      </c>
      <c r="D26320" s="2">
        <v>1</v>
      </c>
      <c r="E26320" s="2">
        <v>0</v>
      </c>
      <c r="F26320" s="2">
        <v>0</v>
      </c>
      <c r="G26320" s="2">
        <v>0</v>
      </c>
      <c r="H26320" s="2">
        <v>1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34553</v>
      </c>
      <c r="D26321" s="2">
        <v>1</v>
      </c>
      <c r="E26321" s="2">
        <v>0</v>
      </c>
      <c r="F26321" s="2">
        <v>0</v>
      </c>
      <c r="G26321" s="2">
        <v>0</v>
      </c>
      <c r="H26321" s="2">
        <v>1</v>
      </c>
      <c r="I26321" s="2">
        <v>0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34554</v>
      </c>
      <c r="C26322" s="2" t="s">
        <v>34555</v>
      </c>
      <c r="D26322" s="2">
        <v>3</v>
      </c>
      <c r="E26322" s="2">
        <v>0</v>
      </c>
      <c r="F26322" s="2">
        <v>0</v>
      </c>
      <c r="G26322" s="2">
        <v>0</v>
      </c>
      <c r="H26322" s="2">
        <v>2</v>
      </c>
      <c r="I26322" s="2">
        <v>1</v>
      </c>
      <c r="J26322" s="2">
        <v>1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34558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34559</v>
      </c>
      <c r="D26324" s="2">
        <v>1</v>
      </c>
      <c r="E26324" s="2">
        <v>0</v>
      </c>
      <c r="F26324" s="2">
        <v>0</v>
      </c>
      <c r="G26324" s="2">
        <v>0</v>
      </c>
      <c r="H26324" s="2">
        <v>0</v>
      </c>
      <c r="I26324" s="2">
        <v>0</v>
      </c>
      <c r="J26324" s="2">
        <v>1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34560</v>
      </c>
      <c r="D26325" s="2">
        <v>3</v>
      </c>
      <c r="E26325" s="2">
        <v>1</v>
      </c>
      <c r="F26325" s="2">
        <v>1</v>
      </c>
      <c r="G26325" s="2">
        <v>1</v>
      </c>
      <c r="H26325" s="2">
        <v>0</v>
      </c>
      <c r="I26325" s="2">
        <v>0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34561</v>
      </c>
      <c r="D26326" s="2">
        <v>1</v>
      </c>
      <c r="E26326" s="2">
        <v>0</v>
      </c>
      <c r="F26326" s="2">
        <v>0</v>
      </c>
      <c r="G26326" s="2">
        <v>0</v>
      </c>
      <c r="H26326" s="2">
        <v>1</v>
      </c>
      <c r="I26326" s="2">
        <v>0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34565</v>
      </c>
      <c r="C26327" s="2" t="s">
        <v>34566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2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34567</v>
      </c>
      <c r="D26328" s="2">
        <v>1</v>
      </c>
      <c r="E26328" s="2">
        <v>0</v>
      </c>
      <c r="F26328" s="2">
        <v>0</v>
      </c>
      <c r="G26328" s="2">
        <v>0</v>
      </c>
      <c r="H26328" s="2">
        <v>1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34568</v>
      </c>
      <c r="D26329" s="2">
        <v>1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1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34581</v>
      </c>
      <c r="D26330" s="2">
        <v>2</v>
      </c>
      <c r="E26330" s="2">
        <v>0</v>
      </c>
      <c r="F26330" s="2">
        <v>1</v>
      </c>
      <c r="G26330" s="2">
        <v>2</v>
      </c>
      <c r="H26330" s="2">
        <v>0</v>
      </c>
      <c r="I26330" s="2">
        <v>0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34582</v>
      </c>
      <c r="D26331" s="2">
        <v>1</v>
      </c>
      <c r="E26331" s="2">
        <v>0</v>
      </c>
      <c r="F26331" s="2">
        <v>0</v>
      </c>
      <c r="G26331" s="2">
        <v>0</v>
      </c>
      <c r="H26331" s="2">
        <v>2</v>
      </c>
      <c r="I26331" s="2">
        <v>0</v>
      </c>
      <c r="J26331" s="2">
        <v>0</v>
      </c>
      <c r="K26331" s="2">
        <v>0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34585</v>
      </c>
      <c r="D26332" s="2">
        <v>1</v>
      </c>
      <c r="E26332" s="2">
        <v>0</v>
      </c>
      <c r="F26332" s="2">
        <v>1</v>
      </c>
      <c r="G26332" s="2">
        <v>0</v>
      </c>
      <c r="H26332" s="2">
        <v>0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34592</v>
      </c>
      <c r="C26333" s="2" t="s">
        <v>34593</v>
      </c>
      <c r="D26333" s="2">
        <v>1</v>
      </c>
      <c r="E26333" s="2">
        <v>0</v>
      </c>
      <c r="F26333" s="2">
        <v>0</v>
      </c>
      <c r="G26333" s="2">
        <v>0</v>
      </c>
      <c r="H26333" s="2">
        <v>0</v>
      </c>
      <c r="I26333" s="2">
        <v>1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34594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0</v>
      </c>
      <c r="J26334" s="2">
        <v>1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34595</v>
      </c>
      <c r="D26335" s="2">
        <v>1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34596</v>
      </c>
      <c r="D26336" s="2">
        <v>1</v>
      </c>
      <c r="E26336" s="2">
        <v>0</v>
      </c>
      <c r="F26336" s="2">
        <v>1</v>
      </c>
      <c r="G26336" s="2">
        <v>0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34598</v>
      </c>
      <c r="C26337" s="2" t="s">
        <v>34599</v>
      </c>
      <c r="D26337" s="2">
        <v>2</v>
      </c>
      <c r="E26337" s="2">
        <v>0</v>
      </c>
      <c r="F26337" s="2">
        <v>0</v>
      </c>
      <c r="G26337" s="2">
        <v>0</v>
      </c>
      <c r="H26337" s="2">
        <v>0</v>
      </c>
      <c r="I26337" s="2">
        <v>2</v>
      </c>
      <c r="J26337" s="2">
        <v>1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34613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  <c r="J26338" s="2">
        <v>1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34615</v>
      </c>
      <c r="D26339" s="2">
        <v>1</v>
      </c>
      <c r="E26339" s="2">
        <v>0</v>
      </c>
      <c r="F26339" s="2">
        <v>1</v>
      </c>
      <c r="G26339" s="2">
        <v>0</v>
      </c>
      <c r="H26339" s="2">
        <v>0</v>
      </c>
      <c r="I26339" s="2">
        <v>0</v>
      </c>
      <c r="J26339" s="2">
        <v>0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34616</v>
      </c>
      <c r="D26340" s="2">
        <v>2</v>
      </c>
      <c r="E26340" s="2">
        <v>0</v>
      </c>
      <c r="F26340" s="2">
        <v>2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34617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  <c r="J26341" s="2">
        <v>1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34618</v>
      </c>
      <c r="C26342" s="2" t="s">
        <v>34619</v>
      </c>
      <c r="D26342" s="2">
        <v>5</v>
      </c>
      <c r="E26342" s="2">
        <v>1</v>
      </c>
      <c r="F26342" s="2">
        <v>1</v>
      </c>
      <c r="G26342" s="2">
        <v>1</v>
      </c>
      <c r="H26342" s="2">
        <v>1</v>
      </c>
      <c r="I26342" s="2">
        <v>1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34620</v>
      </c>
      <c r="D26343" s="2">
        <v>2</v>
      </c>
      <c r="E26343" s="2">
        <v>0</v>
      </c>
      <c r="F26343" s="2">
        <v>2</v>
      </c>
      <c r="G26343" s="2">
        <v>2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34621</v>
      </c>
      <c r="D26344" s="2">
        <v>1</v>
      </c>
      <c r="E26344" s="2">
        <v>0</v>
      </c>
      <c r="F26344" s="2">
        <v>0</v>
      </c>
      <c r="G26344" s="2">
        <v>1</v>
      </c>
      <c r="H26344" s="2">
        <v>0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34622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34623</v>
      </c>
      <c r="D26346" s="2">
        <v>1</v>
      </c>
      <c r="E26346" s="2">
        <v>0</v>
      </c>
      <c r="F26346" s="2">
        <v>1</v>
      </c>
      <c r="G26346" s="2">
        <v>0</v>
      </c>
      <c r="H26346" s="2">
        <v>0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34627</v>
      </c>
      <c r="D26347" s="2">
        <v>2</v>
      </c>
      <c r="E26347" s="2">
        <v>0</v>
      </c>
      <c r="F26347" s="2">
        <v>0</v>
      </c>
      <c r="G26347" s="2">
        <v>1</v>
      </c>
      <c r="H26347" s="2">
        <v>1</v>
      </c>
      <c r="I26347" s="2">
        <v>0</v>
      </c>
      <c r="J26347" s="2">
        <v>0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34628</v>
      </c>
      <c r="D26348" s="2">
        <v>1</v>
      </c>
      <c r="E26348" s="2">
        <v>0</v>
      </c>
      <c r="F26348" s="2">
        <v>0</v>
      </c>
      <c r="G26348" s="2">
        <v>0</v>
      </c>
      <c r="H26348" s="2">
        <v>1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34629</v>
      </c>
      <c r="D26349" s="2">
        <v>1</v>
      </c>
      <c r="E26349" s="2">
        <v>0</v>
      </c>
      <c r="F26349" s="2">
        <v>0</v>
      </c>
      <c r="G26349" s="2">
        <v>0</v>
      </c>
      <c r="H26349" s="2">
        <v>1</v>
      </c>
      <c r="I26349" s="2">
        <v>0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34630</v>
      </c>
      <c r="C26350" s="2" t="s">
        <v>34631</v>
      </c>
      <c r="D26350" s="2">
        <v>1</v>
      </c>
      <c r="E26350" s="2">
        <v>0</v>
      </c>
      <c r="F26350" s="2">
        <v>0</v>
      </c>
      <c r="G26350" s="2">
        <v>0</v>
      </c>
      <c r="H26350" s="2">
        <v>0</v>
      </c>
      <c r="I26350" s="2">
        <v>1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34632</v>
      </c>
      <c r="D26351" s="2">
        <v>1</v>
      </c>
      <c r="E26351" s="2">
        <v>0</v>
      </c>
      <c r="F26351" s="2">
        <v>0</v>
      </c>
      <c r="G26351" s="2">
        <v>1</v>
      </c>
      <c r="H26351" s="2">
        <v>0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34634</v>
      </c>
      <c r="D26352" s="2">
        <v>1</v>
      </c>
      <c r="E26352" s="2">
        <v>1</v>
      </c>
      <c r="F26352" s="2">
        <v>0</v>
      </c>
      <c r="G26352" s="2">
        <v>0</v>
      </c>
      <c r="H26352" s="2">
        <v>0</v>
      </c>
      <c r="I26352" s="2">
        <v>0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34635</v>
      </c>
      <c r="D26353" s="2">
        <v>1</v>
      </c>
      <c r="E26353" s="2">
        <v>1</v>
      </c>
      <c r="F26353" s="2">
        <v>0</v>
      </c>
      <c r="G26353" s="2">
        <v>0</v>
      </c>
      <c r="H26353" s="2">
        <v>0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34638</v>
      </c>
      <c r="D26354" s="2">
        <v>1</v>
      </c>
      <c r="E26354" s="2">
        <v>0</v>
      </c>
      <c r="F26354" s="2">
        <v>0</v>
      </c>
      <c r="G26354" s="2">
        <v>1</v>
      </c>
      <c r="H26354" s="2">
        <v>0</v>
      </c>
      <c r="I26354" s="2">
        <v>0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34644</v>
      </c>
      <c r="D26355" s="2">
        <v>1</v>
      </c>
      <c r="E26355" s="2">
        <v>0</v>
      </c>
      <c r="F26355" s="2">
        <v>0</v>
      </c>
      <c r="G26355" s="2">
        <v>0</v>
      </c>
      <c r="H26355" s="2">
        <v>0</v>
      </c>
      <c r="I26355" s="2">
        <v>0</v>
      </c>
      <c r="J26355" s="2">
        <v>1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34645</v>
      </c>
      <c r="D26356" s="2">
        <v>1</v>
      </c>
      <c r="E26356" s="2">
        <v>0</v>
      </c>
      <c r="F26356" s="2">
        <v>0</v>
      </c>
      <c r="G26356" s="2">
        <v>0</v>
      </c>
      <c r="H26356" s="2">
        <v>0</v>
      </c>
      <c r="I26356" s="2">
        <v>0</v>
      </c>
      <c r="J26356" s="2">
        <v>0</v>
      </c>
      <c r="K26356" s="2">
        <v>1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34646</v>
      </c>
      <c r="D26357" s="2">
        <v>1</v>
      </c>
      <c r="E26357" s="2">
        <v>0</v>
      </c>
      <c r="F26357" s="2">
        <v>0</v>
      </c>
      <c r="G26357" s="2">
        <v>0</v>
      </c>
      <c r="H26357" s="2">
        <v>0</v>
      </c>
      <c r="I26357" s="2">
        <v>0</v>
      </c>
      <c r="J26357" s="2">
        <v>0</v>
      </c>
      <c r="K26357" s="2">
        <v>1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34647</v>
      </c>
      <c r="C26358" s="2" t="s">
        <v>34648</v>
      </c>
      <c r="D26358" s="2">
        <v>2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1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34649</v>
      </c>
      <c r="C26359" s="2" t="s">
        <v>34650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1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34653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0</v>
      </c>
      <c r="K26360" s="2">
        <v>1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34654</v>
      </c>
      <c r="D26361" s="2">
        <v>1</v>
      </c>
      <c r="E26361" s="2">
        <v>0</v>
      </c>
      <c r="F26361" s="2">
        <v>0</v>
      </c>
      <c r="G26361" s="2">
        <v>0</v>
      </c>
      <c r="H26361" s="2">
        <v>1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34655</v>
      </c>
      <c r="D26362" s="2">
        <v>1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  <c r="J26362" s="2">
        <v>0</v>
      </c>
      <c r="K26362" s="2">
        <v>0</v>
      </c>
      <c r="L26362" s="2">
        <v>1</v>
      </c>
      <c r="M26362" s="2">
        <v>0</v>
      </c>
      <c r="N26362" s="2">
        <v>0</v>
      </c>
    </row>
    <row r="26363" spans="1:14" x14ac:dyDescent="0.2">
      <c r="A26363" t="s">
        <v>34656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0</v>
      </c>
      <c r="K26363" s="2">
        <v>1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34659</v>
      </c>
      <c r="D26364" s="2">
        <v>2</v>
      </c>
      <c r="E26364" s="2">
        <v>0</v>
      </c>
      <c r="F26364" s="2">
        <v>1</v>
      </c>
      <c r="G26364" s="2">
        <v>1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34660</v>
      </c>
      <c r="D26365" s="2">
        <v>1</v>
      </c>
      <c r="E26365" s="2">
        <v>0</v>
      </c>
      <c r="F26365" s="2">
        <v>0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34664</v>
      </c>
      <c r="D26366" s="2">
        <v>2</v>
      </c>
      <c r="E26366" s="2">
        <v>0</v>
      </c>
      <c r="F26366" s="2">
        <v>0</v>
      </c>
      <c r="G26366" s="2">
        <v>1</v>
      </c>
      <c r="H26366" s="2">
        <v>1</v>
      </c>
      <c r="I26366" s="2">
        <v>0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34665</v>
      </c>
      <c r="D26367" s="2">
        <v>1</v>
      </c>
      <c r="E26367" s="2">
        <v>0</v>
      </c>
      <c r="F26367" s="2">
        <v>0</v>
      </c>
      <c r="G26367" s="2">
        <v>1</v>
      </c>
      <c r="H26367" s="2">
        <v>0</v>
      </c>
      <c r="I26367" s="2">
        <v>0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34669</v>
      </c>
      <c r="D26368" s="2">
        <v>1</v>
      </c>
      <c r="E26368" s="2">
        <v>0</v>
      </c>
      <c r="F26368" s="2">
        <v>0</v>
      </c>
      <c r="G26368" s="2">
        <v>0</v>
      </c>
      <c r="H26368" s="2">
        <v>0</v>
      </c>
      <c r="I26368" s="2">
        <v>0</v>
      </c>
      <c r="J26368" s="2">
        <v>1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34670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34671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34672</v>
      </c>
      <c r="D26371" s="2">
        <v>1</v>
      </c>
      <c r="E26371" s="2">
        <v>0</v>
      </c>
      <c r="F26371" s="2">
        <v>0</v>
      </c>
      <c r="G26371" s="2">
        <v>1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34678</v>
      </c>
      <c r="D26372" s="2">
        <v>1</v>
      </c>
      <c r="E26372" s="2">
        <v>0</v>
      </c>
      <c r="F26372" s="2">
        <v>0</v>
      </c>
      <c r="G26372" s="2">
        <v>1</v>
      </c>
      <c r="H26372" s="2">
        <v>0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34685</v>
      </c>
      <c r="C26373" s="2" t="s">
        <v>34686</v>
      </c>
      <c r="D26373" s="2">
        <v>1</v>
      </c>
      <c r="E26373" s="2">
        <v>0</v>
      </c>
      <c r="F26373" s="2">
        <v>0</v>
      </c>
      <c r="G26373" s="2">
        <v>0</v>
      </c>
      <c r="H26373" s="2">
        <v>0</v>
      </c>
      <c r="I26373" s="2">
        <v>1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34690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34691</v>
      </c>
      <c r="D26375" s="2">
        <v>1</v>
      </c>
      <c r="E26375" s="2">
        <v>0</v>
      </c>
      <c r="F26375" s="2">
        <v>0</v>
      </c>
      <c r="G26375" s="2">
        <v>0</v>
      </c>
      <c r="H26375" s="2">
        <v>1</v>
      </c>
      <c r="I26375" s="2">
        <v>0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34692</v>
      </c>
      <c r="D26376" s="2">
        <v>2</v>
      </c>
      <c r="E26376" s="2">
        <v>0</v>
      </c>
      <c r="F26376" s="2">
        <v>1</v>
      </c>
      <c r="G26376" s="2">
        <v>0</v>
      </c>
      <c r="H26376" s="2">
        <v>1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34693</v>
      </c>
      <c r="D26377" s="2">
        <v>1</v>
      </c>
      <c r="E26377" s="2">
        <v>0</v>
      </c>
      <c r="F26377" s="2">
        <v>0</v>
      </c>
      <c r="G26377" s="2">
        <v>0</v>
      </c>
      <c r="H26377" s="2">
        <v>1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34694</v>
      </c>
      <c r="D26378" s="2">
        <v>1</v>
      </c>
      <c r="E26378" s="2">
        <v>0</v>
      </c>
      <c r="F26378" s="2">
        <v>1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34697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1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34698</v>
      </c>
      <c r="D26380" s="2">
        <v>1</v>
      </c>
      <c r="E26380" s="2">
        <v>0</v>
      </c>
      <c r="F26380" s="2">
        <v>0</v>
      </c>
      <c r="G26380" s="2">
        <v>0</v>
      </c>
      <c r="H26380" s="2">
        <v>1</v>
      </c>
      <c r="I26380" s="2">
        <v>0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34700</v>
      </c>
      <c r="D26381" s="2">
        <v>2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1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34702</v>
      </c>
      <c r="D26382" s="2">
        <v>2</v>
      </c>
      <c r="E26382" s="2">
        <v>0</v>
      </c>
      <c r="F26382" s="2">
        <v>1</v>
      </c>
      <c r="G26382" s="2">
        <v>1</v>
      </c>
      <c r="H26382" s="2">
        <v>0</v>
      </c>
      <c r="I26382" s="2">
        <v>0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34703</v>
      </c>
      <c r="D26383" s="2">
        <v>2</v>
      </c>
      <c r="E26383" s="2">
        <v>0</v>
      </c>
      <c r="F26383" s="2">
        <v>1</v>
      </c>
      <c r="G26383" s="2">
        <v>0</v>
      </c>
      <c r="H26383" s="2">
        <v>1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34707</v>
      </c>
      <c r="D26384" s="2">
        <v>1</v>
      </c>
      <c r="E26384" s="2">
        <v>0</v>
      </c>
      <c r="F26384" s="2">
        <v>0</v>
      </c>
      <c r="G26384" s="2">
        <v>1</v>
      </c>
      <c r="H26384" s="2">
        <v>0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34708</v>
      </c>
      <c r="C26385" s="2" t="s">
        <v>34709</v>
      </c>
      <c r="D26385" s="2">
        <v>2</v>
      </c>
      <c r="E26385" s="2">
        <v>0</v>
      </c>
      <c r="F26385" s="2">
        <v>0</v>
      </c>
      <c r="G26385" s="2">
        <v>0</v>
      </c>
      <c r="H26385" s="2">
        <v>2</v>
      </c>
      <c r="I26385" s="2">
        <v>1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34710</v>
      </c>
      <c r="D26386" s="2">
        <v>1</v>
      </c>
      <c r="E26386" s="2">
        <v>0</v>
      </c>
      <c r="F26386" s="2">
        <v>0</v>
      </c>
      <c r="G26386" s="2">
        <v>1</v>
      </c>
      <c r="H26386" s="2">
        <v>0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34711</v>
      </c>
      <c r="D26387" s="2">
        <v>3</v>
      </c>
      <c r="E26387" s="2">
        <v>0</v>
      </c>
      <c r="F26387" s="2">
        <v>1</v>
      </c>
      <c r="G26387" s="2">
        <v>1</v>
      </c>
      <c r="H26387" s="2">
        <v>1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34712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34713</v>
      </c>
      <c r="D26389" s="2">
        <v>2</v>
      </c>
      <c r="E26389" s="2">
        <v>0</v>
      </c>
      <c r="F26389" s="2">
        <v>0</v>
      </c>
      <c r="G26389" s="2">
        <v>0</v>
      </c>
      <c r="H26389" s="2">
        <v>0</v>
      </c>
      <c r="I26389" s="2">
        <v>0</v>
      </c>
      <c r="J26389" s="2">
        <v>1</v>
      </c>
      <c r="K26389" s="2">
        <v>1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34769</v>
      </c>
      <c r="C26390" s="2" t="s">
        <v>34770</v>
      </c>
      <c r="D26390" s="2">
        <v>1</v>
      </c>
      <c r="E26390" s="2">
        <v>0</v>
      </c>
      <c r="F26390" s="2">
        <v>0</v>
      </c>
      <c r="G26390" s="2">
        <v>0</v>
      </c>
      <c r="H26390" s="2">
        <v>0</v>
      </c>
      <c r="I26390" s="2">
        <v>1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34771</v>
      </c>
      <c r="D26391" s="2">
        <v>1</v>
      </c>
      <c r="E26391" s="2">
        <v>0</v>
      </c>
      <c r="F26391" s="2">
        <v>0</v>
      </c>
      <c r="G26391" s="2">
        <v>0</v>
      </c>
      <c r="H26391" s="2">
        <v>0</v>
      </c>
      <c r="I26391" s="2">
        <v>0</v>
      </c>
      <c r="J26391" s="2">
        <v>1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34772</v>
      </c>
      <c r="D26392" s="2">
        <v>1</v>
      </c>
      <c r="E26392" s="2">
        <v>0</v>
      </c>
      <c r="F26392" s="2">
        <v>0</v>
      </c>
      <c r="G26392" s="2">
        <v>0</v>
      </c>
      <c r="H26392" s="2">
        <v>0</v>
      </c>
      <c r="I26392" s="2">
        <v>0</v>
      </c>
      <c r="J26392" s="2">
        <v>0</v>
      </c>
      <c r="K26392" s="2">
        <v>1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34779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34780</v>
      </c>
      <c r="D26394" s="2">
        <v>1</v>
      </c>
      <c r="E26394" s="2">
        <v>0</v>
      </c>
      <c r="F26394" s="2">
        <v>1</v>
      </c>
      <c r="G26394" s="2">
        <v>0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34782</v>
      </c>
      <c r="C26395" s="2" t="s">
        <v>34783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1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34784</v>
      </c>
      <c r="D26396" s="2">
        <v>1</v>
      </c>
      <c r="E26396" s="2">
        <v>0</v>
      </c>
      <c r="F26396" s="2">
        <v>0</v>
      </c>
      <c r="G26396" s="2">
        <v>0</v>
      </c>
      <c r="H26396" s="2">
        <v>1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34785</v>
      </c>
      <c r="D26397" s="2">
        <v>1</v>
      </c>
      <c r="E26397" s="2">
        <v>0</v>
      </c>
      <c r="F26397" s="2">
        <v>0</v>
      </c>
      <c r="G26397" s="2">
        <v>0</v>
      </c>
      <c r="H26397" s="2">
        <v>0</v>
      </c>
      <c r="I26397" s="2">
        <v>0</v>
      </c>
      <c r="J26397" s="2">
        <v>1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34794</v>
      </c>
      <c r="D26398" s="2">
        <v>2</v>
      </c>
      <c r="E26398" s="2">
        <v>0</v>
      </c>
      <c r="F26398" s="2">
        <v>0</v>
      </c>
      <c r="G26398" s="2">
        <v>1</v>
      </c>
      <c r="H26398" s="2">
        <v>1</v>
      </c>
      <c r="I26398" s="2">
        <v>0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34795</v>
      </c>
      <c r="D26399" s="2">
        <v>1</v>
      </c>
      <c r="E26399" s="2">
        <v>0</v>
      </c>
      <c r="F26399" s="2">
        <v>1</v>
      </c>
      <c r="G26399" s="2">
        <v>0</v>
      </c>
      <c r="H26399" s="2">
        <v>0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34796</v>
      </c>
      <c r="C26400" s="2" t="s">
        <v>34797</v>
      </c>
      <c r="D26400" s="2">
        <v>3</v>
      </c>
      <c r="E26400" s="2">
        <v>0</v>
      </c>
      <c r="F26400" s="2">
        <v>0</v>
      </c>
      <c r="G26400" s="2">
        <v>1</v>
      </c>
      <c r="H26400" s="2">
        <v>1</v>
      </c>
      <c r="I26400" s="2">
        <v>1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34801</v>
      </c>
      <c r="D26401" s="2">
        <v>2</v>
      </c>
      <c r="E26401" s="2">
        <v>0</v>
      </c>
      <c r="F26401" s="2">
        <v>0</v>
      </c>
      <c r="G26401" s="2">
        <v>1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34802</v>
      </c>
      <c r="D26402" s="2">
        <v>1</v>
      </c>
      <c r="E26402" s="2">
        <v>1</v>
      </c>
      <c r="F26402" s="2">
        <v>0</v>
      </c>
      <c r="G26402" s="2">
        <v>0</v>
      </c>
      <c r="H26402" s="2">
        <v>0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34803</v>
      </c>
      <c r="C26403" s="2" t="s">
        <v>34804</v>
      </c>
      <c r="D26403" s="2">
        <v>3</v>
      </c>
      <c r="E26403" s="2">
        <v>0</v>
      </c>
      <c r="F26403" s="2">
        <v>0</v>
      </c>
      <c r="G26403" s="2">
        <v>1</v>
      </c>
      <c r="H26403" s="2">
        <v>1</v>
      </c>
      <c r="I26403" s="2">
        <v>1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34805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0</v>
      </c>
      <c r="K26404" s="2">
        <v>1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34806</v>
      </c>
      <c r="C26405" s="2" t="s">
        <v>34807</v>
      </c>
      <c r="D26405" s="2">
        <v>3</v>
      </c>
      <c r="E26405" s="2">
        <v>0</v>
      </c>
      <c r="F26405" s="2">
        <v>0</v>
      </c>
      <c r="G26405" s="2">
        <v>0</v>
      </c>
      <c r="H26405" s="2">
        <v>1</v>
      </c>
      <c r="I26405" s="2">
        <v>1</v>
      </c>
      <c r="J26405" s="2">
        <v>1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34808</v>
      </c>
      <c r="D26406" s="2">
        <v>2</v>
      </c>
      <c r="E26406" s="2">
        <v>0</v>
      </c>
      <c r="F26406" s="2">
        <v>0</v>
      </c>
      <c r="G26406" s="2">
        <v>1</v>
      </c>
      <c r="H26406" s="2">
        <v>1</v>
      </c>
      <c r="I26406" s="2">
        <v>0</v>
      </c>
      <c r="J26406" s="2">
        <v>0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34812</v>
      </c>
      <c r="D26407" s="2">
        <v>2</v>
      </c>
      <c r="E26407" s="2">
        <v>0</v>
      </c>
      <c r="F26407" s="2">
        <v>0</v>
      </c>
      <c r="G26407" s="2">
        <v>1</v>
      </c>
      <c r="H26407" s="2">
        <v>1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34813</v>
      </c>
      <c r="D26408" s="2">
        <v>1</v>
      </c>
      <c r="E26408" s="2">
        <v>0</v>
      </c>
      <c r="F26408" s="2">
        <v>0</v>
      </c>
      <c r="G26408" s="2">
        <v>0</v>
      </c>
      <c r="H26408" s="2">
        <v>0</v>
      </c>
      <c r="I26408" s="2">
        <v>0</v>
      </c>
      <c r="J26408" s="2">
        <v>0</v>
      </c>
      <c r="K26408" s="2">
        <v>1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34814</v>
      </c>
      <c r="C26409" s="2" t="s">
        <v>34815</v>
      </c>
      <c r="D26409" s="2">
        <v>1</v>
      </c>
      <c r="E26409" s="2">
        <v>0</v>
      </c>
      <c r="F26409" s="2">
        <v>0</v>
      </c>
      <c r="G26409" s="2">
        <v>0</v>
      </c>
      <c r="H26409" s="2">
        <v>0</v>
      </c>
      <c r="I26409" s="2">
        <v>1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34819</v>
      </c>
      <c r="D26410" s="2">
        <v>1</v>
      </c>
      <c r="E26410" s="2">
        <v>0</v>
      </c>
      <c r="F26410" s="2">
        <v>1</v>
      </c>
      <c r="G26410" s="2">
        <v>0</v>
      </c>
      <c r="H26410" s="2">
        <v>0</v>
      </c>
      <c r="I26410" s="2">
        <v>0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34820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0</v>
      </c>
      <c r="J26411" s="2">
        <v>0</v>
      </c>
      <c r="K26411" s="2">
        <v>1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34821</v>
      </c>
      <c r="D26412" s="2">
        <v>1</v>
      </c>
      <c r="E26412" s="2">
        <v>0</v>
      </c>
      <c r="F26412" s="2">
        <v>1</v>
      </c>
      <c r="G26412" s="2">
        <v>0</v>
      </c>
      <c r="H26412" s="2">
        <v>0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34822</v>
      </c>
      <c r="D26413" s="2">
        <v>2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2</v>
      </c>
      <c r="K26413" s="2">
        <v>2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34823</v>
      </c>
      <c r="C26414" s="2" t="s">
        <v>34824</v>
      </c>
      <c r="D26414" s="2">
        <v>2</v>
      </c>
      <c r="E26414" s="2">
        <v>0</v>
      </c>
      <c r="F26414" s="2">
        <v>0</v>
      </c>
      <c r="G26414" s="2">
        <v>0</v>
      </c>
      <c r="H26414" s="2">
        <v>1</v>
      </c>
      <c r="I26414" s="2">
        <v>1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34825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0</v>
      </c>
      <c r="J26415" s="2">
        <v>1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34828</v>
      </c>
      <c r="C26416" s="2" t="s">
        <v>34829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1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34830</v>
      </c>
      <c r="D26417" s="2">
        <v>1</v>
      </c>
      <c r="E26417" s="2">
        <v>0</v>
      </c>
      <c r="F26417" s="2">
        <v>0</v>
      </c>
      <c r="G26417" s="2">
        <v>0</v>
      </c>
      <c r="H26417" s="2">
        <v>1</v>
      </c>
      <c r="I26417" s="2">
        <v>0</v>
      </c>
      <c r="J26417" s="2">
        <v>0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34831</v>
      </c>
      <c r="C26418" s="2" t="s">
        <v>34832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1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34841</v>
      </c>
      <c r="D26419" s="2">
        <v>2</v>
      </c>
      <c r="E26419" s="2">
        <v>1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34842</v>
      </c>
      <c r="C26420" s="2" t="s">
        <v>34843</v>
      </c>
      <c r="D26420" s="2">
        <v>2</v>
      </c>
      <c r="E26420" s="2">
        <v>0</v>
      </c>
      <c r="F26420" s="2">
        <v>0</v>
      </c>
      <c r="G26420" s="2">
        <v>0</v>
      </c>
      <c r="H26420" s="2">
        <v>1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34844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34845</v>
      </c>
      <c r="C26422" s="2" t="s">
        <v>34843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1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34846</v>
      </c>
      <c r="C26423" s="2" t="s">
        <v>34847</v>
      </c>
      <c r="D26423" s="2">
        <v>2</v>
      </c>
      <c r="E26423" s="2">
        <v>0</v>
      </c>
      <c r="F26423" s="2">
        <v>0</v>
      </c>
      <c r="G26423" s="2">
        <v>0</v>
      </c>
      <c r="H26423" s="2">
        <v>1</v>
      </c>
      <c r="I26423" s="2">
        <v>1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34848</v>
      </c>
      <c r="C26424" s="2" t="s">
        <v>34849</v>
      </c>
      <c r="D26424" s="2">
        <v>2</v>
      </c>
      <c r="E26424" s="2">
        <v>0</v>
      </c>
      <c r="F26424" s="2">
        <v>0</v>
      </c>
      <c r="G26424" s="2">
        <v>0</v>
      </c>
      <c r="H26424" s="2">
        <v>1</v>
      </c>
      <c r="I26424" s="2">
        <v>1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34850</v>
      </c>
      <c r="C26425" s="2" t="s">
        <v>34851</v>
      </c>
      <c r="D26425" s="2">
        <v>2</v>
      </c>
      <c r="E26425" s="2">
        <v>0</v>
      </c>
      <c r="F26425" s="2">
        <v>0</v>
      </c>
      <c r="G26425" s="2">
        <v>0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34852</v>
      </c>
      <c r="D26426" s="2">
        <v>1</v>
      </c>
      <c r="E26426" s="2">
        <v>0</v>
      </c>
      <c r="F26426" s="2">
        <v>0</v>
      </c>
      <c r="G26426" s="2">
        <v>0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34853</v>
      </c>
      <c r="C26427" s="2" t="s">
        <v>34854</v>
      </c>
      <c r="D26427" s="2">
        <v>2</v>
      </c>
      <c r="E26427" s="2">
        <v>0</v>
      </c>
      <c r="F26427" s="2">
        <v>0</v>
      </c>
      <c r="G26427" s="2">
        <v>0</v>
      </c>
      <c r="H26427" s="2">
        <v>1</v>
      </c>
      <c r="I26427" s="2">
        <v>1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34855</v>
      </c>
      <c r="D26428" s="2">
        <v>1</v>
      </c>
      <c r="E26428" s="2">
        <v>0</v>
      </c>
      <c r="F26428" s="2">
        <v>0</v>
      </c>
      <c r="G26428" s="2">
        <v>0</v>
      </c>
      <c r="H26428" s="2">
        <v>1</v>
      </c>
      <c r="I26428" s="2">
        <v>0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34856</v>
      </c>
      <c r="C26429" s="2" t="s">
        <v>34857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1</v>
      </c>
      <c r="J26429" s="2">
        <v>0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34858</v>
      </c>
      <c r="C26430" s="2" t="s">
        <v>34851</v>
      </c>
      <c r="D26430" s="2">
        <v>2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0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34866</v>
      </c>
      <c r="D26431" s="2">
        <v>1</v>
      </c>
      <c r="E26431" s="2">
        <v>0</v>
      </c>
      <c r="F26431" s="2">
        <v>1</v>
      </c>
      <c r="G26431" s="2">
        <v>0</v>
      </c>
      <c r="H26431" s="2">
        <v>0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34867</v>
      </c>
      <c r="D26432" s="2">
        <v>1</v>
      </c>
      <c r="E26432" s="2">
        <v>0</v>
      </c>
      <c r="F26432" s="2">
        <v>0</v>
      </c>
      <c r="G26432" s="2">
        <v>1</v>
      </c>
      <c r="H26432" s="2">
        <v>0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34893</v>
      </c>
      <c r="D26433" s="2">
        <v>1</v>
      </c>
      <c r="E26433" s="2">
        <v>1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34899</v>
      </c>
      <c r="D26434" s="2">
        <v>1</v>
      </c>
      <c r="E26434" s="2">
        <v>0</v>
      </c>
      <c r="F26434" s="2">
        <v>1</v>
      </c>
      <c r="G26434" s="2">
        <v>0</v>
      </c>
      <c r="H26434" s="2">
        <v>0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34900</v>
      </c>
      <c r="C26435" s="2" t="s">
        <v>34901</v>
      </c>
      <c r="D26435" s="2">
        <v>1</v>
      </c>
      <c r="E26435" s="2">
        <v>0</v>
      </c>
      <c r="F26435" s="2">
        <v>0</v>
      </c>
      <c r="G26435" s="2">
        <v>0</v>
      </c>
      <c r="H26435" s="2">
        <v>0</v>
      </c>
      <c r="I26435" s="2">
        <v>1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34905</v>
      </c>
      <c r="D26436" s="2">
        <v>1</v>
      </c>
      <c r="E26436" s="2">
        <v>1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34906</v>
      </c>
      <c r="C26437" s="2" t="s">
        <v>34907</v>
      </c>
      <c r="D26437" s="2">
        <v>1</v>
      </c>
      <c r="E26437" s="2">
        <v>0</v>
      </c>
      <c r="F26437" s="2">
        <v>0</v>
      </c>
      <c r="G26437" s="2">
        <v>0</v>
      </c>
      <c r="H26437" s="2">
        <v>0</v>
      </c>
      <c r="I26437" s="2">
        <v>1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34908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1</v>
      </c>
      <c r="K26438" s="2">
        <v>1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34914</v>
      </c>
      <c r="D26439" s="2">
        <v>1</v>
      </c>
      <c r="E26439" s="2">
        <v>0</v>
      </c>
      <c r="F26439" s="2">
        <v>0</v>
      </c>
      <c r="G26439" s="2">
        <v>1</v>
      </c>
      <c r="H26439" s="2">
        <v>0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34915</v>
      </c>
      <c r="D26440" s="2">
        <v>1</v>
      </c>
      <c r="E26440" s="2">
        <v>0</v>
      </c>
      <c r="F26440" s="2">
        <v>0</v>
      </c>
      <c r="G26440" s="2">
        <v>0</v>
      </c>
      <c r="H26440" s="2">
        <v>1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34921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0</v>
      </c>
      <c r="J26441" s="2">
        <v>0</v>
      </c>
      <c r="K26441" s="2">
        <v>1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34932</v>
      </c>
      <c r="C26442" s="2" t="s">
        <v>34933</v>
      </c>
      <c r="D26442" s="2">
        <v>3</v>
      </c>
      <c r="E26442" s="2">
        <v>0</v>
      </c>
      <c r="F26442" s="2">
        <v>0</v>
      </c>
      <c r="G26442" s="2">
        <v>0</v>
      </c>
      <c r="H26442" s="2">
        <v>0</v>
      </c>
      <c r="I26442" s="2">
        <v>1</v>
      </c>
      <c r="J26442" s="2">
        <v>1</v>
      </c>
      <c r="K26442" s="2">
        <v>1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34939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0</v>
      </c>
      <c r="J26443" s="2">
        <v>0</v>
      </c>
      <c r="K26443" s="2">
        <v>1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34943</v>
      </c>
      <c r="D26444" s="2">
        <v>1</v>
      </c>
      <c r="E26444" s="2">
        <v>0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34944</v>
      </c>
      <c r="D26445" s="2">
        <v>1</v>
      </c>
      <c r="E26445" s="2">
        <v>0</v>
      </c>
      <c r="F26445" s="2">
        <v>1</v>
      </c>
      <c r="G26445" s="2">
        <v>0</v>
      </c>
      <c r="H26445" s="2">
        <v>0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34947</v>
      </c>
      <c r="C26446" s="2" t="s">
        <v>34948</v>
      </c>
      <c r="D26446" s="2">
        <v>2</v>
      </c>
      <c r="E26446" s="2">
        <v>0</v>
      </c>
      <c r="F26446" s="2">
        <v>0</v>
      </c>
      <c r="G26446" s="2">
        <v>0</v>
      </c>
      <c r="H26446" s="2">
        <v>0</v>
      </c>
      <c r="I26446" s="2">
        <v>1</v>
      </c>
      <c r="J26446" s="2">
        <v>1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34949</v>
      </c>
      <c r="D26447" s="2">
        <v>1</v>
      </c>
      <c r="E26447" s="2">
        <v>0</v>
      </c>
      <c r="F26447" s="2">
        <v>0</v>
      </c>
      <c r="G26447" s="2">
        <v>0</v>
      </c>
      <c r="H26447" s="2">
        <v>1</v>
      </c>
      <c r="I26447" s="2">
        <v>0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34950</v>
      </c>
      <c r="D26448" s="2">
        <v>1</v>
      </c>
      <c r="E26448" s="2">
        <v>0</v>
      </c>
      <c r="F26448" s="2">
        <v>1</v>
      </c>
      <c r="G26448" s="2">
        <v>0</v>
      </c>
      <c r="H26448" s="2">
        <v>0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34960</v>
      </c>
      <c r="C26449" s="2" t="s">
        <v>34961</v>
      </c>
      <c r="D26449" s="2">
        <v>1</v>
      </c>
      <c r="E26449" s="2">
        <v>0</v>
      </c>
      <c r="F26449" s="2">
        <v>0</v>
      </c>
      <c r="G26449" s="2">
        <v>0</v>
      </c>
      <c r="H26449" s="2">
        <v>0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34966</v>
      </c>
      <c r="D26450" s="2">
        <v>1</v>
      </c>
      <c r="E26450" s="2">
        <v>0</v>
      </c>
      <c r="F26450" s="2">
        <v>0</v>
      </c>
      <c r="G26450" s="2">
        <v>0</v>
      </c>
      <c r="H26450" s="2">
        <v>0</v>
      </c>
      <c r="I26450" s="2">
        <v>0</v>
      </c>
      <c r="J26450" s="2">
        <v>1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34970</v>
      </c>
      <c r="D26451" s="2">
        <v>1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  <c r="J26451" s="2">
        <v>0</v>
      </c>
      <c r="K26451" s="2">
        <v>1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34980</v>
      </c>
      <c r="C26452" s="2" t="s">
        <v>34981</v>
      </c>
      <c r="D26452" s="2">
        <v>3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1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34982</v>
      </c>
      <c r="D26453" s="2">
        <v>1</v>
      </c>
      <c r="E26453" s="2">
        <v>0</v>
      </c>
      <c r="F26453" s="2">
        <v>0</v>
      </c>
      <c r="G26453" s="2">
        <v>1</v>
      </c>
      <c r="H26453" s="2">
        <v>0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34983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0</v>
      </c>
      <c r="J26454" s="2">
        <v>1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34986</v>
      </c>
      <c r="D26455" s="2">
        <v>1</v>
      </c>
      <c r="E26455" s="2">
        <v>0</v>
      </c>
      <c r="F26455" s="2">
        <v>0</v>
      </c>
      <c r="G26455" s="2">
        <v>0</v>
      </c>
      <c r="H26455" s="2">
        <v>0</v>
      </c>
      <c r="I26455" s="2">
        <v>0</v>
      </c>
      <c r="J26455" s="2">
        <v>1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34987</v>
      </c>
      <c r="C26456" s="2" t="s">
        <v>34988</v>
      </c>
      <c r="D26456" s="2">
        <v>3</v>
      </c>
      <c r="E26456" s="2">
        <v>0</v>
      </c>
      <c r="F26456" s="2">
        <v>1</v>
      </c>
      <c r="G26456" s="2">
        <v>0</v>
      </c>
      <c r="H26456" s="2">
        <v>1</v>
      </c>
      <c r="I26456" s="2">
        <v>1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34989</v>
      </c>
      <c r="D26457" s="2">
        <v>1</v>
      </c>
      <c r="E26457" s="2">
        <v>0</v>
      </c>
      <c r="F26457" s="2">
        <v>1</v>
      </c>
      <c r="G26457" s="2">
        <v>0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34990</v>
      </c>
      <c r="C26458" s="2" t="s">
        <v>34991</v>
      </c>
      <c r="D26458" s="2">
        <v>4</v>
      </c>
      <c r="E26458" s="2">
        <v>0</v>
      </c>
      <c r="F26458" s="2">
        <v>0</v>
      </c>
      <c r="G26458" s="2">
        <v>1</v>
      </c>
      <c r="H26458" s="2">
        <v>1</v>
      </c>
      <c r="I26458" s="2">
        <v>1</v>
      </c>
      <c r="J26458" s="2">
        <v>1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34994</v>
      </c>
      <c r="C26459" s="2" t="s">
        <v>34995</v>
      </c>
      <c r="D26459" s="2">
        <v>2</v>
      </c>
      <c r="E26459" s="2">
        <v>0</v>
      </c>
      <c r="F26459" s="2">
        <v>0</v>
      </c>
      <c r="G26459" s="2">
        <v>0</v>
      </c>
      <c r="H26459" s="2">
        <v>1</v>
      </c>
      <c r="I26459" s="2">
        <v>1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34996</v>
      </c>
      <c r="D26460" s="2">
        <v>1</v>
      </c>
      <c r="E26460" s="2">
        <v>0</v>
      </c>
      <c r="F26460" s="2">
        <v>0</v>
      </c>
      <c r="G26460" s="2">
        <v>1</v>
      </c>
      <c r="H26460" s="2">
        <v>0</v>
      </c>
      <c r="I26460" s="2">
        <v>0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35002</v>
      </c>
      <c r="D26461" s="2">
        <v>3</v>
      </c>
      <c r="E26461" s="2">
        <v>0</v>
      </c>
      <c r="F26461" s="2">
        <v>1</v>
      </c>
      <c r="G26461" s="2">
        <v>1</v>
      </c>
      <c r="H26461" s="2">
        <v>1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35003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0</v>
      </c>
      <c r="J26462" s="2">
        <v>0</v>
      </c>
      <c r="K26462" s="2">
        <v>1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35004</v>
      </c>
      <c r="D26463" s="2">
        <v>1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35006</v>
      </c>
      <c r="C26464" s="2" t="s">
        <v>35007</v>
      </c>
      <c r="D26464" s="2">
        <v>3</v>
      </c>
      <c r="E26464" s="2">
        <v>0</v>
      </c>
      <c r="F26464" s="2">
        <v>0</v>
      </c>
      <c r="G26464" s="2">
        <v>0</v>
      </c>
      <c r="H26464" s="2">
        <v>1</v>
      </c>
      <c r="I26464" s="2">
        <v>1</v>
      </c>
      <c r="J26464" s="2">
        <v>1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35008</v>
      </c>
      <c r="D26465" s="2">
        <v>1</v>
      </c>
      <c r="E26465" s="2">
        <v>1</v>
      </c>
      <c r="F26465" s="2">
        <v>0</v>
      </c>
      <c r="G26465" s="2">
        <v>0</v>
      </c>
      <c r="H26465" s="2">
        <v>0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35009</v>
      </c>
      <c r="D26466" s="2">
        <v>2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1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35010</v>
      </c>
      <c r="D26467" s="2">
        <v>2</v>
      </c>
      <c r="E26467" s="2">
        <v>0</v>
      </c>
      <c r="F26467" s="2">
        <v>0</v>
      </c>
      <c r="G26467" s="2">
        <v>0</v>
      </c>
      <c r="H26467" s="2">
        <v>0</v>
      </c>
      <c r="I26467" s="2">
        <v>0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35011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1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35023</v>
      </c>
      <c r="D26469" s="2">
        <v>1</v>
      </c>
      <c r="E26469" s="2">
        <v>0</v>
      </c>
      <c r="F26469" s="2">
        <v>0</v>
      </c>
      <c r="G26469" s="2">
        <v>0</v>
      </c>
      <c r="H26469" s="2">
        <v>0</v>
      </c>
      <c r="I26469" s="2">
        <v>0</v>
      </c>
      <c r="J26469" s="2">
        <v>1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35026</v>
      </c>
      <c r="D26470" s="2">
        <v>1</v>
      </c>
      <c r="E26470" s="2">
        <v>0</v>
      </c>
      <c r="F26470" s="2">
        <v>0</v>
      </c>
      <c r="G26470" s="2">
        <v>0</v>
      </c>
      <c r="H26470" s="2">
        <v>0</v>
      </c>
      <c r="I26470" s="2">
        <v>0</v>
      </c>
      <c r="J26470" s="2">
        <v>0</v>
      </c>
      <c r="K26470" s="2">
        <v>1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35027</v>
      </c>
      <c r="D26471" s="2">
        <v>1</v>
      </c>
      <c r="E26471" s="2">
        <v>0</v>
      </c>
      <c r="F26471" s="2">
        <v>0</v>
      </c>
      <c r="G26471" s="2">
        <v>0</v>
      </c>
      <c r="H26471" s="2">
        <v>1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35036</v>
      </c>
      <c r="C26472" s="2" t="s">
        <v>35037</v>
      </c>
      <c r="D26472" s="2">
        <v>1</v>
      </c>
      <c r="E26472" s="2">
        <v>0</v>
      </c>
      <c r="F26472" s="2">
        <v>0</v>
      </c>
      <c r="G26472" s="2">
        <v>0</v>
      </c>
      <c r="H26472" s="2">
        <v>0</v>
      </c>
      <c r="I26472" s="2">
        <v>1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35038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35048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0</v>
      </c>
      <c r="J26474" s="2">
        <v>1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35049</v>
      </c>
      <c r="D26475" s="2">
        <v>1</v>
      </c>
      <c r="E26475" s="2">
        <v>1</v>
      </c>
      <c r="F26475" s="2">
        <v>0</v>
      </c>
      <c r="G26475" s="2">
        <v>0</v>
      </c>
      <c r="H26475" s="2">
        <v>0</v>
      </c>
      <c r="I26475" s="2">
        <v>0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35050</v>
      </c>
      <c r="C26476" s="2" t="s">
        <v>35051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1</v>
      </c>
      <c r="J26476" s="2">
        <v>0</v>
      </c>
      <c r="K26476" s="2">
        <v>0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35052</v>
      </c>
      <c r="D26477" s="2">
        <v>1</v>
      </c>
      <c r="E26477" s="2">
        <v>0</v>
      </c>
      <c r="F26477" s="2">
        <v>0</v>
      </c>
      <c r="G26477" s="2">
        <v>0</v>
      </c>
      <c r="H26477" s="2">
        <v>0</v>
      </c>
      <c r="I26477" s="2">
        <v>0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35053</v>
      </c>
      <c r="D26478" s="2">
        <v>2</v>
      </c>
      <c r="E26478" s="2">
        <v>0</v>
      </c>
      <c r="F26478" s="2">
        <v>0</v>
      </c>
      <c r="G26478" s="2">
        <v>1</v>
      </c>
      <c r="H26478" s="2">
        <v>1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35054</v>
      </c>
      <c r="D26479" s="2">
        <v>1</v>
      </c>
      <c r="E26479" s="2">
        <v>0</v>
      </c>
      <c r="F26479" s="2">
        <v>0</v>
      </c>
      <c r="G26479" s="2">
        <v>0</v>
      </c>
      <c r="H26479" s="2">
        <v>1</v>
      </c>
      <c r="I26479" s="2">
        <v>0</v>
      </c>
      <c r="J26479" s="2">
        <v>0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35058</v>
      </c>
      <c r="D26480" s="2">
        <v>2</v>
      </c>
      <c r="E26480" s="2">
        <v>0</v>
      </c>
      <c r="F26480" s="2">
        <v>1</v>
      </c>
      <c r="G26480" s="2">
        <v>1</v>
      </c>
      <c r="H26480" s="2">
        <v>0</v>
      </c>
      <c r="I26480" s="2">
        <v>0</v>
      </c>
      <c r="J26480" s="2">
        <v>0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35063</v>
      </c>
      <c r="D26481" s="2">
        <v>1</v>
      </c>
      <c r="E26481" s="2">
        <v>0</v>
      </c>
      <c r="F26481" s="2">
        <v>1</v>
      </c>
      <c r="G26481" s="2">
        <v>0</v>
      </c>
      <c r="H26481" s="2">
        <v>0</v>
      </c>
      <c r="I26481" s="2">
        <v>0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35067</v>
      </c>
      <c r="D26482" s="2">
        <v>1</v>
      </c>
      <c r="E26482" s="2">
        <v>0</v>
      </c>
      <c r="F26482" s="2">
        <v>0</v>
      </c>
      <c r="G26482" s="2">
        <v>0</v>
      </c>
      <c r="H26482" s="2">
        <v>0</v>
      </c>
      <c r="I26482" s="2">
        <v>0</v>
      </c>
      <c r="J26482" s="2">
        <v>0</v>
      </c>
      <c r="K26482" s="2">
        <v>1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35071</v>
      </c>
      <c r="D26483" s="2">
        <v>1</v>
      </c>
      <c r="E26483" s="2">
        <v>0</v>
      </c>
      <c r="F26483" s="2">
        <v>0</v>
      </c>
      <c r="G26483" s="2">
        <v>1</v>
      </c>
      <c r="H26483" s="2">
        <v>0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35072</v>
      </c>
      <c r="D26484" s="2">
        <v>3</v>
      </c>
      <c r="E26484" s="2">
        <v>0</v>
      </c>
      <c r="F26484" s="2">
        <v>1</v>
      </c>
      <c r="G26484" s="2">
        <v>2</v>
      </c>
      <c r="H26484" s="2">
        <v>2</v>
      </c>
      <c r="I26484" s="2">
        <v>0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35085</v>
      </c>
      <c r="D26485" s="2">
        <v>2</v>
      </c>
      <c r="E26485" s="2">
        <v>0</v>
      </c>
      <c r="F26485" s="2">
        <v>0</v>
      </c>
      <c r="G26485" s="2">
        <v>0</v>
      </c>
      <c r="H26485" s="2">
        <v>0</v>
      </c>
      <c r="I26485" s="2">
        <v>0</v>
      </c>
      <c r="J26485" s="2">
        <v>1</v>
      </c>
      <c r="K26485" s="2">
        <v>1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35086</v>
      </c>
      <c r="C26486" s="2" t="s">
        <v>35087</v>
      </c>
      <c r="D26486" s="2">
        <v>1</v>
      </c>
      <c r="E26486" s="2">
        <v>0</v>
      </c>
      <c r="F26486" s="2">
        <v>0</v>
      </c>
      <c r="G26486" s="2">
        <v>0</v>
      </c>
      <c r="H26486" s="2">
        <v>0</v>
      </c>
      <c r="I26486" s="2">
        <v>1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35088</v>
      </c>
      <c r="D26487" s="2">
        <v>1</v>
      </c>
      <c r="E26487" s="2">
        <v>1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35089</v>
      </c>
      <c r="C26488" s="2" t="s">
        <v>35090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1</v>
      </c>
      <c r="J26488" s="2">
        <v>0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35091</v>
      </c>
      <c r="D26489" s="2">
        <v>1</v>
      </c>
      <c r="E26489" s="2">
        <v>0</v>
      </c>
      <c r="F26489" s="2">
        <v>0</v>
      </c>
      <c r="G26489" s="2">
        <v>1</v>
      </c>
      <c r="H26489" s="2">
        <v>0</v>
      </c>
      <c r="I26489" s="2">
        <v>0</v>
      </c>
      <c r="J26489" s="2">
        <v>0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35092</v>
      </c>
      <c r="D26490" s="2">
        <v>1</v>
      </c>
      <c r="E26490" s="2">
        <v>0</v>
      </c>
      <c r="F26490" s="2">
        <v>0</v>
      </c>
      <c r="G26490" s="2">
        <v>0</v>
      </c>
      <c r="H26490" s="2">
        <v>1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35096</v>
      </c>
      <c r="C26491" s="2" t="s">
        <v>35097</v>
      </c>
      <c r="D26491" s="2">
        <v>2</v>
      </c>
      <c r="E26491" s="2">
        <v>0</v>
      </c>
      <c r="F26491" s="2">
        <v>0</v>
      </c>
      <c r="G26491" s="2">
        <v>0</v>
      </c>
      <c r="H26491" s="2">
        <v>1</v>
      </c>
      <c r="I26491" s="2">
        <v>1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35102</v>
      </c>
      <c r="D26492" s="2">
        <v>1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35103</v>
      </c>
      <c r="D26493" s="2">
        <v>1</v>
      </c>
      <c r="E26493" s="2">
        <v>0</v>
      </c>
      <c r="F26493" s="2">
        <v>0</v>
      </c>
      <c r="G26493" s="2">
        <v>0</v>
      </c>
      <c r="H26493" s="2">
        <v>1</v>
      </c>
      <c r="I26493" s="2">
        <v>0</v>
      </c>
      <c r="J26493" s="2">
        <v>0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35104</v>
      </c>
      <c r="C26494" s="2" t="s">
        <v>35105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1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35106</v>
      </c>
      <c r="C26495" s="2" t="s">
        <v>35107</v>
      </c>
      <c r="D26495" s="2">
        <v>4</v>
      </c>
      <c r="E26495" s="2">
        <v>0</v>
      </c>
      <c r="F26495" s="2">
        <v>0</v>
      </c>
      <c r="G26495" s="2">
        <v>0</v>
      </c>
      <c r="H26495" s="2">
        <v>1</v>
      </c>
      <c r="I26495" s="2">
        <v>1</v>
      </c>
      <c r="J26495" s="2">
        <v>1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35113</v>
      </c>
      <c r="C26496" s="2" t="s">
        <v>35114</v>
      </c>
      <c r="D26496" s="2">
        <v>2</v>
      </c>
      <c r="E26496" s="2">
        <v>0</v>
      </c>
      <c r="F26496" s="2">
        <v>0</v>
      </c>
      <c r="G26496" s="2">
        <v>0</v>
      </c>
      <c r="H26496" s="2">
        <v>1</v>
      </c>
      <c r="I26496" s="2">
        <v>1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35117</v>
      </c>
      <c r="D26497" s="2">
        <v>1</v>
      </c>
      <c r="E26497" s="2">
        <v>1</v>
      </c>
      <c r="F26497" s="2">
        <v>0</v>
      </c>
      <c r="G26497" s="2">
        <v>0</v>
      </c>
      <c r="H26497" s="2">
        <v>0</v>
      </c>
      <c r="I26497" s="2">
        <v>0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35118</v>
      </c>
      <c r="D26498" s="2">
        <v>1</v>
      </c>
      <c r="E26498" s="2">
        <v>0</v>
      </c>
      <c r="F26498" s="2">
        <v>0</v>
      </c>
      <c r="G26498" s="2">
        <v>0</v>
      </c>
      <c r="H26498" s="2">
        <v>0</v>
      </c>
      <c r="I26498" s="2">
        <v>0</v>
      </c>
      <c r="J26498" s="2">
        <v>0</v>
      </c>
      <c r="K26498" s="2">
        <v>1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35119</v>
      </c>
      <c r="D26499" s="2">
        <v>1</v>
      </c>
      <c r="E26499" s="2">
        <v>1</v>
      </c>
      <c r="F26499" s="2">
        <v>0</v>
      </c>
      <c r="G26499" s="2">
        <v>0</v>
      </c>
      <c r="H26499" s="2">
        <v>0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35125</v>
      </c>
      <c r="D26500" s="2">
        <v>1</v>
      </c>
      <c r="E26500" s="2">
        <v>0</v>
      </c>
      <c r="F26500" s="2">
        <v>0</v>
      </c>
      <c r="G26500" s="2">
        <v>1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35126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0</v>
      </c>
      <c r="J26501" s="2">
        <v>0</v>
      </c>
      <c r="K26501" s="2">
        <v>1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35127</v>
      </c>
      <c r="D26502" s="2">
        <v>3</v>
      </c>
      <c r="E26502" s="2">
        <v>0</v>
      </c>
      <c r="F26502" s="2">
        <v>1</v>
      </c>
      <c r="G26502" s="2">
        <v>1</v>
      </c>
      <c r="H26502" s="2">
        <v>1</v>
      </c>
      <c r="I26502" s="2">
        <v>0</v>
      </c>
      <c r="J26502" s="2">
        <v>0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35128</v>
      </c>
      <c r="D26503" s="2">
        <v>1</v>
      </c>
      <c r="E26503" s="2">
        <v>0</v>
      </c>
      <c r="F26503" s="2">
        <v>0</v>
      </c>
      <c r="G26503" s="2">
        <v>0</v>
      </c>
      <c r="H26503" s="2">
        <v>0</v>
      </c>
      <c r="I26503" s="2">
        <v>0</v>
      </c>
      <c r="J26503" s="2">
        <v>1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35132</v>
      </c>
      <c r="C26504" s="2" t="s">
        <v>35133</v>
      </c>
      <c r="D26504" s="2">
        <v>4</v>
      </c>
      <c r="E26504" s="2">
        <v>0</v>
      </c>
      <c r="F26504" s="2">
        <v>0</v>
      </c>
      <c r="G26504" s="2">
        <v>0</v>
      </c>
      <c r="H26504" s="2">
        <v>1</v>
      </c>
      <c r="I26504" s="2">
        <v>1</v>
      </c>
      <c r="J26504" s="2">
        <v>1</v>
      </c>
      <c r="K26504" s="2">
        <v>1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35134</v>
      </c>
      <c r="D26505" s="2">
        <v>1</v>
      </c>
      <c r="E26505" s="2">
        <v>0</v>
      </c>
      <c r="F26505" s="2">
        <v>1</v>
      </c>
      <c r="G26505" s="2">
        <v>0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35135</v>
      </c>
      <c r="D26506" s="2">
        <v>1</v>
      </c>
      <c r="E26506" s="2">
        <v>0</v>
      </c>
      <c r="F26506" s="2">
        <v>0</v>
      </c>
      <c r="G26506" s="2">
        <v>1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35136</v>
      </c>
      <c r="D26507" s="2">
        <v>1</v>
      </c>
      <c r="E26507" s="2">
        <v>0</v>
      </c>
      <c r="F26507" s="2">
        <v>1</v>
      </c>
      <c r="G26507" s="2">
        <v>0</v>
      </c>
      <c r="H26507" s="2">
        <v>0</v>
      </c>
      <c r="I26507" s="2">
        <v>0</v>
      </c>
      <c r="J26507" s="2">
        <v>0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35137</v>
      </c>
      <c r="D26508" s="2">
        <v>1</v>
      </c>
      <c r="E26508" s="2">
        <v>0</v>
      </c>
      <c r="F26508" s="2">
        <v>1</v>
      </c>
      <c r="G26508" s="2">
        <v>0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35138</v>
      </c>
      <c r="D26509" s="2">
        <v>1</v>
      </c>
      <c r="E26509" s="2">
        <v>0</v>
      </c>
      <c r="F26509" s="2">
        <v>0</v>
      </c>
      <c r="G26509" s="2">
        <v>0</v>
      </c>
      <c r="H26509" s="2">
        <v>1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35139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0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35140</v>
      </c>
      <c r="D26511" s="2">
        <v>2</v>
      </c>
      <c r="E26511" s="2">
        <v>0</v>
      </c>
      <c r="F26511" s="2">
        <v>0</v>
      </c>
      <c r="G26511" s="2">
        <v>1</v>
      </c>
      <c r="H26511" s="2">
        <v>1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35141</v>
      </c>
      <c r="C26512" s="2" t="s">
        <v>35142</v>
      </c>
      <c r="D26512" s="2">
        <v>1</v>
      </c>
      <c r="E26512" s="2">
        <v>0</v>
      </c>
      <c r="F26512" s="2">
        <v>0</v>
      </c>
      <c r="G26512" s="2">
        <v>0</v>
      </c>
      <c r="H26512" s="2">
        <v>0</v>
      </c>
      <c r="I26512" s="2">
        <v>1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35143</v>
      </c>
      <c r="C26513" s="2" t="s">
        <v>35144</v>
      </c>
      <c r="D26513" s="2">
        <v>2</v>
      </c>
      <c r="E26513" s="2">
        <v>0</v>
      </c>
      <c r="F26513" s="2">
        <v>0</v>
      </c>
      <c r="G26513" s="2">
        <v>0</v>
      </c>
      <c r="H26513" s="2">
        <v>1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35145</v>
      </c>
      <c r="C26514" s="2" t="s">
        <v>35146</v>
      </c>
      <c r="D26514" s="2">
        <v>6</v>
      </c>
      <c r="E26514" s="2">
        <v>0</v>
      </c>
      <c r="F26514" s="2">
        <v>1</v>
      </c>
      <c r="G26514" s="2">
        <v>1</v>
      </c>
      <c r="H26514" s="2">
        <v>1</v>
      </c>
      <c r="I26514" s="2">
        <v>1</v>
      </c>
      <c r="J26514" s="2">
        <v>1</v>
      </c>
      <c r="K26514" s="2">
        <v>1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35147</v>
      </c>
      <c r="D26515" s="2">
        <v>2</v>
      </c>
      <c r="E26515" s="2">
        <v>0</v>
      </c>
      <c r="F26515" s="2">
        <v>0</v>
      </c>
      <c r="G26515" s="2">
        <v>1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35151</v>
      </c>
      <c r="D26516" s="2">
        <v>1</v>
      </c>
      <c r="E26516" s="2">
        <v>1</v>
      </c>
      <c r="F26516" s="2">
        <v>0</v>
      </c>
      <c r="G26516" s="2">
        <v>0</v>
      </c>
      <c r="H26516" s="2">
        <v>0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35178</v>
      </c>
      <c r="C26517" s="2" t="s">
        <v>35179</v>
      </c>
      <c r="D26517" s="2">
        <v>2</v>
      </c>
      <c r="E26517" s="2">
        <v>0</v>
      </c>
      <c r="F26517" s="2">
        <v>1</v>
      </c>
      <c r="G26517" s="2">
        <v>0</v>
      </c>
      <c r="H26517" s="2">
        <v>0</v>
      </c>
      <c r="I26517" s="2">
        <v>2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35180</v>
      </c>
      <c r="D26518" s="2">
        <v>1</v>
      </c>
      <c r="E26518" s="2">
        <v>0</v>
      </c>
      <c r="F26518" s="2">
        <v>0</v>
      </c>
      <c r="G26518" s="2">
        <v>0</v>
      </c>
      <c r="H26518" s="2">
        <v>0</v>
      </c>
      <c r="I26518" s="2">
        <v>0</v>
      </c>
      <c r="J26518" s="2">
        <v>1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35181</v>
      </c>
      <c r="D26519" s="2">
        <v>1</v>
      </c>
      <c r="E26519" s="2">
        <v>0</v>
      </c>
      <c r="F26519" s="2">
        <v>0</v>
      </c>
      <c r="G26519" s="2">
        <v>1</v>
      </c>
      <c r="H26519" s="2">
        <v>0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35182</v>
      </c>
      <c r="D26520" s="2">
        <v>1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  <c r="J26520" s="2">
        <v>0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35183</v>
      </c>
      <c r="D26521" s="2">
        <v>1</v>
      </c>
      <c r="E26521" s="2">
        <v>0</v>
      </c>
      <c r="F26521" s="2">
        <v>1</v>
      </c>
      <c r="G26521" s="2">
        <v>0</v>
      </c>
      <c r="H26521" s="2">
        <v>0</v>
      </c>
      <c r="I26521" s="2">
        <v>0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35184</v>
      </c>
      <c r="D26522" s="2">
        <v>2</v>
      </c>
      <c r="E26522" s="2">
        <v>0</v>
      </c>
      <c r="F26522" s="2">
        <v>0</v>
      </c>
      <c r="G26522" s="2">
        <v>1</v>
      </c>
      <c r="H26522" s="2">
        <v>1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35185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35190</v>
      </c>
      <c r="C26524" s="2" t="s">
        <v>35191</v>
      </c>
      <c r="D26524" s="2">
        <v>7</v>
      </c>
      <c r="E26524" s="2">
        <v>1</v>
      </c>
      <c r="F26524" s="2">
        <v>1</v>
      </c>
      <c r="G26524" s="2">
        <v>1</v>
      </c>
      <c r="H26524" s="2">
        <v>1</v>
      </c>
      <c r="I26524" s="2">
        <v>1</v>
      </c>
      <c r="J26524" s="2">
        <v>1</v>
      </c>
      <c r="K26524" s="2">
        <v>1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35192</v>
      </c>
      <c r="D26525" s="2">
        <v>1</v>
      </c>
      <c r="E26525" s="2">
        <v>0</v>
      </c>
      <c r="F26525" s="2">
        <v>0</v>
      </c>
      <c r="G26525" s="2">
        <v>0</v>
      </c>
      <c r="H26525" s="2">
        <v>0</v>
      </c>
      <c r="I26525" s="2">
        <v>0</v>
      </c>
      <c r="J26525" s="2">
        <v>0</v>
      </c>
      <c r="K26525" s="2">
        <v>1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35196</v>
      </c>
      <c r="D26526" s="2">
        <v>3</v>
      </c>
      <c r="E26526" s="2">
        <v>1</v>
      </c>
      <c r="F26526" s="2">
        <v>1</v>
      </c>
      <c r="G26526" s="2">
        <v>1</v>
      </c>
      <c r="H26526" s="2">
        <v>0</v>
      </c>
      <c r="I26526" s="2">
        <v>0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35197</v>
      </c>
      <c r="C26527" s="2" t="s">
        <v>35198</v>
      </c>
      <c r="D26527" s="2">
        <v>4</v>
      </c>
      <c r="E26527" s="2">
        <v>0</v>
      </c>
      <c r="F26527" s="2">
        <v>0</v>
      </c>
      <c r="G26527" s="2">
        <v>0</v>
      </c>
      <c r="H26527" s="2">
        <v>1</v>
      </c>
      <c r="I26527" s="2">
        <v>1</v>
      </c>
      <c r="J26527" s="2">
        <v>1</v>
      </c>
      <c r="K26527" s="2">
        <v>1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35202</v>
      </c>
      <c r="D26528" s="2">
        <v>1</v>
      </c>
      <c r="E26528" s="2">
        <v>1</v>
      </c>
      <c r="F26528" s="2">
        <v>0</v>
      </c>
      <c r="G26528" s="2">
        <v>0</v>
      </c>
      <c r="H26528" s="2">
        <v>0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35203</v>
      </c>
      <c r="D26529" s="2">
        <v>1</v>
      </c>
      <c r="E26529" s="2">
        <v>0</v>
      </c>
      <c r="F26529" s="2">
        <v>1</v>
      </c>
      <c r="G26529" s="2">
        <v>0</v>
      </c>
      <c r="H26529" s="2">
        <v>0</v>
      </c>
      <c r="I26529" s="2">
        <v>0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35208</v>
      </c>
      <c r="C26530" s="2" t="s">
        <v>35209</v>
      </c>
      <c r="D26530" s="2">
        <v>3</v>
      </c>
      <c r="E26530" s="2">
        <v>0</v>
      </c>
      <c r="F26530" s="2">
        <v>0</v>
      </c>
      <c r="G26530" s="2">
        <v>1</v>
      </c>
      <c r="H26530" s="2">
        <v>1</v>
      </c>
      <c r="I26530" s="2">
        <v>1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35235</v>
      </c>
      <c r="D26531" s="2">
        <v>1</v>
      </c>
      <c r="E26531" s="2">
        <v>1</v>
      </c>
      <c r="F26531" s="2">
        <v>0</v>
      </c>
      <c r="G26531" s="2">
        <v>0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35236</v>
      </c>
      <c r="D26532" s="2">
        <v>1</v>
      </c>
      <c r="E26532" s="2">
        <v>0</v>
      </c>
      <c r="F26532" s="2">
        <v>0</v>
      </c>
      <c r="G26532" s="2">
        <v>1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35237</v>
      </c>
      <c r="D26533" s="2">
        <v>3</v>
      </c>
      <c r="E26533" s="2">
        <v>1</v>
      </c>
      <c r="F26533" s="2">
        <v>1</v>
      </c>
      <c r="G26533" s="2">
        <v>0</v>
      </c>
      <c r="H26533" s="2">
        <v>0</v>
      </c>
      <c r="I26533" s="2">
        <v>0</v>
      </c>
      <c r="J26533" s="2">
        <v>1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35240</v>
      </c>
      <c r="D26534" s="2">
        <v>1</v>
      </c>
      <c r="E26534" s="2">
        <v>0</v>
      </c>
      <c r="F26534" s="2">
        <v>0</v>
      </c>
      <c r="G26534" s="2">
        <v>0</v>
      </c>
      <c r="H26534" s="2">
        <v>0</v>
      </c>
      <c r="I26534" s="2">
        <v>0</v>
      </c>
      <c r="J26534" s="2">
        <v>0</v>
      </c>
      <c r="K26534" s="2">
        <v>1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35246</v>
      </c>
      <c r="D26535" s="2">
        <v>1</v>
      </c>
      <c r="E26535" s="2">
        <v>0</v>
      </c>
      <c r="F26535" s="2">
        <v>0</v>
      </c>
      <c r="G26535" s="2">
        <v>1</v>
      </c>
      <c r="H26535" s="2">
        <v>0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35247</v>
      </c>
      <c r="D26536" s="2">
        <v>1</v>
      </c>
      <c r="E26536" s="2">
        <v>0</v>
      </c>
      <c r="F26536" s="2">
        <v>0</v>
      </c>
      <c r="G26536" s="2">
        <v>1</v>
      </c>
      <c r="H26536" s="2">
        <v>0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35248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0</v>
      </c>
      <c r="J26537" s="2">
        <v>0</v>
      </c>
      <c r="K26537" s="2">
        <v>1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35266</v>
      </c>
      <c r="D26538" s="2">
        <v>1</v>
      </c>
      <c r="E26538" s="2">
        <v>1</v>
      </c>
      <c r="F26538" s="2">
        <v>0</v>
      </c>
      <c r="G26538" s="2">
        <v>0</v>
      </c>
      <c r="H26538" s="2">
        <v>0</v>
      </c>
      <c r="I26538" s="2">
        <v>0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35270</v>
      </c>
      <c r="D26539" s="2">
        <v>1</v>
      </c>
      <c r="E26539" s="2">
        <v>1</v>
      </c>
      <c r="F26539" s="2">
        <v>0</v>
      </c>
      <c r="G26539" s="2">
        <v>0</v>
      </c>
      <c r="H26539" s="2">
        <v>0</v>
      </c>
      <c r="I26539" s="2">
        <v>0</v>
      </c>
      <c r="J26539" s="2">
        <v>0</v>
      </c>
      <c r="K26539" s="2">
        <v>0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35271</v>
      </c>
      <c r="D26540" s="2">
        <v>1</v>
      </c>
      <c r="E26540" s="2">
        <v>0</v>
      </c>
      <c r="F26540" s="2">
        <v>0</v>
      </c>
      <c r="G26540" s="2">
        <v>0</v>
      </c>
      <c r="H26540" s="2">
        <v>0</v>
      </c>
      <c r="I26540" s="2">
        <v>0</v>
      </c>
      <c r="J26540" s="2">
        <v>1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35272</v>
      </c>
      <c r="D26541" s="2">
        <v>1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  <c r="J26541" s="2">
        <v>1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35283</v>
      </c>
      <c r="D26542" s="2">
        <v>1</v>
      </c>
      <c r="E26542" s="2">
        <v>0</v>
      </c>
      <c r="F26542" s="2">
        <v>0</v>
      </c>
      <c r="G26542" s="2">
        <v>1</v>
      </c>
      <c r="H26542" s="2">
        <v>0</v>
      </c>
      <c r="I26542" s="2">
        <v>0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35284</v>
      </c>
      <c r="D26543" s="2">
        <v>1</v>
      </c>
      <c r="E26543" s="2">
        <v>0</v>
      </c>
      <c r="F26543" s="2">
        <v>0</v>
      </c>
      <c r="G26543" s="2">
        <v>1</v>
      </c>
      <c r="H26543" s="2">
        <v>0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35287</v>
      </c>
      <c r="D26544" s="2">
        <v>1</v>
      </c>
      <c r="E26544" s="2">
        <v>0</v>
      </c>
      <c r="F26544" s="2">
        <v>6</v>
      </c>
      <c r="G26544" s="2">
        <v>0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35293</v>
      </c>
      <c r="C26545" s="2" t="s">
        <v>35294</v>
      </c>
      <c r="D26545" s="2">
        <v>4</v>
      </c>
      <c r="E26545" s="2">
        <v>0</v>
      </c>
      <c r="F26545" s="2">
        <v>0</v>
      </c>
      <c r="G26545" s="2">
        <v>1</v>
      </c>
      <c r="H26545" s="2">
        <v>1</v>
      </c>
      <c r="I26545" s="2">
        <v>1</v>
      </c>
      <c r="J26545" s="2">
        <v>1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35297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35301</v>
      </c>
      <c r="D26547" s="2">
        <v>1</v>
      </c>
      <c r="E26547" s="2">
        <v>0</v>
      </c>
      <c r="F26547" s="2">
        <v>0</v>
      </c>
      <c r="G26547" s="2">
        <v>0</v>
      </c>
      <c r="H26547" s="2">
        <v>0</v>
      </c>
      <c r="I26547" s="2">
        <v>0</v>
      </c>
      <c r="J26547" s="2">
        <v>1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35305</v>
      </c>
      <c r="D26548" s="2">
        <v>2</v>
      </c>
      <c r="E26548" s="2">
        <v>0</v>
      </c>
      <c r="F26548" s="2">
        <v>0</v>
      </c>
      <c r="G26548" s="2">
        <v>1</v>
      </c>
      <c r="H26548" s="2">
        <v>1</v>
      </c>
      <c r="I26548" s="2">
        <v>0</v>
      </c>
      <c r="J26548" s="2">
        <v>0</v>
      </c>
      <c r="K26548" s="2">
        <v>0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35306</v>
      </c>
      <c r="D26549" s="2">
        <v>1</v>
      </c>
      <c r="E26549" s="2">
        <v>1</v>
      </c>
      <c r="F26549" s="2">
        <v>0</v>
      </c>
      <c r="G26549" s="2">
        <v>0</v>
      </c>
      <c r="H26549" s="2">
        <v>0</v>
      </c>
      <c r="I26549" s="2">
        <v>0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35307</v>
      </c>
      <c r="C26550" s="2" t="s">
        <v>35308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1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35309</v>
      </c>
      <c r="D26551" s="2">
        <v>2</v>
      </c>
      <c r="E26551" s="2">
        <v>0</v>
      </c>
      <c r="F26551" s="2">
        <v>1</v>
      </c>
      <c r="G26551" s="2">
        <v>0</v>
      </c>
      <c r="H26551" s="2">
        <v>1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35310</v>
      </c>
      <c r="D26552" s="2">
        <v>2</v>
      </c>
      <c r="E26552" s="2">
        <v>0</v>
      </c>
      <c r="F26552" s="2">
        <v>0</v>
      </c>
      <c r="G26552" s="2">
        <v>0</v>
      </c>
      <c r="H26552" s="2">
        <v>0</v>
      </c>
      <c r="I26552" s="2">
        <v>0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35311</v>
      </c>
      <c r="D26553" s="2">
        <v>1</v>
      </c>
      <c r="E26553" s="2">
        <v>0</v>
      </c>
      <c r="F26553" s="2">
        <v>0</v>
      </c>
      <c r="G26553" s="2">
        <v>0</v>
      </c>
      <c r="H26553" s="2">
        <v>0</v>
      </c>
      <c r="I26553" s="2">
        <v>0</v>
      </c>
      <c r="J26553" s="2">
        <v>1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35312</v>
      </c>
      <c r="C26554" s="2" t="s">
        <v>35313</v>
      </c>
      <c r="D26554" s="2">
        <v>1</v>
      </c>
      <c r="E26554" s="2">
        <v>0</v>
      </c>
      <c r="F26554" s="2">
        <v>0</v>
      </c>
      <c r="G26554" s="2">
        <v>0</v>
      </c>
      <c r="H26554" s="2">
        <v>0</v>
      </c>
      <c r="I26554" s="2">
        <v>1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35314</v>
      </c>
      <c r="C26555" s="2" t="s">
        <v>35315</v>
      </c>
      <c r="D26555" s="2">
        <v>1</v>
      </c>
      <c r="E26555" s="2">
        <v>0</v>
      </c>
      <c r="F26555" s="2">
        <v>0</v>
      </c>
      <c r="G26555" s="2">
        <v>0</v>
      </c>
      <c r="H26555" s="2">
        <v>0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35316</v>
      </c>
      <c r="D26556" s="2">
        <v>1</v>
      </c>
      <c r="E26556" s="2">
        <v>0</v>
      </c>
      <c r="F26556" s="2">
        <v>1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35317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35318</v>
      </c>
      <c r="C26558" s="2" t="s">
        <v>35319</v>
      </c>
      <c r="D26558" s="2">
        <v>4</v>
      </c>
      <c r="E26558" s="2">
        <v>0</v>
      </c>
      <c r="F26558" s="2">
        <v>1</v>
      </c>
      <c r="G26558" s="2">
        <v>1</v>
      </c>
      <c r="H26558" s="2">
        <v>1</v>
      </c>
      <c r="I26558" s="2">
        <v>1</v>
      </c>
      <c r="J26558" s="2">
        <v>0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35320</v>
      </c>
      <c r="D26559" s="2">
        <v>1</v>
      </c>
      <c r="E26559" s="2">
        <v>0</v>
      </c>
      <c r="F26559" s="2">
        <v>0</v>
      </c>
      <c r="G26559" s="2">
        <v>0</v>
      </c>
      <c r="H26559" s="2">
        <v>1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35321</v>
      </c>
      <c r="D26560" s="2">
        <v>2</v>
      </c>
      <c r="E26560" s="2">
        <v>1</v>
      </c>
      <c r="F26560" s="2">
        <v>1</v>
      </c>
      <c r="G26560" s="2">
        <v>0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35328</v>
      </c>
      <c r="D26561" s="2">
        <v>1</v>
      </c>
      <c r="E26561" s="2">
        <v>0</v>
      </c>
      <c r="F26561" s="2">
        <v>0</v>
      </c>
      <c r="G26561" s="2">
        <v>0</v>
      </c>
      <c r="H26561" s="2">
        <v>1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35329</v>
      </c>
      <c r="C26562" s="2" t="s">
        <v>35330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1</v>
      </c>
      <c r="J26562" s="2">
        <v>0</v>
      </c>
      <c r="K26562" s="2">
        <v>0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35334</v>
      </c>
      <c r="C26563" s="2" t="s">
        <v>35335</v>
      </c>
      <c r="D26563" s="2">
        <v>1</v>
      </c>
      <c r="E26563" s="2">
        <v>0</v>
      </c>
      <c r="F26563" s="2">
        <v>0</v>
      </c>
      <c r="G26563" s="2">
        <v>0</v>
      </c>
      <c r="H26563" s="2">
        <v>0</v>
      </c>
      <c r="I26563" s="2">
        <v>1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35336</v>
      </c>
      <c r="D26564" s="2">
        <v>1</v>
      </c>
      <c r="E26564" s="2">
        <v>0</v>
      </c>
      <c r="F26564" s="2">
        <v>0</v>
      </c>
      <c r="G26564" s="2">
        <v>0</v>
      </c>
      <c r="H26564" s="2">
        <v>0</v>
      </c>
      <c r="I26564" s="2">
        <v>0</v>
      </c>
      <c r="J26564" s="2">
        <v>1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35337</v>
      </c>
      <c r="D26565" s="2">
        <v>1</v>
      </c>
      <c r="E26565" s="2">
        <v>0</v>
      </c>
      <c r="F26565" s="2">
        <v>1</v>
      </c>
      <c r="G26565" s="2">
        <v>0</v>
      </c>
      <c r="H26565" s="2">
        <v>0</v>
      </c>
      <c r="I26565" s="2">
        <v>0</v>
      </c>
      <c r="J26565" s="2">
        <v>0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35340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1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35343</v>
      </c>
      <c r="C26567" s="2" t="s">
        <v>35344</v>
      </c>
      <c r="D26567" s="2">
        <v>1</v>
      </c>
      <c r="E26567" s="2">
        <v>0</v>
      </c>
      <c r="F26567" s="2">
        <v>0</v>
      </c>
      <c r="G26567" s="2">
        <v>0</v>
      </c>
      <c r="H26567" s="2">
        <v>0</v>
      </c>
      <c r="I26567" s="2">
        <v>1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35348</v>
      </c>
      <c r="D26568" s="2">
        <v>1</v>
      </c>
      <c r="E26568" s="2">
        <v>0</v>
      </c>
      <c r="F26568" s="2">
        <v>0</v>
      </c>
      <c r="G26568" s="2">
        <v>0</v>
      </c>
      <c r="H26568" s="2">
        <v>0</v>
      </c>
      <c r="I26568" s="2">
        <v>0</v>
      </c>
      <c r="J26568" s="2">
        <v>1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35350</v>
      </c>
      <c r="D26569" s="2">
        <v>1</v>
      </c>
      <c r="E26569" s="2">
        <v>0</v>
      </c>
      <c r="F26569" s="2">
        <v>0</v>
      </c>
      <c r="G26569" s="2">
        <v>0</v>
      </c>
      <c r="H26569" s="2">
        <v>0</v>
      </c>
      <c r="I26569" s="2">
        <v>0</v>
      </c>
      <c r="J26569" s="2">
        <v>1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35351</v>
      </c>
      <c r="D26570" s="2">
        <v>1</v>
      </c>
      <c r="E26570" s="2">
        <v>0</v>
      </c>
      <c r="F26570" s="2">
        <v>0</v>
      </c>
      <c r="G26570" s="2">
        <v>0</v>
      </c>
      <c r="H26570" s="2">
        <v>1</v>
      </c>
      <c r="I26570" s="2">
        <v>0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35355</v>
      </c>
      <c r="D26571" s="2">
        <v>1</v>
      </c>
      <c r="E26571" s="2">
        <v>0</v>
      </c>
      <c r="F26571" s="2">
        <v>0</v>
      </c>
      <c r="G26571" s="2">
        <v>0</v>
      </c>
      <c r="H26571" s="2">
        <v>1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35356</v>
      </c>
      <c r="C26572" s="2" t="s">
        <v>35357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1</v>
      </c>
      <c r="J26572" s="2">
        <v>0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35365</v>
      </c>
      <c r="D26573" s="2">
        <v>1</v>
      </c>
      <c r="E26573" s="2">
        <v>0</v>
      </c>
      <c r="F26573" s="2">
        <v>0</v>
      </c>
      <c r="G26573" s="2">
        <v>1</v>
      </c>
      <c r="H26573" s="2">
        <v>0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35366</v>
      </c>
      <c r="D26574" s="2">
        <v>1</v>
      </c>
      <c r="E26574" s="2">
        <v>0</v>
      </c>
      <c r="F26574" s="2">
        <v>0</v>
      </c>
      <c r="G26574" s="2">
        <v>0</v>
      </c>
      <c r="H26574" s="2">
        <v>1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35367</v>
      </c>
      <c r="D26575" s="2">
        <v>1</v>
      </c>
      <c r="E26575" s="2">
        <v>0</v>
      </c>
      <c r="F26575" s="2">
        <v>1</v>
      </c>
      <c r="G26575" s="2">
        <v>0</v>
      </c>
      <c r="H26575" s="2">
        <v>0</v>
      </c>
      <c r="I26575" s="2">
        <v>0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35368</v>
      </c>
      <c r="D26576" s="2">
        <v>1</v>
      </c>
      <c r="E26576" s="2">
        <v>1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35371</v>
      </c>
      <c r="D26577" s="2">
        <v>1</v>
      </c>
      <c r="E26577" s="2">
        <v>0</v>
      </c>
      <c r="F26577" s="2">
        <v>0</v>
      </c>
      <c r="G26577" s="2">
        <v>0</v>
      </c>
      <c r="H26577" s="2">
        <v>1</v>
      </c>
      <c r="I26577" s="2">
        <v>0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35372</v>
      </c>
      <c r="D26578" s="2">
        <v>2</v>
      </c>
      <c r="E26578" s="2">
        <v>0</v>
      </c>
      <c r="F26578" s="2">
        <v>1</v>
      </c>
      <c r="G26578" s="2">
        <v>0</v>
      </c>
      <c r="H26578" s="2">
        <v>1</v>
      </c>
      <c r="I26578" s="2">
        <v>0</v>
      </c>
      <c r="J26578" s="2">
        <v>0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35373</v>
      </c>
      <c r="D26579" s="2">
        <v>1</v>
      </c>
      <c r="E26579" s="2">
        <v>0</v>
      </c>
      <c r="F26579" s="2">
        <v>1</v>
      </c>
      <c r="G26579" s="2">
        <v>0</v>
      </c>
      <c r="H26579" s="2">
        <v>0</v>
      </c>
      <c r="I26579" s="2">
        <v>0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35374</v>
      </c>
      <c r="D26580" s="2">
        <v>2</v>
      </c>
      <c r="E26580" s="2">
        <v>0</v>
      </c>
      <c r="F26580" s="2">
        <v>0</v>
      </c>
      <c r="G26580" s="2">
        <v>1</v>
      </c>
      <c r="H26580" s="2">
        <v>1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35375</v>
      </c>
      <c r="C26581" s="2" t="s">
        <v>35376</v>
      </c>
      <c r="D26581" s="2">
        <v>3</v>
      </c>
      <c r="E26581" s="2">
        <v>0</v>
      </c>
      <c r="F26581" s="2">
        <v>1</v>
      </c>
      <c r="G26581" s="2">
        <v>0</v>
      </c>
      <c r="H26581" s="2">
        <v>1</v>
      </c>
      <c r="I26581" s="2">
        <v>1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35377</v>
      </c>
      <c r="D26582" s="2">
        <v>2</v>
      </c>
      <c r="E26582" s="2">
        <v>0</v>
      </c>
      <c r="F26582" s="2">
        <v>0</v>
      </c>
      <c r="G26582" s="2">
        <v>0</v>
      </c>
      <c r="H26582" s="2">
        <v>1</v>
      </c>
      <c r="I26582" s="2">
        <v>0</v>
      </c>
      <c r="J26582" s="2">
        <v>1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35378</v>
      </c>
      <c r="C26583" s="2" t="s">
        <v>35379</v>
      </c>
      <c r="D26583" s="2">
        <v>1</v>
      </c>
      <c r="E26583" s="2">
        <v>0</v>
      </c>
      <c r="F26583" s="2">
        <v>0</v>
      </c>
      <c r="G26583" s="2">
        <v>0</v>
      </c>
      <c r="H26583" s="2">
        <v>0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35380</v>
      </c>
      <c r="C26584" s="2" t="s">
        <v>35381</v>
      </c>
      <c r="D26584" s="2">
        <v>2</v>
      </c>
      <c r="E26584" s="2">
        <v>0</v>
      </c>
      <c r="F26584" s="2">
        <v>0</v>
      </c>
      <c r="G26584" s="2">
        <v>0</v>
      </c>
      <c r="H26584" s="2">
        <v>1</v>
      </c>
      <c r="I26584" s="2">
        <v>1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35382</v>
      </c>
      <c r="D26585" s="2">
        <v>1</v>
      </c>
      <c r="E26585" s="2">
        <v>0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35389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35390</v>
      </c>
      <c r="D26587" s="2">
        <v>1</v>
      </c>
      <c r="E26587" s="2">
        <v>0</v>
      </c>
      <c r="F26587" s="2">
        <v>0</v>
      </c>
      <c r="G26587" s="2">
        <v>1</v>
      </c>
      <c r="H26587" s="2">
        <v>0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35391</v>
      </c>
      <c r="D26588" s="2">
        <v>3</v>
      </c>
      <c r="E26588" s="2">
        <v>0</v>
      </c>
      <c r="F26588" s="2">
        <v>0</v>
      </c>
      <c r="G26588" s="2">
        <v>1</v>
      </c>
      <c r="H26588" s="2">
        <v>1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35392</v>
      </c>
      <c r="D26589" s="2">
        <v>1</v>
      </c>
      <c r="E26589" s="2">
        <v>0</v>
      </c>
      <c r="F26589" s="2">
        <v>0</v>
      </c>
      <c r="G26589" s="2">
        <v>1</v>
      </c>
      <c r="H26589" s="2">
        <v>0</v>
      </c>
      <c r="I26589" s="2">
        <v>0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35393</v>
      </c>
      <c r="D26590" s="2">
        <v>1</v>
      </c>
      <c r="E26590" s="2">
        <v>0</v>
      </c>
      <c r="F26590" s="2">
        <v>0</v>
      </c>
      <c r="G26590" s="2">
        <v>1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35394</v>
      </c>
      <c r="C26591" s="2" t="s">
        <v>35395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1</v>
      </c>
      <c r="J26591" s="2">
        <v>0</v>
      </c>
      <c r="K26591" s="2">
        <v>0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35396</v>
      </c>
      <c r="D26592" s="2">
        <v>2</v>
      </c>
      <c r="E26592" s="2">
        <v>1</v>
      </c>
      <c r="F26592" s="2">
        <v>1</v>
      </c>
      <c r="G26592" s="2">
        <v>0</v>
      </c>
      <c r="H26592" s="2">
        <v>0</v>
      </c>
      <c r="I26592" s="2">
        <v>0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35399</v>
      </c>
      <c r="C26593" s="2" t="s">
        <v>35400</v>
      </c>
      <c r="D26593" s="2">
        <v>2</v>
      </c>
      <c r="E26593" s="2">
        <v>0</v>
      </c>
      <c r="F26593" s="2">
        <v>0</v>
      </c>
      <c r="G26593" s="2">
        <v>0</v>
      </c>
      <c r="H26593" s="2">
        <v>1</v>
      </c>
      <c r="I26593" s="2">
        <v>1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35401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35402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35403</v>
      </c>
      <c r="C26596" s="2" t="s">
        <v>35404</v>
      </c>
      <c r="D26596" s="2">
        <v>1</v>
      </c>
      <c r="E26596" s="2">
        <v>0</v>
      </c>
      <c r="F26596" s="2">
        <v>0</v>
      </c>
      <c r="G26596" s="2">
        <v>0</v>
      </c>
      <c r="H26596" s="2">
        <v>0</v>
      </c>
      <c r="I26596" s="2">
        <v>1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35405</v>
      </c>
      <c r="D26597" s="2">
        <v>1</v>
      </c>
      <c r="E26597" s="2">
        <v>0</v>
      </c>
      <c r="F26597" s="2">
        <v>0</v>
      </c>
      <c r="G26597" s="2">
        <v>0</v>
      </c>
      <c r="H26597" s="2">
        <v>1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35414</v>
      </c>
      <c r="D26598" s="2">
        <v>1</v>
      </c>
      <c r="E26598" s="2">
        <v>0</v>
      </c>
      <c r="F26598" s="2">
        <v>0</v>
      </c>
      <c r="G26598" s="2">
        <v>0</v>
      </c>
      <c r="H26598" s="2">
        <v>1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35418</v>
      </c>
      <c r="D26599" s="2">
        <v>1</v>
      </c>
      <c r="E26599" s="2">
        <v>0</v>
      </c>
      <c r="F26599" s="2">
        <v>0</v>
      </c>
      <c r="G26599" s="2">
        <v>1</v>
      </c>
      <c r="H26599" s="2">
        <v>0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35419</v>
      </c>
      <c r="D26600" s="2">
        <v>1</v>
      </c>
      <c r="E26600" s="2">
        <v>0</v>
      </c>
      <c r="F26600" s="2">
        <v>0</v>
      </c>
      <c r="G26600" s="2">
        <v>0</v>
      </c>
      <c r="H26600" s="2">
        <v>0</v>
      </c>
      <c r="I26600" s="2">
        <v>0</v>
      </c>
      <c r="J26600" s="2">
        <v>0</v>
      </c>
      <c r="K26600" s="2">
        <v>1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35425</v>
      </c>
      <c r="C26601" s="2" t="s">
        <v>35426</v>
      </c>
      <c r="D26601" s="2">
        <v>3</v>
      </c>
      <c r="E26601" s="2">
        <v>0</v>
      </c>
      <c r="F26601" s="2">
        <v>0</v>
      </c>
      <c r="G26601" s="2">
        <v>0</v>
      </c>
      <c r="H26601" s="2">
        <v>0</v>
      </c>
      <c r="I26601" s="2">
        <v>1</v>
      </c>
      <c r="J26601" s="2">
        <v>1</v>
      </c>
      <c r="K26601" s="2">
        <v>1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35434</v>
      </c>
      <c r="C26602" s="2" t="s">
        <v>35435</v>
      </c>
      <c r="D26602" s="2">
        <v>3</v>
      </c>
      <c r="E26602" s="2">
        <v>0</v>
      </c>
      <c r="F26602" s="2">
        <v>0</v>
      </c>
      <c r="G26602" s="2">
        <v>0</v>
      </c>
      <c r="H26602" s="2">
        <v>0</v>
      </c>
      <c r="I26602" s="2">
        <v>1</v>
      </c>
      <c r="J26602" s="2">
        <v>1</v>
      </c>
      <c r="K26602" s="2">
        <v>1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35436</v>
      </c>
      <c r="D26603" s="2">
        <v>1</v>
      </c>
      <c r="E26603" s="2">
        <v>0</v>
      </c>
      <c r="F26603" s="2">
        <v>0</v>
      </c>
      <c r="G26603" s="2">
        <v>0</v>
      </c>
      <c r="H26603" s="2">
        <v>0</v>
      </c>
      <c r="I26603" s="2">
        <v>0</v>
      </c>
      <c r="J26603" s="2">
        <v>1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35437</v>
      </c>
      <c r="D26604" s="2">
        <v>1</v>
      </c>
      <c r="E26604" s="2">
        <v>0</v>
      </c>
      <c r="F26604" s="2">
        <v>0</v>
      </c>
      <c r="G26604" s="2">
        <v>0</v>
      </c>
      <c r="H26604" s="2">
        <v>1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35438</v>
      </c>
      <c r="D26605" s="2">
        <v>1</v>
      </c>
      <c r="E26605" s="2">
        <v>0</v>
      </c>
      <c r="F26605" s="2">
        <v>1</v>
      </c>
      <c r="G26605" s="2">
        <v>0</v>
      </c>
      <c r="H26605" s="2">
        <v>0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35446</v>
      </c>
      <c r="C26606" s="2" t="s">
        <v>35447</v>
      </c>
      <c r="D26606" s="2">
        <v>6</v>
      </c>
      <c r="E26606" s="2">
        <v>0</v>
      </c>
      <c r="F26606" s="2">
        <v>1</v>
      </c>
      <c r="G26606" s="2">
        <v>2</v>
      </c>
      <c r="H26606" s="2">
        <v>2</v>
      </c>
      <c r="I26606" s="2">
        <v>2</v>
      </c>
      <c r="J26606" s="2">
        <v>2</v>
      </c>
      <c r="K26606" s="2">
        <v>2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35448</v>
      </c>
      <c r="C26607" s="2" t="s">
        <v>35449</v>
      </c>
      <c r="D26607" s="2">
        <v>5</v>
      </c>
      <c r="E26607" s="2">
        <v>0</v>
      </c>
      <c r="F26607" s="2">
        <v>0</v>
      </c>
      <c r="G26607" s="2">
        <v>1</v>
      </c>
      <c r="H26607" s="2">
        <v>1</v>
      </c>
      <c r="I26607" s="2">
        <v>1</v>
      </c>
      <c r="J26607" s="2">
        <v>1</v>
      </c>
      <c r="K26607" s="2">
        <v>2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35459</v>
      </c>
      <c r="C26608" s="2" t="s">
        <v>35460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35466</v>
      </c>
      <c r="C26609" s="2" t="s">
        <v>35467</v>
      </c>
      <c r="D26609" s="2">
        <v>3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1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35468</v>
      </c>
      <c r="D26610" s="2">
        <v>1</v>
      </c>
      <c r="E26610" s="2">
        <v>0</v>
      </c>
      <c r="F26610" s="2">
        <v>0</v>
      </c>
      <c r="G26610" s="2">
        <v>0</v>
      </c>
      <c r="H26610" s="2">
        <v>1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35471</v>
      </c>
      <c r="C26611" s="2" t="s">
        <v>35472</v>
      </c>
      <c r="D26611" s="2">
        <v>3</v>
      </c>
      <c r="E26611" s="2">
        <v>0</v>
      </c>
      <c r="F26611" s="2">
        <v>0</v>
      </c>
      <c r="G26611" s="2">
        <v>0</v>
      </c>
      <c r="H26611" s="2">
        <v>0</v>
      </c>
      <c r="I26611" s="2">
        <v>1</v>
      </c>
      <c r="J26611" s="2">
        <v>1</v>
      </c>
      <c r="K26611" s="2">
        <v>1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35473</v>
      </c>
      <c r="D26612" s="2">
        <v>1</v>
      </c>
      <c r="E26612" s="2">
        <v>0</v>
      </c>
      <c r="F26612" s="2">
        <v>0</v>
      </c>
      <c r="G26612" s="2">
        <v>0</v>
      </c>
      <c r="H26612" s="2">
        <v>1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35474</v>
      </c>
      <c r="D26613" s="2">
        <v>1</v>
      </c>
      <c r="E26613" s="2">
        <v>0</v>
      </c>
      <c r="F26613" s="2">
        <v>1</v>
      </c>
      <c r="G26613" s="2">
        <v>0</v>
      </c>
      <c r="H26613" s="2">
        <v>0</v>
      </c>
      <c r="I26613" s="2">
        <v>0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35484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35488</v>
      </c>
      <c r="C26615" s="2" t="s">
        <v>35489</v>
      </c>
      <c r="D26615" s="2">
        <v>4</v>
      </c>
      <c r="E26615" s="2">
        <v>0</v>
      </c>
      <c r="F26615" s="2">
        <v>0</v>
      </c>
      <c r="G26615" s="2">
        <v>0</v>
      </c>
      <c r="H26615" s="2">
        <v>1</v>
      </c>
      <c r="I26615" s="2">
        <v>1</v>
      </c>
      <c r="J26615" s="2">
        <v>1</v>
      </c>
      <c r="K26615" s="2">
        <v>1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35490</v>
      </c>
      <c r="D26616" s="2">
        <v>1</v>
      </c>
      <c r="E26616" s="2">
        <v>0</v>
      </c>
      <c r="F26616" s="2">
        <v>0</v>
      </c>
      <c r="G26616" s="2">
        <v>1</v>
      </c>
      <c r="H26616" s="2">
        <v>0</v>
      </c>
      <c r="I26616" s="2">
        <v>0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35491</v>
      </c>
      <c r="D26617" s="2">
        <v>1</v>
      </c>
      <c r="E26617" s="2">
        <v>0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35492</v>
      </c>
      <c r="D26618" s="2">
        <v>1</v>
      </c>
      <c r="E26618" s="2">
        <v>0</v>
      </c>
      <c r="F26618" s="2">
        <v>1</v>
      </c>
      <c r="G26618" s="2">
        <v>0</v>
      </c>
      <c r="H26618" s="2">
        <v>0</v>
      </c>
      <c r="I26618" s="2">
        <v>0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35493</v>
      </c>
      <c r="C26619" s="2" t="s">
        <v>35494</v>
      </c>
      <c r="D26619" s="2">
        <v>3</v>
      </c>
      <c r="E26619" s="2">
        <v>0</v>
      </c>
      <c r="F26619" s="2">
        <v>0</v>
      </c>
      <c r="G26619" s="2">
        <v>0</v>
      </c>
      <c r="H26619" s="2">
        <v>0</v>
      </c>
      <c r="I26619" s="2">
        <v>1</v>
      </c>
      <c r="J26619" s="2">
        <v>1</v>
      </c>
      <c r="K26619" s="2">
        <v>1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35501</v>
      </c>
      <c r="D26620" s="2">
        <v>1</v>
      </c>
      <c r="E26620" s="2">
        <v>0</v>
      </c>
      <c r="F26620" s="2">
        <v>0</v>
      </c>
      <c r="G26620" s="2">
        <v>0</v>
      </c>
      <c r="H26620" s="2">
        <v>0</v>
      </c>
      <c r="I26620" s="2">
        <v>0</v>
      </c>
      <c r="J26620" s="2">
        <v>0</v>
      </c>
      <c r="K26620" s="2">
        <v>1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35502</v>
      </c>
      <c r="D26621" s="2">
        <v>1</v>
      </c>
      <c r="E26621" s="2">
        <v>0</v>
      </c>
      <c r="F26621" s="2">
        <v>0</v>
      </c>
      <c r="G26621" s="2">
        <v>1</v>
      </c>
      <c r="H26621" s="2">
        <v>0</v>
      </c>
      <c r="I26621" s="2">
        <v>0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35509</v>
      </c>
      <c r="D26622" s="2">
        <v>2</v>
      </c>
      <c r="E26622" s="2">
        <v>0</v>
      </c>
      <c r="F26622" s="2">
        <v>0</v>
      </c>
      <c r="G26622" s="2">
        <v>1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35510</v>
      </c>
      <c r="D26623" s="2">
        <v>2</v>
      </c>
      <c r="E26623" s="2">
        <v>0</v>
      </c>
      <c r="F26623" s="2">
        <v>0</v>
      </c>
      <c r="G26623" s="2">
        <v>0</v>
      </c>
      <c r="H26623" s="2">
        <v>0</v>
      </c>
      <c r="I26623" s="2">
        <v>0</v>
      </c>
      <c r="J26623" s="2">
        <v>1</v>
      </c>
      <c r="K26623" s="2">
        <v>1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35511</v>
      </c>
      <c r="D26624" s="2">
        <v>1</v>
      </c>
      <c r="E26624" s="2">
        <v>0</v>
      </c>
      <c r="F26624" s="2">
        <v>0</v>
      </c>
      <c r="G26624" s="2">
        <v>0</v>
      </c>
      <c r="H26624" s="2">
        <v>0</v>
      </c>
      <c r="I26624" s="2">
        <v>0</v>
      </c>
      <c r="J26624" s="2">
        <v>0</v>
      </c>
      <c r="K26624" s="2">
        <v>1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35512</v>
      </c>
      <c r="D26625" s="2">
        <v>4</v>
      </c>
      <c r="E26625" s="2">
        <v>1</v>
      </c>
      <c r="F26625" s="2">
        <v>1</v>
      </c>
      <c r="G26625" s="2">
        <v>1</v>
      </c>
      <c r="H26625" s="2">
        <v>2</v>
      </c>
      <c r="I26625" s="2">
        <v>0</v>
      </c>
      <c r="J26625" s="2">
        <v>0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35513</v>
      </c>
      <c r="D26626" s="2">
        <v>1</v>
      </c>
      <c r="E26626" s="2">
        <v>0</v>
      </c>
      <c r="F26626" s="2">
        <v>1</v>
      </c>
      <c r="G26626" s="2">
        <v>0</v>
      </c>
      <c r="H26626" s="2">
        <v>0</v>
      </c>
      <c r="I26626" s="2">
        <v>0</v>
      </c>
      <c r="J26626" s="2">
        <v>0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35517</v>
      </c>
      <c r="D26627" s="2">
        <v>1</v>
      </c>
      <c r="E26627" s="2">
        <v>0</v>
      </c>
      <c r="F26627" s="2">
        <v>0</v>
      </c>
      <c r="G26627" s="2">
        <v>0</v>
      </c>
      <c r="H26627" s="2">
        <v>0</v>
      </c>
      <c r="I26627" s="2">
        <v>0</v>
      </c>
      <c r="J26627" s="2">
        <v>1</v>
      </c>
      <c r="K26627" s="2">
        <v>0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35518</v>
      </c>
      <c r="C26628" s="2" t="s">
        <v>35519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1</v>
      </c>
      <c r="J26628" s="2">
        <v>0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35520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35523</v>
      </c>
      <c r="C26630" s="2" t="s">
        <v>35524</v>
      </c>
      <c r="D26630" s="2">
        <v>1</v>
      </c>
      <c r="E26630" s="2">
        <v>0</v>
      </c>
      <c r="F26630" s="2">
        <v>0</v>
      </c>
      <c r="G26630" s="2">
        <v>0</v>
      </c>
      <c r="H26630" s="2">
        <v>0</v>
      </c>
      <c r="I26630" s="2">
        <v>1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35525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0</v>
      </c>
      <c r="J26631" s="2">
        <v>1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35526</v>
      </c>
      <c r="D26632" s="2">
        <v>2</v>
      </c>
      <c r="E26632" s="2">
        <v>1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35537</v>
      </c>
      <c r="D26633" s="2">
        <v>2</v>
      </c>
      <c r="E26633" s="2">
        <v>0</v>
      </c>
      <c r="F26633" s="2">
        <v>0</v>
      </c>
      <c r="G26633" s="2">
        <v>0</v>
      </c>
      <c r="H26633" s="2">
        <v>0</v>
      </c>
      <c r="I26633" s="2">
        <v>0</v>
      </c>
      <c r="J26633" s="2">
        <v>1</v>
      </c>
      <c r="K26633" s="2">
        <v>1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35542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0</v>
      </c>
      <c r="J26634" s="2">
        <v>1</v>
      </c>
      <c r="K26634" s="2">
        <v>0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35548</v>
      </c>
      <c r="D26635" s="2">
        <v>1</v>
      </c>
      <c r="E26635" s="2">
        <v>0</v>
      </c>
      <c r="F26635" s="2">
        <v>0</v>
      </c>
      <c r="G26635" s="2">
        <v>0</v>
      </c>
      <c r="H26635" s="2">
        <v>0</v>
      </c>
      <c r="I26635" s="2">
        <v>0</v>
      </c>
      <c r="J26635" s="2">
        <v>0</v>
      </c>
      <c r="K26635" s="2">
        <v>1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35549</v>
      </c>
      <c r="C26636" s="2" t="s">
        <v>35550</v>
      </c>
      <c r="D26636" s="2">
        <v>2</v>
      </c>
      <c r="E26636" s="2">
        <v>0</v>
      </c>
      <c r="F26636" s="2">
        <v>0</v>
      </c>
      <c r="G26636" s="2">
        <v>0</v>
      </c>
      <c r="H26636" s="2">
        <v>1</v>
      </c>
      <c r="I26636" s="2">
        <v>1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35553</v>
      </c>
      <c r="D26637" s="2">
        <v>1</v>
      </c>
      <c r="E26637" s="2">
        <v>0</v>
      </c>
      <c r="F26637" s="2">
        <v>0</v>
      </c>
      <c r="G26637" s="2">
        <v>0</v>
      </c>
      <c r="H26637" s="2">
        <v>0</v>
      </c>
      <c r="I26637" s="2">
        <v>0</v>
      </c>
      <c r="J26637" s="2">
        <v>1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35557</v>
      </c>
      <c r="D26638" s="2">
        <v>1</v>
      </c>
      <c r="E26638" s="2">
        <v>0</v>
      </c>
      <c r="F26638" s="2">
        <v>0</v>
      </c>
      <c r="G26638" s="2">
        <v>0</v>
      </c>
      <c r="H26638" s="2">
        <v>1</v>
      </c>
      <c r="I26638" s="2">
        <v>0</v>
      </c>
      <c r="J26638" s="2">
        <v>0</v>
      </c>
      <c r="K26638" s="2">
        <v>0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35558</v>
      </c>
      <c r="D26639" s="2">
        <v>1</v>
      </c>
      <c r="E26639" s="2">
        <v>0</v>
      </c>
      <c r="F26639" s="2">
        <v>0</v>
      </c>
      <c r="G26639" s="2">
        <v>0</v>
      </c>
      <c r="H26639" s="2">
        <v>0</v>
      </c>
      <c r="I26639" s="2">
        <v>0</v>
      </c>
      <c r="J26639" s="2">
        <v>1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35559</v>
      </c>
      <c r="D26640" s="2">
        <v>1</v>
      </c>
      <c r="E26640" s="2">
        <v>0</v>
      </c>
      <c r="F26640" s="2">
        <v>0</v>
      </c>
      <c r="G26640" s="2">
        <v>0</v>
      </c>
      <c r="H26640" s="2">
        <v>0</v>
      </c>
      <c r="I26640" s="2">
        <v>0</v>
      </c>
      <c r="J26640" s="2">
        <v>0</v>
      </c>
      <c r="K26640" s="2">
        <v>1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35564</v>
      </c>
      <c r="D26641" s="2">
        <v>1</v>
      </c>
      <c r="E26641" s="2">
        <v>0</v>
      </c>
      <c r="F26641" s="2">
        <v>0</v>
      </c>
      <c r="G26641" s="2">
        <v>1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35569</v>
      </c>
      <c r="D26642" s="2">
        <v>1</v>
      </c>
      <c r="E26642" s="2">
        <v>0</v>
      </c>
      <c r="F26642" s="2">
        <v>1</v>
      </c>
      <c r="G26642" s="2">
        <v>0</v>
      </c>
      <c r="H26642" s="2">
        <v>0</v>
      </c>
      <c r="I26642" s="2">
        <v>0</v>
      </c>
      <c r="J26642" s="2">
        <v>0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35575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1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35576</v>
      </c>
      <c r="D26644" s="2">
        <v>1</v>
      </c>
      <c r="E26644" s="2">
        <v>0</v>
      </c>
      <c r="F26644" s="2">
        <v>0</v>
      </c>
      <c r="G26644" s="2">
        <v>0</v>
      </c>
      <c r="H26644" s="2">
        <v>0</v>
      </c>
      <c r="I26644" s="2">
        <v>0</v>
      </c>
      <c r="J26644" s="2">
        <v>1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35579</v>
      </c>
      <c r="D26645" s="2">
        <v>2</v>
      </c>
      <c r="E26645" s="2">
        <v>0</v>
      </c>
      <c r="F26645" s="2">
        <v>0</v>
      </c>
      <c r="G26645" s="2">
        <v>0</v>
      </c>
      <c r="H26645" s="2">
        <v>0</v>
      </c>
      <c r="I26645" s="2">
        <v>0</v>
      </c>
      <c r="J26645" s="2">
        <v>1</v>
      </c>
      <c r="K26645" s="2">
        <v>1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35583</v>
      </c>
      <c r="D26646" s="2">
        <v>1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0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35584</v>
      </c>
      <c r="D26647" s="2">
        <v>1</v>
      </c>
      <c r="E26647" s="2">
        <v>0</v>
      </c>
      <c r="F26647" s="2">
        <v>0</v>
      </c>
      <c r="G26647" s="2">
        <v>0</v>
      </c>
      <c r="H26647" s="2">
        <v>2</v>
      </c>
      <c r="I26647" s="2">
        <v>0</v>
      </c>
      <c r="J26647" s="2">
        <v>0</v>
      </c>
      <c r="K26647" s="2">
        <v>0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35585</v>
      </c>
      <c r="D26648" s="2">
        <v>3</v>
      </c>
      <c r="E26648" s="2">
        <v>1</v>
      </c>
      <c r="F26648" s="2">
        <v>1</v>
      </c>
      <c r="G26648" s="2">
        <v>1</v>
      </c>
      <c r="H26648" s="2">
        <v>0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35586</v>
      </c>
      <c r="D26649" s="2">
        <v>1</v>
      </c>
      <c r="E26649" s="2">
        <v>1</v>
      </c>
      <c r="F26649" s="2">
        <v>0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35587</v>
      </c>
      <c r="D26650" s="2">
        <v>1</v>
      </c>
      <c r="E26650" s="2">
        <v>0</v>
      </c>
      <c r="F26650" s="2">
        <v>0</v>
      </c>
      <c r="G26650" s="2">
        <v>1</v>
      </c>
      <c r="H26650" s="2">
        <v>0</v>
      </c>
      <c r="I26650" s="2">
        <v>0</v>
      </c>
      <c r="J26650" s="2">
        <v>0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35590</v>
      </c>
      <c r="D26651" s="2">
        <v>2</v>
      </c>
      <c r="E26651" s="2">
        <v>0</v>
      </c>
      <c r="F26651" s="2">
        <v>0</v>
      </c>
      <c r="G26651" s="2">
        <v>1</v>
      </c>
      <c r="H26651" s="2">
        <v>1</v>
      </c>
      <c r="I26651" s="2">
        <v>0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35591</v>
      </c>
      <c r="C26652" s="2" t="s">
        <v>35592</v>
      </c>
      <c r="D26652" s="2">
        <v>1</v>
      </c>
      <c r="E26652" s="2">
        <v>0</v>
      </c>
      <c r="F26652" s="2">
        <v>0</v>
      </c>
      <c r="G26652" s="2">
        <v>0</v>
      </c>
      <c r="H26652" s="2">
        <v>0</v>
      </c>
      <c r="I26652" s="2">
        <v>1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35593</v>
      </c>
      <c r="D26653" s="2">
        <v>2</v>
      </c>
      <c r="E26653" s="2">
        <v>1</v>
      </c>
      <c r="F26653" s="2">
        <v>2</v>
      </c>
      <c r="G26653" s="2">
        <v>0</v>
      </c>
      <c r="H26653" s="2">
        <v>0</v>
      </c>
      <c r="I26653" s="2">
        <v>0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35594</v>
      </c>
      <c r="D26654" s="2">
        <v>1</v>
      </c>
      <c r="E26654" s="2">
        <v>0</v>
      </c>
      <c r="F26654" s="2">
        <v>0</v>
      </c>
      <c r="G26654" s="2">
        <v>1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35595</v>
      </c>
      <c r="D26655" s="2">
        <v>1</v>
      </c>
      <c r="E26655" s="2">
        <v>0</v>
      </c>
      <c r="F26655" s="2">
        <v>0</v>
      </c>
      <c r="G26655" s="2">
        <v>0</v>
      </c>
      <c r="H26655" s="2">
        <v>1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35596</v>
      </c>
      <c r="C26656" s="2" t="s">
        <v>35597</v>
      </c>
      <c r="D26656" s="2">
        <v>6</v>
      </c>
      <c r="E26656" s="2">
        <v>0</v>
      </c>
      <c r="F26656" s="2">
        <v>1</v>
      </c>
      <c r="G26656" s="2">
        <v>1</v>
      </c>
      <c r="H26656" s="2">
        <v>1</v>
      </c>
      <c r="I26656" s="2">
        <v>1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35598</v>
      </c>
      <c r="D26657" s="2">
        <v>1</v>
      </c>
      <c r="E26657" s="2">
        <v>0</v>
      </c>
      <c r="F26657" s="2">
        <v>0</v>
      </c>
      <c r="G26657" s="2">
        <v>1</v>
      </c>
      <c r="H26657" s="2">
        <v>0</v>
      </c>
      <c r="I26657" s="2">
        <v>0</v>
      </c>
      <c r="J26657" s="2">
        <v>0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35599</v>
      </c>
      <c r="D26658" s="2">
        <v>1</v>
      </c>
      <c r="E26658" s="2">
        <v>0</v>
      </c>
      <c r="F26658" s="2">
        <v>2</v>
      </c>
      <c r="G26658" s="2">
        <v>0</v>
      </c>
      <c r="H26658" s="2">
        <v>0</v>
      </c>
      <c r="I26658" s="2">
        <v>0</v>
      </c>
      <c r="J26658" s="2">
        <v>0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35600</v>
      </c>
      <c r="D26659" s="2">
        <v>1</v>
      </c>
      <c r="E26659" s="2">
        <v>0</v>
      </c>
      <c r="F26659" s="2">
        <v>1</v>
      </c>
      <c r="G26659" s="2">
        <v>0</v>
      </c>
      <c r="H26659" s="2">
        <v>0</v>
      </c>
      <c r="I26659" s="2">
        <v>0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35604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0</v>
      </c>
      <c r="K26660" s="2">
        <v>1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35608</v>
      </c>
      <c r="D26661" s="2">
        <v>1</v>
      </c>
      <c r="E26661" s="2">
        <v>0</v>
      </c>
      <c r="F26661" s="2">
        <v>0</v>
      </c>
      <c r="G26661" s="2">
        <v>1</v>
      </c>
      <c r="H26661" s="2">
        <v>0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35609</v>
      </c>
      <c r="C26662" s="2" t="s">
        <v>35610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1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35614</v>
      </c>
      <c r="D26663" s="2">
        <v>1</v>
      </c>
      <c r="E26663" s="2">
        <v>0</v>
      </c>
      <c r="F26663" s="2">
        <v>0</v>
      </c>
      <c r="G26663" s="2">
        <v>0</v>
      </c>
      <c r="H26663" s="2">
        <v>1</v>
      </c>
      <c r="I26663" s="2">
        <v>0</v>
      </c>
      <c r="J26663" s="2">
        <v>0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35615</v>
      </c>
      <c r="C26664" s="2" t="s">
        <v>35616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1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35617</v>
      </c>
      <c r="C26665" s="2" t="s">
        <v>35618</v>
      </c>
      <c r="D26665" s="2">
        <v>1</v>
      </c>
      <c r="E26665" s="2">
        <v>0</v>
      </c>
      <c r="F26665" s="2">
        <v>0</v>
      </c>
      <c r="G26665" s="2">
        <v>0</v>
      </c>
      <c r="H26665" s="2">
        <v>0</v>
      </c>
      <c r="I26665" s="2">
        <v>1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35619</v>
      </c>
      <c r="C26666" s="2" t="s">
        <v>35620</v>
      </c>
      <c r="D26666" s="2">
        <v>4</v>
      </c>
      <c r="E26666" s="2">
        <v>0</v>
      </c>
      <c r="F26666" s="2">
        <v>1</v>
      </c>
      <c r="G26666" s="2">
        <v>1</v>
      </c>
      <c r="H26666" s="2">
        <v>1</v>
      </c>
      <c r="I26666" s="2">
        <v>1</v>
      </c>
      <c r="J26666" s="2">
        <v>0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35627</v>
      </c>
      <c r="C26667" s="2" t="s">
        <v>35628</v>
      </c>
      <c r="D26667" s="2">
        <v>7</v>
      </c>
      <c r="E26667" s="2">
        <v>1</v>
      </c>
      <c r="F26667" s="2">
        <v>1</v>
      </c>
      <c r="G26667" s="2">
        <v>1</v>
      </c>
      <c r="H26667" s="2">
        <v>1</v>
      </c>
      <c r="I26667" s="2">
        <v>1</v>
      </c>
      <c r="J26667" s="2">
        <v>1</v>
      </c>
      <c r="K26667" s="2">
        <v>1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35629</v>
      </c>
      <c r="C26668" s="2" t="s">
        <v>35630</v>
      </c>
      <c r="D26668" s="2">
        <v>4</v>
      </c>
      <c r="E26668" s="2">
        <v>0</v>
      </c>
      <c r="F26668" s="2">
        <v>1</v>
      </c>
      <c r="G26668" s="2">
        <v>1</v>
      </c>
      <c r="H26668" s="2">
        <v>1</v>
      </c>
      <c r="I26668" s="2">
        <v>1</v>
      </c>
      <c r="J26668" s="2">
        <v>0</v>
      </c>
      <c r="K26668" s="2">
        <v>0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35631</v>
      </c>
      <c r="D26669" s="2">
        <v>2</v>
      </c>
      <c r="E26669" s="2">
        <v>0</v>
      </c>
      <c r="F26669" s="2">
        <v>1</v>
      </c>
      <c r="G26669" s="2">
        <v>1</v>
      </c>
      <c r="H26669" s="2">
        <v>0</v>
      </c>
      <c r="I26669" s="2">
        <v>0</v>
      </c>
      <c r="J26669" s="2">
        <v>0</v>
      </c>
      <c r="K26669" s="2">
        <v>0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35634</v>
      </c>
      <c r="C26670" s="2" t="s">
        <v>35635</v>
      </c>
      <c r="D26670" s="2">
        <v>1</v>
      </c>
      <c r="E26670" s="2">
        <v>0</v>
      </c>
      <c r="F26670" s="2">
        <v>0</v>
      </c>
      <c r="G26670" s="2">
        <v>0</v>
      </c>
      <c r="H26670" s="2">
        <v>0</v>
      </c>
      <c r="I26670" s="2">
        <v>1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35636</v>
      </c>
      <c r="D26671" s="2">
        <v>1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  <c r="J26671" s="2">
        <v>1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35637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35638</v>
      </c>
      <c r="D26673" s="2">
        <v>1</v>
      </c>
      <c r="E26673" s="2">
        <v>0</v>
      </c>
      <c r="F26673" s="2">
        <v>1</v>
      </c>
      <c r="G26673" s="2">
        <v>0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35639</v>
      </c>
      <c r="D26674" s="2">
        <v>1</v>
      </c>
      <c r="E26674" s="2">
        <v>0</v>
      </c>
      <c r="F26674" s="2">
        <v>0</v>
      </c>
      <c r="G26674" s="2">
        <v>1</v>
      </c>
      <c r="H26674" s="2">
        <v>0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35640</v>
      </c>
      <c r="C26675" s="2" t="s">
        <v>35641</v>
      </c>
      <c r="D26675" s="2">
        <v>3</v>
      </c>
      <c r="E26675" s="2">
        <v>0</v>
      </c>
      <c r="F26675" s="2">
        <v>0</v>
      </c>
      <c r="G26675" s="2">
        <v>1</v>
      </c>
      <c r="H26675" s="2">
        <v>2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35642</v>
      </c>
      <c r="D26676" s="2">
        <v>1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  <c r="J26676" s="2">
        <v>1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35643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35644</v>
      </c>
      <c r="D26678" s="2">
        <v>1</v>
      </c>
      <c r="E26678" s="2">
        <v>0</v>
      </c>
      <c r="F26678" s="2">
        <v>1</v>
      </c>
      <c r="G26678" s="2">
        <v>0</v>
      </c>
      <c r="H26678" s="2">
        <v>0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35648</v>
      </c>
      <c r="D26679" s="2">
        <v>2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35652</v>
      </c>
      <c r="C26680" s="2" t="s">
        <v>35653</v>
      </c>
      <c r="D26680" s="2">
        <v>2</v>
      </c>
      <c r="E26680" s="2">
        <v>0</v>
      </c>
      <c r="F26680" s="2">
        <v>0</v>
      </c>
      <c r="G26680" s="2">
        <v>4</v>
      </c>
      <c r="H26680" s="2">
        <v>0</v>
      </c>
      <c r="I26680" s="2">
        <v>1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35654</v>
      </c>
      <c r="D26681" s="2">
        <v>1</v>
      </c>
      <c r="E26681" s="2">
        <v>0</v>
      </c>
      <c r="F26681" s="2">
        <v>0</v>
      </c>
      <c r="G26681" s="2">
        <v>0</v>
      </c>
      <c r="H26681" s="2">
        <v>1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35655</v>
      </c>
      <c r="D26682" s="2">
        <v>1</v>
      </c>
      <c r="E26682" s="2">
        <v>0</v>
      </c>
      <c r="F26682" s="2">
        <v>0</v>
      </c>
      <c r="G26682" s="2">
        <v>0</v>
      </c>
      <c r="H26682" s="2">
        <v>1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35656</v>
      </c>
      <c r="C26683" s="2" t="s">
        <v>35657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1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35658</v>
      </c>
      <c r="C26684" s="2" t="s">
        <v>35657</v>
      </c>
      <c r="D26684" s="2">
        <v>1</v>
      </c>
      <c r="E26684" s="2">
        <v>0</v>
      </c>
      <c r="F26684" s="2">
        <v>0</v>
      </c>
      <c r="G26684" s="2">
        <v>0</v>
      </c>
      <c r="H26684" s="2">
        <v>0</v>
      </c>
      <c r="I26684" s="2">
        <v>1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35659</v>
      </c>
      <c r="D26685" s="2">
        <v>1</v>
      </c>
      <c r="E26685" s="2">
        <v>0</v>
      </c>
      <c r="F26685" s="2">
        <v>0</v>
      </c>
      <c r="G26685" s="2">
        <v>1</v>
      </c>
      <c r="H26685" s="2">
        <v>0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35660</v>
      </c>
      <c r="C26686" s="2" t="s">
        <v>35661</v>
      </c>
      <c r="D26686" s="2">
        <v>1</v>
      </c>
      <c r="E26686" s="2">
        <v>0</v>
      </c>
      <c r="F26686" s="2">
        <v>0</v>
      </c>
      <c r="G26686" s="2">
        <v>0</v>
      </c>
      <c r="H26686" s="2">
        <v>0</v>
      </c>
      <c r="I26686" s="2">
        <v>1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35662</v>
      </c>
      <c r="C26687" s="2" t="s">
        <v>35663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1</v>
      </c>
    </row>
    <row r="26688" spans="1:14" x14ac:dyDescent="0.2">
      <c r="A26688" t="s">
        <v>35664</v>
      </c>
      <c r="C26688" s="2" t="s">
        <v>35665</v>
      </c>
      <c r="D26688" s="2">
        <v>3</v>
      </c>
      <c r="E26688" s="2">
        <v>0</v>
      </c>
      <c r="F26688" s="2">
        <v>0</v>
      </c>
      <c r="G26688" s="2">
        <v>1</v>
      </c>
      <c r="H26688" s="2">
        <v>1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35669</v>
      </c>
      <c r="C26689" s="2" t="s">
        <v>35670</v>
      </c>
      <c r="D26689" s="2">
        <v>3</v>
      </c>
      <c r="E26689" s="2">
        <v>0</v>
      </c>
      <c r="F26689" s="2">
        <v>0</v>
      </c>
      <c r="G26689" s="2">
        <v>0</v>
      </c>
      <c r="H26689" s="2">
        <v>0</v>
      </c>
      <c r="I26689" s="2">
        <v>1</v>
      </c>
      <c r="J26689" s="2">
        <v>1</v>
      </c>
      <c r="K26689" s="2">
        <v>1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35671</v>
      </c>
      <c r="D26690" s="2">
        <v>1</v>
      </c>
      <c r="E26690" s="2">
        <v>0</v>
      </c>
      <c r="F26690" s="2">
        <v>0</v>
      </c>
      <c r="G26690" s="2">
        <v>0</v>
      </c>
      <c r="H26690" s="2">
        <v>0</v>
      </c>
      <c r="I26690" s="2">
        <v>0</v>
      </c>
      <c r="J26690" s="2">
        <v>1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35672</v>
      </c>
      <c r="C26691" s="2" t="s">
        <v>35673</v>
      </c>
      <c r="D26691" s="2">
        <v>2</v>
      </c>
      <c r="E26691" s="2">
        <v>0</v>
      </c>
      <c r="F26691" s="2">
        <v>1</v>
      </c>
      <c r="G26691" s="2">
        <v>0</v>
      </c>
      <c r="H26691" s="2">
        <v>0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35677</v>
      </c>
      <c r="C26692" s="2" t="s">
        <v>35678</v>
      </c>
      <c r="D26692" s="2">
        <v>1</v>
      </c>
      <c r="E26692" s="2">
        <v>0</v>
      </c>
      <c r="F26692" s="2">
        <v>0</v>
      </c>
      <c r="G26692" s="2">
        <v>0</v>
      </c>
      <c r="H26692" s="2">
        <v>0</v>
      </c>
      <c r="I26692" s="2">
        <v>1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35679</v>
      </c>
      <c r="D26693" s="2">
        <v>1</v>
      </c>
      <c r="E26693" s="2">
        <v>0</v>
      </c>
      <c r="F26693" s="2">
        <v>0</v>
      </c>
      <c r="G26693" s="2">
        <v>0</v>
      </c>
      <c r="H26693" s="2">
        <v>1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35680</v>
      </c>
      <c r="D26694" s="2">
        <v>1</v>
      </c>
      <c r="E26694" s="2">
        <v>0</v>
      </c>
      <c r="F26694" s="2">
        <v>1</v>
      </c>
      <c r="G26694" s="2">
        <v>0</v>
      </c>
      <c r="H26694" s="2">
        <v>0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35686</v>
      </c>
      <c r="D26695" s="2">
        <v>1</v>
      </c>
      <c r="E26695" s="2">
        <v>0</v>
      </c>
      <c r="F26695" s="2">
        <v>1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35687</v>
      </c>
      <c r="D26696" s="2">
        <v>1</v>
      </c>
      <c r="E26696" s="2">
        <v>0</v>
      </c>
      <c r="F26696" s="2">
        <v>0</v>
      </c>
      <c r="G26696" s="2">
        <v>0</v>
      </c>
      <c r="H26696" s="2">
        <v>1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35690</v>
      </c>
      <c r="C26697" s="2" t="s">
        <v>35691</v>
      </c>
      <c r="D26697" s="2">
        <v>4</v>
      </c>
      <c r="E26697" s="2">
        <v>0</v>
      </c>
      <c r="F26697" s="2">
        <v>0</v>
      </c>
      <c r="G26697" s="2">
        <v>0</v>
      </c>
      <c r="H26697" s="2">
        <v>1</v>
      </c>
      <c r="I26697" s="2">
        <v>2</v>
      </c>
      <c r="J26697" s="2">
        <v>1</v>
      </c>
      <c r="K26697" s="2">
        <v>1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35692</v>
      </c>
      <c r="D26698" s="2">
        <v>1</v>
      </c>
      <c r="E26698" s="2">
        <v>0</v>
      </c>
      <c r="F26698" s="2">
        <v>0</v>
      </c>
      <c r="G26698" s="2">
        <v>0</v>
      </c>
      <c r="H26698" s="2">
        <v>0</v>
      </c>
      <c r="I26698" s="2">
        <v>0</v>
      </c>
      <c r="J26698" s="2">
        <v>1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35698</v>
      </c>
      <c r="D26699" s="2">
        <v>1</v>
      </c>
      <c r="E26699" s="2">
        <v>0</v>
      </c>
      <c r="F26699" s="2">
        <v>0</v>
      </c>
      <c r="G26699" s="2">
        <v>1</v>
      </c>
      <c r="H26699" s="2">
        <v>0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35699</v>
      </c>
      <c r="D26700" s="2">
        <v>1</v>
      </c>
      <c r="E26700" s="2">
        <v>0</v>
      </c>
      <c r="F26700" s="2">
        <v>0</v>
      </c>
      <c r="G26700" s="2">
        <v>0</v>
      </c>
      <c r="H26700" s="2">
        <v>0</v>
      </c>
      <c r="I26700" s="2">
        <v>0</v>
      </c>
      <c r="J26700" s="2">
        <v>0</v>
      </c>
      <c r="K26700" s="2">
        <v>1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35700</v>
      </c>
      <c r="D26701" s="2">
        <v>1</v>
      </c>
      <c r="E26701" s="2">
        <v>0</v>
      </c>
      <c r="F26701" s="2">
        <v>0</v>
      </c>
      <c r="G26701" s="2">
        <v>1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35703</v>
      </c>
      <c r="D26702" s="2">
        <v>1</v>
      </c>
      <c r="E26702" s="2">
        <v>2</v>
      </c>
      <c r="F26702" s="2">
        <v>0</v>
      </c>
      <c r="G26702" s="2">
        <v>0</v>
      </c>
      <c r="H26702" s="2">
        <v>0</v>
      </c>
      <c r="I26702" s="2">
        <v>0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35704</v>
      </c>
      <c r="D26703" s="2">
        <v>1</v>
      </c>
      <c r="E26703" s="2">
        <v>1</v>
      </c>
      <c r="F26703" s="2">
        <v>0</v>
      </c>
      <c r="G26703" s="2">
        <v>0</v>
      </c>
      <c r="H26703" s="2">
        <v>0</v>
      </c>
      <c r="I26703" s="2">
        <v>0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35705</v>
      </c>
      <c r="D26704" s="2">
        <v>1</v>
      </c>
      <c r="E26704" s="2">
        <v>1</v>
      </c>
      <c r="F26704" s="2">
        <v>0</v>
      </c>
      <c r="G26704" s="2">
        <v>0</v>
      </c>
      <c r="H26704" s="2">
        <v>0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35706</v>
      </c>
      <c r="C26705" s="2" t="s">
        <v>35707</v>
      </c>
      <c r="D26705" s="2">
        <v>3</v>
      </c>
      <c r="E26705" s="2">
        <v>0</v>
      </c>
      <c r="F26705" s="2">
        <v>0</v>
      </c>
      <c r="G26705" s="2">
        <v>0</v>
      </c>
      <c r="H26705" s="2">
        <v>0</v>
      </c>
      <c r="I26705" s="2">
        <v>1</v>
      </c>
      <c r="J26705" s="2">
        <v>1</v>
      </c>
      <c r="K26705" s="2">
        <v>1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35718</v>
      </c>
      <c r="D26706" s="2">
        <v>1</v>
      </c>
      <c r="E26706" s="2">
        <v>0</v>
      </c>
      <c r="F26706" s="2">
        <v>0</v>
      </c>
      <c r="G26706" s="2">
        <v>0</v>
      </c>
      <c r="H26706" s="2">
        <v>1</v>
      </c>
      <c r="I26706" s="2">
        <v>0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35719</v>
      </c>
      <c r="D26707" s="2">
        <v>2</v>
      </c>
      <c r="E26707" s="2">
        <v>0</v>
      </c>
      <c r="F26707" s="2">
        <v>1</v>
      </c>
      <c r="G26707" s="2">
        <v>1</v>
      </c>
      <c r="H26707" s="2">
        <v>0</v>
      </c>
      <c r="I26707" s="2">
        <v>0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35720</v>
      </c>
      <c r="C26708" s="2" t="s">
        <v>35721</v>
      </c>
      <c r="D26708" s="2">
        <v>2</v>
      </c>
      <c r="E26708" s="2">
        <v>0</v>
      </c>
      <c r="F26708" s="2">
        <v>0</v>
      </c>
      <c r="G26708" s="2">
        <v>0</v>
      </c>
      <c r="H26708" s="2">
        <v>0</v>
      </c>
      <c r="I26708" s="2">
        <v>1</v>
      </c>
      <c r="J26708" s="2">
        <v>1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35722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0</v>
      </c>
      <c r="J26709" s="2">
        <v>0</v>
      </c>
      <c r="K26709" s="2">
        <v>1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35725</v>
      </c>
      <c r="D26710" s="2">
        <v>2</v>
      </c>
      <c r="E26710" s="2">
        <v>0</v>
      </c>
      <c r="F26710" s="2">
        <v>0</v>
      </c>
      <c r="G26710" s="2">
        <v>1</v>
      </c>
      <c r="H26710" s="2">
        <v>1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35726</v>
      </c>
      <c r="D26711" s="2">
        <v>1</v>
      </c>
      <c r="E26711" s="2">
        <v>0</v>
      </c>
      <c r="F26711" s="2">
        <v>0</v>
      </c>
      <c r="G26711" s="2">
        <v>1</v>
      </c>
      <c r="H26711" s="2">
        <v>0</v>
      </c>
      <c r="I26711" s="2">
        <v>0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35746</v>
      </c>
      <c r="C26712" s="2" t="s">
        <v>35747</v>
      </c>
      <c r="D26712" s="2">
        <v>2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35751</v>
      </c>
      <c r="C26713" s="2" t="s">
        <v>35752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1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35753</v>
      </c>
      <c r="D26714" s="2">
        <v>1</v>
      </c>
      <c r="E26714" s="2">
        <v>0</v>
      </c>
      <c r="F26714" s="2">
        <v>0</v>
      </c>
      <c r="G26714" s="2">
        <v>0</v>
      </c>
      <c r="H26714" s="2">
        <v>0</v>
      </c>
      <c r="I26714" s="2">
        <v>0</v>
      </c>
      <c r="J26714" s="2">
        <v>1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35756</v>
      </c>
      <c r="C26715" s="2" t="s">
        <v>35757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35758</v>
      </c>
      <c r="C26716" s="2" t="s">
        <v>35759</v>
      </c>
      <c r="D26716" s="2">
        <v>5</v>
      </c>
      <c r="E26716" s="2">
        <v>0</v>
      </c>
      <c r="F26716" s="2">
        <v>1</v>
      </c>
      <c r="G26716" s="2">
        <v>1</v>
      </c>
      <c r="H26716" s="2">
        <v>1</v>
      </c>
      <c r="I26716" s="2">
        <v>1</v>
      </c>
      <c r="J26716" s="2">
        <v>1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35763</v>
      </c>
      <c r="D26717" s="2">
        <v>1</v>
      </c>
      <c r="E26717" s="2">
        <v>1</v>
      </c>
      <c r="F26717" s="2">
        <v>0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35764</v>
      </c>
      <c r="D26718" s="2">
        <v>2</v>
      </c>
      <c r="E26718" s="2">
        <v>0</v>
      </c>
      <c r="F26718" s="2">
        <v>1</v>
      </c>
      <c r="G26718" s="2">
        <v>0</v>
      </c>
      <c r="H26718" s="2">
        <v>1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35765</v>
      </c>
      <c r="D26719" s="2">
        <v>1</v>
      </c>
      <c r="E26719" s="2">
        <v>0</v>
      </c>
      <c r="F26719" s="2">
        <v>1</v>
      </c>
      <c r="G26719" s="2">
        <v>0</v>
      </c>
      <c r="H26719" s="2">
        <v>0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35766</v>
      </c>
      <c r="D26720" s="2">
        <v>1</v>
      </c>
      <c r="E26720" s="2">
        <v>0</v>
      </c>
      <c r="F26720" s="2">
        <v>0</v>
      </c>
      <c r="G26720" s="2">
        <v>0</v>
      </c>
      <c r="H26720" s="2">
        <v>0</v>
      </c>
      <c r="I26720" s="2">
        <v>0</v>
      </c>
      <c r="J26720" s="2">
        <v>0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35769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35770</v>
      </c>
      <c r="D26722" s="2">
        <v>1</v>
      </c>
      <c r="E26722" s="2">
        <v>1</v>
      </c>
      <c r="F26722" s="2">
        <v>0</v>
      </c>
      <c r="G26722" s="2">
        <v>0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35771</v>
      </c>
      <c r="D26723" s="2">
        <v>1</v>
      </c>
      <c r="E26723" s="2">
        <v>0</v>
      </c>
      <c r="F26723" s="2">
        <v>0</v>
      </c>
      <c r="G26723" s="2">
        <v>0</v>
      </c>
      <c r="H26723" s="2">
        <v>1</v>
      </c>
      <c r="I26723" s="2">
        <v>0</v>
      </c>
      <c r="J26723" s="2">
        <v>0</v>
      </c>
      <c r="K26723" s="2">
        <v>0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35786</v>
      </c>
      <c r="C26724" s="2" t="s">
        <v>35787</v>
      </c>
      <c r="D26724" s="2">
        <v>1</v>
      </c>
      <c r="E26724" s="2">
        <v>0</v>
      </c>
      <c r="F26724" s="2">
        <v>0</v>
      </c>
      <c r="G26724" s="2">
        <v>0</v>
      </c>
      <c r="H26724" s="2">
        <v>0</v>
      </c>
      <c r="I26724" s="2">
        <v>1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35788</v>
      </c>
      <c r="D26725" s="2">
        <v>1</v>
      </c>
      <c r="E26725" s="2">
        <v>0</v>
      </c>
      <c r="F26725" s="2">
        <v>0</v>
      </c>
      <c r="G26725" s="2">
        <v>0</v>
      </c>
      <c r="H26725" s="2">
        <v>0</v>
      </c>
      <c r="I26725" s="2">
        <v>0</v>
      </c>
      <c r="J26725" s="2">
        <v>1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35789</v>
      </c>
      <c r="D26726" s="2">
        <v>1</v>
      </c>
      <c r="E26726" s="2">
        <v>0</v>
      </c>
      <c r="F26726" s="2">
        <v>0</v>
      </c>
      <c r="G26726" s="2">
        <v>0</v>
      </c>
      <c r="H26726" s="2">
        <v>1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35790</v>
      </c>
      <c r="D26727" s="2">
        <v>1</v>
      </c>
      <c r="E26727" s="2">
        <v>0</v>
      </c>
      <c r="F26727" s="2">
        <v>0</v>
      </c>
      <c r="G26727" s="2">
        <v>0</v>
      </c>
      <c r="H26727" s="2">
        <v>1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35794</v>
      </c>
      <c r="D26728" s="2">
        <v>1</v>
      </c>
      <c r="E26728" s="2">
        <v>1</v>
      </c>
      <c r="F26728" s="2">
        <v>0</v>
      </c>
      <c r="G26728" s="2">
        <v>0</v>
      </c>
      <c r="H26728" s="2">
        <v>0</v>
      </c>
      <c r="I26728" s="2">
        <v>0</v>
      </c>
      <c r="J26728" s="2">
        <v>0</v>
      </c>
      <c r="K26728" s="2">
        <v>0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35795</v>
      </c>
      <c r="D26729" s="2">
        <v>1</v>
      </c>
      <c r="E26729" s="2">
        <v>0</v>
      </c>
      <c r="F26729" s="2">
        <v>0</v>
      </c>
      <c r="G26729" s="2">
        <v>0</v>
      </c>
      <c r="H26729" s="2">
        <v>0</v>
      </c>
      <c r="I26729" s="2">
        <v>0</v>
      </c>
      <c r="J26729" s="2">
        <v>1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35798</v>
      </c>
      <c r="D26730" s="2">
        <v>1</v>
      </c>
      <c r="E26730" s="2">
        <v>0</v>
      </c>
      <c r="F26730" s="2">
        <v>0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35799</v>
      </c>
      <c r="C26731" s="2" t="s">
        <v>35800</v>
      </c>
      <c r="D26731" s="2">
        <v>3</v>
      </c>
      <c r="E26731" s="2">
        <v>0</v>
      </c>
      <c r="F26731" s="2">
        <v>1</v>
      </c>
      <c r="G26731" s="2">
        <v>0</v>
      </c>
      <c r="H26731" s="2">
        <v>1</v>
      </c>
      <c r="I26731" s="2">
        <v>1</v>
      </c>
      <c r="J26731" s="2">
        <v>0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35801</v>
      </c>
      <c r="D26732" s="2">
        <v>1</v>
      </c>
      <c r="E26732" s="2">
        <v>0</v>
      </c>
      <c r="F26732" s="2">
        <v>1</v>
      </c>
      <c r="G26732" s="2">
        <v>0</v>
      </c>
      <c r="H26732" s="2">
        <v>0</v>
      </c>
      <c r="I26732" s="2">
        <v>0</v>
      </c>
      <c r="J26732" s="2">
        <v>0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35802</v>
      </c>
      <c r="D26733" s="2">
        <v>1</v>
      </c>
      <c r="E26733" s="2">
        <v>0</v>
      </c>
      <c r="F26733" s="2">
        <v>0</v>
      </c>
      <c r="G26733" s="2">
        <v>1</v>
      </c>
      <c r="H26733" s="2">
        <v>0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35803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35815</v>
      </c>
      <c r="D26735" s="2">
        <v>1</v>
      </c>
      <c r="E26735" s="2">
        <v>0</v>
      </c>
      <c r="F26735" s="2">
        <v>1</v>
      </c>
      <c r="G26735" s="2">
        <v>0</v>
      </c>
      <c r="H26735" s="2">
        <v>0</v>
      </c>
      <c r="I26735" s="2">
        <v>0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35816</v>
      </c>
      <c r="C26736" s="2" t="s">
        <v>35817</v>
      </c>
      <c r="D26736" s="2">
        <v>3</v>
      </c>
      <c r="E26736" s="2">
        <v>0</v>
      </c>
      <c r="F26736" s="2">
        <v>0</v>
      </c>
      <c r="G26736" s="2">
        <v>1</v>
      </c>
      <c r="H26736" s="2">
        <v>2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35818</v>
      </c>
      <c r="D26737" s="2">
        <v>1</v>
      </c>
      <c r="E26737" s="2">
        <v>0</v>
      </c>
      <c r="F26737" s="2">
        <v>0</v>
      </c>
      <c r="G26737" s="2">
        <v>1</v>
      </c>
      <c r="H26737" s="2">
        <v>0</v>
      </c>
      <c r="I26737" s="2">
        <v>0</v>
      </c>
      <c r="J26737" s="2">
        <v>0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35819</v>
      </c>
      <c r="D26738" s="2">
        <v>1</v>
      </c>
      <c r="E26738" s="2">
        <v>1</v>
      </c>
      <c r="F26738" s="2">
        <v>0</v>
      </c>
      <c r="G26738" s="2">
        <v>0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35820</v>
      </c>
      <c r="D26739" s="2">
        <v>1</v>
      </c>
      <c r="E26739" s="2">
        <v>0</v>
      </c>
      <c r="F26739" s="2">
        <v>1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35823</v>
      </c>
      <c r="D26740" s="2">
        <v>2</v>
      </c>
      <c r="E26740" s="2">
        <v>0</v>
      </c>
      <c r="F26740" s="2">
        <v>0</v>
      </c>
      <c r="G26740" s="2">
        <v>0</v>
      </c>
      <c r="H26740" s="2">
        <v>0</v>
      </c>
      <c r="I26740" s="2">
        <v>0</v>
      </c>
      <c r="J26740" s="2">
        <v>1</v>
      </c>
      <c r="K26740" s="2">
        <v>1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35824</v>
      </c>
      <c r="C26741" s="2" t="s">
        <v>35825</v>
      </c>
      <c r="D26741" s="2">
        <v>1</v>
      </c>
      <c r="E26741" s="2">
        <v>0</v>
      </c>
      <c r="F26741" s="2">
        <v>0</v>
      </c>
      <c r="G26741" s="2">
        <v>0</v>
      </c>
      <c r="H26741" s="2">
        <v>0</v>
      </c>
      <c r="I26741" s="2">
        <v>1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35826</v>
      </c>
      <c r="C26742" s="2" t="s">
        <v>35827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1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35828</v>
      </c>
      <c r="D26743" s="2">
        <v>2</v>
      </c>
      <c r="E26743" s="2">
        <v>0</v>
      </c>
      <c r="F26743" s="2">
        <v>1</v>
      </c>
      <c r="G26743" s="2">
        <v>0</v>
      </c>
      <c r="H26743" s="2">
        <v>1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35829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35842</v>
      </c>
      <c r="D26745" s="2">
        <v>1</v>
      </c>
      <c r="E26745" s="2">
        <v>1</v>
      </c>
      <c r="F26745" s="2">
        <v>0</v>
      </c>
      <c r="G26745" s="2">
        <v>0</v>
      </c>
      <c r="H26745" s="2">
        <v>0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35846</v>
      </c>
      <c r="D26746" s="2">
        <v>1</v>
      </c>
      <c r="E26746" s="2">
        <v>0</v>
      </c>
      <c r="F26746" s="2">
        <v>1</v>
      </c>
      <c r="G26746" s="2">
        <v>0</v>
      </c>
      <c r="H26746" s="2">
        <v>0</v>
      </c>
      <c r="I26746" s="2">
        <v>0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35847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0</v>
      </c>
      <c r="K26747" s="2">
        <v>1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35853</v>
      </c>
      <c r="D26748" s="2">
        <v>1</v>
      </c>
      <c r="E26748" s="2">
        <v>0</v>
      </c>
      <c r="F26748" s="2">
        <v>0</v>
      </c>
      <c r="G26748" s="2">
        <v>0</v>
      </c>
      <c r="H26748" s="2">
        <v>0</v>
      </c>
      <c r="I26748" s="2">
        <v>0</v>
      </c>
      <c r="J26748" s="2">
        <v>0</v>
      </c>
      <c r="K26748" s="2">
        <v>1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35862</v>
      </c>
      <c r="D26749" s="2">
        <v>1</v>
      </c>
      <c r="E26749" s="2">
        <v>0</v>
      </c>
      <c r="F26749" s="2">
        <v>0</v>
      </c>
      <c r="G26749" s="2">
        <v>0</v>
      </c>
      <c r="H26749" s="2">
        <v>0</v>
      </c>
      <c r="I26749" s="2">
        <v>0</v>
      </c>
      <c r="J26749" s="2">
        <v>1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35870</v>
      </c>
      <c r="D26750" s="2">
        <v>1</v>
      </c>
      <c r="E26750" s="2">
        <v>0</v>
      </c>
      <c r="F26750" s="2">
        <v>0</v>
      </c>
      <c r="G26750" s="2">
        <v>1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35871</v>
      </c>
      <c r="D26751" s="2">
        <v>1</v>
      </c>
      <c r="E26751" s="2">
        <v>0</v>
      </c>
      <c r="F26751" s="2">
        <v>1</v>
      </c>
      <c r="G26751" s="2">
        <v>0</v>
      </c>
      <c r="H26751" s="2">
        <v>0</v>
      </c>
      <c r="I26751" s="2">
        <v>0</v>
      </c>
      <c r="J26751" s="2">
        <v>0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35872</v>
      </c>
      <c r="C26752" s="2" t="s">
        <v>35873</v>
      </c>
      <c r="D26752" s="2">
        <v>4</v>
      </c>
      <c r="E26752" s="2">
        <v>0</v>
      </c>
      <c r="F26752" s="2">
        <v>0</v>
      </c>
      <c r="G26752" s="2">
        <v>1</v>
      </c>
      <c r="H26752" s="2">
        <v>1</v>
      </c>
      <c r="I26752" s="2">
        <v>1</v>
      </c>
      <c r="J26752" s="2">
        <v>1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35875</v>
      </c>
      <c r="D26753" s="2">
        <v>1</v>
      </c>
      <c r="E26753" s="2">
        <v>0</v>
      </c>
      <c r="F26753" s="2">
        <v>0</v>
      </c>
      <c r="G26753" s="2">
        <v>0</v>
      </c>
      <c r="H26753" s="2">
        <v>1</v>
      </c>
      <c r="I26753" s="2">
        <v>0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35876</v>
      </c>
      <c r="C26754" s="2" t="s">
        <v>35877</v>
      </c>
      <c r="D26754" s="2">
        <v>1</v>
      </c>
      <c r="E26754" s="2">
        <v>0</v>
      </c>
      <c r="F26754" s="2">
        <v>0</v>
      </c>
      <c r="G26754" s="2">
        <v>0</v>
      </c>
      <c r="H26754" s="2">
        <v>0</v>
      </c>
      <c r="I26754" s="2">
        <v>1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35878</v>
      </c>
      <c r="D26755" s="2">
        <v>1</v>
      </c>
      <c r="E26755" s="2">
        <v>0</v>
      </c>
      <c r="F26755" s="2">
        <v>1</v>
      </c>
      <c r="G26755" s="2">
        <v>0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35879</v>
      </c>
      <c r="C26756" s="2" t="s">
        <v>35880</v>
      </c>
      <c r="D26756" s="2">
        <v>4</v>
      </c>
      <c r="E26756" s="2">
        <v>0</v>
      </c>
      <c r="F26756" s="2">
        <v>0</v>
      </c>
      <c r="G26756" s="2">
        <v>0</v>
      </c>
      <c r="H26756" s="2">
        <v>1</v>
      </c>
      <c r="I26756" s="2">
        <v>1</v>
      </c>
      <c r="J26756" s="2">
        <v>1</v>
      </c>
      <c r="K26756" s="2">
        <v>2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35883</v>
      </c>
      <c r="D26757" s="2">
        <v>1</v>
      </c>
      <c r="E26757" s="2">
        <v>0</v>
      </c>
      <c r="F26757" s="2">
        <v>0</v>
      </c>
      <c r="G26757" s="2">
        <v>1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35884</v>
      </c>
      <c r="D26758" s="2">
        <v>1</v>
      </c>
      <c r="E26758" s="2">
        <v>0</v>
      </c>
      <c r="F26758" s="2">
        <v>0</v>
      </c>
      <c r="G26758" s="2">
        <v>1</v>
      </c>
      <c r="H26758" s="2">
        <v>0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35885</v>
      </c>
      <c r="D26759" s="2">
        <v>1</v>
      </c>
      <c r="E26759" s="2">
        <v>1</v>
      </c>
      <c r="F26759" s="2">
        <v>0</v>
      </c>
      <c r="G26759" s="2">
        <v>0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35886</v>
      </c>
      <c r="D26760" s="2">
        <v>1</v>
      </c>
      <c r="E26760" s="2">
        <v>0</v>
      </c>
      <c r="F26760" s="2">
        <v>1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35887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35888</v>
      </c>
      <c r="D26762" s="2">
        <v>1</v>
      </c>
      <c r="E26762" s="2">
        <v>0</v>
      </c>
      <c r="F26762" s="2">
        <v>0</v>
      </c>
      <c r="G26762" s="2">
        <v>1</v>
      </c>
      <c r="H26762" s="2">
        <v>0</v>
      </c>
      <c r="I26762" s="2">
        <v>0</v>
      </c>
      <c r="J26762" s="2">
        <v>0</v>
      </c>
      <c r="K26762" s="2">
        <v>0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35891</v>
      </c>
      <c r="D26763" s="2">
        <v>1</v>
      </c>
      <c r="E26763" s="2">
        <v>0</v>
      </c>
      <c r="F26763" s="2">
        <v>1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35892</v>
      </c>
      <c r="D26764" s="2">
        <v>1</v>
      </c>
      <c r="E26764" s="2">
        <v>0</v>
      </c>
      <c r="F26764" s="2">
        <v>1</v>
      </c>
      <c r="G26764" s="2">
        <v>0</v>
      </c>
      <c r="H26764" s="2">
        <v>0</v>
      </c>
      <c r="I26764" s="2">
        <v>0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35897</v>
      </c>
      <c r="D26765" s="2">
        <v>1</v>
      </c>
      <c r="E26765" s="2">
        <v>0</v>
      </c>
      <c r="F26765" s="2">
        <v>0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35898</v>
      </c>
      <c r="D26766" s="2">
        <v>1</v>
      </c>
      <c r="E26766" s="2">
        <v>0</v>
      </c>
      <c r="F26766" s="2">
        <v>1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35899</v>
      </c>
      <c r="D26767" s="2">
        <v>1</v>
      </c>
      <c r="E26767" s="2">
        <v>0</v>
      </c>
      <c r="F26767" s="2">
        <v>0</v>
      </c>
      <c r="G26767" s="2">
        <v>1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35903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35908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1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35918</v>
      </c>
      <c r="D26770" s="2">
        <v>1</v>
      </c>
      <c r="E26770" s="2">
        <v>0</v>
      </c>
      <c r="F26770" s="2">
        <v>0</v>
      </c>
      <c r="G26770" s="2">
        <v>1</v>
      </c>
      <c r="H26770" s="2">
        <v>0</v>
      </c>
      <c r="I26770" s="2">
        <v>0</v>
      </c>
      <c r="J26770" s="2">
        <v>0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35919</v>
      </c>
      <c r="C26771" s="2" t="s">
        <v>35920</v>
      </c>
      <c r="D26771" s="2">
        <v>3</v>
      </c>
      <c r="E26771" s="2">
        <v>0</v>
      </c>
      <c r="F26771" s="2">
        <v>0</v>
      </c>
      <c r="G26771" s="2">
        <v>1</v>
      </c>
      <c r="H26771" s="2">
        <v>1</v>
      </c>
      <c r="I26771" s="2">
        <v>1</v>
      </c>
      <c r="J26771" s="2">
        <v>0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35921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35922</v>
      </c>
      <c r="D26773" s="2">
        <v>1</v>
      </c>
      <c r="E26773" s="2">
        <v>0</v>
      </c>
      <c r="F26773" s="2">
        <v>0</v>
      </c>
      <c r="G26773" s="2">
        <v>0</v>
      </c>
      <c r="H26773" s="2">
        <v>0</v>
      </c>
      <c r="I26773" s="2">
        <v>0</v>
      </c>
      <c r="J26773" s="2">
        <v>1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35925</v>
      </c>
      <c r="C26774" s="2" t="s">
        <v>35926</v>
      </c>
      <c r="D26774" s="2">
        <v>1</v>
      </c>
      <c r="E26774" s="2">
        <v>0</v>
      </c>
      <c r="F26774" s="2">
        <v>0</v>
      </c>
      <c r="G26774" s="2">
        <v>0</v>
      </c>
      <c r="H26774" s="2">
        <v>0</v>
      </c>
      <c r="I26774" s="2">
        <v>1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35930</v>
      </c>
      <c r="C26775" s="2" t="s">
        <v>35931</v>
      </c>
      <c r="D26775" s="2">
        <v>5</v>
      </c>
      <c r="E26775" s="2">
        <v>0</v>
      </c>
      <c r="F26775" s="2">
        <v>1</v>
      </c>
      <c r="G26775" s="2">
        <v>1</v>
      </c>
      <c r="H26775" s="2">
        <v>1</v>
      </c>
      <c r="I26775" s="2">
        <v>1</v>
      </c>
      <c r="J26775" s="2">
        <v>1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35932</v>
      </c>
      <c r="C26776" s="2" t="s">
        <v>35933</v>
      </c>
      <c r="D26776" s="2">
        <v>7</v>
      </c>
      <c r="E26776" s="2">
        <v>1</v>
      </c>
      <c r="F26776" s="2">
        <v>1</v>
      </c>
      <c r="G26776" s="2">
        <v>2</v>
      </c>
      <c r="H26776" s="2">
        <v>2</v>
      </c>
      <c r="I26776" s="2">
        <v>2</v>
      </c>
      <c r="J26776" s="2">
        <v>2</v>
      </c>
      <c r="K26776" s="2">
        <v>1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35934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35935</v>
      </c>
      <c r="D26778" s="2">
        <v>1</v>
      </c>
      <c r="E26778" s="2">
        <v>0</v>
      </c>
      <c r="F26778" s="2">
        <v>0</v>
      </c>
      <c r="G26778" s="2">
        <v>1</v>
      </c>
      <c r="H26778" s="2">
        <v>0</v>
      </c>
      <c r="I26778" s="2">
        <v>0</v>
      </c>
      <c r="J26778" s="2">
        <v>0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35936</v>
      </c>
      <c r="C26779" s="2" t="s">
        <v>35937</v>
      </c>
      <c r="D26779" s="2">
        <v>3</v>
      </c>
      <c r="E26779" s="2">
        <v>0</v>
      </c>
      <c r="F26779" s="2">
        <v>0</v>
      </c>
      <c r="G26779" s="2">
        <v>0</v>
      </c>
      <c r="H26779" s="2">
        <v>1</v>
      </c>
      <c r="I26779" s="2">
        <v>1</v>
      </c>
      <c r="J26779" s="2">
        <v>1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35938</v>
      </c>
      <c r="D26780" s="2">
        <v>1</v>
      </c>
      <c r="E26780" s="2">
        <v>0</v>
      </c>
      <c r="F26780" s="2">
        <v>0</v>
      </c>
      <c r="G26780" s="2">
        <v>0</v>
      </c>
      <c r="H26780" s="2">
        <v>0</v>
      </c>
      <c r="I26780" s="2">
        <v>0</v>
      </c>
      <c r="J26780" s="2">
        <v>1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35942</v>
      </c>
      <c r="D26781" s="2">
        <v>3</v>
      </c>
      <c r="E26781" s="2">
        <v>0</v>
      </c>
      <c r="F26781" s="2">
        <v>0</v>
      </c>
      <c r="G26781" s="2">
        <v>1</v>
      </c>
      <c r="H26781" s="2">
        <v>1</v>
      </c>
      <c r="I26781" s="2">
        <v>0</v>
      </c>
      <c r="J26781" s="2">
        <v>1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35946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35947</v>
      </c>
      <c r="D26783" s="2">
        <v>1</v>
      </c>
      <c r="E26783" s="2">
        <v>0</v>
      </c>
      <c r="F26783" s="2">
        <v>0</v>
      </c>
      <c r="G26783" s="2">
        <v>1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35948</v>
      </c>
      <c r="D26784" s="2">
        <v>1</v>
      </c>
      <c r="E26784" s="2">
        <v>0</v>
      </c>
      <c r="F26784" s="2">
        <v>0</v>
      </c>
      <c r="G26784" s="2">
        <v>0</v>
      </c>
      <c r="H26784" s="2">
        <v>1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35949</v>
      </c>
      <c r="D26785" s="2">
        <v>1</v>
      </c>
      <c r="E26785" s="2">
        <v>0</v>
      </c>
      <c r="F26785" s="2">
        <v>0</v>
      </c>
      <c r="G26785" s="2">
        <v>1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35953</v>
      </c>
      <c r="D26786" s="2">
        <v>1</v>
      </c>
      <c r="E26786" s="2">
        <v>0</v>
      </c>
      <c r="F26786" s="2">
        <v>0</v>
      </c>
      <c r="G26786" s="2">
        <v>0</v>
      </c>
      <c r="H26786" s="2">
        <v>0</v>
      </c>
      <c r="I26786" s="2">
        <v>0</v>
      </c>
      <c r="J26786" s="2">
        <v>0</v>
      </c>
      <c r="K26786" s="2">
        <v>1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35954</v>
      </c>
      <c r="D26787" s="2">
        <v>1</v>
      </c>
      <c r="E26787" s="2">
        <v>0</v>
      </c>
      <c r="F26787" s="2">
        <v>1</v>
      </c>
      <c r="G26787" s="2">
        <v>0</v>
      </c>
      <c r="H26787" s="2">
        <v>0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35958</v>
      </c>
      <c r="C26788" s="2" t="s">
        <v>35957</v>
      </c>
      <c r="D26788" s="2">
        <v>1</v>
      </c>
      <c r="E26788" s="2">
        <v>0</v>
      </c>
      <c r="F26788" s="2">
        <v>0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1</v>
      </c>
    </row>
    <row r="26789" spans="1:14" x14ac:dyDescent="0.2">
      <c r="A26789" t="s">
        <v>35969</v>
      </c>
      <c r="D26789" s="2">
        <v>1</v>
      </c>
      <c r="E26789" s="2">
        <v>1</v>
      </c>
      <c r="F26789" s="2">
        <v>0</v>
      </c>
      <c r="G26789" s="2">
        <v>0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35975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35976</v>
      </c>
      <c r="C26791" s="2" t="s">
        <v>35977</v>
      </c>
      <c r="D26791" s="2">
        <v>6</v>
      </c>
      <c r="E26791" s="2">
        <v>0</v>
      </c>
      <c r="F26791" s="2">
        <v>2</v>
      </c>
      <c r="G26791" s="2">
        <v>1</v>
      </c>
      <c r="H26791" s="2">
        <v>1</v>
      </c>
      <c r="I26791" s="2">
        <v>1</v>
      </c>
      <c r="J26791" s="2">
        <v>1</v>
      </c>
      <c r="K26791" s="2">
        <v>1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35978</v>
      </c>
      <c r="C26792" s="2" t="s">
        <v>35979</v>
      </c>
      <c r="D26792" s="2">
        <v>3</v>
      </c>
      <c r="E26792" s="2">
        <v>0</v>
      </c>
      <c r="F26792" s="2">
        <v>0</v>
      </c>
      <c r="G26792" s="2">
        <v>1</v>
      </c>
      <c r="H26792" s="2">
        <v>1</v>
      </c>
      <c r="I26792" s="2">
        <v>1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35981</v>
      </c>
      <c r="D26793" s="2">
        <v>1</v>
      </c>
      <c r="E26793" s="2">
        <v>0</v>
      </c>
      <c r="F26793" s="2">
        <v>2</v>
      </c>
      <c r="G26793" s="2">
        <v>0</v>
      </c>
      <c r="H26793" s="2">
        <v>0</v>
      </c>
      <c r="I26793" s="2">
        <v>0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35984</v>
      </c>
      <c r="D26794" s="2">
        <v>1</v>
      </c>
      <c r="E26794" s="2">
        <v>0</v>
      </c>
      <c r="F26794" s="2">
        <v>0</v>
      </c>
      <c r="G26794" s="2">
        <v>0</v>
      </c>
      <c r="H26794" s="2">
        <v>0</v>
      </c>
      <c r="I26794" s="2">
        <v>0</v>
      </c>
      <c r="J26794" s="2">
        <v>0</v>
      </c>
      <c r="K26794" s="2">
        <v>1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35985</v>
      </c>
      <c r="D26795" s="2">
        <v>1</v>
      </c>
      <c r="E26795" s="2">
        <v>0</v>
      </c>
      <c r="F26795" s="2">
        <v>0</v>
      </c>
      <c r="G26795" s="2">
        <v>0</v>
      </c>
      <c r="H26795" s="2">
        <v>1</v>
      </c>
      <c r="I26795" s="2">
        <v>0</v>
      </c>
      <c r="J26795" s="2">
        <v>0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35992</v>
      </c>
      <c r="D26796" s="2">
        <v>1</v>
      </c>
      <c r="E26796" s="2">
        <v>0</v>
      </c>
      <c r="F26796" s="2">
        <v>0</v>
      </c>
      <c r="G26796" s="2">
        <v>0</v>
      </c>
      <c r="H26796" s="2">
        <v>1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35999</v>
      </c>
      <c r="C26797" s="2" t="s">
        <v>36000</v>
      </c>
      <c r="D26797" s="2">
        <v>1</v>
      </c>
      <c r="E26797" s="2">
        <v>0</v>
      </c>
      <c r="F26797" s="2">
        <v>0</v>
      </c>
      <c r="G26797" s="2">
        <v>0</v>
      </c>
      <c r="H26797" s="2">
        <v>0</v>
      </c>
      <c r="I26797" s="2">
        <v>1</v>
      </c>
      <c r="J26797" s="2">
        <v>0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36001</v>
      </c>
      <c r="D26798" s="2">
        <v>2</v>
      </c>
      <c r="E26798" s="2">
        <v>0</v>
      </c>
      <c r="F26798" s="2">
        <v>0</v>
      </c>
      <c r="G26798" s="2">
        <v>0</v>
      </c>
      <c r="H26798" s="2">
        <v>0</v>
      </c>
      <c r="I26798" s="2">
        <v>0</v>
      </c>
      <c r="J26798" s="2">
        <v>1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36006</v>
      </c>
      <c r="C26799" s="2" t="s">
        <v>36007</v>
      </c>
      <c r="D26799" s="2">
        <v>5</v>
      </c>
      <c r="E26799" s="2">
        <v>1</v>
      </c>
      <c r="F26799" s="2">
        <v>1</v>
      </c>
      <c r="G26799" s="2">
        <v>1</v>
      </c>
      <c r="H26799" s="2">
        <v>1</v>
      </c>
      <c r="I26799" s="2">
        <v>1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36008</v>
      </c>
      <c r="C26800" s="2" t="s">
        <v>36009</v>
      </c>
      <c r="D26800" s="2">
        <v>6</v>
      </c>
      <c r="E26800" s="2">
        <v>0</v>
      </c>
      <c r="F26800" s="2">
        <v>1</v>
      </c>
      <c r="G26800" s="2">
        <v>1</v>
      </c>
      <c r="H26800" s="2">
        <v>1</v>
      </c>
      <c r="I26800" s="2">
        <v>1</v>
      </c>
      <c r="J26800" s="2">
        <v>1</v>
      </c>
      <c r="K26800" s="2">
        <v>1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36010</v>
      </c>
      <c r="D26801" s="2">
        <v>1</v>
      </c>
      <c r="E26801" s="2">
        <v>1</v>
      </c>
      <c r="F26801" s="2">
        <v>0</v>
      </c>
      <c r="G26801" s="2">
        <v>0</v>
      </c>
      <c r="H26801" s="2">
        <v>0</v>
      </c>
      <c r="I26801" s="2">
        <v>0</v>
      </c>
      <c r="J26801" s="2">
        <v>0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36012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36022</v>
      </c>
      <c r="D26803" s="2">
        <v>2</v>
      </c>
      <c r="E26803" s="2">
        <v>0</v>
      </c>
      <c r="F26803" s="2">
        <v>1</v>
      </c>
      <c r="G26803" s="2">
        <v>1</v>
      </c>
      <c r="H26803" s="2">
        <v>0</v>
      </c>
      <c r="I26803" s="2">
        <v>0</v>
      </c>
      <c r="J26803" s="2">
        <v>0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36023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36028</v>
      </c>
      <c r="D26805" s="2">
        <v>2</v>
      </c>
      <c r="E26805" s="2">
        <v>0</v>
      </c>
      <c r="F26805" s="2">
        <v>0</v>
      </c>
      <c r="G26805" s="2">
        <v>1</v>
      </c>
      <c r="H26805" s="2">
        <v>1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36029</v>
      </c>
      <c r="C26806" s="2" t="s">
        <v>36030</v>
      </c>
      <c r="D26806" s="2">
        <v>1</v>
      </c>
      <c r="E26806" s="2">
        <v>0</v>
      </c>
      <c r="F26806" s="2">
        <v>0</v>
      </c>
      <c r="G26806" s="2">
        <v>0</v>
      </c>
      <c r="H26806" s="2">
        <v>0</v>
      </c>
      <c r="I26806" s="2">
        <v>1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36031</v>
      </c>
      <c r="D26807" s="2">
        <v>1</v>
      </c>
      <c r="E26807" s="2">
        <v>0</v>
      </c>
      <c r="F26807" s="2">
        <v>0</v>
      </c>
      <c r="G26807" s="2">
        <v>0</v>
      </c>
      <c r="H26807" s="2">
        <v>0</v>
      </c>
      <c r="I26807" s="2">
        <v>0</v>
      </c>
      <c r="J26807" s="2">
        <v>1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36032</v>
      </c>
      <c r="C26808" s="2" t="s">
        <v>36033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1</v>
      </c>
      <c r="J26808" s="2">
        <v>0</v>
      </c>
      <c r="K26808" s="2">
        <v>0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36034</v>
      </c>
      <c r="D26809" s="2">
        <v>2</v>
      </c>
      <c r="E26809" s="2">
        <v>0</v>
      </c>
      <c r="F26809" s="2">
        <v>0</v>
      </c>
      <c r="G26809" s="2">
        <v>0</v>
      </c>
      <c r="H26809" s="2">
        <v>0</v>
      </c>
      <c r="I26809" s="2">
        <v>0</v>
      </c>
      <c r="J26809" s="2">
        <v>1</v>
      </c>
      <c r="K26809" s="2">
        <v>1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36042</v>
      </c>
      <c r="D26810" s="2">
        <v>1</v>
      </c>
      <c r="E26810" s="2">
        <v>0</v>
      </c>
      <c r="F26810" s="2">
        <v>1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36043</v>
      </c>
      <c r="C26811" s="2" t="s">
        <v>36044</v>
      </c>
      <c r="D26811" s="2">
        <v>4</v>
      </c>
      <c r="E26811" s="2">
        <v>0</v>
      </c>
      <c r="F26811" s="2">
        <v>0</v>
      </c>
      <c r="G26811" s="2">
        <v>0</v>
      </c>
      <c r="H26811" s="2">
        <v>1</v>
      </c>
      <c r="I26811" s="2">
        <v>1</v>
      </c>
      <c r="J26811" s="2">
        <v>1</v>
      </c>
      <c r="K26811" s="2">
        <v>1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36051</v>
      </c>
      <c r="D26812" s="2">
        <v>1</v>
      </c>
      <c r="E26812" s="2">
        <v>0</v>
      </c>
      <c r="F26812" s="2">
        <v>0</v>
      </c>
      <c r="G26812" s="2">
        <v>0</v>
      </c>
      <c r="H26812" s="2">
        <v>1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36062</v>
      </c>
      <c r="D26813" s="2">
        <v>1</v>
      </c>
      <c r="E26813" s="2">
        <v>1</v>
      </c>
      <c r="F26813" s="2">
        <v>0</v>
      </c>
      <c r="G26813" s="2">
        <v>0</v>
      </c>
      <c r="H26813" s="2">
        <v>0</v>
      </c>
      <c r="I26813" s="2">
        <v>0</v>
      </c>
      <c r="J26813" s="2">
        <v>0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36071</v>
      </c>
      <c r="C26814" s="2" t="s">
        <v>36072</v>
      </c>
      <c r="D26814" s="2">
        <v>1</v>
      </c>
      <c r="E26814" s="2">
        <v>0</v>
      </c>
      <c r="F26814" s="2">
        <v>0</v>
      </c>
      <c r="G26814" s="2">
        <v>0</v>
      </c>
      <c r="H26814" s="2">
        <v>0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36076</v>
      </c>
      <c r="D26815" s="2">
        <v>1</v>
      </c>
      <c r="E26815" s="2">
        <v>0</v>
      </c>
      <c r="F26815" s="2">
        <v>0</v>
      </c>
      <c r="G26815" s="2">
        <v>0</v>
      </c>
      <c r="H26815" s="2">
        <v>0</v>
      </c>
      <c r="I26815" s="2">
        <v>0</v>
      </c>
      <c r="J26815" s="2">
        <v>1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36078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36079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36083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36084</v>
      </c>
      <c r="D26819" s="2">
        <v>1</v>
      </c>
      <c r="E26819" s="2">
        <v>0</v>
      </c>
      <c r="F26819" s="2">
        <v>1</v>
      </c>
      <c r="G26819" s="2">
        <v>0</v>
      </c>
      <c r="H26819" s="2">
        <v>0</v>
      </c>
      <c r="I26819" s="2">
        <v>0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36085</v>
      </c>
      <c r="C26820" s="2" t="s">
        <v>36086</v>
      </c>
      <c r="D26820" s="2">
        <v>4</v>
      </c>
      <c r="E26820" s="2">
        <v>0</v>
      </c>
      <c r="F26820" s="2">
        <v>0</v>
      </c>
      <c r="G26820" s="2">
        <v>1</v>
      </c>
      <c r="H26820" s="2">
        <v>1</v>
      </c>
      <c r="I26820" s="2">
        <v>1</v>
      </c>
      <c r="J26820" s="2">
        <v>1</v>
      </c>
      <c r="K26820" s="2">
        <v>0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36087</v>
      </c>
      <c r="D26821" s="2">
        <v>1</v>
      </c>
      <c r="E26821" s="2">
        <v>0</v>
      </c>
      <c r="F26821" s="2">
        <v>1</v>
      </c>
      <c r="G26821" s="2">
        <v>0</v>
      </c>
      <c r="H26821" s="2">
        <v>0</v>
      </c>
      <c r="I26821" s="2">
        <v>0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36088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36089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36090</v>
      </c>
      <c r="C26824" s="2" t="s">
        <v>36091</v>
      </c>
      <c r="D26824" s="2">
        <v>1</v>
      </c>
      <c r="E26824" s="2">
        <v>0</v>
      </c>
      <c r="F26824" s="2">
        <v>0</v>
      </c>
      <c r="G26824" s="2">
        <v>0</v>
      </c>
      <c r="H26824" s="2">
        <v>0</v>
      </c>
      <c r="I26824" s="2">
        <v>1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36092</v>
      </c>
      <c r="C26825" s="2" t="s">
        <v>36093</v>
      </c>
      <c r="D26825" s="2">
        <v>1</v>
      </c>
      <c r="E26825" s="2">
        <v>0</v>
      </c>
      <c r="F26825" s="2">
        <v>0</v>
      </c>
      <c r="G26825" s="2">
        <v>0</v>
      </c>
      <c r="H26825" s="2">
        <v>0</v>
      </c>
      <c r="I26825" s="2">
        <v>1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36094</v>
      </c>
      <c r="D26826" s="2">
        <v>2</v>
      </c>
      <c r="E26826" s="2">
        <v>1</v>
      </c>
      <c r="F26826" s="2">
        <v>1</v>
      </c>
      <c r="G26826" s="2">
        <v>0</v>
      </c>
      <c r="H26826" s="2">
        <v>0</v>
      </c>
      <c r="I26826" s="2">
        <v>0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36095</v>
      </c>
      <c r="D26827" s="2">
        <v>1</v>
      </c>
      <c r="E26827" s="2">
        <v>0</v>
      </c>
      <c r="F26827" s="2">
        <v>0</v>
      </c>
      <c r="G26827" s="2">
        <v>0</v>
      </c>
      <c r="H26827" s="2">
        <v>1</v>
      </c>
      <c r="I26827" s="2">
        <v>0</v>
      </c>
      <c r="J26827" s="2">
        <v>0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36096</v>
      </c>
      <c r="D26828" s="2">
        <v>2</v>
      </c>
      <c r="E26828" s="2">
        <v>0</v>
      </c>
      <c r="F26828" s="2">
        <v>0</v>
      </c>
      <c r="G26828" s="2">
        <v>1</v>
      </c>
      <c r="H26828" s="2">
        <v>1</v>
      </c>
      <c r="I26828" s="2">
        <v>0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36105</v>
      </c>
      <c r="D26829" s="2">
        <v>1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0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36106</v>
      </c>
      <c r="C26830" s="2" t="s">
        <v>36107</v>
      </c>
      <c r="D26830" s="2">
        <v>1</v>
      </c>
      <c r="E26830" s="2">
        <v>0</v>
      </c>
      <c r="F26830" s="2">
        <v>0</v>
      </c>
      <c r="G26830" s="2">
        <v>0</v>
      </c>
      <c r="H26830" s="2">
        <v>0</v>
      </c>
      <c r="I26830" s="2">
        <v>1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36108</v>
      </c>
      <c r="D26831" s="2">
        <v>2</v>
      </c>
      <c r="E26831" s="2">
        <v>0</v>
      </c>
      <c r="F26831" s="2">
        <v>0</v>
      </c>
      <c r="G26831" s="2">
        <v>0</v>
      </c>
      <c r="H26831" s="2">
        <v>1</v>
      </c>
      <c r="I26831" s="2">
        <v>0</v>
      </c>
      <c r="J26831" s="2">
        <v>1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36109</v>
      </c>
      <c r="C26832" s="2" t="s">
        <v>36110</v>
      </c>
      <c r="D26832" s="2">
        <v>2</v>
      </c>
      <c r="E26832" s="2">
        <v>0</v>
      </c>
      <c r="F26832" s="2">
        <v>0</v>
      </c>
      <c r="G26832" s="2">
        <v>0</v>
      </c>
      <c r="H26832" s="2">
        <v>0</v>
      </c>
      <c r="I26832" s="2">
        <v>1</v>
      </c>
      <c r="J26832" s="2">
        <v>1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36111</v>
      </c>
      <c r="C26833" s="2" t="s">
        <v>36112</v>
      </c>
      <c r="D26833" s="2">
        <v>2</v>
      </c>
      <c r="E26833" s="2">
        <v>0</v>
      </c>
      <c r="F26833" s="2">
        <v>0</v>
      </c>
      <c r="G26833" s="2">
        <v>0</v>
      </c>
      <c r="H26833" s="2">
        <v>0</v>
      </c>
      <c r="I26833" s="2">
        <v>1</v>
      </c>
      <c r="J26833" s="2">
        <v>1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36116</v>
      </c>
      <c r="C26834" s="2" t="s">
        <v>36117</v>
      </c>
      <c r="D26834" s="2">
        <v>2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1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36124</v>
      </c>
      <c r="C26835" s="2" t="s">
        <v>36125</v>
      </c>
      <c r="D26835" s="2">
        <v>3</v>
      </c>
      <c r="E26835" s="2">
        <v>0</v>
      </c>
      <c r="F26835" s="2">
        <v>0</v>
      </c>
      <c r="G26835" s="2">
        <v>0</v>
      </c>
      <c r="H26835" s="2">
        <v>0</v>
      </c>
      <c r="I26835" s="2">
        <v>2</v>
      </c>
      <c r="J26835" s="2">
        <v>1</v>
      </c>
      <c r="K26835" s="2">
        <v>1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36130</v>
      </c>
      <c r="C26836" s="2" t="s">
        <v>36131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2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36134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36141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36149</v>
      </c>
      <c r="C26839" s="2" t="s">
        <v>36150</v>
      </c>
      <c r="D26839" s="2">
        <v>2</v>
      </c>
      <c r="E26839" s="2">
        <v>0</v>
      </c>
      <c r="F26839" s="2">
        <v>0</v>
      </c>
      <c r="G26839" s="2">
        <v>0</v>
      </c>
      <c r="H26839" s="2">
        <v>0</v>
      </c>
      <c r="I26839" s="2">
        <v>1</v>
      </c>
      <c r="J26839" s="2">
        <v>1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36151</v>
      </c>
      <c r="C26840" s="2" t="s">
        <v>36152</v>
      </c>
      <c r="D26840" s="2">
        <v>1</v>
      </c>
      <c r="E26840" s="2">
        <v>0</v>
      </c>
      <c r="F26840" s="2">
        <v>0</v>
      </c>
      <c r="G26840" s="2">
        <v>0</v>
      </c>
      <c r="H26840" s="2">
        <v>0</v>
      </c>
      <c r="I26840" s="2">
        <v>1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36156</v>
      </c>
      <c r="C26841" s="2" t="s">
        <v>36157</v>
      </c>
      <c r="D26841" s="2">
        <v>2</v>
      </c>
      <c r="E26841" s="2">
        <v>0</v>
      </c>
      <c r="F26841" s="2">
        <v>0</v>
      </c>
      <c r="G26841" s="2">
        <v>0</v>
      </c>
      <c r="H26841" s="2">
        <v>0</v>
      </c>
      <c r="I26841" s="2">
        <v>1</v>
      </c>
      <c r="J26841" s="2">
        <v>1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36158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36159</v>
      </c>
      <c r="D26843" s="2">
        <v>1</v>
      </c>
      <c r="E26843" s="2">
        <v>0</v>
      </c>
      <c r="F26843" s="2">
        <v>0</v>
      </c>
      <c r="G26843" s="2">
        <v>0</v>
      </c>
      <c r="H26843" s="2">
        <v>0</v>
      </c>
      <c r="I26843" s="2">
        <v>0</v>
      </c>
      <c r="J26843" s="2">
        <v>1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36160</v>
      </c>
      <c r="C26844" s="2" t="s">
        <v>36161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36162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0</v>
      </c>
      <c r="J26845" s="2">
        <v>1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36169</v>
      </c>
      <c r="C26846" s="2" t="s">
        <v>36170</v>
      </c>
      <c r="D26846" s="2">
        <v>1</v>
      </c>
      <c r="E26846" s="2">
        <v>0</v>
      </c>
      <c r="F26846" s="2">
        <v>0</v>
      </c>
      <c r="G26846" s="2">
        <v>0</v>
      </c>
      <c r="H26846" s="2">
        <v>0</v>
      </c>
      <c r="I26846" s="2">
        <v>1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36171</v>
      </c>
      <c r="D26847" s="2">
        <v>1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  <c r="J26847" s="2">
        <v>1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36172</v>
      </c>
      <c r="D26848" s="2">
        <v>1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  <c r="J26848" s="2">
        <v>1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36176</v>
      </c>
      <c r="D26849" s="2">
        <v>1</v>
      </c>
      <c r="E26849" s="2">
        <v>1</v>
      </c>
      <c r="F26849" s="2">
        <v>0</v>
      </c>
      <c r="G26849" s="2">
        <v>0</v>
      </c>
      <c r="H26849" s="2">
        <v>0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36180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0</v>
      </c>
      <c r="J26850" s="2">
        <v>0</v>
      </c>
      <c r="K26850" s="2">
        <v>1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36181</v>
      </c>
      <c r="C26851" s="2" t="s">
        <v>36182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1</v>
      </c>
      <c r="J26851" s="2">
        <v>0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36183</v>
      </c>
      <c r="D26852" s="2">
        <v>1</v>
      </c>
      <c r="E26852" s="2">
        <v>0</v>
      </c>
      <c r="F26852" s="2">
        <v>0</v>
      </c>
      <c r="G26852" s="2">
        <v>0</v>
      </c>
      <c r="H26852" s="2">
        <v>1</v>
      </c>
      <c r="I26852" s="2">
        <v>0</v>
      </c>
      <c r="J26852" s="2">
        <v>0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36184</v>
      </c>
      <c r="D26853" s="2">
        <v>1</v>
      </c>
      <c r="E26853" s="2">
        <v>0</v>
      </c>
      <c r="F26853" s="2">
        <v>1</v>
      </c>
      <c r="G26853" s="2">
        <v>0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36185</v>
      </c>
      <c r="C26854" s="2" t="s">
        <v>36186</v>
      </c>
      <c r="D26854" s="2">
        <v>1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0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36189</v>
      </c>
      <c r="C26855" s="2" t="s">
        <v>36190</v>
      </c>
      <c r="D26855" s="2">
        <v>2</v>
      </c>
      <c r="E26855" s="2">
        <v>0</v>
      </c>
      <c r="F26855" s="2">
        <v>0</v>
      </c>
      <c r="G26855" s="2">
        <v>0</v>
      </c>
      <c r="H26855" s="2">
        <v>1</v>
      </c>
      <c r="I26855" s="2">
        <v>1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36191</v>
      </c>
      <c r="D26856" s="2">
        <v>2</v>
      </c>
      <c r="E26856" s="2">
        <v>0</v>
      </c>
      <c r="F26856" s="2">
        <v>1</v>
      </c>
      <c r="G26856" s="2">
        <v>1</v>
      </c>
      <c r="H26856" s="2">
        <v>0</v>
      </c>
      <c r="I26856" s="2">
        <v>0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36192</v>
      </c>
      <c r="C26857" s="2" t="s">
        <v>36193</v>
      </c>
      <c r="D26857" s="2">
        <v>1</v>
      </c>
      <c r="E26857" s="2">
        <v>0</v>
      </c>
      <c r="F26857" s="2">
        <v>0</v>
      </c>
      <c r="G26857" s="2">
        <v>0</v>
      </c>
      <c r="H26857" s="2">
        <v>0</v>
      </c>
      <c r="I26857" s="2">
        <v>1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36194</v>
      </c>
      <c r="D26858" s="2">
        <v>1</v>
      </c>
      <c r="E26858" s="2">
        <v>0</v>
      </c>
      <c r="F26858" s="2">
        <v>1</v>
      </c>
      <c r="G26858" s="2">
        <v>0</v>
      </c>
      <c r="H26858" s="2">
        <v>0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36197</v>
      </c>
      <c r="D26859" s="2">
        <v>2</v>
      </c>
      <c r="E26859" s="2">
        <v>1</v>
      </c>
      <c r="F26859" s="2">
        <v>1</v>
      </c>
      <c r="G26859" s="2">
        <v>0</v>
      </c>
      <c r="H26859" s="2">
        <v>0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36198</v>
      </c>
      <c r="D26860" s="2">
        <v>1</v>
      </c>
      <c r="E26860" s="2">
        <v>0</v>
      </c>
      <c r="F26860" s="2">
        <v>0</v>
      </c>
      <c r="G26860" s="2">
        <v>1</v>
      </c>
      <c r="H26860" s="2">
        <v>0</v>
      </c>
      <c r="I26860" s="2">
        <v>0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36199</v>
      </c>
      <c r="D26861" s="2">
        <v>1</v>
      </c>
      <c r="E26861" s="2">
        <v>1</v>
      </c>
      <c r="F26861" s="2">
        <v>0</v>
      </c>
      <c r="G26861" s="2">
        <v>0</v>
      </c>
      <c r="H26861" s="2">
        <v>0</v>
      </c>
      <c r="I26861" s="2">
        <v>0</v>
      </c>
      <c r="J26861" s="2">
        <v>0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36200</v>
      </c>
      <c r="D26862" s="2">
        <v>1</v>
      </c>
      <c r="E26862" s="2">
        <v>0</v>
      </c>
      <c r="F26862" s="2">
        <v>0</v>
      </c>
      <c r="G26862" s="2">
        <v>0</v>
      </c>
      <c r="H26862" s="2">
        <v>1</v>
      </c>
      <c r="I26862" s="2">
        <v>0</v>
      </c>
      <c r="J26862" s="2">
        <v>0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36211</v>
      </c>
      <c r="D26863" s="2">
        <v>1</v>
      </c>
      <c r="E26863" s="2">
        <v>0</v>
      </c>
      <c r="F26863" s="2">
        <v>0</v>
      </c>
      <c r="G26863" s="2">
        <v>1</v>
      </c>
      <c r="H26863" s="2">
        <v>0</v>
      </c>
      <c r="I26863" s="2">
        <v>0</v>
      </c>
      <c r="J26863" s="2">
        <v>0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36218</v>
      </c>
      <c r="D26864" s="2">
        <v>1</v>
      </c>
      <c r="E26864" s="2">
        <v>0</v>
      </c>
      <c r="F26864" s="2">
        <v>0</v>
      </c>
      <c r="G26864" s="2">
        <v>1</v>
      </c>
      <c r="H26864" s="2">
        <v>0</v>
      </c>
      <c r="I26864" s="2">
        <v>0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36219</v>
      </c>
      <c r="D26865" s="2">
        <v>1</v>
      </c>
      <c r="E26865" s="2">
        <v>1</v>
      </c>
      <c r="F26865" s="2">
        <v>0</v>
      </c>
      <c r="G26865" s="2">
        <v>0</v>
      </c>
      <c r="H26865" s="2">
        <v>0</v>
      </c>
      <c r="I26865" s="2">
        <v>0</v>
      </c>
      <c r="J26865" s="2">
        <v>0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36226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0</v>
      </c>
      <c r="J26866" s="2">
        <v>0</v>
      </c>
      <c r="K26866" s="2">
        <v>1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36227</v>
      </c>
      <c r="D26867" s="2">
        <v>1</v>
      </c>
      <c r="E26867" s="2">
        <v>1</v>
      </c>
      <c r="F26867" s="2">
        <v>0</v>
      </c>
      <c r="G26867" s="2">
        <v>0</v>
      </c>
      <c r="H26867" s="2">
        <v>0</v>
      </c>
      <c r="I26867" s="2">
        <v>0</v>
      </c>
      <c r="J26867" s="2">
        <v>0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36228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0</v>
      </c>
      <c r="K26868" s="2">
        <v>1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36233</v>
      </c>
      <c r="D26869" s="2">
        <v>2</v>
      </c>
      <c r="E26869" s="2">
        <v>0</v>
      </c>
      <c r="F26869" s="2">
        <v>0</v>
      </c>
      <c r="G26869" s="2">
        <v>2</v>
      </c>
      <c r="H26869" s="2">
        <v>2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36234</v>
      </c>
      <c r="C26870" s="2" t="s">
        <v>36235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2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36242</v>
      </c>
      <c r="D26871" s="2">
        <v>1</v>
      </c>
      <c r="E26871" s="2">
        <v>0</v>
      </c>
      <c r="F26871" s="2">
        <v>0</v>
      </c>
      <c r="G26871" s="2">
        <v>1</v>
      </c>
      <c r="H26871" s="2">
        <v>0</v>
      </c>
      <c r="I26871" s="2">
        <v>0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36247</v>
      </c>
      <c r="C26872" s="2" t="s">
        <v>36248</v>
      </c>
      <c r="D26872" s="2">
        <v>1</v>
      </c>
      <c r="E26872" s="2">
        <v>0</v>
      </c>
      <c r="F26872" s="2">
        <v>0</v>
      </c>
      <c r="G26872" s="2">
        <v>0</v>
      </c>
      <c r="H26872" s="2">
        <v>0</v>
      </c>
      <c r="I26872" s="2">
        <v>1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36253</v>
      </c>
      <c r="D26873" s="2">
        <v>1</v>
      </c>
      <c r="E26873" s="2">
        <v>0</v>
      </c>
      <c r="F26873" s="2">
        <v>0</v>
      </c>
      <c r="G26873" s="2">
        <v>0</v>
      </c>
      <c r="H26873" s="2">
        <v>0</v>
      </c>
      <c r="I26873" s="2">
        <v>0</v>
      </c>
      <c r="J26873" s="2">
        <v>1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36254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  <c r="J26874" s="2">
        <v>0</v>
      </c>
      <c r="K26874" s="2">
        <v>1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36263</v>
      </c>
      <c r="D26875" s="2">
        <v>1</v>
      </c>
      <c r="E26875" s="2">
        <v>0</v>
      </c>
      <c r="F26875" s="2">
        <v>0</v>
      </c>
      <c r="G26875" s="2">
        <v>0</v>
      </c>
      <c r="H26875" s="2">
        <v>1</v>
      </c>
      <c r="I26875" s="2">
        <v>0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36264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0</v>
      </c>
      <c r="J26876" s="2">
        <v>1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36270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  <c r="J26877" s="2">
        <v>1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36276</v>
      </c>
      <c r="D26878" s="2">
        <v>2</v>
      </c>
      <c r="E26878" s="2">
        <v>0</v>
      </c>
      <c r="F26878" s="2">
        <v>0</v>
      </c>
      <c r="G26878" s="2">
        <v>0</v>
      </c>
      <c r="H26878" s="2">
        <v>0</v>
      </c>
      <c r="I26878" s="2">
        <v>0</v>
      </c>
      <c r="J26878" s="2">
        <v>1</v>
      </c>
      <c r="K26878" s="2">
        <v>1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36281</v>
      </c>
      <c r="C26879" s="2" t="s">
        <v>36282</v>
      </c>
      <c r="D26879" s="2">
        <v>2</v>
      </c>
      <c r="E26879" s="2">
        <v>0</v>
      </c>
      <c r="F26879" s="2">
        <v>0</v>
      </c>
      <c r="G26879" s="2">
        <v>0</v>
      </c>
      <c r="H26879" s="2">
        <v>0</v>
      </c>
      <c r="I26879" s="2">
        <v>3</v>
      </c>
      <c r="J26879" s="2">
        <v>1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36283</v>
      </c>
      <c r="C26880" s="2" t="s">
        <v>36284</v>
      </c>
      <c r="D26880" s="2">
        <v>1</v>
      </c>
      <c r="E26880" s="2">
        <v>0</v>
      </c>
      <c r="F26880" s="2">
        <v>0</v>
      </c>
      <c r="G26880" s="2">
        <v>0</v>
      </c>
      <c r="H26880" s="2">
        <v>0</v>
      </c>
      <c r="I26880" s="2">
        <v>1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36285</v>
      </c>
      <c r="D26881" s="2">
        <v>2</v>
      </c>
      <c r="E26881" s="2">
        <v>0</v>
      </c>
      <c r="F26881" s="2">
        <v>0</v>
      </c>
      <c r="G26881" s="2">
        <v>1</v>
      </c>
      <c r="H26881" s="2">
        <v>1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36286</v>
      </c>
      <c r="D26882" s="2">
        <v>1</v>
      </c>
      <c r="E26882" s="2">
        <v>0</v>
      </c>
      <c r="F26882" s="2">
        <v>0</v>
      </c>
      <c r="G26882" s="2">
        <v>1</v>
      </c>
      <c r="H26882" s="2">
        <v>0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36287</v>
      </c>
      <c r="D26883" s="2">
        <v>2</v>
      </c>
      <c r="E26883" s="2">
        <v>0</v>
      </c>
      <c r="F26883" s="2">
        <v>0</v>
      </c>
      <c r="G26883" s="2">
        <v>0</v>
      </c>
      <c r="H26883" s="2">
        <v>0</v>
      </c>
      <c r="I26883" s="2">
        <v>0</v>
      </c>
      <c r="J26883" s="2">
        <v>1</v>
      </c>
      <c r="K26883" s="2">
        <v>1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36288</v>
      </c>
      <c r="D26884" s="2">
        <v>1</v>
      </c>
      <c r="E26884" s="2">
        <v>0</v>
      </c>
      <c r="F26884" s="2">
        <v>0</v>
      </c>
      <c r="G26884" s="2">
        <v>0</v>
      </c>
      <c r="H26884" s="2">
        <v>0</v>
      </c>
      <c r="I26884" s="2">
        <v>0</v>
      </c>
      <c r="J26884" s="2">
        <v>1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36290</v>
      </c>
      <c r="D26885" s="2">
        <v>2</v>
      </c>
      <c r="E26885" s="2">
        <v>0</v>
      </c>
      <c r="F26885" s="2">
        <v>1</v>
      </c>
      <c r="G26885" s="2">
        <v>1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36296</v>
      </c>
      <c r="D26886" s="2">
        <v>1</v>
      </c>
      <c r="E26886" s="2">
        <v>1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36297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36298</v>
      </c>
      <c r="D26888" s="2">
        <v>1</v>
      </c>
      <c r="E26888" s="2">
        <v>0</v>
      </c>
      <c r="F26888" s="2">
        <v>0</v>
      </c>
      <c r="G26888" s="2">
        <v>1</v>
      </c>
      <c r="H26888" s="2">
        <v>0</v>
      </c>
      <c r="I26888" s="2">
        <v>0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36313</v>
      </c>
      <c r="D26889" s="2">
        <v>1</v>
      </c>
      <c r="E26889" s="2">
        <v>0</v>
      </c>
      <c r="F26889" s="2">
        <v>0</v>
      </c>
      <c r="G26889" s="2">
        <v>1</v>
      </c>
      <c r="H26889" s="2">
        <v>0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36317</v>
      </c>
      <c r="D26890" s="2">
        <v>1</v>
      </c>
      <c r="E26890" s="2">
        <v>0</v>
      </c>
      <c r="F26890" s="2">
        <v>0</v>
      </c>
      <c r="G26890" s="2">
        <v>0</v>
      </c>
      <c r="H26890" s="2">
        <v>1</v>
      </c>
      <c r="I26890" s="2">
        <v>0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36320</v>
      </c>
      <c r="D26891" s="2">
        <v>1</v>
      </c>
      <c r="E26891" s="2">
        <v>0</v>
      </c>
      <c r="F26891" s="2">
        <v>1</v>
      </c>
      <c r="G26891" s="2">
        <v>0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36321</v>
      </c>
      <c r="D26892" s="2">
        <v>1</v>
      </c>
      <c r="E26892" s="2">
        <v>0</v>
      </c>
      <c r="F26892" s="2">
        <v>1</v>
      </c>
      <c r="G26892" s="2">
        <v>0</v>
      </c>
      <c r="H26892" s="2">
        <v>0</v>
      </c>
      <c r="I26892" s="2">
        <v>0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36322</v>
      </c>
      <c r="C26893" s="2" t="s">
        <v>36323</v>
      </c>
      <c r="D26893" s="2">
        <v>2</v>
      </c>
      <c r="E26893" s="2">
        <v>0</v>
      </c>
      <c r="F26893" s="2">
        <v>0</v>
      </c>
      <c r="G26893" s="2">
        <v>0</v>
      </c>
      <c r="H26893" s="2">
        <v>1</v>
      </c>
      <c r="I26893" s="2">
        <v>1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36324</v>
      </c>
      <c r="D26894" s="2">
        <v>1</v>
      </c>
      <c r="E26894" s="2">
        <v>1</v>
      </c>
      <c r="F26894" s="2">
        <v>0</v>
      </c>
      <c r="G26894" s="2">
        <v>0</v>
      </c>
      <c r="H26894" s="2">
        <v>0</v>
      </c>
      <c r="I26894" s="2">
        <v>0</v>
      </c>
      <c r="J26894" s="2">
        <v>0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36332</v>
      </c>
      <c r="C26895" s="2" t="s">
        <v>36333</v>
      </c>
      <c r="D26895" s="2">
        <v>2</v>
      </c>
      <c r="E26895" s="2">
        <v>0</v>
      </c>
      <c r="F26895" s="2">
        <v>0</v>
      </c>
      <c r="G26895" s="2">
        <v>0</v>
      </c>
      <c r="H26895" s="2">
        <v>1</v>
      </c>
      <c r="I26895" s="2">
        <v>1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36334</v>
      </c>
      <c r="D26896" s="2">
        <v>1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36335</v>
      </c>
      <c r="D26897" s="2">
        <v>1</v>
      </c>
      <c r="E26897" s="2">
        <v>0</v>
      </c>
      <c r="F26897" s="2">
        <v>0</v>
      </c>
      <c r="G26897" s="2">
        <v>1</v>
      </c>
      <c r="H26897" s="2">
        <v>0</v>
      </c>
      <c r="I26897" s="2">
        <v>0</v>
      </c>
      <c r="J26897" s="2">
        <v>0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36336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  <c r="J26898" s="2">
        <v>0</v>
      </c>
      <c r="K26898" s="2">
        <v>1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36338</v>
      </c>
      <c r="D26899" s="2">
        <v>1</v>
      </c>
      <c r="E26899" s="2">
        <v>1</v>
      </c>
      <c r="F26899" s="2">
        <v>0</v>
      </c>
      <c r="G26899" s="2">
        <v>0</v>
      </c>
      <c r="H26899" s="2">
        <v>0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36347</v>
      </c>
      <c r="C26900" s="2" t="s">
        <v>36348</v>
      </c>
      <c r="D26900" s="2">
        <v>1</v>
      </c>
      <c r="E26900" s="2">
        <v>0</v>
      </c>
      <c r="F26900" s="2">
        <v>0</v>
      </c>
      <c r="G26900" s="2">
        <v>0</v>
      </c>
      <c r="H26900" s="2">
        <v>0</v>
      </c>
      <c r="I26900" s="2">
        <v>1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36349</v>
      </c>
      <c r="D26901" s="2">
        <v>1</v>
      </c>
      <c r="E26901" s="2">
        <v>0</v>
      </c>
      <c r="F26901" s="2">
        <v>0</v>
      </c>
      <c r="G26901" s="2">
        <v>0</v>
      </c>
      <c r="H26901" s="2">
        <v>1</v>
      </c>
      <c r="I26901" s="2">
        <v>0</v>
      </c>
      <c r="J26901" s="2">
        <v>0</v>
      </c>
      <c r="K26901" s="2">
        <v>0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36350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36351</v>
      </c>
      <c r="D26903" s="2">
        <v>1</v>
      </c>
      <c r="E26903" s="2">
        <v>0</v>
      </c>
      <c r="F26903" s="2">
        <v>0</v>
      </c>
      <c r="G26903" s="2">
        <v>0</v>
      </c>
      <c r="H26903" s="2">
        <v>0</v>
      </c>
      <c r="I26903" s="2">
        <v>0</v>
      </c>
      <c r="J26903" s="2">
        <v>1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36352</v>
      </c>
      <c r="C26904" s="2" t="s">
        <v>36353</v>
      </c>
      <c r="D26904" s="2">
        <v>2</v>
      </c>
      <c r="E26904" s="2">
        <v>0</v>
      </c>
      <c r="F26904" s="2">
        <v>0</v>
      </c>
      <c r="G26904" s="2">
        <v>0</v>
      </c>
      <c r="H26904" s="2">
        <v>1</v>
      </c>
      <c r="I26904" s="2">
        <v>1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36354</v>
      </c>
      <c r="C26905" s="2" t="s">
        <v>36355</v>
      </c>
      <c r="D26905" s="2">
        <v>1</v>
      </c>
      <c r="E26905" s="2">
        <v>0</v>
      </c>
      <c r="F26905" s="2">
        <v>0</v>
      </c>
      <c r="G26905" s="2">
        <v>0</v>
      </c>
      <c r="H26905" s="2">
        <v>0</v>
      </c>
      <c r="I26905" s="2">
        <v>1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36356</v>
      </c>
      <c r="D26906" s="2">
        <v>1</v>
      </c>
      <c r="E26906" s="2">
        <v>0</v>
      </c>
      <c r="F26906" s="2">
        <v>0</v>
      </c>
      <c r="G26906" s="2">
        <v>0</v>
      </c>
      <c r="H26906" s="2">
        <v>1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36357</v>
      </c>
      <c r="D26907" s="2">
        <v>1</v>
      </c>
      <c r="E26907" s="2">
        <v>0</v>
      </c>
      <c r="F26907" s="2">
        <v>2</v>
      </c>
      <c r="G26907" s="2">
        <v>0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36358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36359</v>
      </c>
      <c r="D26909" s="2">
        <v>2</v>
      </c>
      <c r="E26909" s="2">
        <v>0</v>
      </c>
      <c r="F26909" s="2">
        <v>0</v>
      </c>
      <c r="G26909" s="2">
        <v>1</v>
      </c>
      <c r="H26909" s="2">
        <v>1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36360</v>
      </c>
      <c r="D26910" s="2">
        <v>2</v>
      </c>
      <c r="E26910" s="2">
        <v>0</v>
      </c>
      <c r="F26910" s="2">
        <v>1</v>
      </c>
      <c r="G26910" s="2">
        <v>1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36370</v>
      </c>
      <c r="D26911" s="2">
        <v>1</v>
      </c>
      <c r="E26911" s="2">
        <v>0</v>
      </c>
      <c r="F26911" s="2">
        <v>0</v>
      </c>
      <c r="G26911" s="2">
        <v>0</v>
      </c>
      <c r="H26911" s="2">
        <v>0</v>
      </c>
      <c r="I26911" s="2">
        <v>0</v>
      </c>
      <c r="J26911" s="2">
        <v>1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36371</v>
      </c>
      <c r="D26912" s="2">
        <v>1</v>
      </c>
      <c r="E26912" s="2">
        <v>0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1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36372</v>
      </c>
      <c r="D26913" s="2">
        <v>3</v>
      </c>
      <c r="E26913" s="2">
        <v>0</v>
      </c>
      <c r="F26913" s="2">
        <v>1</v>
      </c>
      <c r="G26913" s="2">
        <v>1</v>
      </c>
      <c r="H26913" s="2">
        <v>1</v>
      </c>
      <c r="I26913" s="2">
        <v>0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36373</v>
      </c>
      <c r="C26914" s="2" t="s">
        <v>36374</v>
      </c>
      <c r="D26914" s="2">
        <v>3</v>
      </c>
      <c r="E26914" s="2">
        <v>0</v>
      </c>
      <c r="F26914" s="2">
        <v>0</v>
      </c>
      <c r="G26914" s="2">
        <v>1</v>
      </c>
      <c r="H26914" s="2">
        <v>1</v>
      </c>
      <c r="I26914" s="2">
        <v>1</v>
      </c>
      <c r="J26914" s="2">
        <v>0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36380</v>
      </c>
      <c r="D26915" s="2">
        <v>1</v>
      </c>
      <c r="E26915" s="2">
        <v>0</v>
      </c>
      <c r="F26915" s="2">
        <v>0</v>
      </c>
      <c r="G26915" s="2">
        <v>0</v>
      </c>
      <c r="H26915" s="2">
        <v>0</v>
      </c>
      <c r="I26915" s="2">
        <v>0</v>
      </c>
      <c r="J26915" s="2">
        <v>1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36383</v>
      </c>
      <c r="C26916" s="2" t="s">
        <v>36384</v>
      </c>
      <c r="D26916" s="2">
        <v>2</v>
      </c>
      <c r="E26916" s="2">
        <v>0</v>
      </c>
      <c r="F26916" s="2">
        <v>0</v>
      </c>
      <c r="G26916" s="2">
        <v>0</v>
      </c>
      <c r="H26916" s="2">
        <v>1</v>
      </c>
      <c r="I26916" s="2">
        <v>1</v>
      </c>
      <c r="J26916" s="2">
        <v>0</v>
      </c>
      <c r="K26916" s="2">
        <v>0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36385</v>
      </c>
      <c r="C26917" s="2" t="s">
        <v>36386</v>
      </c>
      <c r="D26917" s="2">
        <v>2</v>
      </c>
      <c r="E26917" s="2">
        <v>0</v>
      </c>
      <c r="F26917" s="2">
        <v>0</v>
      </c>
      <c r="G26917" s="2">
        <v>0</v>
      </c>
      <c r="H26917" s="2">
        <v>0</v>
      </c>
      <c r="I26917" s="2">
        <v>1</v>
      </c>
      <c r="J26917" s="2">
        <v>1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36390</v>
      </c>
      <c r="D26918" s="2">
        <v>1</v>
      </c>
      <c r="E26918" s="2">
        <v>1</v>
      </c>
      <c r="F26918" s="2">
        <v>0</v>
      </c>
      <c r="G26918" s="2">
        <v>0</v>
      </c>
      <c r="H26918" s="2">
        <v>0</v>
      </c>
      <c r="I26918" s="2">
        <v>0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36397</v>
      </c>
      <c r="C26919" s="2" t="s">
        <v>36398</v>
      </c>
      <c r="D26919" s="2">
        <v>5</v>
      </c>
      <c r="E26919" s="2">
        <v>0</v>
      </c>
      <c r="F26919" s="2">
        <v>1</v>
      </c>
      <c r="G26919" s="2">
        <v>1</v>
      </c>
      <c r="H26919" s="2">
        <v>1</v>
      </c>
      <c r="I26919" s="2">
        <v>1</v>
      </c>
      <c r="J26919" s="2">
        <v>1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36402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36403</v>
      </c>
      <c r="D26921" s="2">
        <v>1</v>
      </c>
      <c r="E26921" s="2">
        <v>1</v>
      </c>
      <c r="F26921" s="2">
        <v>0</v>
      </c>
      <c r="G26921" s="2">
        <v>0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36408</v>
      </c>
      <c r="D26922" s="2">
        <v>1</v>
      </c>
      <c r="E26922" s="2">
        <v>0</v>
      </c>
      <c r="F26922" s="2">
        <v>0</v>
      </c>
      <c r="G26922" s="2">
        <v>0</v>
      </c>
      <c r="H26922" s="2">
        <v>0</v>
      </c>
      <c r="I26922" s="2">
        <v>0</v>
      </c>
      <c r="J26922" s="2">
        <v>1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36409</v>
      </c>
      <c r="D26923" s="2">
        <v>1</v>
      </c>
      <c r="E26923" s="2">
        <v>0</v>
      </c>
      <c r="F26923" s="2">
        <v>0</v>
      </c>
      <c r="G26923" s="2">
        <v>1</v>
      </c>
      <c r="H26923" s="2">
        <v>0</v>
      </c>
      <c r="I26923" s="2">
        <v>0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36410</v>
      </c>
      <c r="D26924" s="2">
        <v>2</v>
      </c>
      <c r="E26924" s="2">
        <v>0</v>
      </c>
      <c r="F26924" s="2">
        <v>0</v>
      </c>
      <c r="G26924" s="2">
        <v>1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36411</v>
      </c>
      <c r="C26925" s="2" t="s">
        <v>36412</v>
      </c>
      <c r="D26925" s="2">
        <v>1</v>
      </c>
      <c r="E26925" s="2">
        <v>0</v>
      </c>
      <c r="F26925" s="2">
        <v>0</v>
      </c>
      <c r="G26925" s="2">
        <v>0</v>
      </c>
      <c r="H26925" s="2">
        <v>0</v>
      </c>
      <c r="I26925" s="2">
        <v>1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36413</v>
      </c>
      <c r="D26926" s="2">
        <v>3</v>
      </c>
      <c r="E26926" s="2">
        <v>0</v>
      </c>
      <c r="F26926" s="2">
        <v>1</v>
      </c>
      <c r="G26926" s="2">
        <v>1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36426</v>
      </c>
      <c r="D26927" s="2">
        <v>1</v>
      </c>
      <c r="E26927" s="2">
        <v>0</v>
      </c>
      <c r="F26927" s="2">
        <v>1</v>
      </c>
      <c r="G26927" s="2">
        <v>0</v>
      </c>
      <c r="H26927" s="2">
        <v>0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36433</v>
      </c>
      <c r="D26928" s="2">
        <v>1</v>
      </c>
      <c r="E26928" s="2">
        <v>1</v>
      </c>
      <c r="F26928" s="2">
        <v>0</v>
      </c>
      <c r="G26928" s="2">
        <v>0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36434</v>
      </c>
      <c r="C26929" s="2" t="s">
        <v>36435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1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36436</v>
      </c>
      <c r="D26930" s="2">
        <v>1</v>
      </c>
      <c r="E26930" s="2">
        <v>1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36464</v>
      </c>
      <c r="D26931" s="2">
        <v>3</v>
      </c>
      <c r="E26931" s="2">
        <v>1</v>
      </c>
      <c r="F26931" s="2">
        <v>0</v>
      </c>
      <c r="G26931" s="2">
        <v>0</v>
      </c>
      <c r="H26931" s="2">
        <v>0</v>
      </c>
      <c r="I26931" s="2">
        <v>0</v>
      </c>
      <c r="J26931" s="2">
        <v>1</v>
      </c>
      <c r="K26931" s="2">
        <v>1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36465</v>
      </c>
      <c r="D26932" s="2">
        <v>2</v>
      </c>
      <c r="E26932" s="2">
        <v>1</v>
      </c>
      <c r="F26932" s="2">
        <v>1</v>
      </c>
      <c r="G26932" s="2">
        <v>0</v>
      </c>
      <c r="H26932" s="2">
        <v>0</v>
      </c>
      <c r="I26932" s="2">
        <v>0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36466</v>
      </c>
      <c r="D26933" s="2">
        <v>1</v>
      </c>
      <c r="E26933" s="2">
        <v>0</v>
      </c>
      <c r="F26933" s="2">
        <v>0</v>
      </c>
      <c r="G26933" s="2">
        <v>1</v>
      </c>
      <c r="H26933" s="2">
        <v>0</v>
      </c>
      <c r="I26933" s="2">
        <v>0</v>
      </c>
      <c r="J26933" s="2">
        <v>0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36467</v>
      </c>
      <c r="D26934" s="2">
        <v>1</v>
      </c>
      <c r="E26934" s="2">
        <v>0</v>
      </c>
      <c r="F26934" s="2">
        <v>1</v>
      </c>
      <c r="G26934" s="2">
        <v>0</v>
      </c>
      <c r="H26934" s="2">
        <v>0</v>
      </c>
      <c r="I26934" s="2">
        <v>0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36468</v>
      </c>
      <c r="D26935" s="2">
        <v>2</v>
      </c>
      <c r="E26935" s="2">
        <v>0</v>
      </c>
      <c r="F26935" s="2">
        <v>1</v>
      </c>
      <c r="G26935" s="2">
        <v>1</v>
      </c>
      <c r="H26935" s="2">
        <v>0</v>
      </c>
      <c r="I26935" s="2">
        <v>0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36469</v>
      </c>
      <c r="D26936" s="2">
        <v>1</v>
      </c>
      <c r="E26936" s="2">
        <v>0</v>
      </c>
      <c r="F26936" s="2">
        <v>1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36473</v>
      </c>
      <c r="D26937" s="2">
        <v>3</v>
      </c>
      <c r="E26937" s="2">
        <v>0</v>
      </c>
      <c r="F26937" s="2">
        <v>1</v>
      </c>
      <c r="G26937" s="2">
        <v>1</v>
      </c>
      <c r="H26937" s="2">
        <v>1</v>
      </c>
      <c r="I26937" s="2">
        <v>0</v>
      </c>
      <c r="J26937" s="2">
        <v>0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36474</v>
      </c>
      <c r="D26938" s="2">
        <v>1</v>
      </c>
      <c r="E26938" s="2">
        <v>0</v>
      </c>
      <c r="F26938" s="2">
        <v>1</v>
      </c>
      <c r="G26938" s="2">
        <v>0</v>
      </c>
      <c r="H26938" s="2">
        <v>0</v>
      </c>
      <c r="I26938" s="2">
        <v>0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36490</v>
      </c>
      <c r="D26939" s="2">
        <v>2</v>
      </c>
      <c r="E26939" s="2">
        <v>0</v>
      </c>
      <c r="F26939" s="2">
        <v>0</v>
      </c>
      <c r="G26939" s="2">
        <v>0</v>
      </c>
      <c r="H26939" s="2">
        <v>0</v>
      </c>
      <c r="I26939" s="2">
        <v>0</v>
      </c>
      <c r="J26939" s="2">
        <v>1</v>
      </c>
      <c r="K26939" s="2">
        <v>1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36495</v>
      </c>
      <c r="D26940" s="2">
        <v>2</v>
      </c>
      <c r="E26940" s="2">
        <v>1</v>
      </c>
      <c r="F26940" s="2">
        <v>1</v>
      </c>
      <c r="G26940" s="2">
        <v>0</v>
      </c>
      <c r="H26940" s="2">
        <v>0</v>
      </c>
      <c r="I26940" s="2">
        <v>0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36496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36499</v>
      </c>
      <c r="C26942" s="2" t="s">
        <v>36500</v>
      </c>
      <c r="D26942" s="2">
        <v>2</v>
      </c>
      <c r="E26942" s="2">
        <v>0</v>
      </c>
      <c r="F26942" s="2">
        <v>0</v>
      </c>
      <c r="G26942" s="2">
        <v>0</v>
      </c>
      <c r="H26942" s="2">
        <v>1</v>
      </c>
      <c r="I26942" s="2">
        <v>1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36503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0</v>
      </c>
      <c r="J26943" s="2">
        <v>1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36506</v>
      </c>
      <c r="D26944" s="2">
        <v>1</v>
      </c>
      <c r="E26944" s="2">
        <v>1</v>
      </c>
      <c r="F26944" s="2">
        <v>0</v>
      </c>
      <c r="G26944" s="2">
        <v>0</v>
      </c>
      <c r="H26944" s="2">
        <v>0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36508</v>
      </c>
      <c r="D26945" s="2">
        <v>1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  <c r="J26945" s="2">
        <v>1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36512</v>
      </c>
      <c r="D26946" s="2">
        <v>1</v>
      </c>
      <c r="E26946" s="2">
        <v>0</v>
      </c>
      <c r="F26946" s="2">
        <v>0</v>
      </c>
      <c r="G26946" s="2">
        <v>0</v>
      </c>
      <c r="H26946" s="2">
        <v>1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36513</v>
      </c>
      <c r="D26947" s="2">
        <v>3</v>
      </c>
      <c r="E26947" s="2">
        <v>0</v>
      </c>
      <c r="F26947" s="2">
        <v>1</v>
      </c>
      <c r="G26947" s="2">
        <v>1</v>
      </c>
      <c r="H26947" s="2">
        <v>1</v>
      </c>
      <c r="I26947" s="2">
        <v>0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36523</v>
      </c>
      <c r="C26948" s="2" t="s">
        <v>36524</v>
      </c>
      <c r="D26948" s="2">
        <v>1</v>
      </c>
      <c r="E26948" s="2">
        <v>0</v>
      </c>
      <c r="F26948" s="2">
        <v>0</v>
      </c>
      <c r="G26948" s="2">
        <v>0</v>
      </c>
      <c r="H26948" s="2">
        <v>0</v>
      </c>
      <c r="I26948" s="2">
        <v>1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36525</v>
      </c>
      <c r="D26949" s="2">
        <v>1</v>
      </c>
      <c r="E26949" s="2">
        <v>0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36529</v>
      </c>
      <c r="D26950" s="2">
        <v>1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  <c r="J26950" s="2">
        <v>1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36530</v>
      </c>
      <c r="C26951" s="2" t="s">
        <v>36531</v>
      </c>
      <c r="D26951" s="2">
        <v>2</v>
      </c>
      <c r="E26951" s="2">
        <v>0</v>
      </c>
      <c r="F26951" s="2">
        <v>0</v>
      </c>
      <c r="G26951" s="2">
        <v>0</v>
      </c>
      <c r="H26951" s="2">
        <v>0</v>
      </c>
      <c r="I26951" s="2">
        <v>1</v>
      </c>
      <c r="J26951" s="2">
        <v>1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36545</v>
      </c>
      <c r="C26952" s="2" t="s">
        <v>36546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1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36547</v>
      </c>
      <c r="D26953" s="2">
        <v>2</v>
      </c>
      <c r="E26953" s="2">
        <v>0</v>
      </c>
      <c r="F26953" s="2">
        <v>0</v>
      </c>
      <c r="G26953" s="2">
        <v>1</v>
      </c>
      <c r="H26953" s="2">
        <v>1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36548</v>
      </c>
      <c r="D26954" s="2">
        <v>2</v>
      </c>
      <c r="E26954" s="2">
        <v>0</v>
      </c>
      <c r="F26954" s="2">
        <v>0</v>
      </c>
      <c r="G26954" s="2">
        <v>1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36549</v>
      </c>
      <c r="D26955" s="2">
        <v>1</v>
      </c>
      <c r="E26955" s="2">
        <v>0</v>
      </c>
      <c r="F26955" s="2">
        <v>0</v>
      </c>
      <c r="G26955" s="2">
        <v>0</v>
      </c>
      <c r="H26955" s="2">
        <v>0</v>
      </c>
      <c r="I26955" s="2">
        <v>0</v>
      </c>
      <c r="J26955" s="2">
        <v>0</v>
      </c>
      <c r="K26955" s="2">
        <v>1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36550</v>
      </c>
      <c r="C26956" s="2" t="s">
        <v>36551</v>
      </c>
      <c r="D26956" s="2">
        <v>2</v>
      </c>
      <c r="E26956" s="2">
        <v>0</v>
      </c>
      <c r="F26956" s="2">
        <v>0</v>
      </c>
      <c r="G26956" s="2">
        <v>0</v>
      </c>
      <c r="H26956" s="2">
        <v>0</v>
      </c>
      <c r="I26956" s="2">
        <v>1</v>
      </c>
      <c r="J26956" s="2">
        <v>1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36552</v>
      </c>
      <c r="D26957" s="2">
        <v>1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36553</v>
      </c>
      <c r="C26958" s="2" t="s">
        <v>36554</v>
      </c>
      <c r="D26958" s="2">
        <v>2</v>
      </c>
      <c r="E26958" s="2">
        <v>0</v>
      </c>
      <c r="F26958" s="2">
        <v>0</v>
      </c>
      <c r="G26958" s="2">
        <v>0</v>
      </c>
      <c r="H26958" s="2">
        <v>1</v>
      </c>
      <c r="I26958" s="2">
        <v>1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36555</v>
      </c>
      <c r="D26959" s="2">
        <v>1</v>
      </c>
      <c r="E26959" s="2">
        <v>0</v>
      </c>
      <c r="F26959" s="2">
        <v>0</v>
      </c>
      <c r="G26959" s="2">
        <v>0</v>
      </c>
      <c r="H26959" s="2">
        <v>0</v>
      </c>
      <c r="I26959" s="2">
        <v>0</v>
      </c>
      <c r="J26959" s="2">
        <v>1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36556</v>
      </c>
      <c r="D26960" s="2">
        <v>1</v>
      </c>
      <c r="E26960" s="2">
        <v>0</v>
      </c>
      <c r="F26960" s="2">
        <v>0</v>
      </c>
      <c r="G26960" s="2">
        <v>0</v>
      </c>
      <c r="H26960" s="2">
        <v>0</v>
      </c>
      <c r="I26960" s="2">
        <v>0</v>
      </c>
      <c r="J26960" s="2">
        <v>0</v>
      </c>
      <c r="K26960" s="2">
        <v>1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36557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36559</v>
      </c>
      <c r="D26962" s="2">
        <v>2</v>
      </c>
      <c r="E26962" s="2">
        <v>0</v>
      </c>
      <c r="F26962" s="2">
        <v>0</v>
      </c>
      <c r="G26962" s="2">
        <v>0</v>
      </c>
      <c r="H26962" s="2">
        <v>0</v>
      </c>
      <c r="I26962" s="2">
        <v>0</v>
      </c>
      <c r="J26962" s="2">
        <v>1</v>
      </c>
      <c r="K26962" s="2">
        <v>1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36565</v>
      </c>
      <c r="C26963" s="2" t="s">
        <v>36566</v>
      </c>
      <c r="D26963" s="2">
        <v>2</v>
      </c>
      <c r="E26963" s="2">
        <v>0</v>
      </c>
      <c r="F26963" s="2">
        <v>0</v>
      </c>
      <c r="G26963" s="2">
        <v>0</v>
      </c>
      <c r="H26963" s="2">
        <v>1</v>
      </c>
      <c r="I26963" s="2">
        <v>1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36569</v>
      </c>
      <c r="C26964" s="2" t="s">
        <v>36570</v>
      </c>
      <c r="D26964" s="2">
        <v>2</v>
      </c>
      <c r="E26964" s="2">
        <v>0</v>
      </c>
      <c r="F26964" s="2">
        <v>0</v>
      </c>
      <c r="G26964" s="2">
        <v>0</v>
      </c>
      <c r="H26964" s="2">
        <v>1</v>
      </c>
      <c r="I26964" s="2">
        <v>1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36576</v>
      </c>
      <c r="D26965" s="2">
        <v>1</v>
      </c>
      <c r="E26965" s="2">
        <v>0</v>
      </c>
      <c r="F26965" s="2">
        <v>0</v>
      </c>
      <c r="G26965" s="2">
        <v>0</v>
      </c>
      <c r="H26965" s="2">
        <v>0</v>
      </c>
      <c r="I26965" s="2">
        <v>0</v>
      </c>
      <c r="J26965" s="2">
        <v>1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36577</v>
      </c>
      <c r="D26966" s="2">
        <v>1</v>
      </c>
      <c r="E26966" s="2">
        <v>0</v>
      </c>
      <c r="F26966" s="2">
        <v>0</v>
      </c>
      <c r="G26966" s="2">
        <v>2</v>
      </c>
      <c r="H26966" s="2">
        <v>0</v>
      </c>
      <c r="I26966" s="2">
        <v>0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36584</v>
      </c>
      <c r="C26967" s="2" t="s">
        <v>36585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1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36586</v>
      </c>
      <c r="D26968" s="2">
        <v>1</v>
      </c>
      <c r="E26968" s="2">
        <v>0</v>
      </c>
      <c r="F26968" s="2">
        <v>0</v>
      </c>
      <c r="G26968" s="2">
        <v>0</v>
      </c>
      <c r="H26968" s="2">
        <v>1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36587</v>
      </c>
      <c r="D26969" s="2">
        <v>1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  <c r="J26969" s="2">
        <v>0</v>
      </c>
      <c r="K26969" s="2">
        <v>1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36593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0</v>
      </c>
      <c r="J26970" s="2">
        <v>1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36594</v>
      </c>
      <c r="C26971" s="2" t="s">
        <v>36595</v>
      </c>
      <c r="D26971" s="2">
        <v>1</v>
      </c>
      <c r="E26971" s="2">
        <v>0</v>
      </c>
      <c r="F26971" s="2">
        <v>0</v>
      </c>
      <c r="G26971" s="2">
        <v>0</v>
      </c>
      <c r="H26971" s="2">
        <v>0</v>
      </c>
      <c r="I26971" s="2">
        <v>1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36600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36601</v>
      </c>
      <c r="D26973" s="2">
        <v>1</v>
      </c>
      <c r="E26973" s="2">
        <v>1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36602</v>
      </c>
      <c r="D26974" s="2">
        <v>1</v>
      </c>
      <c r="E26974" s="2">
        <v>0</v>
      </c>
      <c r="F26974" s="2">
        <v>1</v>
      </c>
      <c r="G26974" s="2">
        <v>0</v>
      </c>
      <c r="H26974" s="2">
        <v>0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36619</v>
      </c>
      <c r="D26975" s="2">
        <v>1</v>
      </c>
      <c r="E26975" s="2">
        <v>0</v>
      </c>
      <c r="F26975" s="2">
        <v>0</v>
      </c>
      <c r="G26975" s="2">
        <v>1</v>
      </c>
      <c r="H26975" s="2">
        <v>0</v>
      </c>
      <c r="I26975" s="2">
        <v>0</v>
      </c>
      <c r="J26975" s="2">
        <v>0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36625</v>
      </c>
      <c r="D26976" s="2">
        <v>1</v>
      </c>
      <c r="E26976" s="2">
        <v>1</v>
      </c>
      <c r="F26976" s="2">
        <v>0</v>
      </c>
      <c r="G26976" s="2">
        <v>0</v>
      </c>
      <c r="H26976" s="2">
        <v>0</v>
      </c>
      <c r="I26976" s="2">
        <v>0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36632</v>
      </c>
      <c r="D26977" s="2">
        <v>2</v>
      </c>
      <c r="E26977" s="2">
        <v>0</v>
      </c>
      <c r="F26977" s="2">
        <v>1</v>
      </c>
      <c r="G26977" s="2">
        <v>1</v>
      </c>
      <c r="H26977" s="2">
        <v>0</v>
      </c>
      <c r="I26977" s="2">
        <v>0</v>
      </c>
      <c r="J26977" s="2">
        <v>0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36633</v>
      </c>
      <c r="D26978" s="2">
        <v>1</v>
      </c>
      <c r="E26978" s="2">
        <v>0</v>
      </c>
      <c r="F26978" s="2">
        <v>0</v>
      </c>
      <c r="G26978" s="2">
        <v>1</v>
      </c>
      <c r="H26978" s="2">
        <v>0</v>
      </c>
      <c r="I26978" s="2">
        <v>0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36640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0</v>
      </c>
      <c r="K26979" s="2">
        <v>1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36643</v>
      </c>
      <c r="D26980" s="2">
        <v>1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0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36655</v>
      </c>
      <c r="C26981" s="2" t="s">
        <v>36656</v>
      </c>
      <c r="D26981" s="2">
        <v>1</v>
      </c>
      <c r="E26981" s="2">
        <v>0</v>
      </c>
      <c r="F26981" s="2">
        <v>0</v>
      </c>
      <c r="G26981" s="2">
        <v>0</v>
      </c>
      <c r="H26981" s="2">
        <v>0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36657</v>
      </c>
      <c r="D26982" s="2">
        <v>1</v>
      </c>
      <c r="E26982" s="2">
        <v>0</v>
      </c>
      <c r="F26982" s="2">
        <v>0</v>
      </c>
      <c r="G26982" s="2">
        <v>0</v>
      </c>
      <c r="H26982" s="2">
        <v>0</v>
      </c>
      <c r="I26982" s="2">
        <v>0</v>
      </c>
      <c r="J26982" s="2">
        <v>0</v>
      </c>
      <c r="K26982" s="2">
        <v>1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36658</v>
      </c>
      <c r="C26983" s="2" t="s">
        <v>36659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1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36668</v>
      </c>
      <c r="D26984" s="2">
        <v>1</v>
      </c>
      <c r="E26984" s="2">
        <v>0</v>
      </c>
      <c r="F26984" s="2">
        <v>1</v>
      </c>
      <c r="G26984" s="2">
        <v>0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36669</v>
      </c>
      <c r="D26985" s="2">
        <v>1</v>
      </c>
      <c r="E26985" s="2">
        <v>0</v>
      </c>
      <c r="F26985" s="2">
        <v>0</v>
      </c>
      <c r="G26985" s="2">
        <v>0</v>
      </c>
      <c r="H26985" s="2">
        <v>1</v>
      </c>
      <c r="I26985" s="2">
        <v>0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36670</v>
      </c>
      <c r="D26986" s="2">
        <v>1</v>
      </c>
      <c r="E26986" s="2">
        <v>0</v>
      </c>
      <c r="F26986" s="2">
        <v>0</v>
      </c>
      <c r="G26986" s="2">
        <v>0</v>
      </c>
      <c r="H26986" s="2">
        <v>0</v>
      </c>
      <c r="I26986" s="2">
        <v>0</v>
      </c>
      <c r="J26986" s="2">
        <v>1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36673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36676</v>
      </c>
      <c r="D26988" s="2">
        <v>1</v>
      </c>
      <c r="E26988" s="2">
        <v>0</v>
      </c>
      <c r="F26988" s="2">
        <v>0</v>
      </c>
      <c r="G26988" s="2">
        <v>1</v>
      </c>
      <c r="H26988" s="2">
        <v>0</v>
      </c>
      <c r="I26988" s="2">
        <v>0</v>
      </c>
      <c r="J26988" s="2">
        <v>0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36686</v>
      </c>
      <c r="C26989" s="2" t="s">
        <v>36687</v>
      </c>
      <c r="D26989" s="2">
        <v>2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1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36688</v>
      </c>
      <c r="D26990" s="2">
        <v>2</v>
      </c>
      <c r="E26990" s="2">
        <v>1</v>
      </c>
      <c r="F26990" s="2">
        <v>1</v>
      </c>
      <c r="G26990" s="2">
        <v>0</v>
      </c>
      <c r="H26990" s="2">
        <v>0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36693</v>
      </c>
      <c r="C26991" s="2" t="s">
        <v>36694</v>
      </c>
      <c r="D26991" s="2">
        <v>4</v>
      </c>
      <c r="E26991" s="2">
        <v>0</v>
      </c>
      <c r="F26991" s="2">
        <v>1</v>
      </c>
      <c r="G26991" s="2">
        <v>0</v>
      </c>
      <c r="H26991" s="2">
        <v>1</v>
      </c>
      <c r="I26991" s="2">
        <v>1</v>
      </c>
      <c r="J26991" s="2">
        <v>1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36695</v>
      </c>
      <c r="D26992" s="2">
        <v>1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  <c r="J26992" s="2">
        <v>0</v>
      </c>
      <c r="K26992" s="2">
        <v>1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36698</v>
      </c>
      <c r="C26993" s="2" t="s">
        <v>36699</v>
      </c>
      <c r="D26993" s="2">
        <v>2</v>
      </c>
      <c r="E26993" s="2">
        <v>0</v>
      </c>
      <c r="F26993" s="2">
        <v>0</v>
      </c>
      <c r="G26993" s="2">
        <v>0</v>
      </c>
      <c r="H26993" s="2">
        <v>1</v>
      </c>
      <c r="I26993" s="2">
        <v>1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36700</v>
      </c>
      <c r="D26994" s="2">
        <v>1</v>
      </c>
      <c r="E26994" s="2">
        <v>0</v>
      </c>
      <c r="F26994" s="2">
        <v>0</v>
      </c>
      <c r="G26994" s="2">
        <v>0</v>
      </c>
      <c r="H26994" s="2">
        <v>0</v>
      </c>
      <c r="I26994" s="2">
        <v>0</v>
      </c>
      <c r="J26994" s="2">
        <v>1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36701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  <c r="J26995" s="2">
        <v>1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36702</v>
      </c>
      <c r="D26996" s="2">
        <v>2</v>
      </c>
      <c r="E26996" s="2">
        <v>0</v>
      </c>
      <c r="F26996" s="2">
        <v>0</v>
      </c>
      <c r="G26996" s="2">
        <v>0</v>
      </c>
      <c r="H26996" s="2">
        <v>0</v>
      </c>
      <c r="I26996" s="2">
        <v>0</v>
      </c>
      <c r="J26996" s="2">
        <v>1</v>
      </c>
      <c r="K26996" s="2">
        <v>1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36703</v>
      </c>
      <c r="C26997" s="2" t="s">
        <v>36704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1</v>
      </c>
      <c r="J26997" s="2">
        <v>0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36705</v>
      </c>
      <c r="C26998" s="2" t="s">
        <v>36706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1</v>
      </c>
      <c r="J26998" s="2">
        <v>0</v>
      </c>
      <c r="K26998" s="2">
        <v>0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36707</v>
      </c>
      <c r="C26999" s="2" t="s">
        <v>23126</v>
      </c>
      <c r="D26999" s="2">
        <v>6</v>
      </c>
      <c r="E26999" s="2">
        <v>0</v>
      </c>
      <c r="F26999" s="2">
        <v>1</v>
      </c>
      <c r="G26999" s="2">
        <v>2</v>
      </c>
      <c r="H26999" s="2">
        <v>2</v>
      </c>
      <c r="I26999" s="2">
        <v>1</v>
      </c>
      <c r="J26999" s="2">
        <v>1</v>
      </c>
      <c r="K26999" s="2">
        <v>1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36708</v>
      </c>
      <c r="C27000" s="2" t="s">
        <v>23126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1</v>
      </c>
      <c r="J27000" s="2">
        <v>0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36709</v>
      </c>
      <c r="D27001" s="2">
        <v>1</v>
      </c>
      <c r="E27001" s="2">
        <v>0</v>
      </c>
      <c r="F27001" s="2">
        <v>0</v>
      </c>
      <c r="G27001" s="2">
        <v>1</v>
      </c>
      <c r="H27001" s="2">
        <v>0</v>
      </c>
      <c r="I27001" s="2">
        <v>0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36713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36714</v>
      </c>
      <c r="D27003" s="2">
        <v>1</v>
      </c>
      <c r="E27003" s="2">
        <v>0</v>
      </c>
      <c r="F27003" s="2">
        <v>0</v>
      </c>
      <c r="G27003" s="2">
        <v>1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36715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0</v>
      </c>
      <c r="K27004" s="2">
        <v>1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36733</v>
      </c>
      <c r="C27005" s="2" t="s">
        <v>36734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1</v>
      </c>
      <c r="J27005" s="2">
        <v>0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36735</v>
      </c>
      <c r="D27006" s="2">
        <v>1</v>
      </c>
      <c r="E27006" s="2">
        <v>0</v>
      </c>
      <c r="F27006" s="2">
        <v>0</v>
      </c>
      <c r="G27006" s="2">
        <v>0</v>
      </c>
      <c r="H27006" s="2">
        <v>0</v>
      </c>
      <c r="I27006" s="2">
        <v>0</v>
      </c>
      <c r="J27006" s="2">
        <v>0</v>
      </c>
      <c r="K27006" s="2">
        <v>1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36738</v>
      </c>
      <c r="D27007" s="2">
        <v>1</v>
      </c>
      <c r="E27007" s="2">
        <v>0</v>
      </c>
      <c r="F27007" s="2">
        <v>0</v>
      </c>
      <c r="G27007" s="2">
        <v>1</v>
      </c>
      <c r="H27007" s="2">
        <v>0</v>
      </c>
      <c r="I27007" s="2">
        <v>0</v>
      </c>
      <c r="J27007" s="2">
        <v>0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36742</v>
      </c>
      <c r="D27008" s="2">
        <v>1</v>
      </c>
      <c r="E27008" s="2">
        <v>0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36743</v>
      </c>
      <c r="D27009" s="2">
        <v>1</v>
      </c>
      <c r="E27009" s="2">
        <v>0</v>
      </c>
      <c r="F27009" s="2">
        <v>1</v>
      </c>
      <c r="G27009" s="2">
        <v>0</v>
      </c>
      <c r="H27009" s="2">
        <v>0</v>
      </c>
      <c r="I27009" s="2">
        <v>0</v>
      </c>
      <c r="J27009" s="2">
        <v>0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36744</v>
      </c>
      <c r="D27010" s="2">
        <v>1</v>
      </c>
      <c r="E27010" s="2">
        <v>1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0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36745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0</v>
      </c>
      <c r="J27011" s="2">
        <v>1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36746</v>
      </c>
      <c r="D27012" s="2">
        <v>1</v>
      </c>
      <c r="E27012" s="2">
        <v>0</v>
      </c>
      <c r="F27012" s="2">
        <v>1</v>
      </c>
      <c r="G27012" s="2">
        <v>0</v>
      </c>
      <c r="H27012" s="2">
        <v>0</v>
      </c>
      <c r="I27012" s="2">
        <v>0</v>
      </c>
      <c r="J27012" s="2">
        <v>0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36758</v>
      </c>
      <c r="C27013" s="2" t="s">
        <v>36759</v>
      </c>
      <c r="D27013" s="2">
        <v>2</v>
      </c>
      <c r="E27013" s="2">
        <v>0</v>
      </c>
      <c r="F27013" s="2">
        <v>0</v>
      </c>
      <c r="G27013" s="2">
        <v>0</v>
      </c>
      <c r="H27013" s="2">
        <v>0</v>
      </c>
      <c r="I27013" s="2">
        <v>1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36760</v>
      </c>
      <c r="C27014" s="2" t="s">
        <v>36761</v>
      </c>
      <c r="D27014" s="2">
        <v>1</v>
      </c>
      <c r="E27014" s="2">
        <v>0</v>
      </c>
      <c r="F27014" s="2">
        <v>0</v>
      </c>
      <c r="G27014" s="2">
        <v>0</v>
      </c>
      <c r="H27014" s="2">
        <v>0</v>
      </c>
      <c r="I27014" s="2">
        <v>1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36762</v>
      </c>
      <c r="D27015" s="2">
        <v>1</v>
      </c>
      <c r="E27015" s="2">
        <v>0</v>
      </c>
      <c r="F27015" s="2">
        <v>1</v>
      </c>
      <c r="G27015" s="2">
        <v>0</v>
      </c>
      <c r="H27015" s="2">
        <v>0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36768</v>
      </c>
      <c r="C27016" s="2" t="s">
        <v>36769</v>
      </c>
      <c r="D27016" s="2">
        <v>2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1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36770</v>
      </c>
      <c r="C27017" s="2" t="s">
        <v>36771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1</v>
      </c>
      <c r="J27017" s="2">
        <v>0</v>
      </c>
      <c r="K27017" s="2">
        <v>0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36773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0</v>
      </c>
      <c r="J27018" s="2">
        <v>1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36774</v>
      </c>
      <c r="C27019" s="2" t="s">
        <v>36775</v>
      </c>
      <c r="D27019" s="2">
        <v>2</v>
      </c>
      <c r="E27019" s="2">
        <v>0</v>
      </c>
      <c r="F27019" s="2">
        <v>0</v>
      </c>
      <c r="G27019" s="2">
        <v>0</v>
      </c>
      <c r="H27019" s="2">
        <v>1</v>
      </c>
      <c r="I27019" s="2">
        <v>1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36776</v>
      </c>
      <c r="D27020" s="2">
        <v>1</v>
      </c>
      <c r="E27020" s="2">
        <v>1</v>
      </c>
      <c r="F27020" s="2">
        <v>0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36777</v>
      </c>
      <c r="D27021" s="2">
        <v>3</v>
      </c>
      <c r="E27021" s="2">
        <v>0</v>
      </c>
      <c r="F27021" s="2">
        <v>1</v>
      </c>
      <c r="G27021" s="2">
        <v>1</v>
      </c>
      <c r="H27021" s="2">
        <v>1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36778</v>
      </c>
      <c r="D27022" s="2">
        <v>1</v>
      </c>
      <c r="E27022" s="2">
        <v>0</v>
      </c>
      <c r="F27022" s="2">
        <v>1</v>
      </c>
      <c r="G27022" s="2">
        <v>0</v>
      </c>
      <c r="H27022" s="2">
        <v>0</v>
      </c>
      <c r="I27022" s="2">
        <v>0</v>
      </c>
      <c r="J27022" s="2">
        <v>0</v>
      </c>
      <c r="K27022" s="2">
        <v>0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36781</v>
      </c>
      <c r="D27023" s="2">
        <v>1</v>
      </c>
      <c r="E27023" s="2">
        <v>0</v>
      </c>
      <c r="F27023" s="2">
        <v>1</v>
      </c>
      <c r="G27023" s="2">
        <v>0</v>
      </c>
      <c r="H27023" s="2">
        <v>0</v>
      </c>
      <c r="I27023" s="2">
        <v>0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36784</v>
      </c>
      <c r="D27024" s="2">
        <v>1</v>
      </c>
      <c r="E27024" s="2">
        <v>0</v>
      </c>
      <c r="F27024" s="2">
        <v>1</v>
      </c>
      <c r="G27024" s="2">
        <v>0</v>
      </c>
      <c r="H27024" s="2">
        <v>0</v>
      </c>
      <c r="I27024" s="2">
        <v>0</v>
      </c>
      <c r="J27024" s="2">
        <v>0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36785</v>
      </c>
      <c r="D27025" s="2">
        <v>1</v>
      </c>
      <c r="E27025" s="2">
        <v>1</v>
      </c>
      <c r="F27025" s="2">
        <v>0</v>
      </c>
      <c r="G27025" s="2">
        <v>0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36790</v>
      </c>
      <c r="D27026" s="2">
        <v>1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  <c r="J27026" s="2">
        <v>0</v>
      </c>
      <c r="K27026" s="2">
        <v>1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36798</v>
      </c>
      <c r="C27027" s="2" t="s">
        <v>36799</v>
      </c>
      <c r="D27027" s="2">
        <v>1</v>
      </c>
      <c r="E27027" s="2">
        <v>0</v>
      </c>
      <c r="F27027" s="2">
        <v>0</v>
      </c>
      <c r="G27027" s="2">
        <v>0</v>
      </c>
      <c r="H27027" s="2">
        <v>0</v>
      </c>
      <c r="I27027" s="2">
        <v>1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36805</v>
      </c>
      <c r="D27028" s="2">
        <v>1</v>
      </c>
      <c r="E27028" s="2">
        <v>0</v>
      </c>
      <c r="F27028" s="2">
        <v>0</v>
      </c>
      <c r="G27028" s="2">
        <v>1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36806</v>
      </c>
      <c r="C27029" s="2" t="s">
        <v>36807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1</v>
      </c>
      <c r="J27029" s="2">
        <v>0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36828</v>
      </c>
      <c r="D27030" s="2">
        <v>1</v>
      </c>
      <c r="E27030" s="2">
        <v>1</v>
      </c>
      <c r="F27030" s="2">
        <v>0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36829</v>
      </c>
      <c r="D27031" s="2">
        <v>1</v>
      </c>
      <c r="E27031" s="2">
        <v>0</v>
      </c>
      <c r="F27031" s="2">
        <v>0</v>
      </c>
      <c r="G27031" s="2">
        <v>0</v>
      </c>
      <c r="H27031" s="2">
        <v>0</v>
      </c>
      <c r="I27031" s="2">
        <v>0</v>
      </c>
      <c r="J27031" s="2">
        <v>0</v>
      </c>
      <c r="K27031" s="2">
        <v>1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36830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0</v>
      </c>
      <c r="J27032" s="2">
        <v>0</v>
      </c>
      <c r="K27032" s="2">
        <v>1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36831</v>
      </c>
      <c r="D27033" s="2">
        <v>1</v>
      </c>
      <c r="E27033" s="2">
        <v>0</v>
      </c>
      <c r="F27033" s="2">
        <v>0</v>
      </c>
      <c r="G27033" s="2">
        <v>0</v>
      </c>
      <c r="H27033" s="2">
        <v>1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36832</v>
      </c>
      <c r="D27034" s="2">
        <v>1</v>
      </c>
      <c r="E27034" s="2">
        <v>0</v>
      </c>
      <c r="F27034" s="2">
        <v>0</v>
      </c>
      <c r="G27034" s="2">
        <v>1</v>
      </c>
      <c r="H27034" s="2">
        <v>0</v>
      </c>
      <c r="I27034" s="2">
        <v>0</v>
      </c>
      <c r="J27034" s="2">
        <v>0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36833</v>
      </c>
      <c r="C27035" s="2" t="s">
        <v>36834</v>
      </c>
      <c r="D27035" s="2">
        <v>2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1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36835</v>
      </c>
      <c r="D27036" s="2">
        <v>1</v>
      </c>
      <c r="E27036" s="2">
        <v>0</v>
      </c>
      <c r="F27036" s="2">
        <v>0</v>
      </c>
      <c r="G27036" s="2">
        <v>0</v>
      </c>
      <c r="H27036" s="2">
        <v>1</v>
      </c>
      <c r="I27036" s="2">
        <v>0</v>
      </c>
      <c r="J27036" s="2">
        <v>0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36836</v>
      </c>
      <c r="C27037" s="2" t="s">
        <v>36837</v>
      </c>
      <c r="D27037" s="2">
        <v>2</v>
      </c>
      <c r="E27037" s="2">
        <v>0</v>
      </c>
      <c r="F27037" s="2">
        <v>0</v>
      </c>
      <c r="G27037" s="2">
        <v>0</v>
      </c>
      <c r="H27037" s="2">
        <v>0</v>
      </c>
      <c r="I27037" s="2">
        <v>1</v>
      </c>
      <c r="J27037" s="2">
        <v>1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36840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36841</v>
      </c>
      <c r="D27039" s="2">
        <v>1</v>
      </c>
      <c r="E27039" s="2">
        <v>0</v>
      </c>
      <c r="F27039" s="2">
        <v>0</v>
      </c>
      <c r="G27039" s="2">
        <v>0</v>
      </c>
      <c r="H27039" s="2">
        <v>0</v>
      </c>
      <c r="I27039" s="2">
        <v>0</v>
      </c>
      <c r="J27039" s="2">
        <v>0</v>
      </c>
      <c r="K27039" s="2">
        <v>1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36842</v>
      </c>
      <c r="D27040" s="2">
        <v>1</v>
      </c>
      <c r="E27040" s="2">
        <v>0</v>
      </c>
      <c r="F27040" s="2">
        <v>0</v>
      </c>
      <c r="G27040" s="2">
        <v>0</v>
      </c>
      <c r="H27040" s="2">
        <v>1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36846</v>
      </c>
      <c r="C27041" s="2" t="s">
        <v>36847</v>
      </c>
      <c r="D27041" s="2">
        <v>3</v>
      </c>
      <c r="E27041" s="2">
        <v>0</v>
      </c>
      <c r="F27041" s="2">
        <v>0</v>
      </c>
      <c r="G27041" s="2">
        <v>0</v>
      </c>
      <c r="H27041" s="2">
        <v>0</v>
      </c>
      <c r="I27041" s="2">
        <v>1</v>
      </c>
      <c r="J27041" s="2">
        <v>1</v>
      </c>
      <c r="K27041" s="2">
        <v>1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36848</v>
      </c>
      <c r="D27042" s="2">
        <v>1</v>
      </c>
      <c r="E27042" s="2">
        <v>0</v>
      </c>
      <c r="F27042" s="2">
        <v>0</v>
      </c>
      <c r="G27042" s="2">
        <v>0</v>
      </c>
      <c r="H27042" s="2">
        <v>0</v>
      </c>
      <c r="I27042" s="2">
        <v>0</v>
      </c>
      <c r="J27042" s="2">
        <v>1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36849</v>
      </c>
      <c r="D27043" s="2">
        <v>2</v>
      </c>
      <c r="E27043" s="2">
        <v>0</v>
      </c>
      <c r="F27043" s="2">
        <v>0</v>
      </c>
      <c r="G27043" s="2">
        <v>0</v>
      </c>
      <c r="H27043" s="2">
        <v>0</v>
      </c>
      <c r="I27043" s="2">
        <v>0</v>
      </c>
      <c r="J27043" s="2">
        <v>1</v>
      </c>
      <c r="K27043" s="2">
        <v>1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36850</v>
      </c>
      <c r="D27044" s="2">
        <v>1</v>
      </c>
      <c r="E27044" s="2">
        <v>0</v>
      </c>
      <c r="F27044" s="2">
        <v>1</v>
      </c>
      <c r="G27044" s="2">
        <v>0</v>
      </c>
      <c r="H27044" s="2">
        <v>0</v>
      </c>
      <c r="I27044" s="2">
        <v>0</v>
      </c>
      <c r="J27044" s="2">
        <v>0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36851</v>
      </c>
      <c r="D27045" s="2">
        <v>1</v>
      </c>
      <c r="E27045" s="2">
        <v>0</v>
      </c>
      <c r="F27045" s="2">
        <v>0</v>
      </c>
      <c r="G27045" s="2">
        <v>0</v>
      </c>
      <c r="H27045" s="2">
        <v>1</v>
      </c>
      <c r="I27045" s="2">
        <v>0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36852</v>
      </c>
      <c r="C27046" s="2" t="s">
        <v>36853</v>
      </c>
      <c r="D27046" s="2">
        <v>1</v>
      </c>
      <c r="E27046" s="2">
        <v>0</v>
      </c>
      <c r="F27046" s="2">
        <v>0</v>
      </c>
      <c r="G27046" s="2">
        <v>0</v>
      </c>
      <c r="H27046" s="2">
        <v>0</v>
      </c>
      <c r="I27046" s="2">
        <v>1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36855</v>
      </c>
      <c r="C27047" s="2" t="s">
        <v>36856</v>
      </c>
      <c r="D27047" s="2">
        <v>1</v>
      </c>
      <c r="E27047" s="2">
        <v>0</v>
      </c>
      <c r="F27047" s="2">
        <v>0</v>
      </c>
      <c r="G27047" s="2">
        <v>0</v>
      </c>
      <c r="H27047" s="2">
        <v>0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36857</v>
      </c>
      <c r="C27048" s="2" t="s">
        <v>36858</v>
      </c>
      <c r="D27048" s="2">
        <v>2</v>
      </c>
      <c r="E27048" s="2">
        <v>0</v>
      </c>
      <c r="F27048" s="2">
        <v>0</v>
      </c>
      <c r="G27048" s="2">
        <v>0</v>
      </c>
      <c r="H27048" s="2">
        <v>0</v>
      </c>
      <c r="I27048" s="2">
        <v>1</v>
      </c>
      <c r="J27048" s="2">
        <v>1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36859</v>
      </c>
      <c r="C27049" s="2" t="s">
        <v>36860</v>
      </c>
      <c r="D27049" s="2">
        <v>2</v>
      </c>
      <c r="E27049" s="2">
        <v>0</v>
      </c>
      <c r="F27049" s="2">
        <v>0</v>
      </c>
      <c r="G27049" s="2">
        <v>1</v>
      </c>
      <c r="H27049" s="2">
        <v>0</v>
      </c>
      <c r="I27049" s="2">
        <v>1</v>
      </c>
      <c r="J27049" s="2">
        <v>0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36861</v>
      </c>
      <c r="D27050" s="2">
        <v>1</v>
      </c>
      <c r="E27050" s="2">
        <v>0</v>
      </c>
      <c r="F27050" s="2">
        <v>0</v>
      </c>
      <c r="G27050" s="2">
        <v>0</v>
      </c>
      <c r="H27050" s="2">
        <v>1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36862</v>
      </c>
      <c r="D27051" s="2">
        <v>1</v>
      </c>
      <c r="E27051" s="2">
        <v>0</v>
      </c>
      <c r="F27051" s="2">
        <v>0</v>
      </c>
      <c r="G27051" s="2">
        <v>0</v>
      </c>
      <c r="H27051" s="2">
        <v>0</v>
      </c>
      <c r="I27051" s="2">
        <v>0</v>
      </c>
      <c r="J27051" s="2">
        <v>1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36866</v>
      </c>
      <c r="D27052" s="2">
        <v>1</v>
      </c>
      <c r="E27052" s="2">
        <v>0</v>
      </c>
      <c r="F27052" s="2">
        <v>0</v>
      </c>
      <c r="G27052" s="2">
        <v>0</v>
      </c>
      <c r="H27052" s="2">
        <v>0</v>
      </c>
      <c r="I27052" s="2">
        <v>0</v>
      </c>
      <c r="J27052" s="2">
        <v>1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36867</v>
      </c>
      <c r="D27053" s="2">
        <v>3</v>
      </c>
      <c r="E27053" s="2">
        <v>0</v>
      </c>
      <c r="F27053" s="2">
        <v>1</v>
      </c>
      <c r="G27053" s="2">
        <v>1</v>
      </c>
      <c r="H27053" s="2">
        <v>1</v>
      </c>
      <c r="I27053" s="2">
        <v>0</v>
      </c>
      <c r="J27053" s="2">
        <v>0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36868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36869</v>
      </c>
      <c r="D27055" s="2">
        <v>1</v>
      </c>
      <c r="E27055" s="2">
        <v>0</v>
      </c>
      <c r="F27055" s="2">
        <v>1</v>
      </c>
      <c r="G27055" s="2">
        <v>0</v>
      </c>
      <c r="H27055" s="2">
        <v>0</v>
      </c>
      <c r="I27055" s="2">
        <v>0</v>
      </c>
      <c r="J27055" s="2">
        <v>0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36875</v>
      </c>
      <c r="D27056" s="2">
        <v>2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  <c r="J27056" s="2">
        <v>1</v>
      </c>
      <c r="K27056" s="2">
        <v>1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36876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1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36877</v>
      </c>
      <c r="D27058" s="2">
        <v>1</v>
      </c>
      <c r="E27058" s="2">
        <v>0</v>
      </c>
      <c r="F27058" s="2">
        <v>0</v>
      </c>
      <c r="G27058" s="2">
        <v>0</v>
      </c>
      <c r="H27058" s="2">
        <v>0</v>
      </c>
      <c r="I27058" s="2">
        <v>0</v>
      </c>
      <c r="J27058" s="2">
        <v>0</v>
      </c>
      <c r="K27058" s="2">
        <v>1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36881</v>
      </c>
      <c r="D27059" s="2">
        <v>1</v>
      </c>
      <c r="E27059" s="2">
        <v>0</v>
      </c>
      <c r="F27059" s="2">
        <v>0</v>
      </c>
      <c r="G27059" s="2">
        <v>1</v>
      </c>
      <c r="H27059" s="2">
        <v>0</v>
      </c>
      <c r="I27059" s="2">
        <v>0</v>
      </c>
      <c r="J27059" s="2">
        <v>0</v>
      </c>
      <c r="K27059" s="2">
        <v>0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36882</v>
      </c>
      <c r="D27060" s="2">
        <v>3</v>
      </c>
      <c r="E27060" s="2">
        <v>0</v>
      </c>
      <c r="F27060" s="2">
        <v>1</v>
      </c>
      <c r="G27060" s="2">
        <v>1</v>
      </c>
      <c r="H27060" s="2">
        <v>1</v>
      </c>
      <c r="I27060" s="2">
        <v>0</v>
      </c>
      <c r="J27060" s="2">
        <v>0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36883</v>
      </c>
      <c r="D27061" s="2">
        <v>1</v>
      </c>
      <c r="E27061" s="2">
        <v>0</v>
      </c>
      <c r="F27061" s="2">
        <v>1</v>
      </c>
      <c r="G27061" s="2">
        <v>0</v>
      </c>
      <c r="H27061" s="2">
        <v>0</v>
      </c>
      <c r="I27061" s="2">
        <v>0</v>
      </c>
      <c r="J27061" s="2">
        <v>0</v>
      </c>
      <c r="K27061" s="2">
        <v>0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36898</v>
      </c>
      <c r="D27062" s="2">
        <v>2</v>
      </c>
      <c r="E27062" s="2">
        <v>0</v>
      </c>
      <c r="F27062" s="2">
        <v>1</v>
      </c>
      <c r="G27062" s="2">
        <v>0</v>
      </c>
      <c r="H27062" s="2">
        <v>1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36899</v>
      </c>
      <c r="D27063" s="2">
        <v>2</v>
      </c>
      <c r="E27063" s="2">
        <v>1</v>
      </c>
      <c r="F27063" s="2">
        <v>0</v>
      </c>
      <c r="G27063" s="2">
        <v>1</v>
      </c>
      <c r="H27063" s="2">
        <v>0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36900</v>
      </c>
      <c r="D27064" s="2">
        <v>1</v>
      </c>
      <c r="E27064" s="2">
        <v>0</v>
      </c>
      <c r="F27064" s="2">
        <v>0</v>
      </c>
      <c r="G27064" s="2">
        <v>1</v>
      </c>
      <c r="H27064" s="2">
        <v>0</v>
      </c>
      <c r="I27064" s="2">
        <v>0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36901</v>
      </c>
      <c r="D27065" s="2">
        <v>1</v>
      </c>
      <c r="E27065" s="2">
        <v>1</v>
      </c>
      <c r="F27065" s="2">
        <v>0</v>
      </c>
      <c r="G27065" s="2">
        <v>0</v>
      </c>
      <c r="H27065" s="2">
        <v>0</v>
      </c>
      <c r="I27065" s="2">
        <v>0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36902</v>
      </c>
      <c r="D27066" s="2">
        <v>1</v>
      </c>
      <c r="E27066" s="2">
        <v>0</v>
      </c>
      <c r="F27066" s="2">
        <v>0</v>
      </c>
      <c r="G27066" s="2">
        <v>0</v>
      </c>
      <c r="H27066" s="2">
        <v>0</v>
      </c>
      <c r="I27066" s="2">
        <v>0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36903</v>
      </c>
      <c r="D27067" s="2">
        <v>1</v>
      </c>
      <c r="E27067" s="2">
        <v>0</v>
      </c>
      <c r="F27067" s="2">
        <v>0</v>
      </c>
      <c r="G27067" s="2">
        <v>1</v>
      </c>
      <c r="H27067" s="2">
        <v>0</v>
      </c>
      <c r="I27067" s="2">
        <v>0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36904</v>
      </c>
      <c r="D27068" s="2">
        <v>1</v>
      </c>
      <c r="E27068" s="2">
        <v>1</v>
      </c>
      <c r="F27068" s="2">
        <v>0</v>
      </c>
      <c r="G27068" s="2">
        <v>0</v>
      </c>
      <c r="H27068" s="2">
        <v>0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36909</v>
      </c>
      <c r="D27069" s="2">
        <v>1</v>
      </c>
      <c r="E27069" s="2">
        <v>0</v>
      </c>
      <c r="F27069" s="2">
        <v>1</v>
      </c>
      <c r="G27069" s="2">
        <v>0</v>
      </c>
      <c r="H27069" s="2">
        <v>0</v>
      </c>
      <c r="I27069" s="2">
        <v>0</v>
      </c>
      <c r="J27069" s="2">
        <v>0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36910</v>
      </c>
      <c r="D27070" s="2">
        <v>1</v>
      </c>
      <c r="E27070" s="2">
        <v>1</v>
      </c>
      <c r="F27070" s="2">
        <v>0</v>
      </c>
      <c r="G27070" s="2">
        <v>0</v>
      </c>
      <c r="H27070" s="2">
        <v>0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36911</v>
      </c>
      <c r="D27071" s="2">
        <v>2</v>
      </c>
      <c r="E27071" s="2">
        <v>0</v>
      </c>
      <c r="F27071" s="2">
        <v>0</v>
      </c>
      <c r="G27071" s="2">
        <v>0</v>
      </c>
      <c r="H27071" s="2">
        <v>0</v>
      </c>
      <c r="I27071" s="2">
        <v>0</v>
      </c>
      <c r="J27071" s="2">
        <v>1</v>
      </c>
      <c r="K27071" s="2">
        <v>1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36912</v>
      </c>
      <c r="D27072" s="2">
        <v>1</v>
      </c>
      <c r="E27072" s="2">
        <v>1</v>
      </c>
      <c r="F27072" s="2">
        <v>0</v>
      </c>
      <c r="G27072" s="2">
        <v>0</v>
      </c>
      <c r="H27072" s="2">
        <v>0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36924</v>
      </c>
      <c r="D27073" s="2">
        <v>1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  <c r="J27073" s="2">
        <v>0</v>
      </c>
      <c r="K27073" s="2">
        <v>1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36925</v>
      </c>
      <c r="C27074" s="2" t="s">
        <v>36926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1</v>
      </c>
      <c r="J27074" s="2">
        <v>1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36932</v>
      </c>
      <c r="D27075" s="2">
        <v>1</v>
      </c>
      <c r="E27075" s="2">
        <v>0</v>
      </c>
      <c r="F27075" s="2">
        <v>0</v>
      </c>
      <c r="G27075" s="2">
        <v>0</v>
      </c>
      <c r="H27075" s="2">
        <v>1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36936</v>
      </c>
      <c r="C27076" s="2" t="s">
        <v>36937</v>
      </c>
      <c r="D27076" s="2">
        <v>2</v>
      </c>
      <c r="E27076" s="2">
        <v>0</v>
      </c>
      <c r="F27076" s="2">
        <v>0</v>
      </c>
      <c r="G27076" s="2">
        <v>0</v>
      </c>
      <c r="H27076" s="2">
        <v>0</v>
      </c>
      <c r="I27076" s="2">
        <v>1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36940</v>
      </c>
      <c r="D27077" s="2">
        <v>1</v>
      </c>
      <c r="E27077" s="2">
        <v>0</v>
      </c>
      <c r="F27077" s="2">
        <v>1</v>
      </c>
      <c r="G27077" s="2">
        <v>0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36941</v>
      </c>
      <c r="D27078" s="2">
        <v>1</v>
      </c>
      <c r="E27078" s="2">
        <v>0</v>
      </c>
      <c r="F27078" s="2">
        <v>1</v>
      </c>
      <c r="G27078" s="2">
        <v>0</v>
      </c>
      <c r="H27078" s="2">
        <v>0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36947</v>
      </c>
      <c r="C27079" s="2" t="s">
        <v>36948</v>
      </c>
      <c r="D27079" s="2">
        <v>1</v>
      </c>
      <c r="E27079" s="2">
        <v>0</v>
      </c>
      <c r="F27079" s="2">
        <v>0</v>
      </c>
      <c r="G27079" s="2">
        <v>0</v>
      </c>
      <c r="H27079" s="2">
        <v>0</v>
      </c>
      <c r="I27079" s="2">
        <v>1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36952</v>
      </c>
      <c r="D27080" s="2">
        <v>1</v>
      </c>
      <c r="E27080" s="2">
        <v>0</v>
      </c>
      <c r="F27080" s="2">
        <v>0</v>
      </c>
      <c r="G27080" s="2">
        <v>0</v>
      </c>
      <c r="H27080" s="2">
        <v>0</v>
      </c>
      <c r="I27080" s="2">
        <v>0</v>
      </c>
      <c r="J27080" s="2">
        <v>0</v>
      </c>
      <c r="K27080" s="2">
        <v>1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36953</v>
      </c>
      <c r="D27081" s="2">
        <v>1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  <c r="J27081" s="2">
        <v>1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36957</v>
      </c>
      <c r="D27082" s="2">
        <v>1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  <c r="J27082" s="2">
        <v>1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36967</v>
      </c>
      <c r="D27083" s="2">
        <v>1</v>
      </c>
      <c r="E27083" s="2">
        <v>0</v>
      </c>
      <c r="F27083" s="2">
        <v>1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36971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0</v>
      </c>
      <c r="K27084" s="2">
        <v>1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36972</v>
      </c>
      <c r="D27085" s="2">
        <v>1</v>
      </c>
      <c r="E27085" s="2">
        <v>0</v>
      </c>
      <c r="F27085" s="2">
        <v>0</v>
      </c>
      <c r="G27085" s="2">
        <v>0</v>
      </c>
      <c r="H27085" s="2">
        <v>0</v>
      </c>
      <c r="I27085" s="2">
        <v>0</v>
      </c>
      <c r="J27085" s="2">
        <v>1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36973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36974</v>
      </c>
      <c r="D27087" s="2">
        <v>1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  <c r="J27087" s="2">
        <v>0</v>
      </c>
      <c r="K27087" s="2">
        <v>1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36979</v>
      </c>
      <c r="D27088" s="2">
        <v>2</v>
      </c>
      <c r="E27088" s="2">
        <v>0</v>
      </c>
      <c r="F27088" s="2">
        <v>1</v>
      </c>
      <c r="G27088" s="2">
        <v>1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36980</v>
      </c>
      <c r="C27089" s="2" t="s">
        <v>36981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1</v>
      </c>
      <c r="J27089" s="2">
        <v>1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36982</v>
      </c>
      <c r="C27090" s="2" t="s">
        <v>36983</v>
      </c>
      <c r="D27090" s="2">
        <v>2</v>
      </c>
      <c r="E27090" s="2">
        <v>0</v>
      </c>
      <c r="F27090" s="2">
        <v>0</v>
      </c>
      <c r="G27090" s="2">
        <v>0</v>
      </c>
      <c r="H27090" s="2">
        <v>0</v>
      </c>
      <c r="I27090" s="2">
        <v>1</v>
      </c>
      <c r="J27090" s="2">
        <v>1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36984</v>
      </c>
      <c r="C27091" s="2" t="s">
        <v>36985</v>
      </c>
      <c r="D27091" s="2">
        <v>2</v>
      </c>
      <c r="E27091" s="2">
        <v>0</v>
      </c>
      <c r="F27091" s="2">
        <v>0</v>
      </c>
      <c r="G27091" s="2">
        <v>0</v>
      </c>
      <c r="H27091" s="2">
        <v>0</v>
      </c>
      <c r="I27091" s="2">
        <v>2</v>
      </c>
      <c r="J27091" s="2">
        <v>2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36989</v>
      </c>
      <c r="D27092" s="2">
        <v>1</v>
      </c>
      <c r="E27092" s="2">
        <v>0</v>
      </c>
      <c r="F27092" s="2">
        <v>1</v>
      </c>
      <c r="G27092" s="2">
        <v>0</v>
      </c>
      <c r="H27092" s="2">
        <v>0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36990</v>
      </c>
      <c r="D27093" s="2">
        <v>1</v>
      </c>
      <c r="E27093" s="2">
        <v>0</v>
      </c>
      <c r="F27093" s="2">
        <v>0</v>
      </c>
      <c r="G27093" s="2">
        <v>1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36991</v>
      </c>
      <c r="D27094" s="2">
        <v>1</v>
      </c>
      <c r="E27094" s="2">
        <v>0</v>
      </c>
      <c r="F27094" s="2">
        <v>0</v>
      </c>
      <c r="G27094" s="2">
        <v>1</v>
      </c>
      <c r="H27094" s="2">
        <v>0</v>
      </c>
      <c r="I27094" s="2">
        <v>0</v>
      </c>
      <c r="J27094" s="2">
        <v>0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36992</v>
      </c>
      <c r="D27095" s="2">
        <v>1</v>
      </c>
      <c r="E27095" s="2">
        <v>0</v>
      </c>
      <c r="F27095" s="2">
        <v>0</v>
      </c>
      <c r="G27095" s="2">
        <v>1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36993</v>
      </c>
      <c r="D27096" s="2">
        <v>1</v>
      </c>
      <c r="E27096" s="2">
        <v>1</v>
      </c>
      <c r="F27096" s="2">
        <v>0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36997</v>
      </c>
      <c r="D27097" s="2">
        <v>1</v>
      </c>
      <c r="E27097" s="2">
        <v>0</v>
      </c>
      <c r="F27097" s="2">
        <v>0</v>
      </c>
      <c r="G27097" s="2">
        <v>1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37001</v>
      </c>
      <c r="D27098" s="2">
        <v>1</v>
      </c>
      <c r="E27098" s="2">
        <v>1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37002</v>
      </c>
      <c r="D27099" s="2">
        <v>1</v>
      </c>
      <c r="E27099" s="2">
        <v>1</v>
      </c>
      <c r="F27099" s="2">
        <v>0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37003</v>
      </c>
      <c r="D27100" s="2">
        <v>1</v>
      </c>
      <c r="E27100" s="2">
        <v>1</v>
      </c>
      <c r="F27100" s="2">
        <v>0</v>
      </c>
      <c r="G27100" s="2">
        <v>0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37004</v>
      </c>
      <c r="D27101" s="2">
        <v>1</v>
      </c>
      <c r="E27101" s="2">
        <v>1</v>
      </c>
      <c r="F27101" s="2">
        <v>0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37014</v>
      </c>
      <c r="C27102" s="2" t="s">
        <v>37015</v>
      </c>
      <c r="D27102" s="2">
        <v>3</v>
      </c>
      <c r="E27102" s="2">
        <v>0</v>
      </c>
      <c r="F27102" s="2">
        <v>0</v>
      </c>
      <c r="G27102" s="2">
        <v>0</v>
      </c>
      <c r="H27102" s="2">
        <v>1</v>
      </c>
      <c r="I27102" s="2">
        <v>1</v>
      </c>
      <c r="J27102" s="2">
        <v>1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37016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0</v>
      </c>
      <c r="K27103" s="2">
        <v>1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37017</v>
      </c>
      <c r="D27104" s="2">
        <v>1</v>
      </c>
      <c r="E27104" s="2">
        <v>0</v>
      </c>
      <c r="F27104" s="2">
        <v>0</v>
      </c>
      <c r="G27104" s="2">
        <v>0</v>
      </c>
      <c r="H27104" s="2">
        <v>0</v>
      </c>
      <c r="I27104" s="2">
        <v>0</v>
      </c>
      <c r="J27104" s="2">
        <v>1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37026</v>
      </c>
      <c r="C27105" s="2" t="s">
        <v>37027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1</v>
      </c>
      <c r="J27105" s="2">
        <v>0</v>
      </c>
      <c r="K27105" s="2">
        <v>0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37030</v>
      </c>
      <c r="D27106" s="2">
        <v>1</v>
      </c>
      <c r="E27106" s="2">
        <v>2</v>
      </c>
      <c r="F27106" s="2">
        <v>0</v>
      </c>
      <c r="G27106" s="2">
        <v>0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37044</v>
      </c>
      <c r="D27107" s="2">
        <v>1</v>
      </c>
      <c r="E27107" s="2">
        <v>0</v>
      </c>
      <c r="F27107" s="2">
        <v>0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1</v>
      </c>
      <c r="M27107" s="2">
        <v>0</v>
      </c>
      <c r="N27107" s="2">
        <v>0</v>
      </c>
    </row>
    <row r="27108" spans="1:14" x14ac:dyDescent="0.2">
      <c r="A27108" t="s">
        <v>37047</v>
      </c>
      <c r="D27108" s="2">
        <v>1</v>
      </c>
      <c r="E27108" s="2">
        <v>1</v>
      </c>
      <c r="F27108" s="2">
        <v>0</v>
      </c>
      <c r="G27108" s="2">
        <v>0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37076</v>
      </c>
      <c r="C27109" s="2" t="s">
        <v>37077</v>
      </c>
      <c r="D27109" s="2">
        <v>3</v>
      </c>
      <c r="E27109" s="2">
        <v>0</v>
      </c>
      <c r="F27109" s="2">
        <v>0</v>
      </c>
      <c r="G27109" s="2">
        <v>0</v>
      </c>
      <c r="H27109" s="2">
        <v>0</v>
      </c>
      <c r="I27109" s="2">
        <v>1</v>
      </c>
      <c r="J27109" s="2">
        <v>1</v>
      </c>
      <c r="K27109" s="2">
        <v>1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37078</v>
      </c>
      <c r="C27110" s="2" t="s">
        <v>37073</v>
      </c>
      <c r="D27110" s="2">
        <v>3</v>
      </c>
      <c r="E27110" s="2">
        <v>0</v>
      </c>
      <c r="F27110" s="2">
        <v>0</v>
      </c>
      <c r="G27110" s="2">
        <v>0</v>
      </c>
      <c r="H27110" s="2">
        <v>0</v>
      </c>
      <c r="I27110" s="2">
        <v>1</v>
      </c>
      <c r="J27110" s="2">
        <v>1</v>
      </c>
      <c r="K27110" s="2">
        <v>1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37079</v>
      </c>
      <c r="C27111" s="2" t="s">
        <v>37080</v>
      </c>
      <c r="D27111" s="2">
        <v>2</v>
      </c>
      <c r="E27111" s="2">
        <v>0</v>
      </c>
      <c r="F27111" s="2">
        <v>0</v>
      </c>
      <c r="G27111" s="2">
        <v>1</v>
      </c>
      <c r="H27111" s="2">
        <v>0</v>
      </c>
      <c r="I27111" s="2">
        <v>1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37082</v>
      </c>
      <c r="C27112" s="2" t="s">
        <v>37083</v>
      </c>
      <c r="D27112" s="2">
        <v>1</v>
      </c>
      <c r="E27112" s="2">
        <v>0</v>
      </c>
      <c r="F27112" s="2">
        <v>0</v>
      </c>
      <c r="G27112" s="2">
        <v>0</v>
      </c>
      <c r="H27112" s="2">
        <v>0</v>
      </c>
      <c r="I27112" s="2">
        <v>1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37084</v>
      </c>
      <c r="C27113" s="2" t="s">
        <v>37085</v>
      </c>
      <c r="D27113" s="2">
        <v>1</v>
      </c>
      <c r="E27113" s="2">
        <v>0</v>
      </c>
      <c r="F27113" s="2">
        <v>0</v>
      </c>
      <c r="G27113" s="2">
        <v>0</v>
      </c>
      <c r="H27113" s="2">
        <v>0</v>
      </c>
      <c r="I27113" s="2">
        <v>1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37088</v>
      </c>
      <c r="D27114" s="2">
        <v>1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  <c r="J27114" s="2">
        <v>1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37089</v>
      </c>
      <c r="D27115" s="2">
        <v>1</v>
      </c>
      <c r="E27115" s="2">
        <v>1</v>
      </c>
      <c r="F27115" s="2">
        <v>0</v>
      </c>
      <c r="G27115" s="2">
        <v>0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37090</v>
      </c>
      <c r="D27116" s="2">
        <v>1</v>
      </c>
      <c r="E27116" s="2">
        <v>0</v>
      </c>
      <c r="F27116" s="2">
        <v>0</v>
      </c>
      <c r="G27116" s="2">
        <v>1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37097</v>
      </c>
      <c r="C27117" s="2" t="s">
        <v>37098</v>
      </c>
      <c r="D27117" s="2">
        <v>4</v>
      </c>
      <c r="E27117" s="2">
        <v>0</v>
      </c>
      <c r="F27117" s="2">
        <v>1</v>
      </c>
      <c r="G27117" s="2">
        <v>0</v>
      </c>
      <c r="H27117" s="2">
        <v>1</v>
      </c>
      <c r="I27117" s="2">
        <v>1</v>
      </c>
      <c r="J27117" s="2">
        <v>1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37104</v>
      </c>
      <c r="C27118" s="2" t="s">
        <v>37105</v>
      </c>
      <c r="D27118" s="2">
        <v>1</v>
      </c>
      <c r="E27118" s="2">
        <v>0</v>
      </c>
      <c r="F27118" s="2">
        <v>0</v>
      </c>
      <c r="G27118" s="2">
        <v>0</v>
      </c>
      <c r="H27118" s="2">
        <v>0</v>
      </c>
      <c r="I27118" s="2">
        <v>1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37106</v>
      </c>
      <c r="D27119" s="2">
        <v>1</v>
      </c>
      <c r="E27119" s="2">
        <v>0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1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37108</v>
      </c>
      <c r="D27120" s="2">
        <v>1</v>
      </c>
      <c r="E27120" s="2">
        <v>0</v>
      </c>
      <c r="F27120" s="2">
        <v>0</v>
      </c>
      <c r="G27120" s="2">
        <v>0</v>
      </c>
      <c r="H27120" s="2">
        <v>0</v>
      </c>
      <c r="I27120" s="2">
        <v>0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37112</v>
      </c>
      <c r="D27121" s="2">
        <v>1</v>
      </c>
      <c r="E27121" s="2">
        <v>0</v>
      </c>
      <c r="F27121" s="2">
        <v>0</v>
      </c>
      <c r="G27121" s="2">
        <v>1</v>
      </c>
      <c r="H27121" s="2">
        <v>0</v>
      </c>
      <c r="I27121" s="2">
        <v>0</v>
      </c>
      <c r="J27121" s="2">
        <v>0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37113</v>
      </c>
      <c r="D27122" s="2">
        <v>1</v>
      </c>
      <c r="E27122" s="2">
        <v>0</v>
      </c>
      <c r="F27122" s="2">
        <v>0</v>
      </c>
      <c r="G27122" s="2">
        <v>0</v>
      </c>
      <c r="H27122" s="2">
        <v>1</v>
      </c>
      <c r="I27122" s="2">
        <v>0</v>
      </c>
      <c r="J27122" s="2">
        <v>0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37117</v>
      </c>
      <c r="C27123" s="2" t="s">
        <v>37118</v>
      </c>
      <c r="D27123" s="2">
        <v>2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1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37122</v>
      </c>
      <c r="D27124" s="2">
        <v>2</v>
      </c>
      <c r="E27124" s="2">
        <v>0</v>
      </c>
      <c r="F27124" s="2">
        <v>0</v>
      </c>
      <c r="G27124" s="2">
        <v>1</v>
      </c>
      <c r="H27124" s="2">
        <v>1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37123</v>
      </c>
      <c r="D27125" s="2">
        <v>1</v>
      </c>
      <c r="E27125" s="2">
        <v>0</v>
      </c>
      <c r="F27125" s="2">
        <v>1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37124</v>
      </c>
      <c r="C27126" s="2" t="s">
        <v>37125</v>
      </c>
      <c r="D27126" s="2">
        <v>2</v>
      </c>
      <c r="E27126" s="2">
        <v>0</v>
      </c>
      <c r="F27126" s="2">
        <v>0</v>
      </c>
      <c r="G27126" s="2">
        <v>0</v>
      </c>
      <c r="H27126" s="2">
        <v>0</v>
      </c>
      <c r="I27126" s="2">
        <v>1</v>
      </c>
      <c r="J27126" s="2">
        <v>1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37126</v>
      </c>
      <c r="D27127" s="2">
        <v>1</v>
      </c>
      <c r="E27127" s="2">
        <v>0</v>
      </c>
      <c r="F27127" s="2">
        <v>0</v>
      </c>
      <c r="G27127" s="2">
        <v>0</v>
      </c>
      <c r="H27127" s="2">
        <v>0</v>
      </c>
      <c r="I27127" s="2">
        <v>0</v>
      </c>
      <c r="J27127" s="2">
        <v>1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37129</v>
      </c>
      <c r="D27128" s="2">
        <v>2</v>
      </c>
      <c r="E27128" s="2">
        <v>0</v>
      </c>
      <c r="F27128" s="2">
        <v>1</v>
      </c>
      <c r="G27128" s="2">
        <v>1</v>
      </c>
      <c r="H27128" s="2">
        <v>0</v>
      </c>
      <c r="I27128" s="2">
        <v>0</v>
      </c>
      <c r="J27128" s="2">
        <v>0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37130</v>
      </c>
      <c r="D27129" s="2">
        <v>1</v>
      </c>
      <c r="E27129" s="2">
        <v>0</v>
      </c>
      <c r="F27129" s="2">
        <v>1</v>
      </c>
      <c r="G27129" s="2">
        <v>0</v>
      </c>
      <c r="H27129" s="2">
        <v>0</v>
      </c>
      <c r="I27129" s="2">
        <v>0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37131</v>
      </c>
      <c r="D27130" s="2">
        <v>1</v>
      </c>
      <c r="E27130" s="2">
        <v>0</v>
      </c>
      <c r="F27130" s="2">
        <v>0</v>
      </c>
      <c r="G27130" s="2">
        <v>0</v>
      </c>
      <c r="H27130" s="2">
        <v>1</v>
      </c>
      <c r="I27130" s="2">
        <v>0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37132</v>
      </c>
      <c r="D27131" s="2">
        <v>2</v>
      </c>
      <c r="E27131" s="2">
        <v>0</v>
      </c>
      <c r="F27131" s="2">
        <v>0</v>
      </c>
      <c r="G27131" s="2">
        <v>1</v>
      </c>
      <c r="H27131" s="2">
        <v>1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37133</v>
      </c>
      <c r="D27132" s="2">
        <v>1</v>
      </c>
      <c r="E27132" s="2">
        <v>0</v>
      </c>
      <c r="F27132" s="2">
        <v>0</v>
      </c>
      <c r="G27132" s="2">
        <v>1</v>
      </c>
      <c r="H27132" s="2">
        <v>0</v>
      </c>
      <c r="I27132" s="2">
        <v>0</v>
      </c>
      <c r="J27132" s="2">
        <v>0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37134</v>
      </c>
      <c r="C27133" s="2" t="s">
        <v>37135</v>
      </c>
      <c r="D27133" s="2">
        <v>2</v>
      </c>
      <c r="E27133" s="2">
        <v>0</v>
      </c>
      <c r="F27133" s="2">
        <v>0</v>
      </c>
      <c r="G27133" s="2">
        <v>0</v>
      </c>
      <c r="H27133" s="2">
        <v>1</v>
      </c>
      <c r="I27133" s="2">
        <v>1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37136</v>
      </c>
      <c r="C27134" s="2" t="s">
        <v>37137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1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37138</v>
      </c>
      <c r="C27135" s="2" t="s">
        <v>37139</v>
      </c>
      <c r="D27135" s="2">
        <v>1</v>
      </c>
      <c r="E27135" s="2">
        <v>0</v>
      </c>
      <c r="F27135" s="2">
        <v>0</v>
      </c>
      <c r="G27135" s="2">
        <v>0</v>
      </c>
      <c r="H27135" s="2">
        <v>0</v>
      </c>
      <c r="I27135" s="2">
        <v>0</v>
      </c>
      <c r="J27135" s="2">
        <v>0</v>
      </c>
      <c r="K27135" s="2">
        <v>0</v>
      </c>
      <c r="L27135" s="2">
        <v>0</v>
      </c>
      <c r="M27135" s="2">
        <v>0</v>
      </c>
      <c r="N27135" s="2">
        <v>1</v>
      </c>
    </row>
    <row r="27136" spans="1:14" x14ac:dyDescent="0.2">
      <c r="A27136" t="s">
        <v>37150</v>
      </c>
      <c r="D27136" s="2">
        <v>1</v>
      </c>
      <c r="E27136" s="2">
        <v>0</v>
      </c>
      <c r="F27136" s="2">
        <v>0</v>
      </c>
      <c r="G27136" s="2">
        <v>0</v>
      </c>
      <c r="H27136" s="2">
        <v>1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37151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1</v>
      </c>
      <c r="K27137" s="2">
        <v>0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37152</v>
      </c>
      <c r="C27138" s="2" t="s">
        <v>37153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1</v>
      </c>
      <c r="J27138" s="2">
        <v>0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37157</v>
      </c>
      <c r="C27139" s="2" t="s">
        <v>37158</v>
      </c>
      <c r="D27139" s="2">
        <v>1</v>
      </c>
      <c r="E27139" s="2">
        <v>0</v>
      </c>
      <c r="F27139" s="2">
        <v>0</v>
      </c>
      <c r="G27139" s="2">
        <v>0</v>
      </c>
      <c r="H27139" s="2">
        <v>0</v>
      </c>
      <c r="I27139" s="2">
        <v>1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37159</v>
      </c>
      <c r="D27140" s="2">
        <v>1</v>
      </c>
      <c r="E27140" s="2">
        <v>1</v>
      </c>
      <c r="F27140" s="2">
        <v>0</v>
      </c>
      <c r="G27140" s="2">
        <v>0</v>
      </c>
      <c r="H27140" s="2">
        <v>0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37170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0</v>
      </c>
      <c r="J27141" s="2">
        <v>1</v>
      </c>
      <c r="K27141" s="2">
        <v>1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37171</v>
      </c>
      <c r="D27142" s="2">
        <v>1</v>
      </c>
      <c r="E27142" s="2">
        <v>0</v>
      </c>
      <c r="F27142" s="2">
        <v>0</v>
      </c>
      <c r="G27142" s="2">
        <v>1</v>
      </c>
      <c r="H27142" s="2">
        <v>0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37172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37184</v>
      </c>
      <c r="D27144" s="2">
        <v>1</v>
      </c>
      <c r="E27144" s="2">
        <v>0</v>
      </c>
      <c r="F27144" s="2">
        <v>0</v>
      </c>
      <c r="G27144" s="2">
        <v>0</v>
      </c>
      <c r="H27144" s="2">
        <v>1</v>
      </c>
      <c r="I27144" s="2">
        <v>0</v>
      </c>
      <c r="J27144" s="2">
        <v>0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37185</v>
      </c>
      <c r="C27145" s="2" t="s">
        <v>37186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1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37187</v>
      </c>
      <c r="D27146" s="2">
        <v>2</v>
      </c>
      <c r="E27146" s="2">
        <v>0</v>
      </c>
      <c r="F27146" s="2">
        <v>0</v>
      </c>
      <c r="G27146" s="2">
        <v>1</v>
      </c>
      <c r="H27146" s="2">
        <v>1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37191</v>
      </c>
      <c r="C27147" s="2" t="s">
        <v>37192</v>
      </c>
      <c r="D27147" s="2">
        <v>2</v>
      </c>
      <c r="E27147" s="2">
        <v>0</v>
      </c>
      <c r="F27147" s="2">
        <v>0</v>
      </c>
      <c r="G27147" s="2">
        <v>0</v>
      </c>
      <c r="H27147" s="2">
        <v>0</v>
      </c>
      <c r="I27147" s="2">
        <v>1</v>
      </c>
      <c r="J27147" s="2">
        <v>1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37196</v>
      </c>
      <c r="D27148" s="2">
        <v>1</v>
      </c>
      <c r="E27148" s="2">
        <v>0</v>
      </c>
      <c r="F27148" s="2">
        <v>0</v>
      </c>
      <c r="G27148" s="2">
        <v>0</v>
      </c>
      <c r="H27148" s="2">
        <v>0</v>
      </c>
      <c r="I27148" s="2">
        <v>0</v>
      </c>
      <c r="J27148" s="2">
        <v>0</v>
      </c>
      <c r="K27148" s="2">
        <v>1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37197</v>
      </c>
      <c r="D27149" s="2">
        <v>1</v>
      </c>
      <c r="E27149" s="2">
        <v>0</v>
      </c>
      <c r="F27149" s="2">
        <v>1</v>
      </c>
      <c r="G27149" s="2">
        <v>0</v>
      </c>
      <c r="H27149" s="2">
        <v>0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37198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  <c r="J27150" s="2">
        <v>0</v>
      </c>
      <c r="K27150" s="2">
        <v>1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37199</v>
      </c>
      <c r="C27151" s="2" t="s">
        <v>37200</v>
      </c>
      <c r="D27151" s="2">
        <v>1</v>
      </c>
      <c r="E27151" s="2">
        <v>0</v>
      </c>
      <c r="F27151" s="2">
        <v>0</v>
      </c>
      <c r="G27151" s="2">
        <v>0</v>
      </c>
      <c r="H27151" s="2">
        <v>0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37201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0</v>
      </c>
      <c r="J27152" s="2">
        <v>1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37204</v>
      </c>
      <c r="D27153" s="2">
        <v>1</v>
      </c>
      <c r="E27153" s="2">
        <v>0</v>
      </c>
      <c r="F27153" s="2">
        <v>0</v>
      </c>
      <c r="G27153" s="2">
        <v>1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37207</v>
      </c>
      <c r="D27154" s="2">
        <v>2</v>
      </c>
      <c r="E27154" s="2">
        <v>0</v>
      </c>
      <c r="F27154" s="2">
        <v>0</v>
      </c>
      <c r="G27154" s="2">
        <v>0</v>
      </c>
      <c r="H27154" s="2">
        <v>0</v>
      </c>
      <c r="I27154" s="2">
        <v>0</v>
      </c>
      <c r="J27154" s="2">
        <v>1</v>
      </c>
      <c r="K27154" s="2">
        <v>1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37219</v>
      </c>
      <c r="D27155" s="2">
        <v>1</v>
      </c>
      <c r="E27155" s="2">
        <v>1</v>
      </c>
      <c r="F27155" s="2">
        <v>0</v>
      </c>
      <c r="G27155" s="2">
        <v>0</v>
      </c>
      <c r="H27155" s="2">
        <v>0</v>
      </c>
      <c r="I27155" s="2">
        <v>0</v>
      </c>
      <c r="J27155" s="2">
        <v>0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37222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0</v>
      </c>
      <c r="J27156" s="2">
        <v>1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37223</v>
      </c>
      <c r="D27157" s="2">
        <v>2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  <c r="J27157" s="2">
        <v>1</v>
      </c>
      <c r="K27157" s="2">
        <v>1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37224</v>
      </c>
      <c r="C27158" s="2" t="s">
        <v>37225</v>
      </c>
      <c r="D27158" s="2">
        <v>1</v>
      </c>
      <c r="E27158" s="2">
        <v>0</v>
      </c>
      <c r="F27158" s="2">
        <v>0</v>
      </c>
      <c r="G27158" s="2">
        <v>0</v>
      </c>
      <c r="H27158" s="2">
        <v>0</v>
      </c>
      <c r="I27158" s="2">
        <v>1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37226</v>
      </c>
      <c r="D27159" s="2">
        <v>1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37227</v>
      </c>
      <c r="C27160" s="2" t="s">
        <v>37228</v>
      </c>
      <c r="D27160" s="2">
        <v>4</v>
      </c>
      <c r="E27160" s="2">
        <v>0</v>
      </c>
      <c r="F27160" s="2">
        <v>0</v>
      </c>
      <c r="G27160" s="2">
        <v>1</v>
      </c>
      <c r="H27160" s="2">
        <v>1</v>
      </c>
      <c r="I27160" s="2">
        <v>1</v>
      </c>
      <c r="J27160" s="2">
        <v>1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37231</v>
      </c>
      <c r="C27161" s="2" t="s">
        <v>37232</v>
      </c>
      <c r="D27161" s="2">
        <v>4</v>
      </c>
      <c r="E27161" s="2">
        <v>0</v>
      </c>
      <c r="F27161" s="2">
        <v>0</v>
      </c>
      <c r="G27161" s="2">
        <v>1</v>
      </c>
      <c r="H27161" s="2">
        <v>1</v>
      </c>
      <c r="I27161" s="2">
        <v>1</v>
      </c>
      <c r="J27161" s="2">
        <v>1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37236</v>
      </c>
      <c r="D27162" s="2">
        <v>1</v>
      </c>
      <c r="E27162" s="2">
        <v>0</v>
      </c>
      <c r="F27162" s="2">
        <v>0</v>
      </c>
      <c r="G27162" s="2">
        <v>1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37240</v>
      </c>
      <c r="D27163" s="2">
        <v>1</v>
      </c>
      <c r="E27163" s="2">
        <v>1</v>
      </c>
      <c r="F27163" s="2">
        <v>0</v>
      </c>
      <c r="G27163" s="2">
        <v>0</v>
      </c>
      <c r="H27163" s="2">
        <v>0</v>
      </c>
      <c r="I27163" s="2">
        <v>0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37245</v>
      </c>
      <c r="D27164" s="2">
        <v>1</v>
      </c>
      <c r="E27164" s="2">
        <v>1</v>
      </c>
      <c r="F27164" s="2">
        <v>0</v>
      </c>
      <c r="G27164" s="2">
        <v>0</v>
      </c>
      <c r="H27164" s="2">
        <v>0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37252</v>
      </c>
      <c r="D27165" s="2">
        <v>1</v>
      </c>
      <c r="E27165" s="2">
        <v>1</v>
      </c>
      <c r="F27165" s="2">
        <v>0</v>
      </c>
      <c r="G27165" s="2">
        <v>0</v>
      </c>
      <c r="H27165" s="2">
        <v>0</v>
      </c>
      <c r="I27165" s="2">
        <v>0</v>
      </c>
      <c r="J27165" s="2">
        <v>0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37262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1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37266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37267</v>
      </c>
      <c r="D27168" s="2">
        <v>2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1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37274</v>
      </c>
      <c r="C27169" s="2" t="s">
        <v>37275</v>
      </c>
      <c r="D27169" s="2">
        <v>3</v>
      </c>
      <c r="E27169" s="2">
        <v>0</v>
      </c>
      <c r="F27169" s="2">
        <v>0</v>
      </c>
      <c r="G27169" s="2">
        <v>0</v>
      </c>
      <c r="H27169" s="2">
        <v>2</v>
      </c>
      <c r="I27169" s="2">
        <v>2</v>
      </c>
      <c r="J27169" s="2">
        <v>1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37276</v>
      </c>
      <c r="D27170" s="2">
        <v>3</v>
      </c>
      <c r="E27170" s="2">
        <v>0</v>
      </c>
      <c r="F27170" s="2">
        <v>1</v>
      </c>
      <c r="G27170" s="2">
        <v>1</v>
      </c>
      <c r="H27170" s="2">
        <v>1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37277</v>
      </c>
      <c r="D27171" s="2">
        <v>1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  <c r="J27171" s="2">
        <v>1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37278</v>
      </c>
      <c r="C27172" s="2" t="s">
        <v>37279</v>
      </c>
      <c r="D27172" s="2">
        <v>4</v>
      </c>
      <c r="E27172" s="2">
        <v>0</v>
      </c>
      <c r="F27172" s="2">
        <v>0</v>
      </c>
      <c r="G27172" s="2">
        <v>0</v>
      </c>
      <c r="H27172" s="2">
        <v>1</v>
      </c>
      <c r="I27172" s="2">
        <v>1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37285</v>
      </c>
      <c r="D27173" s="2">
        <v>1</v>
      </c>
      <c r="E27173" s="2">
        <v>0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1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37289</v>
      </c>
      <c r="C27174" s="2" t="s">
        <v>37290</v>
      </c>
      <c r="D27174" s="2">
        <v>5</v>
      </c>
      <c r="E27174" s="2">
        <v>0</v>
      </c>
      <c r="F27174" s="2">
        <v>0</v>
      </c>
      <c r="G27174" s="2">
        <v>1</v>
      </c>
      <c r="H27174" s="2">
        <v>1</v>
      </c>
      <c r="I27174" s="2">
        <v>1</v>
      </c>
      <c r="J27174" s="2">
        <v>1</v>
      </c>
      <c r="K27174" s="2">
        <v>1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37291</v>
      </c>
      <c r="C27175" s="2" t="s">
        <v>37292</v>
      </c>
      <c r="D27175" s="2">
        <v>5</v>
      </c>
      <c r="E27175" s="2">
        <v>0</v>
      </c>
      <c r="F27175" s="2">
        <v>1</v>
      </c>
      <c r="G27175" s="2">
        <v>1</v>
      </c>
      <c r="H27175" s="2">
        <v>2</v>
      </c>
      <c r="I27175" s="2">
        <v>2</v>
      </c>
      <c r="J27175" s="2">
        <v>1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37293</v>
      </c>
      <c r="C27176" s="2" t="s">
        <v>37294</v>
      </c>
      <c r="D27176" s="2">
        <v>2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1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37297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0</v>
      </c>
      <c r="K27177" s="2">
        <v>1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37298</v>
      </c>
      <c r="D27178" s="2">
        <v>1</v>
      </c>
      <c r="E27178" s="2">
        <v>0</v>
      </c>
      <c r="F27178" s="2">
        <v>1</v>
      </c>
      <c r="G27178" s="2">
        <v>0</v>
      </c>
      <c r="H27178" s="2">
        <v>0</v>
      </c>
      <c r="I27178" s="2">
        <v>0</v>
      </c>
      <c r="J27178" s="2">
        <v>0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37299</v>
      </c>
      <c r="D27179" s="2">
        <v>1</v>
      </c>
      <c r="E27179" s="2">
        <v>0</v>
      </c>
      <c r="F27179" s="2">
        <v>1</v>
      </c>
      <c r="G27179" s="2">
        <v>0</v>
      </c>
      <c r="H27179" s="2">
        <v>0</v>
      </c>
      <c r="I27179" s="2">
        <v>0</v>
      </c>
      <c r="J27179" s="2">
        <v>0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37300</v>
      </c>
      <c r="C27180" s="2" t="s">
        <v>37301</v>
      </c>
      <c r="D27180" s="2">
        <v>1</v>
      </c>
      <c r="E27180" s="2">
        <v>0</v>
      </c>
      <c r="F27180" s="2">
        <v>0</v>
      </c>
      <c r="G27180" s="2">
        <v>0</v>
      </c>
      <c r="H27180" s="2">
        <v>0</v>
      </c>
      <c r="I27180" s="2">
        <v>1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37302</v>
      </c>
      <c r="D27181" s="2">
        <v>1</v>
      </c>
      <c r="E27181" s="2">
        <v>0</v>
      </c>
      <c r="F27181" s="2">
        <v>0</v>
      </c>
      <c r="G27181" s="2">
        <v>0</v>
      </c>
      <c r="H27181" s="2">
        <v>0</v>
      </c>
      <c r="I27181" s="2">
        <v>0</v>
      </c>
      <c r="J27181" s="2">
        <v>1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37306</v>
      </c>
      <c r="D27182" s="2">
        <v>2</v>
      </c>
      <c r="E27182" s="2">
        <v>0</v>
      </c>
      <c r="F27182" s="2">
        <v>0</v>
      </c>
      <c r="G27182" s="2">
        <v>1</v>
      </c>
      <c r="H27182" s="2">
        <v>1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37313</v>
      </c>
      <c r="D27183" s="2">
        <v>1</v>
      </c>
      <c r="E27183" s="2">
        <v>0</v>
      </c>
      <c r="F27183" s="2">
        <v>0</v>
      </c>
      <c r="G27183" s="2">
        <v>0</v>
      </c>
      <c r="H27183" s="2">
        <v>1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37314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37316</v>
      </c>
      <c r="D27185" s="2">
        <v>2</v>
      </c>
      <c r="E27185" s="2">
        <v>0</v>
      </c>
      <c r="F27185" s="2">
        <v>1</v>
      </c>
      <c r="G27185" s="2">
        <v>1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37317</v>
      </c>
      <c r="C27186" s="2" t="s">
        <v>37318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1</v>
      </c>
      <c r="J27186" s="2">
        <v>1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37325</v>
      </c>
      <c r="D27187" s="2">
        <v>1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  <c r="J27187" s="2">
        <v>0</v>
      </c>
      <c r="K27187" s="2">
        <v>1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37326</v>
      </c>
      <c r="C27188" s="2" t="s">
        <v>37327</v>
      </c>
      <c r="D27188" s="2">
        <v>2</v>
      </c>
      <c r="E27188" s="2">
        <v>0</v>
      </c>
      <c r="F27188" s="2">
        <v>0</v>
      </c>
      <c r="G27188" s="2">
        <v>0</v>
      </c>
      <c r="H27188" s="2">
        <v>0</v>
      </c>
      <c r="I27188" s="2">
        <v>1</v>
      </c>
      <c r="J27188" s="2">
        <v>1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37332</v>
      </c>
      <c r="D27189" s="2">
        <v>1</v>
      </c>
      <c r="E27189" s="2">
        <v>0</v>
      </c>
      <c r="F27189" s="2">
        <v>0</v>
      </c>
      <c r="G27189" s="2">
        <v>0</v>
      </c>
      <c r="H27189" s="2">
        <v>1</v>
      </c>
      <c r="I27189" s="2">
        <v>0</v>
      </c>
      <c r="J27189" s="2">
        <v>0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37333</v>
      </c>
      <c r="D27190" s="2">
        <v>1</v>
      </c>
      <c r="E27190" s="2">
        <v>0</v>
      </c>
      <c r="F27190" s="2">
        <v>1</v>
      </c>
      <c r="G27190" s="2">
        <v>0</v>
      </c>
      <c r="H27190" s="2">
        <v>0</v>
      </c>
      <c r="I27190" s="2">
        <v>0</v>
      </c>
      <c r="J27190" s="2">
        <v>0</v>
      </c>
      <c r="K27190" s="2">
        <v>0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37334</v>
      </c>
      <c r="C27191" s="2" t="s">
        <v>37335</v>
      </c>
      <c r="D27191" s="2">
        <v>3</v>
      </c>
      <c r="E27191" s="2">
        <v>0</v>
      </c>
      <c r="F27191" s="2">
        <v>0</v>
      </c>
      <c r="G27191" s="2">
        <v>0</v>
      </c>
      <c r="H27191" s="2">
        <v>1</v>
      </c>
      <c r="I27191" s="2">
        <v>1</v>
      </c>
      <c r="J27191" s="2">
        <v>1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37342</v>
      </c>
      <c r="D27192" s="2">
        <v>2</v>
      </c>
      <c r="E27192" s="2">
        <v>0</v>
      </c>
      <c r="F27192" s="2">
        <v>0</v>
      </c>
      <c r="G27192" s="2">
        <v>0</v>
      </c>
      <c r="H27192" s="2">
        <v>0</v>
      </c>
      <c r="I27192" s="2">
        <v>0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37343</v>
      </c>
      <c r="D27193" s="2">
        <v>1</v>
      </c>
      <c r="E27193" s="2">
        <v>0</v>
      </c>
      <c r="F27193" s="2">
        <v>0</v>
      </c>
      <c r="G27193" s="2">
        <v>0</v>
      </c>
      <c r="H27193" s="2">
        <v>0</v>
      </c>
      <c r="I27193" s="2">
        <v>0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37344</v>
      </c>
      <c r="D27194" s="2">
        <v>1</v>
      </c>
      <c r="E27194" s="2">
        <v>1</v>
      </c>
      <c r="F27194" s="2">
        <v>0</v>
      </c>
      <c r="G27194" s="2">
        <v>0</v>
      </c>
      <c r="H27194" s="2">
        <v>0</v>
      </c>
      <c r="I27194" s="2">
        <v>0</v>
      </c>
      <c r="J27194" s="2">
        <v>0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37347</v>
      </c>
      <c r="C27195" s="2" t="s">
        <v>37348</v>
      </c>
      <c r="D27195" s="2">
        <v>2</v>
      </c>
      <c r="E27195" s="2">
        <v>0</v>
      </c>
      <c r="F27195" s="2">
        <v>0</v>
      </c>
      <c r="G27195" s="2">
        <v>0</v>
      </c>
      <c r="H27195" s="2">
        <v>1</v>
      </c>
      <c r="I27195" s="2">
        <v>1</v>
      </c>
      <c r="J27195" s="2">
        <v>0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37357</v>
      </c>
      <c r="D27196" s="2">
        <v>1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  <c r="J27196" s="2">
        <v>1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37368</v>
      </c>
      <c r="C27197" s="2" t="s">
        <v>37369</v>
      </c>
      <c r="D27197" s="2">
        <v>2</v>
      </c>
      <c r="E27197" s="2">
        <v>0</v>
      </c>
      <c r="F27197" s="2">
        <v>0</v>
      </c>
      <c r="G27197" s="2">
        <v>0</v>
      </c>
      <c r="H27197" s="2">
        <v>0</v>
      </c>
      <c r="I27197" s="2">
        <v>1</v>
      </c>
      <c r="J27197" s="2">
        <v>1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37370</v>
      </c>
      <c r="D27198" s="2">
        <v>1</v>
      </c>
      <c r="E27198" s="2">
        <v>0</v>
      </c>
      <c r="F27198" s="2">
        <v>0</v>
      </c>
      <c r="G27198" s="2">
        <v>1</v>
      </c>
      <c r="H27198" s="2">
        <v>0</v>
      </c>
      <c r="I27198" s="2">
        <v>0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37372</v>
      </c>
      <c r="D27199" s="2">
        <v>1</v>
      </c>
      <c r="E27199" s="2">
        <v>0</v>
      </c>
      <c r="F27199" s="2">
        <v>0</v>
      </c>
      <c r="G27199" s="2">
        <v>0</v>
      </c>
      <c r="H27199" s="2">
        <v>1</v>
      </c>
      <c r="I27199" s="2">
        <v>0</v>
      </c>
      <c r="J27199" s="2">
        <v>0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37373</v>
      </c>
      <c r="D27200" s="2">
        <v>1</v>
      </c>
      <c r="E27200" s="2">
        <v>0</v>
      </c>
      <c r="F27200" s="2">
        <v>0</v>
      </c>
      <c r="G27200" s="2">
        <v>0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37374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37377</v>
      </c>
      <c r="D27202" s="2">
        <v>2</v>
      </c>
      <c r="E27202" s="2">
        <v>0</v>
      </c>
      <c r="F27202" s="2">
        <v>0</v>
      </c>
      <c r="G27202" s="2">
        <v>1</v>
      </c>
      <c r="H27202" s="2">
        <v>1</v>
      </c>
      <c r="I27202" s="2">
        <v>0</v>
      </c>
      <c r="J27202" s="2">
        <v>0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37380</v>
      </c>
      <c r="D27203" s="2">
        <v>2</v>
      </c>
      <c r="E27203" s="2">
        <v>0</v>
      </c>
      <c r="F27203" s="2">
        <v>0</v>
      </c>
      <c r="G27203" s="2">
        <v>1</v>
      </c>
      <c r="H27203" s="2">
        <v>1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37388</v>
      </c>
      <c r="D27204" s="2">
        <v>1</v>
      </c>
      <c r="E27204" s="2">
        <v>0</v>
      </c>
      <c r="F27204" s="2">
        <v>1</v>
      </c>
      <c r="G27204" s="2">
        <v>0</v>
      </c>
      <c r="H27204" s="2">
        <v>0</v>
      </c>
      <c r="I27204" s="2">
        <v>0</v>
      </c>
      <c r="J27204" s="2">
        <v>0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37392</v>
      </c>
      <c r="D27205" s="2">
        <v>1</v>
      </c>
      <c r="E27205" s="2">
        <v>1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37395</v>
      </c>
      <c r="D27206" s="2">
        <v>3</v>
      </c>
      <c r="E27206" s="2">
        <v>1</v>
      </c>
      <c r="F27206" s="2">
        <v>1</v>
      </c>
      <c r="G27206" s="2">
        <v>1</v>
      </c>
      <c r="H27206" s="2">
        <v>0</v>
      </c>
      <c r="I27206" s="2">
        <v>0</v>
      </c>
      <c r="J27206" s="2">
        <v>0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37396</v>
      </c>
      <c r="D27207" s="2">
        <v>2</v>
      </c>
      <c r="E27207" s="2">
        <v>0</v>
      </c>
      <c r="F27207" s="2">
        <v>0</v>
      </c>
      <c r="G27207" s="2">
        <v>1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37397</v>
      </c>
      <c r="D27208" s="2">
        <v>1</v>
      </c>
      <c r="E27208" s="2">
        <v>0</v>
      </c>
      <c r="F27208" s="2">
        <v>0</v>
      </c>
      <c r="G27208" s="2">
        <v>0</v>
      </c>
      <c r="H27208" s="2">
        <v>0</v>
      </c>
      <c r="I27208" s="2">
        <v>0</v>
      </c>
      <c r="J27208" s="2">
        <v>1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37414</v>
      </c>
      <c r="D27209" s="2">
        <v>1</v>
      </c>
      <c r="E27209" s="2">
        <v>1</v>
      </c>
      <c r="F27209" s="2">
        <v>0</v>
      </c>
      <c r="G27209" s="2">
        <v>0</v>
      </c>
      <c r="H27209" s="2">
        <v>0</v>
      </c>
      <c r="I27209" s="2">
        <v>0</v>
      </c>
      <c r="J27209" s="2">
        <v>0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37415</v>
      </c>
      <c r="D27210" s="2">
        <v>1</v>
      </c>
      <c r="E27210" s="2">
        <v>3</v>
      </c>
      <c r="F27210" s="2">
        <v>0</v>
      </c>
      <c r="G27210" s="2">
        <v>0</v>
      </c>
      <c r="H27210" s="2">
        <v>0</v>
      </c>
      <c r="I27210" s="2">
        <v>0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37416</v>
      </c>
      <c r="D27211" s="2">
        <v>1</v>
      </c>
      <c r="E27211" s="2">
        <v>1</v>
      </c>
      <c r="F27211" s="2">
        <v>0</v>
      </c>
      <c r="G27211" s="2">
        <v>0</v>
      </c>
      <c r="H27211" s="2">
        <v>0</v>
      </c>
      <c r="I27211" s="2">
        <v>0</v>
      </c>
      <c r="J27211" s="2">
        <v>0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37417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37418</v>
      </c>
      <c r="D27213" s="2">
        <v>2</v>
      </c>
      <c r="E27213" s="2">
        <v>0</v>
      </c>
      <c r="F27213" s="2">
        <v>2</v>
      </c>
      <c r="G27213" s="2">
        <v>1</v>
      </c>
      <c r="H27213" s="2">
        <v>0</v>
      </c>
      <c r="I27213" s="2">
        <v>0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37419</v>
      </c>
      <c r="C27214" s="2" t="s">
        <v>37420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1</v>
      </c>
      <c r="J27214" s="2">
        <v>0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37426</v>
      </c>
      <c r="D27215" s="2">
        <v>1</v>
      </c>
      <c r="E27215" s="2">
        <v>1</v>
      </c>
      <c r="F27215" s="2">
        <v>0</v>
      </c>
      <c r="G27215" s="2">
        <v>0</v>
      </c>
      <c r="H27215" s="2">
        <v>0</v>
      </c>
      <c r="I27215" s="2">
        <v>0</v>
      </c>
      <c r="J27215" s="2">
        <v>0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37428</v>
      </c>
      <c r="C27216" s="2" t="s">
        <v>37429</v>
      </c>
      <c r="D27216" s="2">
        <v>2</v>
      </c>
      <c r="E27216" s="2">
        <v>0</v>
      </c>
      <c r="F27216" s="2">
        <v>0</v>
      </c>
      <c r="G27216" s="2">
        <v>0</v>
      </c>
      <c r="H27216" s="2">
        <v>0</v>
      </c>
      <c r="I27216" s="2">
        <v>1</v>
      </c>
      <c r="J27216" s="2">
        <v>1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37432</v>
      </c>
      <c r="D27217" s="2">
        <v>2</v>
      </c>
      <c r="E27217" s="2">
        <v>1</v>
      </c>
      <c r="F27217" s="2">
        <v>1</v>
      </c>
      <c r="G27217" s="2">
        <v>0</v>
      </c>
      <c r="H27217" s="2">
        <v>0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37436</v>
      </c>
      <c r="D27218" s="2">
        <v>2</v>
      </c>
      <c r="E27218" s="2">
        <v>0</v>
      </c>
      <c r="F27218" s="2">
        <v>1</v>
      </c>
      <c r="G27218" s="2">
        <v>1</v>
      </c>
      <c r="H27218" s="2">
        <v>0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37437</v>
      </c>
      <c r="D27219" s="2">
        <v>1</v>
      </c>
      <c r="E27219" s="2">
        <v>0</v>
      </c>
      <c r="F27219" s="2">
        <v>0</v>
      </c>
      <c r="G27219" s="2">
        <v>0</v>
      </c>
      <c r="H27219" s="2">
        <v>0</v>
      </c>
      <c r="I27219" s="2">
        <v>0</v>
      </c>
      <c r="J27219" s="2">
        <v>0</v>
      </c>
      <c r="K27219" s="2">
        <v>1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37438</v>
      </c>
      <c r="D27220" s="2">
        <v>2</v>
      </c>
      <c r="E27220" s="2">
        <v>0</v>
      </c>
      <c r="F27220" s="2">
        <v>0</v>
      </c>
      <c r="G27220" s="2">
        <v>0</v>
      </c>
      <c r="H27220" s="2">
        <v>1</v>
      </c>
      <c r="I27220" s="2">
        <v>0</v>
      </c>
      <c r="J27220" s="2">
        <v>1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37439</v>
      </c>
      <c r="C27221" s="2" t="s">
        <v>37440</v>
      </c>
      <c r="D27221" s="2">
        <v>5</v>
      </c>
      <c r="E27221" s="2">
        <v>0</v>
      </c>
      <c r="F27221" s="2">
        <v>0</v>
      </c>
      <c r="G27221" s="2">
        <v>1</v>
      </c>
      <c r="H27221" s="2">
        <v>1</v>
      </c>
      <c r="I27221" s="2">
        <v>1</v>
      </c>
      <c r="J27221" s="2">
        <v>1</v>
      </c>
      <c r="K27221" s="2">
        <v>1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37441</v>
      </c>
      <c r="C27222" s="2" t="s">
        <v>37442</v>
      </c>
      <c r="D27222" s="2">
        <v>2</v>
      </c>
      <c r="E27222" s="2">
        <v>0</v>
      </c>
      <c r="F27222" s="2">
        <v>0</v>
      </c>
      <c r="G27222" s="2">
        <v>0</v>
      </c>
      <c r="H27222" s="2">
        <v>1</v>
      </c>
      <c r="I27222" s="2">
        <v>1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37443</v>
      </c>
      <c r="D27223" s="2">
        <v>2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  <c r="J27223" s="2">
        <v>1</v>
      </c>
      <c r="K27223" s="2">
        <v>1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37444</v>
      </c>
      <c r="D27224" s="2">
        <v>3</v>
      </c>
      <c r="E27224" s="2">
        <v>0</v>
      </c>
      <c r="F27224" s="2">
        <v>0</v>
      </c>
      <c r="G27224" s="2">
        <v>1</v>
      </c>
      <c r="H27224" s="2">
        <v>1</v>
      </c>
      <c r="I27224" s="2">
        <v>0</v>
      </c>
      <c r="J27224" s="2">
        <v>2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37451</v>
      </c>
      <c r="D27225" s="2">
        <v>1</v>
      </c>
      <c r="E27225" s="2">
        <v>0</v>
      </c>
      <c r="F27225" s="2">
        <v>0</v>
      </c>
      <c r="G27225" s="2">
        <v>0</v>
      </c>
      <c r="H27225" s="2">
        <v>0</v>
      </c>
      <c r="I27225" s="2">
        <v>0</v>
      </c>
      <c r="J27225" s="2">
        <v>1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37454</v>
      </c>
      <c r="D27226" s="2">
        <v>2</v>
      </c>
      <c r="E27226" s="2">
        <v>0</v>
      </c>
      <c r="F27226" s="2">
        <v>1</v>
      </c>
      <c r="G27226" s="2">
        <v>1</v>
      </c>
      <c r="H27226" s="2">
        <v>0</v>
      </c>
      <c r="I27226" s="2">
        <v>0</v>
      </c>
      <c r="J27226" s="2">
        <v>0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37455</v>
      </c>
      <c r="D27227" s="2">
        <v>1</v>
      </c>
      <c r="E27227" s="2">
        <v>0</v>
      </c>
      <c r="F27227" s="2">
        <v>1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37463</v>
      </c>
      <c r="D27228" s="2">
        <v>1</v>
      </c>
      <c r="E27228" s="2">
        <v>0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1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37472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37473</v>
      </c>
      <c r="D27230" s="2">
        <v>1</v>
      </c>
      <c r="E27230" s="2">
        <v>0</v>
      </c>
      <c r="F27230" s="2">
        <v>1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37474</v>
      </c>
      <c r="D27231" s="2">
        <v>1</v>
      </c>
      <c r="E27231" s="2">
        <v>1</v>
      </c>
      <c r="F27231" s="2">
        <v>0</v>
      </c>
      <c r="G27231" s="2">
        <v>0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37475</v>
      </c>
      <c r="D27232" s="2">
        <v>1</v>
      </c>
      <c r="E27232" s="2">
        <v>0</v>
      </c>
      <c r="F27232" s="2">
        <v>1</v>
      </c>
      <c r="G27232" s="2">
        <v>0</v>
      </c>
      <c r="H27232" s="2">
        <v>0</v>
      </c>
      <c r="I27232" s="2">
        <v>0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37476</v>
      </c>
      <c r="C27233" s="2" t="s">
        <v>37477</v>
      </c>
      <c r="D27233" s="2">
        <v>1</v>
      </c>
      <c r="E27233" s="2">
        <v>0</v>
      </c>
      <c r="F27233" s="2">
        <v>0</v>
      </c>
      <c r="G27233" s="2">
        <v>0</v>
      </c>
      <c r="H27233" s="2">
        <v>0</v>
      </c>
      <c r="I27233" s="2">
        <v>1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37481</v>
      </c>
      <c r="C27234" s="2" t="s">
        <v>37482</v>
      </c>
      <c r="D27234" s="2">
        <v>2</v>
      </c>
      <c r="E27234" s="2">
        <v>0</v>
      </c>
      <c r="F27234" s="2">
        <v>0</v>
      </c>
      <c r="G27234" s="2">
        <v>0</v>
      </c>
      <c r="H27234" s="2">
        <v>1</v>
      </c>
      <c r="I27234" s="2">
        <v>1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37485</v>
      </c>
      <c r="D27235" s="2">
        <v>1</v>
      </c>
      <c r="E27235" s="2">
        <v>0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37486</v>
      </c>
      <c r="D27236" s="2">
        <v>1</v>
      </c>
      <c r="E27236" s="2">
        <v>0</v>
      </c>
      <c r="F27236" s="2">
        <v>0</v>
      </c>
      <c r="G27236" s="2">
        <v>0</v>
      </c>
      <c r="H27236" s="2">
        <v>1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37498</v>
      </c>
      <c r="D27237" s="2">
        <v>1</v>
      </c>
      <c r="E27237" s="2">
        <v>0</v>
      </c>
      <c r="F27237" s="2">
        <v>0</v>
      </c>
      <c r="G27237" s="2">
        <v>2</v>
      </c>
      <c r="H27237" s="2">
        <v>0</v>
      </c>
      <c r="I27237" s="2">
        <v>0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37499</v>
      </c>
      <c r="D27238" s="2">
        <v>1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0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37500</v>
      </c>
      <c r="C27239" s="2" t="s">
        <v>37501</v>
      </c>
      <c r="D27239" s="2">
        <v>6</v>
      </c>
      <c r="E27239" s="2">
        <v>0</v>
      </c>
      <c r="F27239" s="2">
        <v>1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37506</v>
      </c>
      <c r="D27240" s="2">
        <v>1</v>
      </c>
      <c r="E27240" s="2">
        <v>0</v>
      </c>
      <c r="F27240" s="2">
        <v>0</v>
      </c>
      <c r="G27240" s="2">
        <v>1</v>
      </c>
      <c r="H27240" s="2">
        <v>0</v>
      </c>
      <c r="I27240" s="2">
        <v>0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37507</v>
      </c>
      <c r="D27241" s="2">
        <v>1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37508</v>
      </c>
      <c r="C27242" s="2" t="s">
        <v>37509</v>
      </c>
      <c r="D27242" s="2">
        <v>1</v>
      </c>
      <c r="E27242" s="2">
        <v>0</v>
      </c>
      <c r="F27242" s="2">
        <v>0</v>
      </c>
      <c r="G27242" s="2">
        <v>0</v>
      </c>
      <c r="H27242" s="2">
        <v>0</v>
      </c>
      <c r="I27242" s="2">
        <v>1</v>
      </c>
      <c r="J27242" s="2">
        <v>0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37510</v>
      </c>
      <c r="C27243" s="2" t="s">
        <v>37511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1</v>
      </c>
      <c r="J27243" s="2">
        <v>0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37517</v>
      </c>
      <c r="D27244" s="2">
        <v>1</v>
      </c>
      <c r="E27244" s="2">
        <v>0</v>
      </c>
      <c r="F27244" s="2">
        <v>0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37535</v>
      </c>
      <c r="C27245" s="2" t="s">
        <v>37536</v>
      </c>
      <c r="D27245" s="2">
        <v>1</v>
      </c>
      <c r="E27245" s="2">
        <v>0</v>
      </c>
      <c r="F27245" s="2">
        <v>0</v>
      </c>
      <c r="G27245" s="2">
        <v>0</v>
      </c>
      <c r="H27245" s="2">
        <v>0</v>
      </c>
      <c r="I27245" s="2">
        <v>1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37539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1</v>
      </c>
      <c r="K27246" s="2">
        <v>0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37554</v>
      </c>
      <c r="D27247" s="2">
        <v>1</v>
      </c>
      <c r="E27247" s="2">
        <v>0</v>
      </c>
      <c r="F27247" s="2">
        <v>0</v>
      </c>
      <c r="G27247" s="2">
        <v>0</v>
      </c>
      <c r="H27247" s="2">
        <v>0</v>
      </c>
      <c r="I27247" s="2">
        <v>0</v>
      </c>
      <c r="J27247" s="2">
        <v>1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37558</v>
      </c>
      <c r="D27248" s="2">
        <v>1</v>
      </c>
      <c r="E27248" s="2">
        <v>0</v>
      </c>
      <c r="F27248" s="2">
        <v>0</v>
      </c>
      <c r="G27248" s="2">
        <v>0</v>
      </c>
      <c r="H27248" s="2">
        <v>0</v>
      </c>
      <c r="I27248" s="2">
        <v>0</v>
      </c>
      <c r="J27248" s="2">
        <v>1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37559</v>
      </c>
      <c r="D27249" s="2">
        <v>1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  <c r="J27249" s="2">
        <v>1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37564</v>
      </c>
      <c r="D27250" s="2">
        <v>1</v>
      </c>
      <c r="E27250" s="2">
        <v>1</v>
      </c>
      <c r="F27250" s="2">
        <v>0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37568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  <c r="J27251" s="2">
        <v>1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37574</v>
      </c>
      <c r="C27252" s="2" t="s">
        <v>37575</v>
      </c>
      <c r="D27252" s="2">
        <v>2</v>
      </c>
      <c r="E27252" s="2">
        <v>0</v>
      </c>
      <c r="F27252" s="2">
        <v>0</v>
      </c>
      <c r="G27252" s="2">
        <v>0</v>
      </c>
      <c r="H27252" s="2">
        <v>0</v>
      </c>
      <c r="I27252" s="2">
        <v>1</v>
      </c>
      <c r="J27252" s="2">
        <v>1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37585</v>
      </c>
      <c r="D27253" s="2">
        <v>1</v>
      </c>
      <c r="E27253" s="2">
        <v>0</v>
      </c>
      <c r="F27253" s="2">
        <v>0</v>
      </c>
      <c r="G27253" s="2">
        <v>0</v>
      </c>
      <c r="H27253" s="2">
        <v>1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37589</v>
      </c>
      <c r="C27254" s="2" t="s">
        <v>37590</v>
      </c>
      <c r="D27254" s="2">
        <v>1</v>
      </c>
      <c r="E27254" s="2">
        <v>0</v>
      </c>
      <c r="F27254" s="2">
        <v>0</v>
      </c>
      <c r="G27254" s="2">
        <v>0</v>
      </c>
      <c r="H27254" s="2">
        <v>0</v>
      </c>
      <c r="I27254" s="2">
        <v>1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37594</v>
      </c>
      <c r="D27255" s="2">
        <v>1</v>
      </c>
      <c r="E27255" s="2">
        <v>1</v>
      </c>
      <c r="F27255" s="2">
        <v>0</v>
      </c>
      <c r="G27255" s="2">
        <v>0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37610</v>
      </c>
      <c r="D27256" s="2">
        <v>1</v>
      </c>
      <c r="E27256" s="2">
        <v>1</v>
      </c>
      <c r="F27256" s="2">
        <v>0</v>
      </c>
      <c r="G27256" s="2">
        <v>0</v>
      </c>
      <c r="H27256" s="2">
        <v>0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37616</v>
      </c>
      <c r="D27257" s="2">
        <v>1</v>
      </c>
      <c r="E27257" s="2">
        <v>0</v>
      </c>
      <c r="F27257" s="2">
        <v>0</v>
      </c>
      <c r="G27257" s="2">
        <v>0</v>
      </c>
      <c r="H27257" s="2">
        <v>0</v>
      </c>
      <c r="I27257" s="2">
        <v>0</v>
      </c>
      <c r="J27257" s="2">
        <v>1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37617</v>
      </c>
      <c r="D27258" s="2">
        <v>1</v>
      </c>
      <c r="E27258" s="2">
        <v>0</v>
      </c>
      <c r="F27258" s="2">
        <v>1</v>
      </c>
      <c r="G27258" s="2">
        <v>0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37618</v>
      </c>
      <c r="D27259" s="2">
        <v>2</v>
      </c>
      <c r="E27259" s="2">
        <v>0</v>
      </c>
      <c r="F27259" s="2">
        <v>1</v>
      </c>
      <c r="G27259" s="2">
        <v>1</v>
      </c>
      <c r="H27259" s="2">
        <v>0</v>
      </c>
      <c r="I27259" s="2">
        <v>0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37619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0</v>
      </c>
      <c r="J27260" s="2">
        <v>1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37620</v>
      </c>
      <c r="D27261" s="2">
        <v>1</v>
      </c>
      <c r="E27261" s="2">
        <v>1</v>
      </c>
      <c r="F27261" s="2">
        <v>0</v>
      </c>
      <c r="G27261" s="2">
        <v>0</v>
      </c>
      <c r="H27261" s="2">
        <v>0</v>
      </c>
      <c r="I27261" s="2">
        <v>0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37621</v>
      </c>
      <c r="D27262" s="2">
        <v>2</v>
      </c>
      <c r="E27262" s="2">
        <v>0</v>
      </c>
      <c r="F27262" s="2">
        <v>1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37622</v>
      </c>
      <c r="D27263" s="2">
        <v>1</v>
      </c>
      <c r="E27263" s="2">
        <v>0</v>
      </c>
      <c r="F27263" s="2">
        <v>0</v>
      </c>
      <c r="G27263" s="2">
        <v>1</v>
      </c>
      <c r="H27263" s="2">
        <v>0</v>
      </c>
      <c r="I27263" s="2">
        <v>0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37626</v>
      </c>
      <c r="D27264" s="2">
        <v>2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1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37627</v>
      </c>
      <c r="C27265" s="2" t="s">
        <v>37628</v>
      </c>
      <c r="D27265" s="2">
        <v>2</v>
      </c>
      <c r="E27265" s="2">
        <v>0</v>
      </c>
      <c r="F27265" s="2">
        <v>0</v>
      </c>
      <c r="G27265" s="2">
        <v>0</v>
      </c>
      <c r="H27265" s="2">
        <v>2</v>
      </c>
      <c r="I27265" s="2">
        <v>1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37638</v>
      </c>
      <c r="C27266" s="2" t="s">
        <v>37639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1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37641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0</v>
      </c>
      <c r="K27267" s="2">
        <v>1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37648</v>
      </c>
      <c r="C27268" s="2" t="s">
        <v>37649</v>
      </c>
      <c r="D27268" s="2">
        <v>3</v>
      </c>
      <c r="E27268" s="2">
        <v>0</v>
      </c>
      <c r="F27268" s="2">
        <v>0</v>
      </c>
      <c r="G27268" s="2">
        <v>0</v>
      </c>
      <c r="H27268" s="2">
        <v>0</v>
      </c>
      <c r="I27268" s="2">
        <v>1</v>
      </c>
      <c r="J27268" s="2">
        <v>1</v>
      </c>
      <c r="K27268" s="2">
        <v>1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37652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37659</v>
      </c>
      <c r="D27270" s="2">
        <v>1</v>
      </c>
      <c r="E27270" s="2">
        <v>1</v>
      </c>
      <c r="F27270" s="2">
        <v>0</v>
      </c>
      <c r="G27270" s="2">
        <v>0</v>
      </c>
      <c r="H27270" s="2">
        <v>0</v>
      </c>
      <c r="I27270" s="2">
        <v>0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37660</v>
      </c>
      <c r="D27271" s="2">
        <v>1</v>
      </c>
      <c r="E27271" s="2">
        <v>1</v>
      </c>
      <c r="F27271" s="2">
        <v>0</v>
      </c>
      <c r="G27271" s="2">
        <v>0</v>
      </c>
      <c r="H27271" s="2">
        <v>0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37667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0</v>
      </c>
      <c r="J27272" s="2">
        <v>1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37668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1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37669</v>
      </c>
      <c r="C27274" s="2" t="s">
        <v>37670</v>
      </c>
      <c r="D27274" s="2">
        <v>3</v>
      </c>
      <c r="E27274" s="2">
        <v>0</v>
      </c>
      <c r="F27274" s="2">
        <v>0</v>
      </c>
      <c r="G27274" s="2">
        <v>0</v>
      </c>
      <c r="H27274" s="2">
        <v>1</v>
      </c>
      <c r="I27274" s="2">
        <v>1</v>
      </c>
      <c r="J27274" s="2">
        <v>2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37671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37672</v>
      </c>
      <c r="D27276" s="2">
        <v>1</v>
      </c>
      <c r="E27276" s="2">
        <v>0</v>
      </c>
      <c r="F27276" s="2">
        <v>0</v>
      </c>
      <c r="G27276" s="2">
        <v>4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37673</v>
      </c>
      <c r="C27277" s="2" t="s">
        <v>37674</v>
      </c>
      <c r="D27277" s="2">
        <v>3</v>
      </c>
      <c r="E27277" s="2">
        <v>0</v>
      </c>
      <c r="F27277" s="2">
        <v>0</v>
      </c>
      <c r="G27277" s="2">
        <v>0</v>
      </c>
      <c r="H27277" s="2">
        <v>2</v>
      </c>
      <c r="I27277" s="2">
        <v>1</v>
      </c>
      <c r="J27277" s="2">
        <v>0</v>
      </c>
      <c r="K27277" s="2">
        <v>2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37675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37676</v>
      </c>
      <c r="D27279" s="2">
        <v>1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  <c r="J27279" s="2">
        <v>1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37677</v>
      </c>
      <c r="C27280" s="2" t="s">
        <v>37678</v>
      </c>
      <c r="D27280" s="2">
        <v>4</v>
      </c>
      <c r="E27280" s="2">
        <v>0</v>
      </c>
      <c r="F27280" s="2">
        <v>0</v>
      </c>
      <c r="G27280" s="2">
        <v>0</v>
      </c>
      <c r="H27280" s="2">
        <v>2</v>
      </c>
      <c r="I27280" s="2">
        <v>2</v>
      </c>
      <c r="J27280" s="2">
        <v>1</v>
      </c>
      <c r="K27280" s="2">
        <v>2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37679</v>
      </c>
      <c r="D27281" s="2">
        <v>1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  <c r="J27281" s="2">
        <v>1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37683</v>
      </c>
      <c r="D27282" s="2">
        <v>2</v>
      </c>
      <c r="E27282" s="2">
        <v>0</v>
      </c>
      <c r="F27282" s="2">
        <v>1</v>
      </c>
      <c r="G27282" s="2">
        <v>1</v>
      </c>
      <c r="H27282" s="2">
        <v>0</v>
      </c>
      <c r="I27282" s="2">
        <v>0</v>
      </c>
      <c r="J27282" s="2">
        <v>0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37684</v>
      </c>
      <c r="D27283" s="2">
        <v>2</v>
      </c>
      <c r="E27283" s="2">
        <v>0</v>
      </c>
      <c r="F27283" s="2">
        <v>1</v>
      </c>
      <c r="G27283" s="2">
        <v>2</v>
      </c>
      <c r="H27283" s="2">
        <v>0</v>
      </c>
      <c r="I27283" s="2">
        <v>0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37685</v>
      </c>
      <c r="C27284" s="2" t="s">
        <v>37686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37689</v>
      </c>
      <c r="C27285" s="2" t="s">
        <v>37690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1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37691</v>
      </c>
      <c r="D27286" s="2">
        <v>1</v>
      </c>
      <c r="E27286" s="2">
        <v>0</v>
      </c>
      <c r="F27286" s="2">
        <v>0</v>
      </c>
      <c r="G27286" s="2">
        <v>0</v>
      </c>
      <c r="H27286" s="2">
        <v>0</v>
      </c>
      <c r="I27286" s="2">
        <v>0</v>
      </c>
      <c r="J27286" s="2">
        <v>1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37692</v>
      </c>
      <c r="D27287" s="2">
        <v>3</v>
      </c>
      <c r="E27287" s="2">
        <v>0</v>
      </c>
      <c r="F27287" s="2">
        <v>1</v>
      </c>
      <c r="G27287" s="2">
        <v>1</v>
      </c>
      <c r="H27287" s="2">
        <v>1</v>
      </c>
      <c r="I27287" s="2">
        <v>0</v>
      </c>
      <c r="J27287" s="2">
        <v>0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37693</v>
      </c>
      <c r="D27288" s="2">
        <v>1</v>
      </c>
      <c r="E27288" s="2">
        <v>0</v>
      </c>
      <c r="F27288" s="2">
        <v>1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37694</v>
      </c>
      <c r="D27289" s="2">
        <v>1</v>
      </c>
      <c r="E27289" s="2">
        <v>0</v>
      </c>
      <c r="F27289" s="2">
        <v>0</v>
      </c>
      <c r="G27289" s="2">
        <v>0</v>
      </c>
      <c r="H27289" s="2">
        <v>1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37698</v>
      </c>
      <c r="C27290" s="2" t="s">
        <v>37699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1</v>
      </c>
      <c r="J27290" s="2">
        <v>0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37700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37701</v>
      </c>
      <c r="D27292" s="2">
        <v>1</v>
      </c>
      <c r="E27292" s="2">
        <v>0</v>
      </c>
      <c r="F27292" s="2">
        <v>0</v>
      </c>
      <c r="G27292" s="2">
        <v>0</v>
      </c>
      <c r="H27292" s="2">
        <v>0</v>
      </c>
      <c r="I27292" s="2">
        <v>0</v>
      </c>
      <c r="J27292" s="2">
        <v>1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37702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37703</v>
      </c>
      <c r="D27294" s="2">
        <v>1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  <c r="J27294" s="2">
        <v>1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37706</v>
      </c>
      <c r="D27295" s="2">
        <v>1</v>
      </c>
      <c r="E27295" s="2">
        <v>0</v>
      </c>
      <c r="F27295" s="2">
        <v>0</v>
      </c>
      <c r="G27295" s="2">
        <v>0</v>
      </c>
      <c r="H27295" s="2">
        <v>0</v>
      </c>
      <c r="I27295" s="2">
        <v>0</v>
      </c>
      <c r="J27295" s="2">
        <v>0</v>
      </c>
      <c r="K27295" s="2">
        <v>1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37707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37719</v>
      </c>
      <c r="D27297" s="2">
        <v>1</v>
      </c>
      <c r="E27297" s="2">
        <v>1</v>
      </c>
      <c r="F27297" s="2">
        <v>0</v>
      </c>
      <c r="G27297" s="2">
        <v>0</v>
      </c>
      <c r="H27297" s="2">
        <v>0</v>
      </c>
      <c r="I27297" s="2">
        <v>0</v>
      </c>
      <c r="J27297" s="2">
        <v>0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37720</v>
      </c>
      <c r="D27298" s="2">
        <v>1</v>
      </c>
      <c r="E27298" s="2">
        <v>0</v>
      </c>
      <c r="F27298" s="2">
        <v>0</v>
      </c>
      <c r="G27298" s="2">
        <v>0</v>
      </c>
      <c r="H27298" s="2">
        <v>1</v>
      </c>
      <c r="I27298" s="2">
        <v>0</v>
      </c>
      <c r="J27298" s="2">
        <v>0</v>
      </c>
      <c r="K27298" s="2">
        <v>0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37721</v>
      </c>
      <c r="D27299" s="2">
        <v>1</v>
      </c>
      <c r="E27299" s="2">
        <v>0</v>
      </c>
      <c r="F27299" s="2">
        <v>1</v>
      </c>
      <c r="G27299" s="2">
        <v>0</v>
      </c>
      <c r="H27299" s="2">
        <v>0</v>
      </c>
      <c r="I27299" s="2">
        <v>0</v>
      </c>
      <c r="J27299" s="2">
        <v>0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37722</v>
      </c>
      <c r="D27300" s="2">
        <v>1</v>
      </c>
      <c r="E27300" s="2">
        <v>0</v>
      </c>
      <c r="F27300" s="2">
        <v>0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37741</v>
      </c>
      <c r="D27301" s="2">
        <v>1</v>
      </c>
      <c r="E27301" s="2">
        <v>0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1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37742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1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37743</v>
      </c>
      <c r="C27303" s="2" t="s">
        <v>37744</v>
      </c>
      <c r="D27303" s="2">
        <v>3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1</v>
      </c>
      <c r="K27303" s="2">
        <v>1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37745</v>
      </c>
      <c r="D27304" s="2">
        <v>1</v>
      </c>
      <c r="E27304" s="2">
        <v>0</v>
      </c>
      <c r="F27304" s="2">
        <v>0</v>
      </c>
      <c r="G27304" s="2">
        <v>0</v>
      </c>
      <c r="H27304" s="2">
        <v>1</v>
      </c>
      <c r="I27304" s="2">
        <v>0</v>
      </c>
      <c r="J27304" s="2">
        <v>0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37746</v>
      </c>
      <c r="D27305" s="2">
        <v>1</v>
      </c>
      <c r="E27305" s="2">
        <v>1</v>
      </c>
      <c r="F27305" s="2">
        <v>0</v>
      </c>
      <c r="G27305" s="2">
        <v>0</v>
      </c>
      <c r="H27305" s="2">
        <v>0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37756</v>
      </c>
      <c r="D27306" s="2">
        <v>2</v>
      </c>
      <c r="E27306" s="2">
        <v>0</v>
      </c>
      <c r="F27306" s="2">
        <v>1</v>
      </c>
      <c r="G27306" s="2">
        <v>1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37757</v>
      </c>
      <c r="D27307" s="2">
        <v>1</v>
      </c>
      <c r="E27307" s="2">
        <v>0</v>
      </c>
      <c r="F27307" s="2">
        <v>0</v>
      </c>
      <c r="G27307" s="2">
        <v>0</v>
      </c>
      <c r="H27307" s="2">
        <v>0</v>
      </c>
      <c r="I27307" s="2">
        <v>0</v>
      </c>
      <c r="J27307" s="2">
        <v>1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37761</v>
      </c>
      <c r="D27308" s="2">
        <v>2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  <c r="J27308" s="2">
        <v>1</v>
      </c>
      <c r="K27308" s="2">
        <v>1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37762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37763</v>
      </c>
      <c r="C27310" s="2" t="s">
        <v>37764</v>
      </c>
      <c r="D27310" s="2">
        <v>3</v>
      </c>
      <c r="E27310" s="2">
        <v>0</v>
      </c>
      <c r="F27310" s="2">
        <v>0</v>
      </c>
      <c r="G27310" s="2">
        <v>0</v>
      </c>
      <c r="H27310" s="2">
        <v>0</v>
      </c>
      <c r="I27310" s="2">
        <v>1</v>
      </c>
      <c r="J27310" s="2">
        <v>1</v>
      </c>
      <c r="K27310" s="2">
        <v>1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37765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0</v>
      </c>
      <c r="K27311" s="2">
        <v>1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37766</v>
      </c>
      <c r="D27312" s="2">
        <v>3</v>
      </c>
      <c r="E27312" s="2">
        <v>0</v>
      </c>
      <c r="F27312" s="2">
        <v>1</v>
      </c>
      <c r="G27312" s="2">
        <v>1</v>
      </c>
      <c r="H27312" s="2">
        <v>1</v>
      </c>
      <c r="I27312" s="2">
        <v>0</v>
      </c>
      <c r="J27312" s="2">
        <v>0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37767</v>
      </c>
      <c r="D27313" s="2">
        <v>1</v>
      </c>
      <c r="E27313" s="2">
        <v>0</v>
      </c>
      <c r="F27313" s="2">
        <v>0</v>
      </c>
      <c r="G27313" s="2">
        <v>0</v>
      </c>
      <c r="H27313" s="2">
        <v>1</v>
      </c>
      <c r="I27313" s="2">
        <v>0</v>
      </c>
      <c r="J27313" s="2">
        <v>0</v>
      </c>
      <c r="K27313" s="2">
        <v>0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37768</v>
      </c>
      <c r="C27314" s="2" t="s">
        <v>37769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1</v>
      </c>
      <c r="J27314" s="2">
        <v>0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37778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37779</v>
      </c>
      <c r="D27316" s="2">
        <v>1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  <c r="J27316" s="2">
        <v>0</v>
      </c>
      <c r="K27316" s="2">
        <v>1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37786</v>
      </c>
      <c r="C27317" s="2" t="s">
        <v>37787</v>
      </c>
      <c r="D27317" s="2">
        <v>3</v>
      </c>
      <c r="E27317" s="2">
        <v>0</v>
      </c>
      <c r="F27317" s="2">
        <v>0</v>
      </c>
      <c r="G27317" s="2">
        <v>0</v>
      </c>
      <c r="H27317" s="2">
        <v>0</v>
      </c>
      <c r="I27317" s="2">
        <v>1</v>
      </c>
      <c r="J27317" s="2">
        <v>1</v>
      </c>
      <c r="K27317" s="2">
        <v>1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37788</v>
      </c>
      <c r="D27318" s="2">
        <v>1</v>
      </c>
      <c r="E27318" s="2">
        <v>0</v>
      </c>
      <c r="F27318" s="2">
        <v>0</v>
      </c>
      <c r="G27318" s="2">
        <v>0</v>
      </c>
      <c r="H27318" s="2">
        <v>0</v>
      </c>
      <c r="I27318" s="2">
        <v>0</v>
      </c>
      <c r="J27318" s="2">
        <v>1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37792</v>
      </c>
      <c r="D27319" s="2">
        <v>1</v>
      </c>
      <c r="E27319" s="2">
        <v>1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37793</v>
      </c>
      <c r="D27320" s="2">
        <v>1</v>
      </c>
      <c r="E27320" s="2">
        <v>0</v>
      </c>
      <c r="F27320" s="2">
        <v>1</v>
      </c>
      <c r="G27320" s="2">
        <v>0</v>
      </c>
      <c r="H27320" s="2">
        <v>0</v>
      </c>
      <c r="I27320" s="2">
        <v>0</v>
      </c>
      <c r="J27320" s="2">
        <v>0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37796</v>
      </c>
      <c r="D27321" s="2">
        <v>1</v>
      </c>
      <c r="E27321" s="2">
        <v>0</v>
      </c>
      <c r="F27321" s="2">
        <v>0</v>
      </c>
      <c r="G27321" s="2">
        <v>0</v>
      </c>
      <c r="H27321" s="2">
        <v>1</v>
      </c>
      <c r="I27321" s="2">
        <v>0</v>
      </c>
      <c r="J27321" s="2">
        <v>0</v>
      </c>
      <c r="K27321" s="2">
        <v>0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37800</v>
      </c>
      <c r="C27322" s="2" t="s">
        <v>37801</v>
      </c>
      <c r="D27322" s="2">
        <v>4</v>
      </c>
      <c r="E27322" s="2">
        <v>1</v>
      </c>
      <c r="F27322" s="2">
        <v>1</v>
      </c>
      <c r="G27322" s="2">
        <v>0</v>
      </c>
      <c r="H27322" s="2">
        <v>1</v>
      </c>
      <c r="I27322" s="2">
        <v>1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37802</v>
      </c>
      <c r="D27323" s="2">
        <v>1</v>
      </c>
      <c r="E27323" s="2">
        <v>0</v>
      </c>
      <c r="F27323" s="2">
        <v>1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37803</v>
      </c>
      <c r="D27324" s="2">
        <v>1</v>
      </c>
      <c r="E27324" s="2">
        <v>0</v>
      </c>
      <c r="F27324" s="2">
        <v>0</v>
      </c>
      <c r="G27324" s="2">
        <v>0</v>
      </c>
      <c r="H27324" s="2">
        <v>1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37804</v>
      </c>
      <c r="D27325" s="2">
        <v>2</v>
      </c>
      <c r="E27325" s="2">
        <v>1</v>
      </c>
      <c r="F27325" s="2">
        <v>0</v>
      </c>
      <c r="G27325" s="2">
        <v>1</v>
      </c>
      <c r="H27325" s="2">
        <v>0</v>
      </c>
      <c r="I27325" s="2">
        <v>0</v>
      </c>
      <c r="J27325" s="2">
        <v>0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37805</v>
      </c>
      <c r="C27326" s="2" t="s">
        <v>37806</v>
      </c>
      <c r="D27326" s="2">
        <v>3</v>
      </c>
      <c r="E27326" s="2">
        <v>0</v>
      </c>
      <c r="F27326" s="2">
        <v>0</v>
      </c>
      <c r="G27326" s="2">
        <v>0</v>
      </c>
      <c r="H27326" s="2">
        <v>0</v>
      </c>
      <c r="I27326" s="2">
        <v>1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37811</v>
      </c>
      <c r="D27327" s="2">
        <v>1</v>
      </c>
      <c r="E27327" s="2">
        <v>1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37815</v>
      </c>
      <c r="C27328" s="2" t="s">
        <v>37816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37817</v>
      </c>
      <c r="D27329" s="2">
        <v>1</v>
      </c>
      <c r="E27329" s="2">
        <v>0</v>
      </c>
      <c r="F27329" s="2">
        <v>0</v>
      </c>
      <c r="G27329" s="2">
        <v>0</v>
      </c>
      <c r="H27329" s="2">
        <v>1</v>
      </c>
      <c r="I27329" s="2">
        <v>0</v>
      </c>
      <c r="J27329" s="2">
        <v>0</v>
      </c>
      <c r="K27329" s="2">
        <v>0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37821</v>
      </c>
      <c r="D27330" s="2">
        <v>1</v>
      </c>
      <c r="E27330" s="2">
        <v>0</v>
      </c>
      <c r="F27330" s="2">
        <v>0</v>
      </c>
      <c r="G27330" s="2">
        <v>0</v>
      </c>
      <c r="H27330" s="2">
        <v>0</v>
      </c>
      <c r="I27330" s="2">
        <v>0</v>
      </c>
      <c r="J27330" s="2">
        <v>1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37822</v>
      </c>
      <c r="D27331" s="2">
        <v>1</v>
      </c>
      <c r="E27331" s="2">
        <v>1</v>
      </c>
      <c r="F27331" s="2">
        <v>0</v>
      </c>
      <c r="G27331" s="2">
        <v>0</v>
      </c>
      <c r="H27331" s="2">
        <v>0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37824</v>
      </c>
      <c r="C27332" s="2" t="s">
        <v>37825</v>
      </c>
      <c r="D27332" s="2">
        <v>3</v>
      </c>
      <c r="E27332" s="2">
        <v>0</v>
      </c>
      <c r="F27332" s="2">
        <v>0</v>
      </c>
      <c r="G27332" s="2">
        <v>1</v>
      </c>
      <c r="H27332" s="2">
        <v>1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37826</v>
      </c>
      <c r="D27333" s="2">
        <v>1</v>
      </c>
      <c r="E27333" s="2">
        <v>0</v>
      </c>
      <c r="F27333" s="2">
        <v>0</v>
      </c>
      <c r="G27333" s="2">
        <v>0</v>
      </c>
      <c r="H27333" s="2">
        <v>0</v>
      </c>
      <c r="I27333" s="2">
        <v>0</v>
      </c>
      <c r="J27333" s="2">
        <v>1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37827</v>
      </c>
      <c r="D27334" s="2">
        <v>1</v>
      </c>
      <c r="E27334" s="2">
        <v>1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37828</v>
      </c>
      <c r="D27335" s="2">
        <v>1</v>
      </c>
      <c r="E27335" s="2">
        <v>1</v>
      </c>
      <c r="F27335" s="2">
        <v>0</v>
      </c>
      <c r="G27335" s="2">
        <v>0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37829</v>
      </c>
      <c r="D27336" s="2">
        <v>2</v>
      </c>
      <c r="E27336" s="2">
        <v>1</v>
      </c>
      <c r="F27336" s="2">
        <v>0</v>
      </c>
      <c r="G27336" s="2">
        <v>1</v>
      </c>
      <c r="H27336" s="2">
        <v>0</v>
      </c>
      <c r="I27336" s="2">
        <v>0</v>
      </c>
      <c r="J27336" s="2">
        <v>0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37830</v>
      </c>
      <c r="C27337" s="2" t="s">
        <v>37831</v>
      </c>
      <c r="D27337" s="2">
        <v>2</v>
      </c>
      <c r="E27337" s="2">
        <v>0</v>
      </c>
      <c r="F27337" s="2">
        <v>0</v>
      </c>
      <c r="G27337" s="2">
        <v>0</v>
      </c>
      <c r="H27337" s="2">
        <v>0</v>
      </c>
      <c r="I27337" s="2">
        <v>1</v>
      </c>
      <c r="J27337" s="2">
        <v>1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37837</v>
      </c>
      <c r="D27338" s="2">
        <v>1</v>
      </c>
      <c r="E27338" s="2">
        <v>0</v>
      </c>
      <c r="F27338" s="2">
        <v>0</v>
      </c>
      <c r="G27338" s="2">
        <v>1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37840</v>
      </c>
      <c r="D27339" s="2">
        <v>1</v>
      </c>
      <c r="E27339" s="2">
        <v>0</v>
      </c>
      <c r="F27339" s="2">
        <v>1</v>
      </c>
      <c r="G27339" s="2">
        <v>0</v>
      </c>
      <c r="H27339" s="2">
        <v>0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37841</v>
      </c>
      <c r="C27340" s="2" t="s">
        <v>37842</v>
      </c>
      <c r="D27340" s="2">
        <v>2</v>
      </c>
      <c r="E27340" s="2">
        <v>0</v>
      </c>
      <c r="F27340" s="2">
        <v>0</v>
      </c>
      <c r="G27340" s="2">
        <v>0</v>
      </c>
      <c r="H27340" s="2">
        <v>0</v>
      </c>
      <c r="I27340" s="2">
        <v>1</v>
      </c>
      <c r="J27340" s="2">
        <v>1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37845</v>
      </c>
      <c r="C27341" s="2" t="s">
        <v>37846</v>
      </c>
      <c r="D27341" s="2">
        <v>2</v>
      </c>
      <c r="E27341" s="2">
        <v>0</v>
      </c>
      <c r="F27341" s="2">
        <v>0</v>
      </c>
      <c r="G27341" s="2">
        <v>0</v>
      </c>
      <c r="H27341" s="2">
        <v>0</v>
      </c>
      <c r="I27341" s="2">
        <v>1</v>
      </c>
      <c r="J27341" s="2">
        <v>1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37847</v>
      </c>
      <c r="D27342" s="2">
        <v>1</v>
      </c>
      <c r="E27342" s="2">
        <v>0</v>
      </c>
      <c r="F27342" s="2">
        <v>0</v>
      </c>
      <c r="G27342" s="2">
        <v>0</v>
      </c>
      <c r="H27342" s="2">
        <v>0</v>
      </c>
      <c r="I27342" s="2">
        <v>0</v>
      </c>
      <c r="J27342" s="2">
        <v>1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37848</v>
      </c>
      <c r="D27343" s="2">
        <v>1</v>
      </c>
      <c r="E27343" s="2">
        <v>0</v>
      </c>
      <c r="F27343" s="2">
        <v>0</v>
      </c>
      <c r="G27343" s="2">
        <v>0</v>
      </c>
      <c r="H27343" s="2">
        <v>0</v>
      </c>
      <c r="I27343" s="2">
        <v>0</v>
      </c>
      <c r="J27343" s="2">
        <v>1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37849</v>
      </c>
      <c r="D27344" s="2">
        <v>1</v>
      </c>
      <c r="E27344" s="2">
        <v>0</v>
      </c>
      <c r="F27344" s="2">
        <v>0</v>
      </c>
      <c r="G27344" s="2">
        <v>0</v>
      </c>
      <c r="H27344" s="2">
        <v>0</v>
      </c>
      <c r="I27344" s="2">
        <v>0</v>
      </c>
      <c r="J27344" s="2">
        <v>1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37850</v>
      </c>
      <c r="D27345" s="2">
        <v>1</v>
      </c>
      <c r="E27345" s="2">
        <v>0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1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37851</v>
      </c>
      <c r="D27346" s="2">
        <v>1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  <c r="J27346" s="2">
        <v>0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37854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37855</v>
      </c>
      <c r="D27348" s="2">
        <v>1</v>
      </c>
      <c r="E27348" s="2">
        <v>0</v>
      </c>
      <c r="F27348" s="2">
        <v>0</v>
      </c>
      <c r="G27348" s="2">
        <v>0</v>
      </c>
      <c r="H27348" s="2">
        <v>1</v>
      </c>
      <c r="I27348" s="2">
        <v>0</v>
      </c>
      <c r="J27348" s="2">
        <v>0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37856</v>
      </c>
      <c r="D27349" s="2">
        <v>1</v>
      </c>
      <c r="E27349" s="2">
        <v>0</v>
      </c>
      <c r="F27349" s="2">
        <v>0</v>
      </c>
      <c r="G27349" s="2">
        <v>0</v>
      </c>
      <c r="H27349" s="2">
        <v>1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37857</v>
      </c>
      <c r="D27350" s="2">
        <v>1</v>
      </c>
      <c r="E27350" s="2">
        <v>0</v>
      </c>
      <c r="F27350" s="2">
        <v>0</v>
      </c>
      <c r="G27350" s="2">
        <v>0</v>
      </c>
      <c r="H27350" s="2">
        <v>1</v>
      </c>
      <c r="I27350" s="2">
        <v>0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37858</v>
      </c>
      <c r="D27351" s="2">
        <v>1</v>
      </c>
      <c r="E27351" s="2">
        <v>0</v>
      </c>
      <c r="F27351" s="2">
        <v>0</v>
      </c>
      <c r="G27351" s="2">
        <v>0</v>
      </c>
      <c r="H27351" s="2">
        <v>1</v>
      </c>
      <c r="I27351" s="2">
        <v>0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37859</v>
      </c>
      <c r="D27352" s="2">
        <v>1</v>
      </c>
      <c r="E27352" s="2">
        <v>0</v>
      </c>
      <c r="F27352" s="2">
        <v>0</v>
      </c>
      <c r="G27352" s="2">
        <v>0</v>
      </c>
      <c r="H27352" s="2">
        <v>1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37860</v>
      </c>
      <c r="D27353" s="2">
        <v>1</v>
      </c>
      <c r="E27353" s="2">
        <v>0</v>
      </c>
      <c r="F27353" s="2">
        <v>0</v>
      </c>
      <c r="G27353" s="2">
        <v>0</v>
      </c>
      <c r="H27353" s="2">
        <v>1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37861</v>
      </c>
      <c r="D27354" s="2">
        <v>1</v>
      </c>
      <c r="E27354" s="2">
        <v>0</v>
      </c>
      <c r="F27354" s="2">
        <v>0</v>
      </c>
      <c r="G27354" s="2">
        <v>0</v>
      </c>
      <c r="H27354" s="2">
        <v>1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37862</v>
      </c>
      <c r="D27355" s="2">
        <v>1</v>
      </c>
      <c r="E27355" s="2">
        <v>0</v>
      </c>
      <c r="F27355" s="2">
        <v>0</v>
      </c>
      <c r="G27355" s="2">
        <v>0</v>
      </c>
      <c r="H27355" s="2">
        <v>1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37863</v>
      </c>
      <c r="D27356" s="2">
        <v>1</v>
      </c>
      <c r="E27356" s="2">
        <v>0</v>
      </c>
      <c r="F27356" s="2">
        <v>0</v>
      </c>
      <c r="G27356" s="2">
        <v>0</v>
      </c>
      <c r="H27356" s="2">
        <v>1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37864</v>
      </c>
      <c r="D27357" s="2">
        <v>1</v>
      </c>
      <c r="E27357" s="2">
        <v>0</v>
      </c>
      <c r="F27357" s="2">
        <v>0</v>
      </c>
      <c r="G27357" s="2">
        <v>0</v>
      </c>
      <c r="H27357" s="2">
        <v>1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37887</v>
      </c>
      <c r="D27358" s="2">
        <v>1</v>
      </c>
      <c r="E27358" s="2">
        <v>0</v>
      </c>
      <c r="F27358" s="2">
        <v>0</v>
      </c>
      <c r="G27358" s="2">
        <v>1</v>
      </c>
      <c r="H27358" s="2">
        <v>0</v>
      </c>
      <c r="I27358" s="2">
        <v>0</v>
      </c>
      <c r="J27358" s="2">
        <v>0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37892</v>
      </c>
      <c r="D27359" s="2">
        <v>1</v>
      </c>
      <c r="E27359" s="2">
        <v>0</v>
      </c>
      <c r="F27359" s="2">
        <v>1</v>
      </c>
      <c r="G27359" s="2">
        <v>0</v>
      </c>
      <c r="H27359" s="2">
        <v>0</v>
      </c>
      <c r="I27359" s="2">
        <v>0</v>
      </c>
      <c r="J27359" s="2">
        <v>0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37893</v>
      </c>
      <c r="D27360" s="2">
        <v>1</v>
      </c>
      <c r="E27360" s="2">
        <v>1</v>
      </c>
      <c r="F27360" s="2">
        <v>0</v>
      </c>
      <c r="G27360" s="2">
        <v>0</v>
      </c>
      <c r="H27360" s="2">
        <v>0</v>
      </c>
      <c r="I27360" s="2">
        <v>0</v>
      </c>
      <c r="J27360" s="2">
        <v>0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37894</v>
      </c>
      <c r="D27361" s="2">
        <v>1</v>
      </c>
      <c r="E27361" s="2">
        <v>0</v>
      </c>
      <c r="F27361" s="2">
        <v>1</v>
      </c>
      <c r="G27361" s="2">
        <v>0</v>
      </c>
      <c r="H27361" s="2">
        <v>0</v>
      </c>
      <c r="I27361" s="2">
        <v>0</v>
      </c>
      <c r="J27361" s="2">
        <v>0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37895</v>
      </c>
      <c r="D27362" s="2">
        <v>2</v>
      </c>
      <c r="E27362" s="2">
        <v>0</v>
      </c>
      <c r="F27362" s="2">
        <v>0</v>
      </c>
      <c r="G27362" s="2">
        <v>1</v>
      </c>
      <c r="H27362" s="2">
        <v>1</v>
      </c>
      <c r="I27362" s="2">
        <v>0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37896</v>
      </c>
      <c r="D27363" s="2">
        <v>1</v>
      </c>
      <c r="E27363" s="2">
        <v>0</v>
      </c>
      <c r="F27363" s="2">
        <v>0</v>
      </c>
      <c r="G27363" s="2">
        <v>1</v>
      </c>
      <c r="H27363" s="2">
        <v>0</v>
      </c>
      <c r="I27363" s="2">
        <v>0</v>
      </c>
      <c r="J27363" s="2">
        <v>0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37897</v>
      </c>
      <c r="D27364" s="2">
        <v>1</v>
      </c>
      <c r="E27364" s="2">
        <v>0</v>
      </c>
      <c r="F27364" s="2">
        <v>0</v>
      </c>
      <c r="G27364" s="2">
        <v>0</v>
      </c>
      <c r="H27364" s="2">
        <v>1</v>
      </c>
      <c r="I27364" s="2">
        <v>0</v>
      </c>
      <c r="J27364" s="2">
        <v>0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37901</v>
      </c>
      <c r="D27365" s="2">
        <v>1</v>
      </c>
      <c r="E27365" s="2">
        <v>1</v>
      </c>
      <c r="F27365" s="2">
        <v>0</v>
      </c>
      <c r="G27365" s="2">
        <v>0</v>
      </c>
      <c r="H27365" s="2">
        <v>0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37902</v>
      </c>
      <c r="D27366" s="2">
        <v>1</v>
      </c>
      <c r="E27366" s="2">
        <v>0</v>
      </c>
      <c r="F27366" s="2">
        <v>1</v>
      </c>
      <c r="G27366" s="2">
        <v>0</v>
      </c>
      <c r="H27366" s="2">
        <v>0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37903</v>
      </c>
      <c r="D27367" s="2">
        <v>3</v>
      </c>
      <c r="E27367" s="2">
        <v>0</v>
      </c>
      <c r="F27367" s="2">
        <v>2</v>
      </c>
      <c r="G27367" s="2">
        <v>2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37904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37905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37906</v>
      </c>
      <c r="C27370" s="2" t="s">
        <v>37907</v>
      </c>
      <c r="D27370" s="2">
        <v>1</v>
      </c>
      <c r="E27370" s="2">
        <v>0</v>
      </c>
      <c r="F27370" s="2">
        <v>0</v>
      </c>
      <c r="G27370" s="2">
        <v>0</v>
      </c>
      <c r="H27370" s="2">
        <v>0</v>
      </c>
      <c r="I27370" s="2">
        <v>1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37914</v>
      </c>
      <c r="D27371" s="2">
        <v>1</v>
      </c>
      <c r="E27371" s="2">
        <v>0</v>
      </c>
      <c r="F27371" s="2">
        <v>0</v>
      </c>
      <c r="G27371" s="2">
        <v>0</v>
      </c>
      <c r="H27371" s="2">
        <v>0</v>
      </c>
      <c r="I27371" s="2">
        <v>0</v>
      </c>
      <c r="J27371" s="2">
        <v>0</v>
      </c>
      <c r="K27371" s="2">
        <v>1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37915</v>
      </c>
      <c r="D27372" s="2">
        <v>1</v>
      </c>
      <c r="E27372" s="2">
        <v>1</v>
      </c>
      <c r="F27372" s="2">
        <v>0</v>
      </c>
      <c r="G27372" s="2">
        <v>0</v>
      </c>
      <c r="H27372" s="2">
        <v>0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37916</v>
      </c>
      <c r="C27373" s="2" t="s">
        <v>37917</v>
      </c>
      <c r="D27373" s="2">
        <v>4</v>
      </c>
      <c r="E27373" s="2">
        <v>0</v>
      </c>
      <c r="F27373" s="2">
        <v>0</v>
      </c>
      <c r="G27373" s="2">
        <v>1</v>
      </c>
      <c r="H27373" s="2">
        <v>1</v>
      </c>
      <c r="I27373" s="2">
        <v>1</v>
      </c>
      <c r="J27373" s="2">
        <v>1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37920</v>
      </c>
      <c r="D27374" s="2">
        <v>1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  <c r="J27374" s="2">
        <v>1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37921</v>
      </c>
      <c r="D27375" s="2">
        <v>1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  <c r="J27375" s="2">
        <v>0</v>
      </c>
      <c r="K27375" s="2">
        <v>1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37922</v>
      </c>
      <c r="C27376" s="2" t="s">
        <v>37923</v>
      </c>
      <c r="D27376" s="2">
        <v>3</v>
      </c>
      <c r="E27376" s="2">
        <v>0</v>
      </c>
      <c r="F27376" s="2">
        <v>0</v>
      </c>
      <c r="G27376" s="2">
        <v>0</v>
      </c>
      <c r="H27376" s="2">
        <v>1</v>
      </c>
      <c r="I27376" s="2">
        <v>1</v>
      </c>
      <c r="J27376" s="2">
        <v>1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37933</v>
      </c>
      <c r="D27377" s="2">
        <v>1</v>
      </c>
      <c r="E27377" s="2">
        <v>0</v>
      </c>
      <c r="F27377" s="2">
        <v>0</v>
      </c>
      <c r="G27377" s="2">
        <v>0</v>
      </c>
      <c r="H27377" s="2">
        <v>0</v>
      </c>
      <c r="I27377" s="2">
        <v>0</v>
      </c>
      <c r="J27377" s="2">
        <v>0</v>
      </c>
      <c r="K27377" s="2">
        <v>1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37942</v>
      </c>
      <c r="D27378" s="2">
        <v>1</v>
      </c>
      <c r="E27378" s="2">
        <v>0</v>
      </c>
      <c r="F27378" s="2">
        <v>0</v>
      </c>
      <c r="G27378" s="2">
        <v>1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37943</v>
      </c>
      <c r="D27379" s="2">
        <v>1</v>
      </c>
      <c r="E27379" s="2">
        <v>1</v>
      </c>
      <c r="F27379" s="2">
        <v>0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37945</v>
      </c>
      <c r="C27380" s="2" t="s">
        <v>37946</v>
      </c>
      <c r="D27380" s="2">
        <v>1</v>
      </c>
      <c r="E27380" s="2">
        <v>0</v>
      </c>
      <c r="F27380" s="2">
        <v>0</v>
      </c>
      <c r="G27380" s="2">
        <v>0</v>
      </c>
      <c r="H27380" s="2">
        <v>0</v>
      </c>
      <c r="I27380" s="2">
        <v>1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37947</v>
      </c>
      <c r="C27381" s="2" t="s">
        <v>37948</v>
      </c>
      <c r="D27381" s="2">
        <v>4</v>
      </c>
      <c r="E27381" s="2">
        <v>0</v>
      </c>
      <c r="F27381" s="2">
        <v>1</v>
      </c>
      <c r="G27381" s="2">
        <v>1</v>
      </c>
      <c r="H27381" s="2">
        <v>1</v>
      </c>
      <c r="I27381" s="2">
        <v>1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37949</v>
      </c>
      <c r="C27382" s="2" t="s">
        <v>37950</v>
      </c>
      <c r="D27382" s="2">
        <v>2</v>
      </c>
      <c r="E27382" s="2">
        <v>0</v>
      </c>
      <c r="F27382" s="2">
        <v>0</v>
      </c>
      <c r="G27382" s="2">
        <v>0</v>
      </c>
      <c r="H27382" s="2">
        <v>1</v>
      </c>
      <c r="I27382" s="2">
        <v>1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37955</v>
      </c>
      <c r="D27383" s="2">
        <v>2</v>
      </c>
      <c r="E27383" s="2">
        <v>0</v>
      </c>
      <c r="F27383" s="2">
        <v>0</v>
      </c>
      <c r="G27383" s="2">
        <v>1</v>
      </c>
      <c r="H27383" s="2">
        <v>1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37958</v>
      </c>
      <c r="D27384" s="2">
        <v>1</v>
      </c>
      <c r="E27384" s="2">
        <v>0</v>
      </c>
      <c r="F27384" s="2">
        <v>0</v>
      </c>
      <c r="G27384" s="2">
        <v>0</v>
      </c>
      <c r="H27384" s="2">
        <v>1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37959</v>
      </c>
      <c r="D27385" s="2">
        <v>1</v>
      </c>
      <c r="E27385" s="2">
        <v>0</v>
      </c>
      <c r="F27385" s="2">
        <v>0</v>
      </c>
      <c r="G27385" s="2">
        <v>0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37969</v>
      </c>
      <c r="D27386" s="2">
        <v>2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1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37970</v>
      </c>
      <c r="D27387" s="2">
        <v>1</v>
      </c>
      <c r="E27387" s="2">
        <v>0</v>
      </c>
      <c r="F27387" s="2">
        <v>0</v>
      </c>
      <c r="G27387" s="2">
        <v>0</v>
      </c>
      <c r="H27387" s="2">
        <v>0</v>
      </c>
      <c r="I27387" s="2">
        <v>0</v>
      </c>
      <c r="J27387" s="2">
        <v>0</v>
      </c>
      <c r="K27387" s="2">
        <v>1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37971</v>
      </c>
      <c r="C27388" s="2" t="s">
        <v>37972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37973</v>
      </c>
      <c r="D27389" s="2">
        <v>1</v>
      </c>
      <c r="E27389" s="2">
        <v>0</v>
      </c>
      <c r="F27389" s="2">
        <v>0</v>
      </c>
      <c r="G27389" s="2">
        <v>0</v>
      </c>
      <c r="H27389" s="2">
        <v>1</v>
      </c>
      <c r="I27389" s="2">
        <v>0</v>
      </c>
      <c r="J27389" s="2">
        <v>0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37974</v>
      </c>
      <c r="C27390" s="2" t="s">
        <v>37975</v>
      </c>
      <c r="D27390" s="2">
        <v>1</v>
      </c>
      <c r="E27390" s="2">
        <v>0</v>
      </c>
      <c r="F27390" s="2">
        <v>0</v>
      </c>
      <c r="G27390" s="2">
        <v>0</v>
      </c>
      <c r="H27390" s="2">
        <v>0</v>
      </c>
      <c r="I27390" s="2">
        <v>1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37979</v>
      </c>
      <c r="D27391" s="2">
        <v>1</v>
      </c>
      <c r="E27391" s="2">
        <v>0</v>
      </c>
      <c r="F27391" s="2">
        <v>0</v>
      </c>
      <c r="G27391" s="2">
        <v>1</v>
      </c>
      <c r="H27391" s="2">
        <v>0</v>
      </c>
      <c r="I27391" s="2">
        <v>0</v>
      </c>
      <c r="J27391" s="2">
        <v>0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37980</v>
      </c>
      <c r="D27392" s="2">
        <v>1</v>
      </c>
      <c r="E27392" s="2">
        <v>1</v>
      </c>
      <c r="F27392" s="2">
        <v>0</v>
      </c>
      <c r="G27392" s="2">
        <v>0</v>
      </c>
      <c r="H27392" s="2">
        <v>0</v>
      </c>
      <c r="I27392" s="2">
        <v>0</v>
      </c>
      <c r="J27392" s="2">
        <v>0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37993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1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37994</v>
      </c>
      <c r="C27394" s="2" t="s">
        <v>37995</v>
      </c>
      <c r="D27394" s="2">
        <v>2</v>
      </c>
      <c r="E27394" s="2">
        <v>0</v>
      </c>
      <c r="F27394" s="2">
        <v>0</v>
      </c>
      <c r="G27394" s="2">
        <v>0</v>
      </c>
      <c r="H27394" s="2">
        <v>0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38001</v>
      </c>
      <c r="C27395" s="2" t="s">
        <v>38002</v>
      </c>
      <c r="D27395" s="2">
        <v>2</v>
      </c>
      <c r="E27395" s="2">
        <v>0</v>
      </c>
      <c r="F27395" s="2">
        <v>0</v>
      </c>
      <c r="G27395" s="2">
        <v>0</v>
      </c>
      <c r="H27395" s="2">
        <v>1</v>
      </c>
      <c r="I27395" s="2">
        <v>1</v>
      </c>
      <c r="J27395" s="2">
        <v>0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38003</v>
      </c>
      <c r="D27396" s="2">
        <v>1</v>
      </c>
      <c r="E27396" s="2">
        <v>0</v>
      </c>
      <c r="F27396" s="2">
        <v>1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38010</v>
      </c>
      <c r="D27397" s="2">
        <v>1</v>
      </c>
      <c r="E27397" s="2">
        <v>0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1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38017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0</v>
      </c>
      <c r="J27398" s="2">
        <v>1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38018</v>
      </c>
      <c r="D27399" s="2">
        <v>2</v>
      </c>
      <c r="E27399" s="2">
        <v>0</v>
      </c>
      <c r="F27399" s="2">
        <v>1</v>
      </c>
      <c r="G27399" s="2">
        <v>0</v>
      </c>
      <c r="H27399" s="2">
        <v>1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38019</v>
      </c>
      <c r="D27400" s="2">
        <v>1</v>
      </c>
      <c r="E27400" s="2">
        <v>0</v>
      </c>
      <c r="F27400" s="2">
        <v>0</v>
      </c>
      <c r="G27400" s="2">
        <v>1</v>
      </c>
      <c r="H27400" s="2">
        <v>0</v>
      </c>
      <c r="I27400" s="2">
        <v>0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38020</v>
      </c>
      <c r="D27401" s="2">
        <v>1</v>
      </c>
      <c r="E27401" s="2">
        <v>0</v>
      </c>
      <c r="F27401" s="2">
        <v>1</v>
      </c>
      <c r="G27401" s="2">
        <v>0</v>
      </c>
      <c r="H27401" s="2">
        <v>0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38024</v>
      </c>
      <c r="D27402" s="2">
        <v>1</v>
      </c>
      <c r="E27402" s="2">
        <v>0</v>
      </c>
      <c r="F27402" s="2">
        <v>0</v>
      </c>
      <c r="G27402" s="2">
        <v>1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38036</v>
      </c>
      <c r="D27403" s="2">
        <v>2</v>
      </c>
      <c r="E27403" s="2">
        <v>0</v>
      </c>
      <c r="F27403" s="2">
        <v>1</v>
      </c>
      <c r="G27403" s="2">
        <v>1</v>
      </c>
      <c r="H27403" s="2">
        <v>0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38037</v>
      </c>
      <c r="D27404" s="2">
        <v>1</v>
      </c>
      <c r="E27404" s="2">
        <v>0</v>
      </c>
      <c r="F27404" s="2">
        <v>1</v>
      </c>
      <c r="G27404" s="2">
        <v>0</v>
      </c>
      <c r="H27404" s="2">
        <v>0</v>
      </c>
      <c r="I27404" s="2">
        <v>0</v>
      </c>
      <c r="J27404" s="2">
        <v>0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38038</v>
      </c>
      <c r="D27405" s="2">
        <v>1</v>
      </c>
      <c r="E27405" s="2">
        <v>0</v>
      </c>
      <c r="F27405" s="2">
        <v>0</v>
      </c>
      <c r="G27405" s="2">
        <v>0</v>
      </c>
      <c r="H27405" s="2">
        <v>1</v>
      </c>
      <c r="I27405" s="2">
        <v>0</v>
      </c>
      <c r="J27405" s="2">
        <v>0</v>
      </c>
      <c r="K27405" s="2">
        <v>0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38039</v>
      </c>
      <c r="D27406" s="2">
        <v>1</v>
      </c>
      <c r="E27406" s="2">
        <v>0</v>
      </c>
      <c r="F27406" s="2">
        <v>0</v>
      </c>
      <c r="G27406" s="2">
        <v>1</v>
      </c>
      <c r="H27406" s="2">
        <v>0</v>
      </c>
      <c r="I27406" s="2">
        <v>0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38042</v>
      </c>
      <c r="D27407" s="2">
        <v>1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  <c r="J27407" s="2">
        <v>1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38043</v>
      </c>
      <c r="C27408" s="2" t="s">
        <v>38044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38045</v>
      </c>
      <c r="D27409" s="2">
        <v>2</v>
      </c>
      <c r="E27409" s="2">
        <v>0</v>
      </c>
      <c r="F27409" s="2">
        <v>0</v>
      </c>
      <c r="G27409" s="2">
        <v>0</v>
      </c>
      <c r="H27409" s="2">
        <v>0</v>
      </c>
      <c r="I27409" s="2">
        <v>0</v>
      </c>
      <c r="J27409" s="2">
        <v>1</v>
      </c>
      <c r="K27409" s="2">
        <v>1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38050</v>
      </c>
      <c r="D27410" s="2">
        <v>2</v>
      </c>
      <c r="E27410" s="2">
        <v>0</v>
      </c>
      <c r="F27410" s="2">
        <v>0</v>
      </c>
      <c r="G27410" s="2">
        <v>0</v>
      </c>
      <c r="H27410" s="2">
        <v>0</v>
      </c>
      <c r="I27410" s="2">
        <v>0</v>
      </c>
      <c r="J27410" s="2">
        <v>1</v>
      </c>
      <c r="K27410" s="2">
        <v>1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38054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38061</v>
      </c>
      <c r="C27412" s="2" t="s">
        <v>38062</v>
      </c>
      <c r="D27412" s="2">
        <v>2</v>
      </c>
      <c r="E27412" s="2">
        <v>0</v>
      </c>
      <c r="F27412" s="2">
        <v>0</v>
      </c>
      <c r="G27412" s="2">
        <v>0</v>
      </c>
      <c r="H27412" s="2">
        <v>1</v>
      </c>
      <c r="I27412" s="2">
        <v>1</v>
      </c>
      <c r="J27412" s="2">
        <v>0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38063</v>
      </c>
      <c r="D27413" s="2">
        <v>1</v>
      </c>
      <c r="E27413" s="2">
        <v>0</v>
      </c>
      <c r="F27413" s="2">
        <v>0</v>
      </c>
      <c r="G27413" s="2">
        <v>0</v>
      </c>
      <c r="H27413" s="2">
        <v>0</v>
      </c>
      <c r="I27413" s="2">
        <v>0</v>
      </c>
      <c r="J27413" s="2">
        <v>1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38064</v>
      </c>
      <c r="D27414" s="2">
        <v>1</v>
      </c>
      <c r="E27414" s="2">
        <v>0</v>
      </c>
      <c r="F27414" s="2">
        <v>0</v>
      </c>
      <c r="G27414" s="2">
        <v>0</v>
      </c>
      <c r="H27414" s="2">
        <v>0</v>
      </c>
      <c r="I27414" s="2">
        <v>0</v>
      </c>
      <c r="J27414" s="2">
        <v>0</v>
      </c>
      <c r="K27414" s="2">
        <v>1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38065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38073</v>
      </c>
      <c r="C27416" s="2" t="s">
        <v>38074</v>
      </c>
      <c r="D27416" s="2">
        <v>4</v>
      </c>
      <c r="E27416" s="2">
        <v>0</v>
      </c>
      <c r="F27416" s="2">
        <v>0</v>
      </c>
      <c r="G27416" s="2">
        <v>1</v>
      </c>
      <c r="H27416" s="2">
        <v>1</v>
      </c>
      <c r="I27416" s="2">
        <v>1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38077</v>
      </c>
      <c r="D27417" s="2">
        <v>1</v>
      </c>
      <c r="E27417" s="2">
        <v>0</v>
      </c>
      <c r="F27417" s="2">
        <v>1</v>
      </c>
      <c r="G27417" s="2">
        <v>0</v>
      </c>
      <c r="H27417" s="2">
        <v>0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38086</v>
      </c>
      <c r="C27418" s="2" t="s">
        <v>38087</v>
      </c>
      <c r="D27418" s="2">
        <v>1</v>
      </c>
      <c r="E27418" s="2">
        <v>0</v>
      </c>
      <c r="F27418" s="2">
        <v>0</v>
      </c>
      <c r="G27418" s="2">
        <v>0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1</v>
      </c>
    </row>
    <row r="27419" spans="1:14" x14ac:dyDescent="0.2">
      <c r="A27419" t="s">
        <v>38096</v>
      </c>
      <c r="D27419" s="2">
        <v>2</v>
      </c>
      <c r="E27419" s="2">
        <v>0</v>
      </c>
      <c r="F27419" s="2">
        <v>0</v>
      </c>
      <c r="G27419" s="2">
        <v>1</v>
      </c>
      <c r="H27419" s="2">
        <v>1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38100</v>
      </c>
      <c r="D27420" s="2">
        <v>1</v>
      </c>
      <c r="E27420" s="2">
        <v>0</v>
      </c>
      <c r="F27420" s="2">
        <v>0</v>
      </c>
      <c r="G27420" s="2">
        <v>0</v>
      </c>
      <c r="H27420" s="2">
        <v>0</v>
      </c>
      <c r="I27420" s="2">
        <v>0</v>
      </c>
      <c r="J27420" s="2">
        <v>1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38101</v>
      </c>
      <c r="D27421" s="2">
        <v>1</v>
      </c>
      <c r="E27421" s="2">
        <v>0</v>
      </c>
      <c r="F27421" s="2">
        <v>0</v>
      </c>
      <c r="G27421" s="2">
        <v>0</v>
      </c>
      <c r="H27421" s="2">
        <v>0</v>
      </c>
      <c r="I27421" s="2">
        <v>0</v>
      </c>
      <c r="J27421" s="2">
        <v>1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38115</v>
      </c>
      <c r="D27422" s="2">
        <v>1</v>
      </c>
      <c r="E27422" s="2">
        <v>0</v>
      </c>
      <c r="F27422" s="2">
        <v>0</v>
      </c>
      <c r="G27422" s="2">
        <v>0</v>
      </c>
      <c r="H27422" s="2">
        <v>0</v>
      </c>
      <c r="I27422" s="2">
        <v>0</v>
      </c>
      <c r="J27422" s="2">
        <v>1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38116</v>
      </c>
      <c r="D27423" s="2">
        <v>2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1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38120</v>
      </c>
      <c r="D27424" s="2">
        <v>1</v>
      </c>
      <c r="E27424" s="2">
        <v>0</v>
      </c>
      <c r="F27424" s="2">
        <v>0</v>
      </c>
      <c r="G27424" s="2">
        <v>0</v>
      </c>
      <c r="H27424" s="2">
        <v>0</v>
      </c>
      <c r="I27424" s="2">
        <v>0</v>
      </c>
      <c r="J27424" s="2">
        <v>0</v>
      </c>
      <c r="K27424" s="2">
        <v>1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38121</v>
      </c>
      <c r="D27425" s="2">
        <v>2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1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38122</v>
      </c>
      <c r="C27426" s="2" t="s">
        <v>38123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38124</v>
      </c>
      <c r="C27427" s="2" t="s">
        <v>38125</v>
      </c>
      <c r="D27427" s="2">
        <v>1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0</v>
      </c>
      <c r="K27427" s="2">
        <v>0</v>
      </c>
      <c r="L27427" s="2">
        <v>0</v>
      </c>
      <c r="M27427" s="2">
        <v>0</v>
      </c>
      <c r="N27427" s="2">
        <v>1</v>
      </c>
    </row>
    <row r="27428" spans="1:14" x14ac:dyDescent="0.2">
      <c r="A27428" t="s">
        <v>38132</v>
      </c>
      <c r="D27428" s="2">
        <v>1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38133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0</v>
      </c>
      <c r="K27429" s="2">
        <v>1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38134</v>
      </c>
      <c r="C27430" s="2" t="s">
        <v>38135</v>
      </c>
      <c r="D27430" s="2">
        <v>1</v>
      </c>
      <c r="E27430" s="2">
        <v>0</v>
      </c>
      <c r="F27430" s="2">
        <v>0</v>
      </c>
      <c r="G27430" s="2">
        <v>0</v>
      </c>
      <c r="H27430" s="2">
        <v>0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38136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38137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38138</v>
      </c>
      <c r="D27433" s="2">
        <v>1</v>
      </c>
      <c r="E27433" s="2">
        <v>1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38143</v>
      </c>
      <c r="D27434" s="2">
        <v>1</v>
      </c>
      <c r="E27434" s="2">
        <v>0</v>
      </c>
      <c r="F27434" s="2">
        <v>0</v>
      </c>
      <c r="G27434" s="2">
        <v>0</v>
      </c>
      <c r="H27434" s="2">
        <v>0</v>
      </c>
      <c r="I27434" s="2">
        <v>0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38147</v>
      </c>
      <c r="D27435" s="2">
        <v>2</v>
      </c>
      <c r="E27435" s="2">
        <v>0</v>
      </c>
      <c r="F27435" s="2">
        <v>0</v>
      </c>
      <c r="G27435" s="2">
        <v>0</v>
      </c>
      <c r="H27435" s="2">
        <v>0</v>
      </c>
      <c r="I27435" s="2">
        <v>0</v>
      </c>
      <c r="J27435" s="2">
        <v>1</v>
      </c>
      <c r="K27435" s="2">
        <v>1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38148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1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38151</v>
      </c>
      <c r="D27437" s="2">
        <v>1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  <c r="J27437" s="2">
        <v>0</v>
      </c>
      <c r="K27437" s="2">
        <v>1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38154</v>
      </c>
      <c r="D27438" s="2">
        <v>2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1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38164</v>
      </c>
      <c r="C27439" s="2" t="s">
        <v>38165</v>
      </c>
      <c r="D27439" s="2">
        <v>3</v>
      </c>
      <c r="E27439" s="2">
        <v>0</v>
      </c>
      <c r="F27439" s="2">
        <v>0</v>
      </c>
      <c r="G27439" s="2">
        <v>0</v>
      </c>
      <c r="H27439" s="2">
        <v>0</v>
      </c>
      <c r="I27439" s="2">
        <v>1</v>
      </c>
      <c r="J27439" s="2">
        <v>1</v>
      </c>
      <c r="K27439" s="2">
        <v>1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38166</v>
      </c>
      <c r="D27440" s="2">
        <v>2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1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38170</v>
      </c>
      <c r="D27441" s="2">
        <v>3</v>
      </c>
      <c r="E27441" s="2">
        <v>0</v>
      </c>
      <c r="F27441" s="2">
        <v>2</v>
      </c>
      <c r="G27441" s="2">
        <v>2</v>
      </c>
      <c r="H27441" s="2">
        <v>1</v>
      </c>
      <c r="I27441" s="2">
        <v>0</v>
      </c>
      <c r="J27441" s="2">
        <v>0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38171</v>
      </c>
      <c r="C27442" s="2" t="s">
        <v>38172</v>
      </c>
      <c r="D27442" s="2">
        <v>2</v>
      </c>
      <c r="E27442" s="2">
        <v>0</v>
      </c>
      <c r="F27442" s="2">
        <v>0</v>
      </c>
      <c r="G27442" s="2">
        <v>0</v>
      </c>
      <c r="H27442" s="2">
        <v>0</v>
      </c>
      <c r="I27442" s="2">
        <v>1</v>
      </c>
      <c r="J27442" s="2">
        <v>1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38176</v>
      </c>
      <c r="C27443" s="2" t="s">
        <v>38177</v>
      </c>
      <c r="D27443" s="2">
        <v>3</v>
      </c>
      <c r="E27443" s="2">
        <v>0</v>
      </c>
      <c r="F27443" s="2">
        <v>0</v>
      </c>
      <c r="G27443" s="2">
        <v>0</v>
      </c>
      <c r="H27443" s="2">
        <v>0</v>
      </c>
      <c r="I27443" s="2">
        <v>1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38178</v>
      </c>
      <c r="C27444" s="2" t="s">
        <v>38179</v>
      </c>
      <c r="D27444" s="2">
        <v>2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1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38180</v>
      </c>
      <c r="D27445" s="2">
        <v>1</v>
      </c>
      <c r="E27445" s="2">
        <v>0</v>
      </c>
      <c r="F27445" s="2">
        <v>0</v>
      </c>
      <c r="G27445" s="2">
        <v>1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38183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0</v>
      </c>
      <c r="K27446" s="2">
        <v>1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38184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38186</v>
      </c>
      <c r="D27448" s="2">
        <v>2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  <c r="J27448" s="2">
        <v>1</v>
      </c>
      <c r="K27448" s="2">
        <v>1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38187</v>
      </c>
      <c r="D27449" s="2">
        <v>1</v>
      </c>
      <c r="E27449" s="2">
        <v>0</v>
      </c>
      <c r="F27449" s="2">
        <v>1</v>
      </c>
      <c r="G27449" s="2">
        <v>0</v>
      </c>
      <c r="H27449" s="2">
        <v>0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38188</v>
      </c>
      <c r="D27450" s="2">
        <v>1</v>
      </c>
      <c r="E27450" s="2">
        <v>1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38189</v>
      </c>
      <c r="D27451" s="2">
        <v>1</v>
      </c>
      <c r="E27451" s="2">
        <v>0</v>
      </c>
      <c r="F27451" s="2">
        <v>0</v>
      </c>
      <c r="G27451" s="2">
        <v>1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38190</v>
      </c>
      <c r="D27452" s="2">
        <v>1</v>
      </c>
      <c r="E27452" s="2">
        <v>0</v>
      </c>
      <c r="F27452" s="2">
        <v>1</v>
      </c>
      <c r="G27452" s="2">
        <v>0</v>
      </c>
      <c r="H27452" s="2">
        <v>0</v>
      </c>
      <c r="I27452" s="2">
        <v>0</v>
      </c>
      <c r="J27452" s="2">
        <v>0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38193</v>
      </c>
      <c r="D27453" s="2">
        <v>1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38202</v>
      </c>
      <c r="D27454" s="2">
        <v>1</v>
      </c>
      <c r="E27454" s="2">
        <v>0</v>
      </c>
      <c r="F27454" s="2">
        <v>0</v>
      </c>
      <c r="G27454" s="2">
        <v>1</v>
      </c>
      <c r="H27454" s="2">
        <v>0</v>
      </c>
      <c r="I27454" s="2">
        <v>0</v>
      </c>
      <c r="J27454" s="2">
        <v>0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38203</v>
      </c>
      <c r="C27455" s="2" t="s">
        <v>30632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1</v>
      </c>
      <c r="J27455" s="2">
        <v>0</v>
      </c>
      <c r="K27455" s="2">
        <v>0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38215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0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38216</v>
      </c>
      <c r="C27457" s="2" t="s">
        <v>38217</v>
      </c>
      <c r="D27457" s="2">
        <v>2</v>
      </c>
      <c r="E27457" s="2">
        <v>0</v>
      </c>
      <c r="F27457" s="2">
        <v>0</v>
      </c>
      <c r="G27457" s="2">
        <v>0</v>
      </c>
      <c r="H27457" s="2">
        <v>1</v>
      </c>
      <c r="I27457" s="2">
        <v>1</v>
      </c>
      <c r="J27457" s="2">
        <v>0</v>
      </c>
      <c r="K27457" s="2">
        <v>0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38223</v>
      </c>
      <c r="D27458" s="2">
        <v>1</v>
      </c>
      <c r="E27458" s="2">
        <v>0</v>
      </c>
      <c r="F27458" s="2">
        <v>0</v>
      </c>
      <c r="G27458" s="2">
        <v>0</v>
      </c>
      <c r="H27458" s="2">
        <v>1</v>
      </c>
      <c r="I27458" s="2">
        <v>0</v>
      </c>
      <c r="J27458" s="2">
        <v>0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38224</v>
      </c>
      <c r="D27459" s="2">
        <v>1</v>
      </c>
      <c r="E27459" s="2">
        <v>0</v>
      </c>
      <c r="F27459" s="2">
        <v>0</v>
      </c>
      <c r="G27459" s="2">
        <v>0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38225</v>
      </c>
      <c r="D27460" s="2">
        <v>1</v>
      </c>
      <c r="E27460" s="2">
        <v>0</v>
      </c>
      <c r="F27460" s="2">
        <v>0</v>
      </c>
      <c r="G27460" s="2">
        <v>0</v>
      </c>
      <c r="H27460" s="2">
        <v>1</v>
      </c>
      <c r="I27460" s="2">
        <v>0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38226</v>
      </c>
      <c r="D27461" s="2">
        <v>1</v>
      </c>
      <c r="E27461" s="2">
        <v>0</v>
      </c>
      <c r="F27461" s="2">
        <v>0</v>
      </c>
      <c r="G27461" s="2">
        <v>0</v>
      </c>
      <c r="H27461" s="2">
        <v>1</v>
      </c>
      <c r="I27461" s="2">
        <v>0</v>
      </c>
      <c r="J27461" s="2">
        <v>0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38227</v>
      </c>
      <c r="D27462" s="2">
        <v>1</v>
      </c>
      <c r="E27462" s="2">
        <v>0</v>
      </c>
      <c r="F27462" s="2">
        <v>0</v>
      </c>
      <c r="G27462" s="2">
        <v>0</v>
      </c>
      <c r="H27462" s="2">
        <v>1</v>
      </c>
      <c r="I27462" s="2">
        <v>0</v>
      </c>
      <c r="J27462" s="2">
        <v>0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38228</v>
      </c>
      <c r="C27463" s="2" t="s">
        <v>38229</v>
      </c>
      <c r="D27463" s="2">
        <v>1</v>
      </c>
      <c r="E27463" s="2">
        <v>0</v>
      </c>
      <c r="F27463" s="2">
        <v>0</v>
      </c>
      <c r="G27463" s="2">
        <v>0</v>
      </c>
      <c r="H27463" s="2">
        <v>0</v>
      </c>
      <c r="I27463" s="2">
        <v>1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38237</v>
      </c>
      <c r="D27464" s="2">
        <v>1</v>
      </c>
      <c r="E27464" s="2">
        <v>0</v>
      </c>
      <c r="F27464" s="2">
        <v>0</v>
      </c>
      <c r="G27464" s="2">
        <v>0</v>
      </c>
      <c r="H27464" s="2">
        <v>1</v>
      </c>
      <c r="I27464" s="2">
        <v>0</v>
      </c>
      <c r="J27464" s="2">
        <v>0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38238</v>
      </c>
      <c r="D27465" s="2">
        <v>1</v>
      </c>
      <c r="E27465" s="2">
        <v>0</v>
      </c>
      <c r="F27465" s="2">
        <v>1</v>
      </c>
      <c r="G27465" s="2">
        <v>0</v>
      </c>
      <c r="H27465" s="2">
        <v>0</v>
      </c>
      <c r="I27465" s="2">
        <v>0</v>
      </c>
      <c r="J27465" s="2">
        <v>0</v>
      </c>
      <c r="K27465" s="2">
        <v>0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38239</v>
      </c>
      <c r="D27466" s="2">
        <v>1</v>
      </c>
      <c r="E27466" s="2">
        <v>0</v>
      </c>
      <c r="F27466" s="2">
        <v>0</v>
      </c>
      <c r="G27466" s="2">
        <v>1</v>
      </c>
      <c r="H27466" s="2">
        <v>0</v>
      </c>
      <c r="I27466" s="2">
        <v>0</v>
      </c>
      <c r="J27466" s="2">
        <v>0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38240</v>
      </c>
      <c r="D27467" s="2">
        <v>2</v>
      </c>
      <c r="E27467" s="2">
        <v>0</v>
      </c>
      <c r="F27467" s="2">
        <v>1</v>
      </c>
      <c r="G27467" s="2">
        <v>1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38241</v>
      </c>
      <c r="D27468" s="2">
        <v>2</v>
      </c>
      <c r="E27468" s="2">
        <v>0</v>
      </c>
      <c r="F27468" s="2">
        <v>1</v>
      </c>
      <c r="G27468" s="2">
        <v>1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38242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38243</v>
      </c>
      <c r="D27470" s="2">
        <v>3</v>
      </c>
      <c r="E27470" s="2">
        <v>1</v>
      </c>
      <c r="F27470" s="2">
        <v>1</v>
      </c>
      <c r="G27470" s="2">
        <v>1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38244</v>
      </c>
      <c r="D27471" s="2">
        <v>1</v>
      </c>
      <c r="E27471" s="2">
        <v>0</v>
      </c>
      <c r="F27471" s="2">
        <v>1</v>
      </c>
      <c r="G27471" s="2">
        <v>0</v>
      </c>
      <c r="H27471" s="2">
        <v>0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38245</v>
      </c>
      <c r="D27472" s="2">
        <v>1</v>
      </c>
      <c r="E27472" s="2">
        <v>0</v>
      </c>
      <c r="F27472" s="2">
        <v>1</v>
      </c>
      <c r="G27472" s="2">
        <v>0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38246</v>
      </c>
      <c r="D27473" s="2">
        <v>1</v>
      </c>
      <c r="E27473" s="2">
        <v>0</v>
      </c>
      <c r="F27473" s="2">
        <v>1</v>
      </c>
      <c r="G27473" s="2">
        <v>0</v>
      </c>
      <c r="H27473" s="2">
        <v>0</v>
      </c>
      <c r="I27473" s="2">
        <v>0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38247</v>
      </c>
      <c r="D27474" s="2">
        <v>1</v>
      </c>
      <c r="E27474" s="2">
        <v>0</v>
      </c>
      <c r="F27474" s="2">
        <v>0</v>
      </c>
      <c r="G27474" s="2">
        <v>1</v>
      </c>
      <c r="H27474" s="2">
        <v>0</v>
      </c>
      <c r="I27474" s="2">
        <v>0</v>
      </c>
      <c r="J27474" s="2">
        <v>0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38248</v>
      </c>
      <c r="D27475" s="2">
        <v>1</v>
      </c>
      <c r="E27475" s="2">
        <v>0</v>
      </c>
      <c r="F27475" s="2">
        <v>1</v>
      </c>
      <c r="G27475" s="2">
        <v>0</v>
      </c>
      <c r="H27475" s="2">
        <v>0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38249</v>
      </c>
      <c r="D27476" s="2">
        <v>1</v>
      </c>
      <c r="E27476" s="2">
        <v>0</v>
      </c>
      <c r="F27476" s="2">
        <v>1</v>
      </c>
      <c r="G27476" s="2">
        <v>0</v>
      </c>
      <c r="H27476" s="2">
        <v>0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38251</v>
      </c>
      <c r="C27477" s="2" t="s">
        <v>38252</v>
      </c>
      <c r="D27477" s="2">
        <v>3</v>
      </c>
      <c r="E27477" s="2">
        <v>0</v>
      </c>
      <c r="F27477" s="2">
        <v>0</v>
      </c>
      <c r="G27477" s="2">
        <v>1</v>
      </c>
      <c r="H27477" s="2">
        <v>1</v>
      </c>
      <c r="I27477" s="2">
        <v>1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38255</v>
      </c>
      <c r="D27478" s="2">
        <v>2</v>
      </c>
      <c r="E27478" s="2">
        <v>0</v>
      </c>
      <c r="F27478" s="2">
        <v>1</v>
      </c>
      <c r="G27478" s="2">
        <v>1</v>
      </c>
      <c r="H27478" s="2">
        <v>0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38258</v>
      </c>
      <c r="D27479" s="2">
        <v>1</v>
      </c>
      <c r="E27479" s="2">
        <v>0</v>
      </c>
      <c r="F27479" s="2">
        <v>1</v>
      </c>
      <c r="G27479" s="2">
        <v>0</v>
      </c>
      <c r="H27479" s="2">
        <v>0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38259</v>
      </c>
      <c r="D27480" s="2">
        <v>1</v>
      </c>
      <c r="E27480" s="2">
        <v>1</v>
      </c>
      <c r="F27480" s="2">
        <v>0</v>
      </c>
      <c r="G27480" s="2">
        <v>0</v>
      </c>
      <c r="H27480" s="2">
        <v>0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38260</v>
      </c>
      <c r="D27481" s="2">
        <v>1</v>
      </c>
      <c r="E27481" s="2">
        <v>1</v>
      </c>
      <c r="F27481" s="2">
        <v>0</v>
      </c>
      <c r="G27481" s="2">
        <v>0</v>
      </c>
      <c r="H27481" s="2">
        <v>0</v>
      </c>
      <c r="I27481" s="2">
        <v>0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38261</v>
      </c>
      <c r="D27482" s="2">
        <v>1</v>
      </c>
      <c r="E27482" s="2">
        <v>0</v>
      </c>
      <c r="F27482" s="2">
        <v>0</v>
      </c>
      <c r="G27482" s="2">
        <v>1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38262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0</v>
      </c>
      <c r="K27483" s="2">
        <v>1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38263</v>
      </c>
      <c r="C27484" s="2" t="s">
        <v>38264</v>
      </c>
      <c r="D27484" s="2">
        <v>2</v>
      </c>
      <c r="E27484" s="2">
        <v>0</v>
      </c>
      <c r="F27484" s="2">
        <v>0</v>
      </c>
      <c r="G27484" s="2">
        <v>0</v>
      </c>
      <c r="H27484" s="2">
        <v>0</v>
      </c>
      <c r="I27484" s="2">
        <v>1</v>
      </c>
      <c r="J27484" s="2">
        <v>1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38265</v>
      </c>
      <c r="C27485" s="2" t="s">
        <v>38266</v>
      </c>
      <c r="D27485" s="2">
        <v>1</v>
      </c>
      <c r="E27485" s="2">
        <v>0</v>
      </c>
      <c r="F27485" s="2">
        <v>0</v>
      </c>
      <c r="G27485" s="2">
        <v>0</v>
      </c>
      <c r="H27485" s="2">
        <v>0</v>
      </c>
      <c r="I27485" s="2">
        <v>1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38267</v>
      </c>
      <c r="D27486" s="2">
        <v>3</v>
      </c>
      <c r="E27486" s="2">
        <v>1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38270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38271</v>
      </c>
      <c r="D27488" s="2">
        <v>1</v>
      </c>
      <c r="E27488" s="2">
        <v>0</v>
      </c>
      <c r="F27488" s="2">
        <v>1</v>
      </c>
      <c r="G27488" s="2">
        <v>0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38275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38279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38289</v>
      </c>
      <c r="C27491" s="2" t="s">
        <v>38282</v>
      </c>
      <c r="D27491" s="2">
        <v>3</v>
      </c>
      <c r="E27491" s="2">
        <v>0</v>
      </c>
      <c r="F27491" s="2">
        <v>1</v>
      </c>
      <c r="G27491" s="2">
        <v>0</v>
      </c>
      <c r="H27491" s="2">
        <v>1</v>
      </c>
      <c r="I27491" s="2">
        <v>1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38292</v>
      </c>
      <c r="D27492" s="2">
        <v>1</v>
      </c>
      <c r="E27492" s="2">
        <v>0</v>
      </c>
      <c r="F27492" s="2">
        <v>1</v>
      </c>
      <c r="G27492" s="2">
        <v>0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38293</v>
      </c>
      <c r="D27493" s="2">
        <v>1</v>
      </c>
      <c r="E27493" s="2">
        <v>0</v>
      </c>
      <c r="F27493" s="2">
        <v>0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1</v>
      </c>
      <c r="N27493" s="2">
        <v>0</v>
      </c>
    </row>
    <row r="27494" spans="1:14" x14ac:dyDescent="0.2">
      <c r="A27494" t="s">
        <v>38297</v>
      </c>
      <c r="D27494" s="2">
        <v>1</v>
      </c>
      <c r="E27494" s="2">
        <v>0</v>
      </c>
      <c r="F27494" s="2">
        <v>0</v>
      </c>
      <c r="G27494" s="2">
        <v>0</v>
      </c>
      <c r="H27494" s="2">
        <v>1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38298</v>
      </c>
      <c r="D27495" s="2">
        <v>2</v>
      </c>
      <c r="E27495" s="2">
        <v>0</v>
      </c>
      <c r="F27495" s="2">
        <v>1</v>
      </c>
      <c r="G27495" s="2">
        <v>1</v>
      </c>
      <c r="H27495" s="2">
        <v>0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38299</v>
      </c>
      <c r="D27496" s="2">
        <v>1</v>
      </c>
      <c r="E27496" s="2">
        <v>0</v>
      </c>
      <c r="F27496" s="2">
        <v>0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38303</v>
      </c>
      <c r="D27497" s="2">
        <v>1</v>
      </c>
      <c r="E27497" s="2">
        <v>0</v>
      </c>
      <c r="F27497" s="2">
        <v>0</v>
      </c>
      <c r="G27497" s="2">
        <v>0</v>
      </c>
      <c r="H27497" s="2">
        <v>0</v>
      </c>
      <c r="I27497" s="2">
        <v>0</v>
      </c>
      <c r="J27497" s="2">
        <v>1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38310</v>
      </c>
      <c r="D27498" s="2">
        <v>1</v>
      </c>
      <c r="E27498" s="2">
        <v>0</v>
      </c>
      <c r="F27498" s="2">
        <v>0</v>
      </c>
      <c r="G27498" s="2">
        <v>0</v>
      </c>
      <c r="H27498" s="2">
        <v>0</v>
      </c>
      <c r="I27498" s="2">
        <v>0</v>
      </c>
      <c r="J27498" s="2">
        <v>1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38311</v>
      </c>
      <c r="D27499" s="2">
        <v>1</v>
      </c>
      <c r="E27499" s="2">
        <v>0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1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38317</v>
      </c>
      <c r="C27500" s="2" t="s">
        <v>38318</v>
      </c>
      <c r="D27500" s="2">
        <v>1</v>
      </c>
      <c r="E27500" s="2">
        <v>0</v>
      </c>
      <c r="F27500" s="2">
        <v>0</v>
      </c>
      <c r="G27500" s="2">
        <v>0</v>
      </c>
      <c r="H27500" s="2">
        <v>0</v>
      </c>
      <c r="I27500" s="2">
        <v>1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38328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1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38329</v>
      </c>
      <c r="C27502" s="2" t="s">
        <v>38330</v>
      </c>
      <c r="D27502" s="2">
        <v>1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0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38336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0</v>
      </c>
      <c r="J27503" s="2">
        <v>1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38347</v>
      </c>
      <c r="D27504" s="2">
        <v>1</v>
      </c>
      <c r="E27504" s="2">
        <v>0</v>
      </c>
      <c r="F27504" s="2">
        <v>1</v>
      </c>
      <c r="G27504" s="2">
        <v>0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38348</v>
      </c>
      <c r="D27505" s="2">
        <v>1</v>
      </c>
      <c r="E27505" s="2">
        <v>1</v>
      </c>
      <c r="F27505" s="2">
        <v>0</v>
      </c>
      <c r="G27505" s="2">
        <v>0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38349</v>
      </c>
      <c r="D27506" s="2">
        <v>1</v>
      </c>
      <c r="E27506" s="2">
        <v>0</v>
      </c>
      <c r="F27506" s="2">
        <v>0</v>
      </c>
      <c r="G27506" s="2">
        <v>1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38354</v>
      </c>
      <c r="D27507" s="2">
        <v>1</v>
      </c>
      <c r="E27507" s="2">
        <v>0</v>
      </c>
      <c r="F27507" s="2">
        <v>0</v>
      </c>
      <c r="G27507" s="2">
        <v>2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38358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38362</v>
      </c>
      <c r="C27509" s="2" t="s">
        <v>38363</v>
      </c>
      <c r="D27509" s="2">
        <v>1</v>
      </c>
      <c r="E27509" s="2">
        <v>0</v>
      </c>
      <c r="F27509" s="2">
        <v>0</v>
      </c>
      <c r="G27509" s="2">
        <v>0</v>
      </c>
      <c r="H27509" s="2">
        <v>0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38375</v>
      </c>
      <c r="D27510" s="2">
        <v>1</v>
      </c>
      <c r="E27510" s="2">
        <v>0</v>
      </c>
      <c r="F27510" s="2">
        <v>0</v>
      </c>
      <c r="G27510" s="2">
        <v>1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38378</v>
      </c>
      <c r="D27511" s="2">
        <v>2</v>
      </c>
      <c r="E27511" s="2">
        <v>0</v>
      </c>
      <c r="F27511" s="2">
        <v>1</v>
      </c>
      <c r="G27511" s="2">
        <v>1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38379</v>
      </c>
      <c r="D27512" s="2">
        <v>1</v>
      </c>
      <c r="E27512" s="2">
        <v>0</v>
      </c>
      <c r="F27512" s="2">
        <v>1</v>
      </c>
      <c r="G27512" s="2">
        <v>0</v>
      </c>
      <c r="H27512" s="2">
        <v>0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38380</v>
      </c>
      <c r="D27513" s="2">
        <v>1</v>
      </c>
      <c r="E27513" s="2">
        <v>1</v>
      </c>
      <c r="F27513" s="2">
        <v>0</v>
      </c>
      <c r="G27513" s="2">
        <v>0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38387</v>
      </c>
      <c r="D27514" s="2">
        <v>1</v>
      </c>
      <c r="E27514" s="2">
        <v>0</v>
      </c>
      <c r="F27514" s="2">
        <v>0</v>
      </c>
      <c r="G27514" s="2">
        <v>0</v>
      </c>
      <c r="H27514" s="2">
        <v>0</v>
      </c>
      <c r="I27514" s="2">
        <v>0</v>
      </c>
      <c r="J27514" s="2">
        <v>0</v>
      </c>
      <c r="K27514" s="2">
        <v>1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38388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0</v>
      </c>
      <c r="K27515" s="2">
        <v>1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38389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38396</v>
      </c>
      <c r="D27517" s="2">
        <v>1</v>
      </c>
      <c r="E27517" s="2">
        <v>0</v>
      </c>
      <c r="F27517" s="2">
        <v>1</v>
      </c>
      <c r="G27517" s="2">
        <v>0</v>
      </c>
      <c r="H27517" s="2">
        <v>0</v>
      </c>
      <c r="I27517" s="2">
        <v>0</v>
      </c>
      <c r="J27517" s="2">
        <v>0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38400</v>
      </c>
      <c r="D27518" s="2">
        <v>1</v>
      </c>
      <c r="E27518" s="2">
        <v>1</v>
      </c>
      <c r="F27518" s="2">
        <v>0</v>
      </c>
      <c r="G27518" s="2">
        <v>0</v>
      </c>
      <c r="H27518" s="2">
        <v>0</v>
      </c>
      <c r="I27518" s="2">
        <v>0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38401</v>
      </c>
      <c r="D27519" s="2">
        <v>1</v>
      </c>
      <c r="E27519" s="2">
        <v>0</v>
      </c>
      <c r="F27519" s="2">
        <v>0</v>
      </c>
      <c r="G27519" s="2">
        <v>1</v>
      </c>
      <c r="H27519" s="2">
        <v>0</v>
      </c>
      <c r="I27519" s="2">
        <v>0</v>
      </c>
      <c r="J27519" s="2">
        <v>0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38402</v>
      </c>
      <c r="D27520" s="2">
        <v>1</v>
      </c>
      <c r="E27520" s="2">
        <v>0</v>
      </c>
      <c r="F27520" s="2">
        <v>1</v>
      </c>
      <c r="G27520" s="2">
        <v>0</v>
      </c>
      <c r="H27520" s="2">
        <v>0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38403</v>
      </c>
      <c r="D27521" s="2">
        <v>2</v>
      </c>
      <c r="E27521" s="2">
        <v>0</v>
      </c>
      <c r="F27521" s="2">
        <v>0</v>
      </c>
      <c r="G27521" s="2">
        <v>1</v>
      </c>
      <c r="H27521" s="2">
        <v>1</v>
      </c>
      <c r="I27521" s="2">
        <v>0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38406</v>
      </c>
      <c r="C27522" s="2" t="s">
        <v>38407</v>
      </c>
      <c r="D27522" s="2">
        <v>2</v>
      </c>
      <c r="E27522" s="2">
        <v>0</v>
      </c>
      <c r="F27522" s="2">
        <v>0</v>
      </c>
      <c r="G27522" s="2">
        <v>0</v>
      </c>
      <c r="H27522" s="2">
        <v>0</v>
      </c>
      <c r="I27522" s="2">
        <v>1</v>
      </c>
      <c r="J27522" s="2">
        <v>1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38408</v>
      </c>
      <c r="D27523" s="2">
        <v>2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  <c r="J27523" s="2">
        <v>1</v>
      </c>
      <c r="K27523" s="2">
        <v>1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38411</v>
      </c>
      <c r="D27524" s="2">
        <v>2</v>
      </c>
      <c r="E27524" s="2">
        <v>0</v>
      </c>
      <c r="F27524" s="2">
        <v>0</v>
      </c>
      <c r="G27524" s="2">
        <v>1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38429</v>
      </c>
      <c r="D27525" s="2">
        <v>1</v>
      </c>
      <c r="E27525" s="2">
        <v>0</v>
      </c>
      <c r="F27525" s="2">
        <v>1</v>
      </c>
      <c r="G27525" s="2">
        <v>0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38439</v>
      </c>
      <c r="D27526" s="2">
        <v>1</v>
      </c>
      <c r="E27526" s="2">
        <v>0</v>
      </c>
      <c r="F27526" s="2">
        <v>0</v>
      </c>
      <c r="G27526" s="2">
        <v>0</v>
      </c>
      <c r="H27526" s="2">
        <v>0</v>
      </c>
      <c r="I27526" s="2">
        <v>0</v>
      </c>
      <c r="J27526" s="2">
        <v>1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38445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  <c r="J27527" s="2">
        <v>1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38448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38452</v>
      </c>
      <c r="D27529" s="2">
        <v>1</v>
      </c>
      <c r="E27529" s="2">
        <v>0</v>
      </c>
      <c r="F27529" s="2">
        <v>0</v>
      </c>
      <c r="G27529" s="2">
        <v>0</v>
      </c>
      <c r="H27529" s="2">
        <v>1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38453</v>
      </c>
      <c r="C27530" s="2" t="s">
        <v>38454</v>
      </c>
      <c r="D27530" s="2">
        <v>4</v>
      </c>
      <c r="E27530" s="2">
        <v>0</v>
      </c>
      <c r="F27530" s="2">
        <v>0</v>
      </c>
      <c r="G27530" s="2">
        <v>1</v>
      </c>
      <c r="H27530" s="2">
        <v>1</v>
      </c>
      <c r="I27530" s="2">
        <v>1</v>
      </c>
      <c r="J27530" s="2">
        <v>1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38457</v>
      </c>
      <c r="D27531" s="2">
        <v>2</v>
      </c>
      <c r="E27531" s="2">
        <v>0</v>
      </c>
      <c r="F27531" s="2">
        <v>0</v>
      </c>
      <c r="G27531" s="2">
        <v>1</v>
      </c>
      <c r="H27531" s="2">
        <v>1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38463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1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38464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38465</v>
      </c>
      <c r="D27534" s="2">
        <v>1</v>
      </c>
      <c r="E27534" s="2">
        <v>0</v>
      </c>
      <c r="F27534" s="2">
        <v>0</v>
      </c>
      <c r="G27534" s="2">
        <v>1</v>
      </c>
      <c r="H27534" s="2">
        <v>0</v>
      </c>
      <c r="I27534" s="2">
        <v>0</v>
      </c>
      <c r="J27534" s="2">
        <v>0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38469</v>
      </c>
      <c r="D27535" s="2">
        <v>1</v>
      </c>
      <c r="E27535" s="2">
        <v>0</v>
      </c>
      <c r="F27535" s="2">
        <v>0</v>
      </c>
      <c r="G27535" s="2">
        <v>0</v>
      </c>
      <c r="H27535" s="2">
        <v>0</v>
      </c>
      <c r="I27535" s="2">
        <v>0</v>
      </c>
      <c r="J27535" s="2">
        <v>0</v>
      </c>
      <c r="K27535" s="2">
        <v>1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38470</v>
      </c>
      <c r="C27536" s="2" t="s">
        <v>38471</v>
      </c>
      <c r="D27536" s="2">
        <v>1</v>
      </c>
      <c r="E27536" s="2">
        <v>0</v>
      </c>
      <c r="F27536" s="2">
        <v>0</v>
      </c>
      <c r="G27536" s="2">
        <v>0</v>
      </c>
      <c r="H27536" s="2">
        <v>0</v>
      </c>
      <c r="I27536" s="2">
        <v>1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38472</v>
      </c>
      <c r="D27537" s="2">
        <v>1</v>
      </c>
      <c r="E27537" s="2">
        <v>0</v>
      </c>
      <c r="F27537" s="2">
        <v>0</v>
      </c>
      <c r="G27537" s="2">
        <v>0</v>
      </c>
      <c r="H27537" s="2">
        <v>0</v>
      </c>
      <c r="I27537" s="2">
        <v>0</v>
      </c>
      <c r="J27537" s="2">
        <v>1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38476</v>
      </c>
      <c r="D27538" s="2">
        <v>1</v>
      </c>
      <c r="E27538" s="2">
        <v>0</v>
      </c>
      <c r="F27538" s="2">
        <v>0</v>
      </c>
      <c r="G27538" s="2">
        <v>0</v>
      </c>
      <c r="H27538" s="2">
        <v>0</v>
      </c>
      <c r="I27538" s="2">
        <v>0</v>
      </c>
      <c r="J27538" s="2">
        <v>0</v>
      </c>
      <c r="K27538" s="2">
        <v>1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38477</v>
      </c>
      <c r="D27539" s="2">
        <v>1</v>
      </c>
      <c r="E27539" s="2">
        <v>0</v>
      </c>
      <c r="F27539" s="2">
        <v>0</v>
      </c>
      <c r="G27539" s="2">
        <v>0</v>
      </c>
      <c r="H27539" s="2">
        <v>0</v>
      </c>
      <c r="I27539" s="2">
        <v>0</v>
      </c>
      <c r="J27539" s="2">
        <v>1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38481</v>
      </c>
      <c r="C27540" s="2" t="s">
        <v>38482</v>
      </c>
      <c r="D27540" s="2">
        <v>1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38486</v>
      </c>
      <c r="C27541" s="2" t="s">
        <v>38487</v>
      </c>
      <c r="D27541" s="2">
        <v>4</v>
      </c>
      <c r="E27541" s="2">
        <v>0</v>
      </c>
      <c r="F27541" s="2">
        <v>0</v>
      </c>
      <c r="G27541" s="2">
        <v>1</v>
      </c>
      <c r="H27541" s="2">
        <v>1</v>
      </c>
      <c r="I27541" s="2">
        <v>1</v>
      </c>
      <c r="J27541" s="2">
        <v>1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38496</v>
      </c>
      <c r="D27542" s="2">
        <v>1</v>
      </c>
      <c r="E27542" s="2">
        <v>0</v>
      </c>
      <c r="F27542" s="2">
        <v>0</v>
      </c>
      <c r="G27542" s="2">
        <v>0</v>
      </c>
      <c r="H27542" s="2">
        <v>0</v>
      </c>
      <c r="I27542" s="2">
        <v>0</v>
      </c>
      <c r="J27542" s="2">
        <v>0</v>
      </c>
      <c r="K27542" s="2">
        <v>1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38509</v>
      </c>
      <c r="D27543" s="2">
        <v>1</v>
      </c>
      <c r="E27543" s="2">
        <v>0</v>
      </c>
      <c r="F27543" s="2">
        <v>0</v>
      </c>
      <c r="G27543" s="2">
        <v>0</v>
      </c>
      <c r="H27543" s="2">
        <v>0</v>
      </c>
      <c r="I27543" s="2">
        <v>0</v>
      </c>
      <c r="J27543" s="2">
        <v>1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38513</v>
      </c>
      <c r="D27544" s="2">
        <v>1</v>
      </c>
      <c r="E27544" s="2">
        <v>0</v>
      </c>
      <c r="F27544" s="2">
        <v>1</v>
      </c>
      <c r="G27544" s="2">
        <v>0</v>
      </c>
      <c r="H27544" s="2">
        <v>0</v>
      </c>
      <c r="I27544" s="2">
        <v>0</v>
      </c>
      <c r="J27544" s="2">
        <v>0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38517</v>
      </c>
      <c r="D27545" s="2">
        <v>2</v>
      </c>
      <c r="E27545" s="2">
        <v>0</v>
      </c>
      <c r="F27545" s="2">
        <v>0</v>
      </c>
      <c r="G27545" s="2">
        <v>1</v>
      </c>
      <c r="H27545" s="2">
        <v>1</v>
      </c>
      <c r="I27545" s="2">
        <v>0</v>
      </c>
      <c r="J27545" s="2">
        <v>0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38518</v>
      </c>
      <c r="C27546" s="2" t="s">
        <v>38519</v>
      </c>
      <c r="D27546" s="2">
        <v>2</v>
      </c>
      <c r="E27546" s="2">
        <v>0</v>
      </c>
      <c r="F27546" s="2">
        <v>0</v>
      </c>
      <c r="G27546" s="2">
        <v>0</v>
      </c>
      <c r="H27546" s="2">
        <v>0</v>
      </c>
      <c r="I27546" s="2">
        <v>1</v>
      </c>
      <c r="J27546" s="2">
        <v>1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38520</v>
      </c>
      <c r="C27547" s="2" t="s">
        <v>38521</v>
      </c>
      <c r="D27547" s="2">
        <v>3</v>
      </c>
      <c r="E27547" s="2">
        <v>0</v>
      </c>
      <c r="F27547" s="2">
        <v>0</v>
      </c>
      <c r="G27547" s="2">
        <v>0</v>
      </c>
      <c r="H27547" s="2">
        <v>0</v>
      </c>
      <c r="I27547" s="2">
        <v>1</v>
      </c>
      <c r="J27547" s="2">
        <v>1</v>
      </c>
      <c r="K27547" s="2">
        <v>1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38522</v>
      </c>
      <c r="D27548" s="2">
        <v>1</v>
      </c>
      <c r="E27548" s="2">
        <v>0</v>
      </c>
      <c r="F27548" s="2">
        <v>1</v>
      </c>
      <c r="G27548" s="2">
        <v>0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38523</v>
      </c>
      <c r="D27549" s="2">
        <v>2</v>
      </c>
      <c r="E27549" s="2">
        <v>0</v>
      </c>
      <c r="F27549" s="2">
        <v>0</v>
      </c>
      <c r="G27549" s="2">
        <v>0</v>
      </c>
      <c r="H27549" s="2">
        <v>0</v>
      </c>
      <c r="I27549" s="2">
        <v>0</v>
      </c>
      <c r="J27549" s="2">
        <v>1</v>
      </c>
      <c r="K27549" s="2">
        <v>1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38524</v>
      </c>
      <c r="D27550" s="2">
        <v>1</v>
      </c>
      <c r="E27550" s="2">
        <v>0</v>
      </c>
      <c r="F27550" s="2">
        <v>1</v>
      </c>
      <c r="G27550" s="2">
        <v>0</v>
      </c>
      <c r="H27550" s="2">
        <v>0</v>
      </c>
      <c r="I27550" s="2">
        <v>0</v>
      </c>
      <c r="J27550" s="2">
        <v>0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38533</v>
      </c>
      <c r="D27551" s="2">
        <v>1</v>
      </c>
      <c r="E27551" s="2">
        <v>0</v>
      </c>
      <c r="F27551" s="2">
        <v>0</v>
      </c>
      <c r="G27551" s="2">
        <v>1</v>
      </c>
      <c r="H27551" s="2">
        <v>0</v>
      </c>
      <c r="I27551" s="2">
        <v>0</v>
      </c>
      <c r="J27551" s="2">
        <v>0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38537</v>
      </c>
      <c r="D27552" s="2">
        <v>1</v>
      </c>
      <c r="E27552" s="2">
        <v>1</v>
      </c>
      <c r="F27552" s="2">
        <v>0</v>
      </c>
      <c r="G27552" s="2">
        <v>0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38538</v>
      </c>
      <c r="C27553" s="2" t="s">
        <v>38539</v>
      </c>
      <c r="D27553" s="2">
        <v>4</v>
      </c>
      <c r="E27553" s="2">
        <v>0</v>
      </c>
      <c r="F27553" s="2">
        <v>1</v>
      </c>
      <c r="G27553" s="2">
        <v>2</v>
      </c>
      <c r="H27553" s="2">
        <v>2</v>
      </c>
      <c r="I27553" s="2">
        <v>2</v>
      </c>
      <c r="J27553" s="2">
        <v>0</v>
      </c>
      <c r="K27553" s="2">
        <v>0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38540</v>
      </c>
      <c r="C27554" s="2" t="s">
        <v>38541</v>
      </c>
      <c r="D27554" s="2">
        <v>4</v>
      </c>
      <c r="E27554" s="2">
        <v>0</v>
      </c>
      <c r="F27554" s="2">
        <v>0</v>
      </c>
      <c r="G27554" s="2">
        <v>1</v>
      </c>
      <c r="H27554" s="2">
        <v>1</v>
      </c>
      <c r="I27554" s="2">
        <v>1</v>
      </c>
      <c r="J27554" s="2">
        <v>1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38542</v>
      </c>
      <c r="D27555" s="2">
        <v>1</v>
      </c>
      <c r="E27555" s="2">
        <v>0</v>
      </c>
      <c r="F27555" s="2">
        <v>0</v>
      </c>
      <c r="G27555" s="2">
        <v>1</v>
      </c>
      <c r="H27555" s="2">
        <v>0</v>
      </c>
      <c r="I27555" s="2">
        <v>0</v>
      </c>
      <c r="J27555" s="2">
        <v>0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38545</v>
      </c>
      <c r="D27556" s="2">
        <v>1</v>
      </c>
      <c r="E27556" s="2">
        <v>0</v>
      </c>
      <c r="F27556" s="2">
        <v>1</v>
      </c>
      <c r="G27556" s="2">
        <v>0</v>
      </c>
      <c r="H27556" s="2">
        <v>0</v>
      </c>
      <c r="I27556" s="2">
        <v>0</v>
      </c>
      <c r="J27556" s="2">
        <v>0</v>
      </c>
      <c r="K27556" s="2">
        <v>0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38551</v>
      </c>
      <c r="D27557" s="2">
        <v>2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1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38552</v>
      </c>
      <c r="D27558" s="2">
        <v>1</v>
      </c>
      <c r="E27558" s="2">
        <v>1</v>
      </c>
      <c r="F27558" s="2">
        <v>0</v>
      </c>
      <c r="G27558" s="2">
        <v>0</v>
      </c>
      <c r="H27558" s="2">
        <v>0</v>
      </c>
      <c r="I27558" s="2">
        <v>0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38570</v>
      </c>
      <c r="D27559" s="2">
        <v>2</v>
      </c>
      <c r="E27559" s="2">
        <v>0</v>
      </c>
      <c r="F27559" s="2">
        <v>0</v>
      </c>
      <c r="G27559" s="2">
        <v>1</v>
      </c>
      <c r="H27559" s="2">
        <v>1</v>
      </c>
      <c r="I27559" s="2">
        <v>0</v>
      </c>
      <c r="J27559" s="2">
        <v>0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38571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1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38572</v>
      </c>
      <c r="D27561" s="2">
        <v>1</v>
      </c>
      <c r="E27561" s="2">
        <v>1</v>
      </c>
      <c r="F27561" s="2">
        <v>0</v>
      </c>
      <c r="G27561" s="2">
        <v>0</v>
      </c>
      <c r="H27561" s="2">
        <v>0</v>
      </c>
      <c r="I27561" s="2">
        <v>0</v>
      </c>
      <c r="J27561" s="2">
        <v>0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38577</v>
      </c>
      <c r="D27562" s="2">
        <v>1</v>
      </c>
      <c r="E27562" s="2">
        <v>1</v>
      </c>
      <c r="F27562" s="2">
        <v>0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38578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1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38579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0</v>
      </c>
      <c r="J27564" s="2">
        <v>1</v>
      </c>
      <c r="K27564" s="2">
        <v>1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38580</v>
      </c>
      <c r="D27565" s="2">
        <v>1</v>
      </c>
      <c r="E27565" s="2">
        <v>1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0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38584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0</v>
      </c>
      <c r="J27566" s="2">
        <v>1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38585</v>
      </c>
      <c r="C27567" s="2" t="s">
        <v>38586</v>
      </c>
      <c r="D27567" s="2">
        <v>1</v>
      </c>
      <c r="E27567" s="2">
        <v>0</v>
      </c>
      <c r="F27567" s="2">
        <v>0</v>
      </c>
      <c r="G27567" s="2">
        <v>0</v>
      </c>
      <c r="H27567" s="2">
        <v>0</v>
      </c>
      <c r="I27567" s="2">
        <v>1</v>
      </c>
      <c r="J27567" s="2">
        <v>0</v>
      </c>
      <c r="K27567" s="2">
        <v>0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38589</v>
      </c>
      <c r="C27568" s="2" t="s">
        <v>38590</v>
      </c>
      <c r="D27568" s="2">
        <v>1</v>
      </c>
      <c r="E27568" s="2">
        <v>0</v>
      </c>
      <c r="F27568" s="2">
        <v>0</v>
      </c>
      <c r="G27568" s="2">
        <v>0</v>
      </c>
      <c r="H27568" s="2">
        <v>0</v>
      </c>
      <c r="I27568" s="2">
        <v>1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38594</v>
      </c>
      <c r="D27569" s="2">
        <v>1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  <c r="J27569" s="2">
        <v>1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38595</v>
      </c>
      <c r="D27570" s="2">
        <v>1</v>
      </c>
      <c r="E27570" s="2">
        <v>0</v>
      </c>
      <c r="F27570" s="2">
        <v>0</v>
      </c>
      <c r="G27570" s="2">
        <v>0</v>
      </c>
      <c r="H27570" s="2">
        <v>1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38600</v>
      </c>
      <c r="D27571" s="2">
        <v>1</v>
      </c>
      <c r="E27571" s="2">
        <v>0</v>
      </c>
      <c r="F27571" s="2">
        <v>1</v>
      </c>
      <c r="G27571" s="2">
        <v>0</v>
      </c>
      <c r="H27571" s="2">
        <v>0</v>
      </c>
      <c r="I27571" s="2">
        <v>0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38603</v>
      </c>
      <c r="C27572" s="2" t="s">
        <v>38604</v>
      </c>
      <c r="D27572" s="2">
        <v>3</v>
      </c>
      <c r="E27572" s="2">
        <v>0</v>
      </c>
      <c r="F27572" s="2">
        <v>0</v>
      </c>
      <c r="G27572" s="2">
        <v>0</v>
      </c>
      <c r="H27572" s="2">
        <v>0</v>
      </c>
      <c r="I27572" s="2">
        <v>1</v>
      </c>
      <c r="J27572" s="2">
        <v>2</v>
      </c>
      <c r="K27572" s="2">
        <v>2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38607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  <c r="J27573" s="2">
        <v>1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38622</v>
      </c>
      <c r="D27574" s="2">
        <v>2</v>
      </c>
      <c r="E27574" s="2">
        <v>0</v>
      </c>
      <c r="F27574" s="2">
        <v>1</v>
      </c>
      <c r="G27574" s="2">
        <v>1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38623</v>
      </c>
      <c r="D27575" s="2">
        <v>1</v>
      </c>
      <c r="E27575" s="2">
        <v>1</v>
      </c>
      <c r="F27575" s="2">
        <v>0</v>
      </c>
      <c r="G27575" s="2">
        <v>0</v>
      </c>
      <c r="H27575" s="2">
        <v>0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38624</v>
      </c>
      <c r="C27576" s="2" t="s">
        <v>38625</v>
      </c>
      <c r="D27576" s="2">
        <v>1</v>
      </c>
      <c r="E27576" s="2">
        <v>0</v>
      </c>
      <c r="F27576" s="2">
        <v>0</v>
      </c>
      <c r="G27576" s="2">
        <v>0</v>
      </c>
      <c r="H27576" s="2">
        <v>0</v>
      </c>
      <c r="I27576" s="2">
        <v>1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38626</v>
      </c>
      <c r="D27577" s="2">
        <v>1</v>
      </c>
      <c r="E27577" s="2">
        <v>0</v>
      </c>
      <c r="F27577" s="2">
        <v>0</v>
      </c>
      <c r="G27577" s="2">
        <v>0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38627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38628</v>
      </c>
      <c r="D27579" s="2">
        <v>2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  <c r="J27579" s="2">
        <v>1</v>
      </c>
      <c r="K27579" s="2">
        <v>1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38631</v>
      </c>
      <c r="D27580" s="2">
        <v>1</v>
      </c>
      <c r="E27580" s="2">
        <v>0</v>
      </c>
      <c r="F27580" s="2">
        <v>0</v>
      </c>
      <c r="G27580" s="2">
        <v>0</v>
      </c>
      <c r="H27580" s="2">
        <v>0</v>
      </c>
      <c r="I27580" s="2">
        <v>0</v>
      </c>
      <c r="J27580" s="2">
        <v>1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38632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0</v>
      </c>
      <c r="K27581" s="2">
        <v>1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38633</v>
      </c>
      <c r="D27582" s="2">
        <v>1</v>
      </c>
      <c r="E27582" s="2">
        <v>2</v>
      </c>
      <c r="F27582" s="2">
        <v>0</v>
      </c>
      <c r="G27582" s="2">
        <v>0</v>
      </c>
      <c r="H27582" s="2">
        <v>0</v>
      </c>
      <c r="I27582" s="2">
        <v>0</v>
      </c>
      <c r="J27582" s="2">
        <v>0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38634</v>
      </c>
      <c r="C27583" s="2" t="s">
        <v>38635</v>
      </c>
      <c r="D27583" s="2">
        <v>1</v>
      </c>
      <c r="E27583" s="2">
        <v>0</v>
      </c>
      <c r="F27583" s="2">
        <v>0</v>
      </c>
      <c r="G27583" s="2">
        <v>0</v>
      </c>
      <c r="H27583" s="2">
        <v>0</v>
      </c>
      <c r="I27583" s="2">
        <v>1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38636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0</v>
      </c>
      <c r="K27584" s="2">
        <v>1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38637</v>
      </c>
      <c r="C27585" s="2" t="s">
        <v>38638</v>
      </c>
      <c r="D27585" s="2">
        <v>2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1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38639</v>
      </c>
      <c r="D27586" s="2">
        <v>1</v>
      </c>
      <c r="E27586" s="2">
        <v>0</v>
      </c>
      <c r="F27586" s="2">
        <v>0</v>
      </c>
      <c r="G27586" s="2">
        <v>0</v>
      </c>
      <c r="H27586" s="2">
        <v>1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38640</v>
      </c>
      <c r="D27587" s="2">
        <v>1</v>
      </c>
      <c r="E27587" s="2">
        <v>1</v>
      </c>
      <c r="F27587" s="2">
        <v>0</v>
      </c>
      <c r="G27587" s="2">
        <v>0</v>
      </c>
      <c r="H27587" s="2">
        <v>0</v>
      </c>
      <c r="I27587" s="2">
        <v>0</v>
      </c>
      <c r="J27587" s="2">
        <v>0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38641</v>
      </c>
      <c r="D27588" s="2">
        <v>3</v>
      </c>
      <c r="E27588" s="2">
        <v>0</v>
      </c>
      <c r="F27588" s="2">
        <v>1</v>
      </c>
      <c r="G27588" s="2">
        <v>1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38642</v>
      </c>
      <c r="D27589" s="2">
        <v>3</v>
      </c>
      <c r="E27589" s="2">
        <v>0</v>
      </c>
      <c r="F27589" s="2">
        <v>1</v>
      </c>
      <c r="G27589" s="2">
        <v>1</v>
      </c>
      <c r="H27589" s="2">
        <v>1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38647</v>
      </c>
      <c r="D27590" s="2">
        <v>1</v>
      </c>
      <c r="E27590" s="2">
        <v>0</v>
      </c>
      <c r="F27590" s="2">
        <v>1</v>
      </c>
      <c r="G27590" s="2">
        <v>0</v>
      </c>
      <c r="H27590" s="2">
        <v>0</v>
      </c>
      <c r="I27590" s="2">
        <v>0</v>
      </c>
      <c r="J27590" s="2">
        <v>0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38649</v>
      </c>
      <c r="D27591" s="2">
        <v>1</v>
      </c>
      <c r="E27591" s="2">
        <v>0</v>
      </c>
      <c r="F27591" s="2">
        <v>1</v>
      </c>
      <c r="G27591" s="2">
        <v>0</v>
      </c>
      <c r="H27591" s="2">
        <v>0</v>
      </c>
      <c r="I27591" s="2">
        <v>0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38650</v>
      </c>
      <c r="D27592" s="2">
        <v>2</v>
      </c>
      <c r="E27592" s="2">
        <v>0</v>
      </c>
      <c r="F27592" s="2">
        <v>0</v>
      </c>
      <c r="G27592" s="2">
        <v>1</v>
      </c>
      <c r="H27592" s="2">
        <v>1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38651</v>
      </c>
      <c r="D27593" s="2">
        <v>1</v>
      </c>
      <c r="E27593" s="2">
        <v>0</v>
      </c>
      <c r="F27593" s="2">
        <v>1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38659</v>
      </c>
      <c r="D27594" s="2">
        <v>3</v>
      </c>
      <c r="E27594" s="2">
        <v>1</v>
      </c>
      <c r="F27594" s="2">
        <v>1</v>
      </c>
      <c r="G27594" s="2">
        <v>1</v>
      </c>
      <c r="H27594" s="2">
        <v>0</v>
      </c>
      <c r="I27594" s="2">
        <v>0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38660</v>
      </c>
      <c r="D27595" s="2">
        <v>1</v>
      </c>
      <c r="E27595" s="2">
        <v>0</v>
      </c>
      <c r="F27595" s="2">
        <v>0</v>
      </c>
      <c r="G27595" s="2">
        <v>0</v>
      </c>
      <c r="H27595" s="2">
        <v>0</v>
      </c>
      <c r="I27595" s="2">
        <v>0</v>
      </c>
      <c r="J27595" s="2">
        <v>0</v>
      </c>
      <c r="K27595" s="2">
        <v>1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38661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0</v>
      </c>
      <c r="K27596" s="2">
        <v>1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38664</v>
      </c>
      <c r="C27597" s="2" t="s">
        <v>38665</v>
      </c>
      <c r="D27597" s="2">
        <v>4</v>
      </c>
      <c r="E27597" s="2">
        <v>0</v>
      </c>
      <c r="F27597" s="2">
        <v>1</v>
      </c>
      <c r="G27597" s="2">
        <v>1</v>
      </c>
      <c r="H27597" s="2">
        <v>1</v>
      </c>
      <c r="I27597" s="2">
        <v>1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38666</v>
      </c>
      <c r="D27598" s="2">
        <v>2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1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38667</v>
      </c>
      <c r="D27599" s="2">
        <v>1</v>
      </c>
      <c r="E27599" s="2">
        <v>0</v>
      </c>
      <c r="F27599" s="2">
        <v>1</v>
      </c>
      <c r="G27599" s="2">
        <v>0</v>
      </c>
      <c r="H27599" s="2">
        <v>0</v>
      </c>
      <c r="I27599" s="2">
        <v>0</v>
      </c>
      <c r="J27599" s="2">
        <v>0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38668</v>
      </c>
      <c r="C27600" s="2" t="s">
        <v>38669</v>
      </c>
      <c r="D27600" s="2">
        <v>1</v>
      </c>
      <c r="E27600" s="2">
        <v>0</v>
      </c>
      <c r="F27600" s="2">
        <v>0</v>
      </c>
      <c r="G27600" s="2">
        <v>0</v>
      </c>
      <c r="H27600" s="2">
        <v>0</v>
      </c>
      <c r="I27600" s="2">
        <v>1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38671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38675</v>
      </c>
      <c r="D27602" s="2">
        <v>1</v>
      </c>
      <c r="E27602" s="2">
        <v>0</v>
      </c>
      <c r="F27602" s="2">
        <v>0</v>
      </c>
      <c r="G27602" s="2">
        <v>1</v>
      </c>
      <c r="H27602" s="2">
        <v>0</v>
      </c>
      <c r="I27602" s="2">
        <v>0</v>
      </c>
      <c r="J27602" s="2">
        <v>0</v>
      </c>
      <c r="K27602" s="2">
        <v>0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38678</v>
      </c>
      <c r="C27603" s="2" t="s">
        <v>38679</v>
      </c>
      <c r="D27603" s="2">
        <v>6</v>
      </c>
      <c r="E27603" s="2">
        <v>0</v>
      </c>
      <c r="F27603" s="2">
        <v>1</v>
      </c>
      <c r="G27603" s="2">
        <v>1</v>
      </c>
      <c r="H27603" s="2">
        <v>1</v>
      </c>
      <c r="I27603" s="2">
        <v>1</v>
      </c>
      <c r="J27603" s="2">
        <v>1</v>
      </c>
      <c r="K27603" s="2">
        <v>1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38680</v>
      </c>
      <c r="D27604" s="2">
        <v>1</v>
      </c>
      <c r="E27604" s="2">
        <v>1</v>
      </c>
      <c r="F27604" s="2">
        <v>0</v>
      </c>
      <c r="G27604" s="2">
        <v>0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38681</v>
      </c>
      <c r="D27605" s="2">
        <v>2</v>
      </c>
      <c r="E27605" s="2">
        <v>0</v>
      </c>
      <c r="F27605" s="2">
        <v>0</v>
      </c>
      <c r="G27605" s="2">
        <v>2</v>
      </c>
      <c r="H27605" s="2">
        <v>1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38685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0</v>
      </c>
      <c r="J27606" s="2">
        <v>0</v>
      </c>
      <c r="K27606" s="2">
        <v>1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38686</v>
      </c>
      <c r="D27607" s="2">
        <v>1</v>
      </c>
      <c r="E27607" s="2">
        <v>1</v>
      </c>
      <c r="F27607" s="2">
        <v>0</v>
      </c>
      <c r="G27607" s="2">
        <v>0</v>
      </c>
      <c r="H27607" s="2">
        <v>0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38692</v>
      </c>
      <c r="C27608" s="2" t="s">
        <v>38693</v>
      </c>
      <c r="D27608" s="2">
        <v>3</v>
      </c>
      <c r="E27608" s="2">
        <v>0</v>
      </c>
      <c r="F27608" s="2">
        <v>0</v>
      </c>
      <c r="G27608" s="2">
        <v>0</v>
      </c>
      <c r="H27608" s="2">
        <v>0</v>
      </c>
      <c r="I27608" s="2">
        <v>1</v>
      </c>
      <c r="J27608" s="2">
        <v>1</v>
      </c>
      <c r="K27608" s="2">
        <v>1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38706</v>
      </c>
      <c r="D27609" s="2">
        <v>1</v>
      </c>
      <c r="E27609" s="2">
        <v>0</v>
      </c>
      <c r="F27609" s="2">
        <v>0</v>
      </c>
      <c r="G27609" s="2">
        <v>1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38713</v>
      </c>
      <c r="D27610" s="2">
        <v>1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  <c r="J27610" s="2">
        <v>0</v>
      </c>
      <c r="K27610" s="2">
        <v>1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38714</v>
      </c>
      <c r="D27611" s="2">
        <v>1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  <c r="J27611" s="2">
        <v>0</v>
      </c>
      <c r="K27611" s="2">
        <v>1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38715</v>
      </c>
      <c r="D27612" s="2">
        <v>4</v>
      </c>
      <c r="E27612" s="2">
        <v>1</v>
      </c>
      <c r="F27612" s="2">
        <v>1</v>
      </c>
      <c r="G27612" s="2">
        <v>1</v>
      </c>
      <c r="H27612" s="2">
        <v>1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38718</v>
      </c>
      <c r="D27613" s="2">
        <v>2</v>
      </c>
      <c r="E27613" s="2">
        <v>0</v>
      </c>
      <c r="F27613" s="2">
        <v>0</v>
      </c>
      <c r="G27613" s="2">
        <v>1</v>
      </c>
      <c r="H27613" s="2">
        <v>1</v>
      </c>
      <c r="I27613" s="2">
        <v>0</v>
      </c>
      <c r="J27613" s="2">
        <v>0</v>
      </c>
      <c r="K27613" s="2">
        <v>0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38719</v>
      </c>
      <c r="C27614" s="2" t="s">
        <v>38720</v>
      </c>
      <c r="D27614" s="2">
        <v>2</v>
      </c>
      <c r="E27614" s="2">
        <v>0</v>
      </c>
      <c r="F27614" s="2">
        <v>0</v>
      </c>
      <c r="G27614" s="2">
        <v>0</v>
      </c>
      <c r="H27614" s="2">
        <v>1</v>
      </c>
      <c r="I27614" s="2">
        <v>1</v>
      </c>
      <c r="J27614" s="2">
        <v>0</v>
      </c>
      <c r="K27614" s="2">
        <v>0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38721</v>
      </c>
      <c r="D27615" s="2">
        <v>1</v>
      </c>
      <c r="E27615" s="2">
        <v>0</v>
      </c>
      <c r="F27615" s="2">
        <v>0</v>
      </c>
      <c r="G27615" s="2">
        <v>0</v>
      </c>
      <c r="H27615" s="2">
        <v>0</v>
      </c>
      <c r="I27615" s="2">
        <v>0</v>
      </c>
      <c r="J27615" s="2">
        <v>1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38728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38733</v>
      </c>
      <c r="D27617" s="2">
        <v>1</v>
      </c>
      <c r="E27617" s="2">
        <v>0</v>
      </c>
      <c r="F27617" s="2">
        <v>0</v>
      </c>
      <c r="G27617" s="2">
        <v>0</v>
      </c>
      <c r="H27617" s="2">
        <v>0</v>
      </c>
      <c r="I27617" s="2">
        <v>0</v>
      </c>
      <c r="J27617" s="2">
        <v>1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38734</v>
      </c>
      <c r="D27618" s="2">
        <v>1</v>
      </c>
      <c r="E27618" s="2">
        <v>0</v>
      </c>
      <c r="F27618" s="2">
        <v>0</v>
      </c>
      <c r="G27618" s="2">
        <v>1</v>
      </c>
      <c r="H27618" s="2">
        <v>0</v>
      </c>
      <c r="I27618" s="2">
        <v>0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38743</v>
      </c>
      <c r="D27619" s="2">
        <v>1</v>
      </c>
      <c r="E27619" s="2">
        <v>1</v>
      </c>
      <c r="F27619" s="2">
        <v>0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38744</v>
      </c>
      <c r="D27620" s="2">
        <v>2</v>
      </c>
      <c r="E27620" s="2">
        <v>0</v>
      </c>
      <c r="F27620" s="2">
        <v>1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38745</v>
      </c>
      <c r="C27621" s="2" t="s">
        <v>38746</v>
      </c>
      <c r="D27621" s="2">
        <v>4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0</v>
      </c>
      <c r="K27621" s="2">
        <v>0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38747</v>
      </c>
      <c r="D27622" s="2">
        <v>1</v>
      </c>
      <c r="E27622" s="2">
        <v>0</v>
      </c>
      <c r="F27622" s="2">
        <v>1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38750</v>
      </c>
      <c r="D27623" s="2">
        <v>1</v>
      </c>
      <c r="E27623" s="2">
        <v>0</v>
      </c>
      <c r="F27623" s="2">
        <v>1</v>
      </c>
      <c r="G27623" s="2">
        <v>0</v>
      </c>
      <c r="H27623" s="2">
        <v>0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38757</v>
      </c>
      <c r="C27624" s="2" t="s">
        <v>38758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1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38759</v>
      </c>
      <c r="C27625" s="2" t="s">
        <v>38760</v>
      </c>
      <c r="D27625" s="2">
        <v>2</v>
      </c>
      <c r="E27625" s="2">
        <v>0</v>
      </c>
      <c r="F27625" s="2">
        <v>0</v>
      </c>
      <c r="G27625" s="2">
        <v>0</v>
      </c>
      <c r="H27625" s="2">
        <v>0</v>
      </c>
      <c r="I27625" s="2">
        <v>1</v>
      </c>
      <c r="J27625" s="2">
        <v>1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38761</v>
      </c>
      <c r="D27626" s="2">
        <v>2</v>
      </c>
      <c r="E27626" s="2">
        <v>0</v>
      </c>
      <c r="F27626" s="2">
        <v>0</v>
      </c>
      <c r="G27626" s="2">
        <v>1</v>
      </c>
      <c r="H27626" s="2">
        <v>1</v>
      </c>
      <c r="I27626" s="2">
        <v>0</v>
      </c>
      <c r="J27626" s="2">
        <v>0</v>
      </c>
      <c r="K27626" s="2">
        <v>0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38762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38763</v>
      </c>
      <c r="D27628" s="2">
        <v>1</v>
      </c>
      <c r="E27628" s="2">
        <v>0</v>
      </c>
      <c r="F27628" s="2">
        <v>0</v>
      </c>
      <c r="G27628" s="2">
        <v>0</v>
      </c>
      <c r="H27628" s="2">
        <v>1</v>
      </c>
      <c r="I27628" s="2">
        <v>0</v>
      </c>
      <c r="J27628" s="2">
        <v>0</v>
      </c>
      <c r="K27628" s="2">
        <v>0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38769</v>
      </c>
      <c r="D27629" s="2">
        <v>2</v>
      </c>
      <c r="E27629" s="2">
        <v>0</v>
      </c>
      <c r="F27629" s="2">
        <v>0</v>
      </c>
      <c r="G27629" s="2">
        <v>1</v>
      </c>
      <c r="H27629" s="2">
        <v>1</v>
      </c>
      <c r="I27629" s="2">
        <v>0</v>
      </c>
      <c r="J27629" s="2">
        <v>0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38776</v>
      </c>
      <c r="D27630" s="2">
        <v>1</v>
      </c>
      <c r="E27630" s="2">
        <v>0</v>
      </c>
      <c r="F27630" s="2">
        <v>0</v>
      </c>
      <c r="G27630" s="2">
        <v>0</v>
      </c>
      <c r="H27630" s="2">
        <v>0</v>
      </c>
      <c r="I27630" s="2">
        <v>0</v>
      </c>
      <c r="J27630" s="2">
        <v>1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38779</v>
      </c>
      <c r="C27631" s="2" t="s">
        <v>38780</v>
      </c>
      <c r="D27631" s="2">
        <v>1</v>
      </c>
      <c r="E27631" s="2">
        <v>0</v>
      </c>
      <c r="F27631" s="2">
        <v>0</v>
      </c>
      <c r="G27631" s="2">
        <v>0</v>
      </c>
      <c r="H27631" s="2">
        <v>0</v>
      </c>
      <c r="I27631" s="2">
        <v>1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38784</v>
      </c>
      <c r="D27632" s="2">
        <v>1</v>
      </c>
      <c r="E27632" s="2">
        <v>0</v>
      </c>
      <c r="F27632" s="2">
        <v>1</v>
      </c>
      <c r="G27632" s="2">
        <v>0</v>
      </c>
      <c r="H27632" s="2">
        <v>0</v>
      </c>
      <c r="I27632" s="2">
        <v>0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38787</v>
      </c>
      <c r="D27633" s="2">
        <v>1</v>
      </c>
      <c r="E27633" s="2">
        <v>1</v>
      </c>
      <c r="F27633" s="2">
        <v>0</v>
      </c>
      <c r="G27633" s="2">
        <v>0</v>
      </c>
      <c r="H27633" s="2">
        <v>0</v>
      </c>
      <c r="I27633" s="2">
        <v>0</v>
      </c>
      <c r="J27633" s="2">
        <v>0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38791</v>
      </c>
      <c r="D27634" s="2">
        <v>1</v>
      </c>
      <c r="E27634" s="2">
        <v>0</v>
      </c>
      <c r="F27634" s="2">
        <v>0</v>
      </c>
      <c r="G27634" s="2">
        <v>1</v>
      </c>
      <c r="H27634" s="2">
        <v>0</v>
      </c>
      <c r="I27634" s="2">
        <v>0</v>
      </c>
      <c r="J27634" s="2">
        <v>0</v>
      </c>
      <c r="K27634" s="2">
        <v>0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38792</v>
      </c>
      <c r="D27635" s="2">
        <v>1</v>
      </c>
      <c r="E27635" s="2">
        <v>0</v>
      </c>
      <c r="F27635" s="2">
        <v>1</v>
      </c>
      <c r="G27635" s="2">
        <v>0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38793</v>
      </c>
      <c r="D27636" s="2">
        <v>1</v>
      </c>
      <c r="E27636" s="2">
        <v>0</v>
      </c>
      <c r="F27636" s="2">
        <v>0</v>
      </c>
      <c r="G27636" s="2">
        <v>0</v>
      </c>
      <c r="H27636" s="2">
        <v>0</v>
      </c>
      <c r="I27636" s="2">
        <v>0</v>
      </c>
      <c r="J27636" s="2">
        <v>1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38796</v>
      </c>
      <c r="D27637" s="2">
        <v>1</v>
      </c>
      <c r="E27637" s="2">
        <v>0</v>
      </c>
      <c r="F27637" s="2">
        <v>0</v>
      </c>
      <c r="G27637" s="2">
        <v>0</v>
      </c>
      <c r="H27637" s="2">
        <v>1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38799</v>
      </c>
      <c r="D27638" s="2">
        <v>1</v>
      </c>
      <c r="E27638" s="2">
        <v>0</v>
      </c>
      <c r="F27638" s="2">
        <v>0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38800</v>
      </c>
      <c r="D27639" s="2">
        <v>1</v>
      </c>
      <c r="E27639" s="2">
        <v>0</v>
      </c>
      <c r="F27639" s="2">
        <v>0</v>
      </c>
      <c r="G27639" s="2">
        <v>0</v>
      </c>
      <c r="H27639" s="2">
        <v>1</v>
      </c>
      <c r="I27639" s="2">
        <v>0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38804</v>
      </c>
      <c r="C27640" s="2" t="s">
        <v>38805</v>
      </c>
      <c r="D27640" s="2">
        <v>3</v>
      </c>
      <c r="E27640" s="2">
        <v>0</v>
      </c>
      <c r="F27640" s="2">
        <v>0</v>
      </c>
      <c r="G27640" s="2">
        <v>0</v>
      </c>
      <c r="H27640" s="2">
        <v>0</v>
      </c>
      <c r="I27640" s="2">
        <v>1</v>
      </c>
      <c r="J27640" s="2">
        <v>1</v>
      </c>
      <c r="K27640" s="2">
        <v>1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38806</v>
      </c>
      <c r="D27641" s="2">
        <v>1</v>
      </c>
      <c r="E27641" s="2">
        <v>0</v>
      </c>
      <c r="F27641" s="2">
        <v>0</v>
      </c>
      <c r="G27641" s="2">
        <v>1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38810</v>
      </c>
      <c r="C27642" s="2" t="s">
        <v>38811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38812</v>
      </c>
      <c r="D27643" s="2">
        <v>1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  <c r="J27643" s="2">
        <v>0</v>
      </c>
      <c r="K27643" s="2">
        <v>1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38813</v>
      </c>
      <c r="D27644" s="2">
        <v>1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  <c r="J27644" s="2">
        <v>0</v>
      </c>
      <c r="K27644" s="2">
        <v>1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38814</v>
      </c>
      <c r="D27645" s="2">
        <v>1</v>
      </c>
      <c r="E27645" s="2">
        <v>0</v>
      </c>
      <c r="F27645" s="2">
        <v>1</v>
      </c>
      <c r="G27645" s="2">
        <v>0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38815</v>
      </c>
      <c r="C27646" s="2" t="s">
        <v>38816</v>
      </c>
      <c r="D27646" s="2">
        <v>2</v>
      </c>
      <c r="E27646" s="2">
        <v>0</v>
      </c>
      <c r="F27646" s="2">
        <v>0</v>
      </c>
      <c r="G27646" s="2">
        <v>0</v>
      </c>
      <c r="H27646" s="2">
        <v>0</v>
      </c>
      <c r="I27646" s="2">
        <v>1</v>
      </c>
      <c r="J27646" s="2">
        <v>1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38827</v>
      </c>
      <c r="C27647" s="2" t="s">
        <v>38828</v>
      </c>
      <c r="D27647" s="2">
        <v>4</v>
      </c>
      <c r="E27647" s="2">
        <v>0</v>
      </c>
      <c r="F27647" s="2">
        <v>2</v>
      </c>
      <c r="G27647" s="2">
        <v>0</v>
      </c>
      <c r="H27647" s="2">
        <v>2</v>
      </c>
      <c r="I27647" s="2">
        <v>2</v>
      </c>
      <c r="J27647" s="2">
        <v>1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38829</v>
      </c>
      <c r="C27648" s="2" t="s">
        <v>38830</v>
      </c>
      <c r="D27648" s="2">
        <v>4</v>
      </c>
      <c r="E27648" s="2">
        <v>0</v>
      </c>
      <c r="F27648" s="2">
        <v>0</v>
      </c>
      <c r="G27648" s="2">
        <v>1</v>
      </c>
      <c r="H27648" s="2">
        <v>1</v>
      </c>
      <c r="I27648" s="2">
        <v>1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38831</v>
      </c>
      <c r="C27649" s="2" t="s">
        <v>38832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38833</v>
      </c>
      <c r="D27650" s="2">
        <v>1</v>
      </c>
      <c r="E27650" s="2">
        <v>0</v>
      </c>
      <c r="F27650" s="2">
        <v>0</v>
      </c>
      <c r="G27650" s="2">
        <v>1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38834</v>
      </c>
      <c r="C27651" s="2" t="s">
        <v>38835</v>
      </c>
      <c r="D27651" s="2">
        <v>2</v>
      </c>
      <c r="E27651" s="2">
        <v>0</v>
      </c>
      <c r="F27651" s="2">
        <v>1</v>
      </c>
      <c r="G27651" s="2">
        <v>0</v>
      </c>
      <c r="H27651" s="2">
        <v>0</v>
      </c>
      <c r="I27651" s="2">
        <v>1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38841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0</v>
      </c>
      <c r="J27652" s="2">
        <v>0</v>
      </c>
      <c r="K27652" s="2">
        <v>1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38842</v>
      </c>
      <c r="D27653" s="2">
        <v>1</v>
      </c>
      <c r="E27653" s="2">
        <v>0</v>
      </c>
      <c r="F27653" s="2">
        <v>0</v>
      </c>
      <c r="G27653" s="2">
        <v>0</v>
      </c>
      <c r="H27653" s="2">
        <v>0</v>
      </c>
      <c r="I27653" s="2">
        <v>0</v>
      </c>
      <c r="J27653" s="2">
        <v>1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38843</v>
      </c>
      <c r="D27654" s="2">
        <v>2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1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38847</v>
      </c>
      <c r="D27655" s="2">
        <v>1</v>
      </c>
      <c r="E27655" s="2">
        <v>0</v>
      </c>
      <c r="F27655" s="2">
        <v>1</v>
      </c>
      <c r="G27655" s="2">
        <v>0</v>
      </c>
      <c r="H27655" s="2">
        <v>0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38848</v>
      </c>
      <c r="D27656" s="2">
        <v>1</v>
      </c>
      <c r="E27656" s="2">
        <v>0</v>
      </c>
      <c r="F27656" s="2">
        <v>1</v>
      </c>
      <c r="G27656" s="2">
        <v>0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38850</v>
      </c>
      <c r="D27657" s="2">
        <v>1</v>
      </c>
      <c r="E27657" s="2">
        <v>0</v>
      </c>
      <c r="F27657" s="2">
        <v>1</v>
      </c>
      <c r="G27657" s="2">
        <v>0</v>
      </c>
      <c r="H27657" s="2">
        <v>0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38852</v>
      </c>
      <c r="D27658" s="2">
        <v>1</v>
      </c>
      <c r="E27658" s="2">
        <v>0</v>
      </c>
      <c r="F27658" s="2">
        <v>1</v>
      </c>
      <c r="G27658" s="2">
        <v>0</v>
      </c>
      <c r="H27658" s="2">
        <v>0</v>
      </c>
      <c r="I27658" s="2">
        <v>0</v>
      </c>
      <c r="J27658" s="2">
        <v>0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38855</v>
      </c>
      <c r="C27659" s="2" t="s">
        <v>38856</v>
      </c>
      <c r="D27659" s="2">
        <v>1</v>
      </c>
      <c r="E27659" s="2">
        <v>0</v>
      </c>
      <c r="F27659" s="2">
        <v>0</v>
      </c>
      <c r="G27659" s="2">
        <v>0</v>
      </c>
      <c r="H27659" s="2">
        <v>0</v>
      </c>
      <c r="I27659" s="2">
        <v>1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38857</v>
      </c>
      <c r="C27660" s="2" t="s">
        <v>38858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38859</v>
      </c>
      <c r="C27661" s="2" t="s">
        <v>38860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1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38861</v>
      </c>
      <c r="C27662" s="2" t="s">
        <v>38862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1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38863</v>
      </c>
      <c r="C27663" s="2" t="s">
        <v>38864</v>
      </c>
      <c r="D27663" s="2">
        <v>1</v>
      </c>
      <c r="E27663" s="2">
        <v>0</v>
      </c>
      <c r="F27663" s="2">
        <v>0</v>
      </c>
      <c r="G27663" s="2">
        <v>0</v>
      </c>
      <c r="H27663" s="2">
        <v>0</v>
      </c>
      <c r="I27663" s="2">
        <v>1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38865</v>
      </c>
      <c r="C27664" s="2" t="s">
        <v>38866</v>
      </c>
      <c r="D27664" s="2">
        <v>1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0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38869</v>
      </c>
      <c r="D27665" s="2">
        <v>1</v>
      </c>
      <c r="E27665" s="2">
        <v>0</v>
      </c>
      <c r="F27665" s="2">
        <v>1</v>
      </c>
      <c r="G27665" s="2">
        <v>0</v>
      </c>
      <c r="H27665" s="2">
        <v>0</v>
      </c>
      <c r="I27665" s="2">
        <v>0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38870</v>
      </c>
      <c r="C27666" s="2" t="s">
        <v>38871</v>
      </c>
      <c r="D27666" s="2">
        <v>3</v>
      </c>
      <c r="E27666" s="2">
        <v>0</v>
      </c>
      <c r="F27666" s="2">
        <v>0</v>
      </c>
      <c r="G27666" s="2">
        <v>0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38872</v>
      </c>
      <c r="C27667" s="2" t="s">
        <v>38873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38874</v>
      </c>
      <c r="C27668" s="2" t="s">
        <v>38875</v>
      </c>
      <c r="D27668" s="2">
        <v>3</v>
      </c>
      <c r="E27668" s="2">
        <v>0</v>
      </c>
      <c r="F27668" s="2">
        <v>0</v>
      </c>
      <c r="G27668" s="2">
        <v>2</v>
      </c>
      <c r="H27668" s="2">
        <v>1</v>
      </c>
      <c r="I27668" s="2">
        <v>2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38876</v>
      </c>
      <c r="D27669" s="2">
        <v>1</v>
      </c>
      <c r="E27669" s="2">
        <v>0</v>
      </c>
      <c r="F27669" s="2">
        <v>1</v>
      </c>
      <c r="G27669" s="2">
        <v>0</v>
      </c>
      <c r="H27669" s="2">
        <v>0</v>
      </c>
      <c r="I27669" s="2">
        <v>0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38879</v>
      </c>
      <c r="D27670" s="2">
        <v>2</v>
      </c>
      <c r="E27670" s="2">
        <v>0</v>
      </c>
      <c r="F27670" s="2">
        <v>0</v>
      </c>
      <c r="G27670" s="2">
        <v>1</v>
      </c>
      <c r="H27670" s="2">
        <v>1</v>
      </c>
      <c r="I27670" s="2">
        <v>0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38880</v>
      </c>
      <c r="D27671" s="2">
        <v>2</v>
      </c>
      <c r="E27671" s="2">
        <v>0</v>
      </c>
      <c r="F27671" s="2">
        <v>0</v>
      </c>
      <c r="G27671" s="2">
        <v>1</v>
      </c>
      <c r="H27671" s="2">
        <v>1</v>
      </c>
      <c r="I27671" s="2">
        <v>0</v>
      </c>
      <c r="J27671" s="2">
        <v>0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38881</v>
      </c>
      <c r="C27672" s="2" t="s">
        <v>38882</v>
      </c>
      <c r="D27672" s="2">
        <v>1</v>
      </c>
      <c r="E27672" s="2">
        <v>0</v>
      </c>
      <c r="F27672" s="2">
        <v>0</v>
      </c>
      <c r="G27672" s="2">
        <v>0</v>
      </c>
      <c r="H27672" s="2">
        <v>0</v>
      </c>
      <c r="I27672" s="2">
        <v>1</v>
      </c>
      <c r="J27672" s="2">
        <v>0</v>
      </c>
      <c r="K27672" s="2">
        <v>0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38888</v>
      </c>
      <c r="C27673" s="2" t="s">
        <v>38889</v>
      </c>
      <c r="D27673" s="2">
        <v>1</v>
      </c>
      <c r="E27673" s="2">
        <v>0</v>
      </c>
      <c r="F27673" s="2">
        <v>0</v>
      </c>
      <c r="G27673" s="2">
        <v>0</v>
      </c>
      <c r="H27673" s="2">
        <v>0</v>
      </c>
      <c r="I27673" s="2">
        <v>1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38900</v>
      </c>
      <c r="D27674" s="2">
        <v>1</v>
      </c>
      <c r="E27674" s="2">
        <v>0</v>
      </c>
      <c r="F27674" s="2">
        <v>0</v>
      </c>
      <c r="G27674" s="2">
        <v>1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38901</v>
      </c>
      <c r="C27675" s="2" t="s">
        <v>38902</v>
      </c>
      <c r="D27675" s="2">
        <v>2</v>
      </c>
      <c r="E27675" s="2">
        <v>0</v>
      </c>
      <c r="F27675" s="2">
        <v>0</v>
      </c>
      <c r="G27675" s="2">
        <v>0</v>
      </c>
      <c r="H27675" s="2">
        <v>1</v>
      </c>
      <c r="I27675" s="2">
        <v>1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38903</v>
      </c>
      <c r="C27676" s="2" t="s">
        <v>38904</v>
      </c>
      <c r="D27676" s="2">
        <v>3</v>
      </c>
      <c r="E27676" s="2">
        <v>0</v>
      </c>
      <c r="F27676" s="2">
        <v>0</v>
      </c>
      <c r="G27676" s="2">
        <v>0</v>
      </c>
      <c r="H27676" s="2">
        <v>1</v>
      </c>
      <c r="I27676" s="2">
        <v>1</v>
      </c>
      <c r="J27676" s="2">
        <v>1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38905</v>
      </c>
      <c r="D27677" s="2">
        <v>1</v>
      </c>
      <c r="E27677" s="2">
        <v>1</v>
      </c>
      <c r="F27677" s="2">
        <v>0</v>
      </c>
      <c r="G27677" s="2">
        <v>0</v>
      </c>
      <c r="H27677" s="2">
        <v>0</v>
      </c>
      <c r="I27677" s="2">
        <v>0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38906</v>
      </c>
      <c r="D27678" s="2">
        <v>1</v>
      </c>
      <c r="E27678" s="2">
        <v>1</v>
      </c>
      <c r="F27678" s="2">
        <v>0</v>
      </c>
      <c r="G27678" s="2">
        <v>0</v>
      </c>
      <c r="H27678" s="2">
        <v>0</v>
      </c>
      <c r="I27678" s="2">
        <v>0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38907</v>
      </c>
      <c r="D27679" s="2">
        <v>1</v>
      </c>
      <c r="E27679" s="2">
        <v>1</v>
      </c>
      <c r="F27679" s="2">
        <v>0</v>
      </c>
      <c r="G27679" s="2">
        <v>0</v>
      </c>
      <c r="H27679" s="2">
        <v>0</v>
      </c>
      <c r="I27679" s="2">
        <v>0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38908</v>
      </c>
      <c r="D27680" s="2">
        <v>1</v>
      </c>
      <c r="E27680" s="2">
        <v>0</v>
      </c>
      <c r="F27680" s="2">
        <v>0</v>
      </c>
      <c r="G27680" s="2">
        <v>0</v>
      </c>
      <c r="H27680" s="2">
        <v>1</v>
      </c>
      <c r="I27680" s="2">
        <v>0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38909</v>
      </c>
      <c r="D27681" s="2">
        <v>1</v>
      </c>
      <c r="E27681" s="2">
        <v>1</v>
      </c>
      <c r="F27681" s="2">
        <v>0</v>
      </c>
      <c r="G27681" s="2">
        <v>0</v>
      </c>
      <c r="H27681" s="2">
        <v>0</v>
      </c>
      <c r="I27681" s="2">
        <v>0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38910</v>
      </c>
      <c r="D27682" s="2">
        <v>1</v>
      </c>
      <c r="E27682" s="2">
        <v>1</v>
      </c>
      <c r="F27682" s="2">
        <v>0</v>
      </c>
      <c r="G27682" s="2">
        <v>0</v>
      </c>
      <c r="H27682" s="2">
        <v>0</v>
      </c>
      <c r="I27682" s="2">
        <v>0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38911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38913</v>
      </c>
      <c r="D27684" s="2">
        <v>1</v>
      </c>
      <c r="E27684" s="2">
        <v>0</v>
      </c>
      <c r="F27684" s="2">
        <v>1</v>
      </c>
      <c r="G27684" s="2">
        <v>0</v>
      </c>
      <c r="H27684" s="2">
        <v>0</v>
      </c>
      <c r="I27684" s="2">
        <v>0</v>
      </c>
      <c r="J27684" s="2">
        <v>0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38914</v>
      </c>
      <c r="D27685" s="2">
        <v>1</v>
      </c>
      <c r="E27685" s="2">
        <v>0</v>
      </c>
      <c r="F27685" s="2">
        <v>0</v>
      </c>
      <c r="G27685" s="2">
        <v>1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38916</v>
      </c>
      <c r="D27686" s="2">
        <v>1</v>
      </c>
      <c r="E27686" s="2">
        <v>0</v>
      </c>
      <c r="F27686" s="2">
        <v>0</v>
      </c>
      <c r="G27686" s="2">
        <v>1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38917</v>
      </c>
      <c r="D27687" s="2">
        <v>1</v>
      </c>
      <c r="E27687" s="2">
        <v>0</v>
      </c>
      <c r="F27687" s="2">
        <v>0</v>
      </c>
      <c r="G27687" s="2">
        <v>0</v>
      </c>
      <c r="H27687" s="2">
        <v>1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38918</v>
      </c>
      <c r="D27688" s="2">
        <v>1</v>
      </c>
      <c r="E27688" s="2">
        <v>0</v>
      </c>
      <c r="F27688" s="2">
        <v>1</v>
      </c>
      <c r="G27688" s="2">
        <v>0</v>
      </c>
      <c r="H27688" s="2">
        <v>0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38919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0</v>
      </c>
      <c r="J27689" s="2">
        <v>1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38922</v>
      </c>
      <c r="D27690" s="2">
        <v>1</v>
      </c>
      <c r="E27690" s="2">
        <v>0</v>
      </c>
      <c r="F27690" s="2">
        <v>0</v>
      </c>
      <c r="G27690" s="2">
        <v>1</v>
      </c>
      <c r="H27690" s="2">
        <v>0</v>
      </c>
      <c r="I27690" s="2">
        <v>0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38923</v>
      </c>
      <c r="D27691" s="2">
        <v>1</v>
      </c>
      <c r="E27691" s="2">
        <v>0</v>
      </c>
      <c r="F27691" s="2">
        <v>0</v>
      </c>
      <c r="G27691" s="2">
        <v>1</v>
      </c>
      <c r="H27691" s="2">
        <v>0</v>
      </c>
      <c r="I27691" s="2">
        <v>0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38925</v>
      </c>
      <c r="C27692" s="2" t="s">
        <v>38926</v>
      </c>
      <c r="D27692" s="2">
        <v>1</v>
      </c>
      <c r="E27692" s="2">
        <v>0</v>
      </c>
      <c r="F27692" s="2">
        <v>0</v>
      </c>
      <c r="G27692" s="2">
        <v>0</v>
      </c>
      <c r="H27692" s="2">
        <v>0</v>
      </c>
      <c r="I27692" s="2">
        <v>1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38927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38928</v>
      </c>
      <c r="D27694" s="2">
        <v>1</v>
      </c>
      <c r="E27694" s="2">
        <v>0</v>
      </c>
      <c r="F27694" s="2">
        <v>0</v>
      </c>
      <c r="G27694" s="2">
        <v>0</v>
      </c>
      <c r="H27694" s="2">
        <v>0</v>
      </c>
      <c r="I27694" s="2">
        <v>0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38929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0</v>
      </c>
      <c r="J27695" s="2">
        <v>1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38930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38931</v>
      </c>
      <c r="D27697" s="2">
        <v>1</v>
      </c>
      <c r="E27697" s="2">
        <v>0</v>
      </c>
      <c r="F27697" s="2">
        <v>0</v>
      </c>
      <c r="G27697" s="2">
        <v>0</v>
      </c>
      <c r="H27697" s="2">
        <v>0</v>
      </c>
      <c r="I27697" s="2">
        <v>0</v>
      </c>
      <c r="J27697" s="2">
        <v>1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38934</v>
      </c>
      <c r="D27698" s="2">
        <v>2</v>
      </c>
      <c r="E27698" s="2">
        <v>0</v>
      </c>
      <c r="F27698" s="2">
        <v>1</v>
      </c>
      <c r="G27698" s="2">
        <v>1</v>
      </c>
      <c r="H27698" s="2">
        <v>0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38935</v>
      </c>
      <c r="D27699" s="2">
        <v>1</v>
      </c>
      <c r="E27699" s="2">
        <v>0</v>
      </c>
      <c r="F27699" s="2">
        <v>0</v>
      </c>
      <c r="G27699" s="2">
        <v>0</v>
      </c>
      <c r="H27699" s="2">
        <v>1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38938</v>
      </c>
      <c r="D27700" s="2">
        <v>1</v>
      </c>
      <c r="E27700" s="2">
        <v>0</v>
      </c>
      <c r="F27700" s="2">
        <v>1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38939</v>
      </c>
      <c r="D27701" s="2">
        <v>1</v>
      </c>
      <c r="E27701" s="2">
        <v>0</v>
      </c>
      <c r="F27701" s="2">
        <v>0</v>
      </c>
      <c r="G27701" s="2">
        <v>0</v>
      </c>
      <c r="H27701" s="2">
        <v>0</v>
      </c>
      <c r="I27701" s="2">
        <v>0</v>
      </c>
      <c r="J27701" s="2">
        <v>0</v>
      </c>
      <c r="K27701" s="2">
        <v>1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38951</v>
      </c>
      <c r="D27702" s="2">
        <v>1</v>
      </c>
      <c r="E27702" s="2">
        <v>0</v>
      </c>
      <c r="F27702" s="2">
        <v>0</v>
      </c>
      <c r="G27702" s="2">
        <v>0</v>
      </c>
      <c r="H27702" s="2">
        <v>0</v>
      </c>
      <c r="I27702" s="2">
        <v>0</v>
      </c>
      <c r="J27702" s="2">
        <v>1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38952</v>
      </c>
      <c r="D27703" s="2">
        <v>1</v>
      </c>
      <c r="E27703" s="2">
        <v>0</v>
      </c>
      <c r="F27703" s="2">
        <v>0</v>
      </c>
      <c r="G27703" s="2">
        <v>0</v>
      </c>
      <c r="H27703" s="2">
        <v>0</v>
      </c>
      <c r="I27703" s="2">
        <v>0</v>
      </c>
      <c r="J27703" s="2">
        <v>1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38953</v>
      </c>
      <c r="C27704" s="2" t="s">
        <v>38954</v>
      </c>
      <c r="D27704" s="2">
        <v>1</v>
      </c>
      <c r="E27704" s="2">
        <v>0</v>
      </c>
      <c r="F27704" s="2">
        <v>0</v>
      </c>
      <c r="G27704" s="2">
        <v>0</v>
      </c>
      <c r="H27704" s="2">
        <v>0</v>
      </c>
      <c r="I27704" s="2">
        <v>1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38955</v>
      </c>
      <c r="D27705" s="2">
        <v>2</v>
      </c>
      <c r="E27705" s="2">
        <v>0</v>
      </c>
      <c r="F27705" s="2">
        <v>0</v>
      </c>
      <c r="G27705" s="2">
        <v>0</v>
      </c>
      <c r="H27705" s="2">
        <v>0</v>
      </c>
      <c r="I27705" s="2">
        <v>0</v>
      </c>
      <c r="J27705" s="2">
        <v>1</v>
      </c>
      <c r="K27705" s="2">
        <v>1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38975</v>
      </c>
      <c r="D27706" s="2">
        <v>1</v>
      </c>
      <c r="E27706" s="2">
        <v>1</v>
      </c>
      <c r="F27706" s="2">
        <v>0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38976</v>
      </c>
      <c r="D27707" s="2">
        <v>2</v>
      </c>
      <c r="E27707" s="2">
        <v>0</v>
      </c>
      <c r="F27707" s="2">
        <v>1</v>
      </c>
      <c r="G27707" s="2">
        <v>1</v>
      </c>
      <c r="H27707" s="2">
        <v>0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38977</v>
      </c>
      <c r="D27708" s="2">
        <v>1</v>
      </c>
      <c r="E27708" s="2">
        <v>0</v>
      </c>
      <c r="F27708" s="2">
        <v>0</v>
      </c>
      <c r="G27708" s="2">
        <v>0</v>
      </c>
      <c r="H27708" s="2">
        <v>2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38983</v>
      </c>
      <c r="D27709" s="2">
        <v>3</v>
      </c>
      <c r="E27709" s="2">
        <v>0</v>
      </c>
      <c r="F27709" s="2">
        <v>1</v>
      </c>
      <c r="G27709" s="2">
        <v>1</v>
      </c>
      <c r="H27709" s="2">
        <v>1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38988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0</v>
      </c>
      <c r="J27710" s="2">
        <v>1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38989</v>
      </c>
      <c r="D27711" s="2">
        <v>1</v>
      </c>
      <c r="E27711" s="2">
        <v>0</v>
      </c>
      <c r="F27711" s="2">
        <v>0</v>
      </c>
      <c r="G27711" s="2">
        <v>0</v>
      </c>
      <c r="H27711" s="2">
        <v>0</v>
      </c>
      <c r="I27711" s="2">
        <v>0</v>
      </c>
      <c r="J27711" s="2">
        <v>1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38992</v>
      </c>
      <c r="D27712" s="2">
        <v>1</v>
      </c>
      <c r="E27712" s="2">
        <v>0</v>
      </c>
      <c r="F27712" s="2">
        <v>0</v>
      </c>
      <c r="G27712" s="2">
        <v>1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38997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38998</v>
      </c>
      <c r="D27714" s="2">
        <v>1</v>
      </c>
      <c r="E27714" s="2">
        <v>0</v>
      </c>
      <c r="F27714" s="2">
        <v>0</v>
      </c>
      <c r="G27714" s="2">
        <v>0</v>
      </c>
      <c r="H27714" s="2">
        <v>1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38999</v>
      </c>
      <c r="C27715" s="2" t="s">
        <v>39000</v>
      </c>
      <c r="D27715" s="2">
        <v>2</v>
      </c>
      <c r="E27715" s="2">
        <v>0</v>
      </c>
      <c r="F27715" s="2">
        <v>0</v>
      </c>
      <c r="G27715" s="2">
        <v>0</v>
      </c>
      <c r="H27715" s="2">
        <v>1</v>
      </c>
      <c r="I27715" s="2">
        <v>1</v>
      </c>
      <c r="J27715" s="2">
        <v>0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39001</v>
      </c>
      <c r="D27716" s="2">
        <v>1</v>
      </c>
      <c r="E27716" s="2">
        <v>0</v>
      </c>
      <c r="F27716" s="2">
        <v>0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39002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39007</v>
      </c>
      <c r="C27718" s="2" t="s">
        <v>39008</v>
      </c>
      <c r="D27718" s="2">
        <v>3</v>
      </c>
      <c r="E27718" s="2">
        <v>0</v>
      </c>
      <c r="F27718" s="2">
        <v>0</v>
      </c>
      <c r="G27718" s="2">
        <v>0</v>
      </c>
      <c r="H27718" s="2">
        <v>0</v>
      </c>
      <c r="I27718" s="2">
        <v>1</v>
      </c>
      <c r="J27718" s="2">
        <v>1</v>
      </c>
      <c r="K27718" s="2">
        <v>1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39009</v>
      </c>
      <c r="C27719" s="2" t="s">
        <v>39010</v>
      </c>
      <c r="D27719" s="2">
        <v>2</v>
      </c>
      <c r="E27719" s="2">
        <v>0</v>
      </c>
      <c r="F27719" s="2">
        <v>0</v>
      </c>
      <c r="G27719" s="2">
        <v>0</v>
      </c>
      <c r="H27719" s="2">
        <v>0</v>
      </c>
      <c r="I27719" s="2">
        <v>1</v>
      </c>
      <c r="J27719" s="2">
        <v>1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39013</v>
      </c>
      <c r="D27720" s="2">
        <v>2</v>
      </c>
      <c r="E27720" s="2">
        <v>0</v>
      </c>
      <c r="F27720" s="2">
        <v>1</v>
      </c>
      <c r="G27720" s="2">
        <v>1</v>
      </c>
      <c r="H27720" s="2">
        <v>0</v>
      </c>
      <c r="I27720" s="2">
        <v>0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39017</v>
      </c>
      <c r="D27721" s="2">
        <v>1</v>
      </c>
      <c r="E27721" s="2">
        <v>0</v>
      </c>
      <c r="F27721" s="2">
        <v>0</v>
      </c>
      <c r="G27721" s="2">
        <v>0</v>
      </c>
      <c r="H27721" s="2">
        <v>1</v>
      </c>
      <c r="I27721" s="2">
        <v>0</v>
      </c>
      <c r="J27721" s="2">
        <v>0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39020</v>
      </c>
      <c r="D27722" s="2">
        <v>3</v>
      </c>
      <c r="E27722" s="2">
        <v>1</v>
      </c>
      <c r="F27722" s="2">
        <v>2</v>
      </c>
      <c r="G27722" s="2">
        <v>2</v>
      </c>
      <c r="H27722" s="2">
        <v>0</v>
      </c>
      <c r="I27722" s="2">
        <v>0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39024</v>
      </c>
      <c r="D27723" s="2">
        <v>1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0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39028</v>
      </c>
      <c r="D27724" s="2">
        <v>1</v>
      </c>
      <c r="E27724" s="2">
        <v>0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1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39029</v>
      </c>
      <c r="D27725" s="2">
        <v>1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  <c r="J27725" s="2">
        <v>1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39030</v>
      </c>
      <c r="D27726" s="2">
        <v>1</v>
      </c>
      <c r="E27726" s="2">
        <v>0</v>
      </c>
      <c r="F27726" s="2">
        <v>0</v>
      </c>
      <c r="G27726" s="2">
        <v>0</v>
      </c>
      <c r="H27726" s="2">
        <v>0</v>
      </c>
      <c r="I27726" s="2">
        <v>0</v>
      </c>
      <c r="J27726" s="2">
        <v>0</v>
      </c>
      <c r="K27726" s="2">
        <v>1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39031</v>
      </c>
      <c r="C27727" s="2" t="s">
        <v>39032</v>
      </c>
      <c r="D27727" s="2">
        <v>3</v>
      </c>
      <c r="E27727" s="2">
        <v>0</v>
      </c>
      <c r="F27727" s="2">
        <v>0</v>
      </c>
      <c r="G27727" s="2">
        <v>0</v>
      </c>
      <c r="H27727" s="2">
        <v>1</v>
      </c>
      <c r="I27727" s="2">
        <v>1</v>
      </c>
      <c r="J27727" s="2">
        <v>1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39033</v>
      </c>
      <c r="C27728" s="2" t="s">
        <v>39034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1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39035</v>
      </c>
      <c r="D27729" s="2">
        <v>1</v>
      </c>
      <c r="E27729" s="2">
        <v>0</v>
      </c>
      <c r="F27729" s="2">
        <v>1</v>
      </c>
      <c r="G27729" s="2">
        <v>0</v>
      </c>
      <c r="H27729" s="2">
        <v>0</v>
      </c>
      <c r="I27729" s="2">
        <v>0</v>
      </c>
      <c r="J27729" s="2">
        <v>0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39036</v>
      </c>
      <c r="C27730" s="2" t="s">
        <v>39037</v>
      </c>
      <c r="D27730" s="2">
        <v>4</v>
      </c>
      <c r="E27730" s="2">
        <v>0</v>
      </c>
      <c r="F27730" s="2">
        <v>0</v>
      </c>
      <c r="G27730" s="2">
        <v>0</v>
      </c>
      <c r="H27730" s="2">
        <v>1</v>
      </c>
      <c r="I27730" s="2">
        <v>1</v>
      </c>
      <c r="J27730" s="2">
        <v>1</v>
      </c>
      <c r="K27730" s="2">
        <v>1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39044</v>
      </c>
      <c r="D27731" s="2">
        <v>2</v>
      </c>
      <c r="E27731" s="2">
        <v>0</v>
      </c>
      <c r="F27731" s="2">
        <v>0</v>
      </c>
      <c r="G27731" s="2">
        <v>0</v>
      </c>
      <c r="H27731" s="2">
        <v>1</v>
      </c>
      <c r="I27731" s="2">
        <v>0</v>
      </c>
      <c r="J27731" s="2">
        <v>0</v>
      </c>
      <c r="K27731" s="2">
        <v>1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39045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39046</v>
      </c>
      <c r="D27733" s="2">
        <v>1</v>
      </c>
      <c r="E27733" s="2">
        <v>0</v>
      </c>
      <c r="F27733" s="2">
        <v>1</v>
      </c>
      <c r="G27733" s="2">
        <v>0</v>
      </c>
      <c r="H27733" s="2">
        <v>0</v>
      </c>
      <c r="I27733" s="2">
        <v>0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39047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39048</v>
      </c>
      <c r="C27735" s="2" t="s">
        <v>39049</v>
      </c>
      <c r="D27735" s="2">
        <v>4</v>
      </c>
      <c r="E27735" s="2">
        <v>0</v>
      </c>
      <c r="F27735" s="2">
        <v>0</v>
      </c>
      <c r="G27735" s="2">
        <v>0</v>
      </c>
      <c r="H27735" s="2">
        <v>1</v>
      </c>
      <c r="I27735" s="2">
        <v>2</v>
      </c>
      <c r="J27735" s="2">
        <v>2</v>
      </c>
      <c r="K27735" s="2">
        <v>1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39050</v>
      </c>
      <c r="D27736" s="2">
        <v>1</v>
      </c>
      <c r="E27736" s="2">
        <v>0</v>
      </c>
      <c r="F27736" s="2">
        <v>0</v>
      </c>
      <c r="G27736" s="2">
        <v>0</v>
      </c>
      <c r="H27736" s="2">
        <v>0</v>
      </c>
      <c r="I27736" s="2">
        <v>0</v>
      </c>
      <c r="J27736" s="2">
        <v>1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39057</v>
      </c>
      <c r="D27737" s="2">
        <v>2</v>
      </c>
      <c r="E27737" s="2">
        <v>0</v>
      </c>
      <c r="F27737" s="2">
        <v>1</v>
      </c>
      <c r="G27737" s="2">
        <v>1</v>
      </c>
      <c r="H27737" s="2">
        <v>0</v>
      </c>
      <c r="I27737" s="2">
        <v>0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39058</v>
      </c>
      <c r="D27738" s="2">
        <v>1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  <c r="J27738" s="2">
        <v>2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39064</v>
      </c>
      <c r="D27739" s="2">
        <v>1</v>
      </c>
      <c r="E27739" s="2">
        <v>1</v>
      </c>
      <c r="F27739" s="2">
        <v>0</v>
      </c>
      <c r="G27739" s="2">
        <v>0</v>
      </c>
      <c r="H27739" s="2">
        <v>0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39065</v>
      </c>
      <c r="D27740" s="2">
        <v>1</v>
      </c>
      <c r="E27740" s="2">
        <v>0</v>
      </c>
      <c r="F27740" s="2">
        <v>0</v>
      </c>
      <c r="G27740" s="2">
        <v>0</v>
      </c>
      <c r="H27740" s="2">
        <v>0</v>
      </c>
      <c r="I27740" s="2">
        <v>0</v>
      </c>
      <c r="J27740" s="2">
        <v>1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39066</v>
      </c>
      <c r="D27741" s="2">
        <v>2</v>
      </c>
      <c r="E27741" s="2">
        <v>0</v>
      </c>
      <c r="F27741" s="2">
        <v>1</v>
      </c>
      <c r="G27741" s="2">
        <v>1</v>
      </c>
      <c r="H27741" s="2">
        <v>0</v>
      </c>
      <c r="I27741" s="2">
        <v>0</v>
      </c>
      <c r="J27741" s="2">
        <v>0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39067</v>
      </c>
      <c r="C27742" s="2" t="s">
        <v>39068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1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39069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39070</v>
      </c>
      <c r="D27744" s="2">
        <v>1</v>
      </c>
      <c r="E27744" s="2">
        <v>0</v>
      </c>
      <c r="F27744" s="2">
        <v>0</v>
      </c>
      <c r="G27744" s="2">
        <v>1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39071</v>
      </c>
      <c r="D27745" s="2">
        <v>1</v>
      </c>
      <c r="E27745" s="2">
        <v>0</v>
      </c>
      <c r="F27745" s="2">
        <v>0</v>
      </c>
      <c r="G27745" s="2">
        <v>0</v>
      </c>
      <c r="H27745" s="2">
        <v>1</v>
      </c>
      <c r="I27745" s="2">
        <v>0</v>
      </c>
      <c r="J27745" s="2">
        <v>0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39072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0</v>
      </c>
      <c r="J27746" s="2">
        <v>1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39073</v>
      </c>
      <c r="D27747" s="2">
        <v>1</v>
      </c>
      <c r="E27747" s="2">
        <v>0</v>
      </c>
      <c r="F27747" s="2">
        <v>0</v>
      </c>
      <c r="G27747" s="2">
        <v>0</v>
      </c>
      <c r="H27747" s="2">
        <v>0</v>
      </c>
      <c r="I27747" s="2">
        <v>0</v>
      </c>
      <c r="J27747" s="2">
        <v>1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39076</v>
      </c>
      <c r="D27748" s="2">
        <v>1</v>
      </c>
      <c r="E27748" s="2">
        <v>1</v>
      </c>
      <c r="F27748" s="2">
        <v>0</v>
      </c>
      <c r="G27748" s="2">
        <v>0</v>
      </c>
      <c r="H27748" s="2">
        <v>0</v>
      </c>
      <c r="I27748" s="2">
        <v>0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39077</v>
      </c>
      <c r="D27749" s="2">
        <v>1</v>
      </c>
      <c r="E27749" s="2">
        <v>1</v>
      </c>
      <c r="F27749" s="2">
        <v>0</v>
      </c>
      <c r="G27749" s="2">
        <v>0</v>
      </c>
      <c r="H27749" s="2">
        <v>0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39082</v>
      </c>
      <c r="C27750" s="2" t="s">
        <v>39083</v>
      </c>
      <c r="D27750" s="2">
        <v>1</v>
      </c>
      <c r="E27750" s="2">
        <v>0</v>
      </c>
      <c r="F27750" s="2">
        <v>0</v>
      </c>
      <c r="G27750" s="2">
        <v>0</v>
      </c>
      <c r="H27750" s="2">
        <v>0</v>
      </c>
      <c r="I27750" s="2">
        <v>1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39084</v>
      </c>
      <c r="D27751" s="2">
        <v>4</v>
      </c>
      <c r="E27751" s="2">
        <v>1</v>
      </c>
      <c r="F27751" s="2">
        <v>1</v>
      </c>
      <c r="G27751" s="2">
        <v>1</v>
      </c>
      <c r="H27751" s="2">
        <v>1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39085</v>
      </c>
      <c r="D27752" s="2">
        <v>1</v>
      </c>
      <c r="E27752" s="2">
        <v>0</v>
      </c>
      <c r="F27752" s="2">
        <v>0</v>
      </c>
      <c r="G27752" s="2">
        <v>0</v>
      </c>
      <c r="H27752" s="2">
        <v>1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39092</v>
      </c>
      <c r="C27753" s="2" t="s">
        <v>39093</v>
      </c>
      <c r="D27753" s="2">
        <v>2</v>
      </c>
      <c r="E27753" s="2">
        <v>0</v>
      </c>
      <c r="F27753" s="2">
        <v>0</v>
      </c>
      <c r="G27753" s="2">
        <v>0</v>
      </c>
      <c r="H27753" s="2">
        <v>0</v>
      </c>
      <c r="I27753" s="2">
        <v>1</v>
      </c>
      <c r="J27753" s="2">
        <v>1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39094</v>
      </c>
      <c r="C27754" s="2" t="s">
        <v>39095</v>
      </c>
      <c r="D27754" s="2">
        <v>3</v>
      </c>
      <c r="E27754" s="2">
        <v>0</v>
      </c>
      <c r="F27754" s="2">
        <v>0</v>
      </c>
      <c r="G27754" s="2">
        <v>0</v>
      </c>
      <c r="H27754" s="2">
        <v>0</v>
      </c>
      <c r="I27754" s="2">
        <v>1</v>
      </c>
      <c r="J27754" s="2">
        <v>1</v>
      </c>
      <c r="K27754" s="2">
        <v>1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39098</v>
      </c>
      <c r="C27755" s="2" t="s">
        <v>39099</v>
      </c>
      <c r="D27755" s="2">
        <v>1</v>
      </c>
      <c r="E27755" s="2">
        <v>0</v>
      </c>
      <c r="F27755" s="2">
        <v>0</v>
      </c>
      <c r="G27755" s="2">
        <v>0</v>
      </c>
      <c r="H27755" s="2">
        <v>0</v>
      </c>
      <c r="I27755" s="2">
        <v>1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39102</v>
      </c>
      <c r="C27756" s="2" t="s">
        <v>39103</v>
      </c>
      <c r="D27756" s="2">
        <v>2</v>
      </c>
      <c r="E27756" s="2">
        <v>0</v>
      </c>
      <c r="F27756" s="2">
        <v>0</v>
      </c>
      <c r="G27756" s="2">
        <v>0</v>
      </c>
      <c r="H27756" s="2">
        <v>0</v>
      </c>
      <c r="I27756" s="2">
        <v>1</v>
      </c>
      <c r="J27756" s="2">
        <v>0</v>
      </c>
      <c r="K27756" s="2">
        <v>1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39104</v>
      </c>
      <c r="D27757" s="2">
        <v>1</v>
      </c>
      <c r="E27757" s="2">
        <v>0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1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39108</v>
      </c>
      <c r="D27758" s="2">
        <v>1</v>
      </c>
      <c r="E27758" s="2">
        <v>0</v>
      </c>
      <c r="F27758" s="2">
        <v>0</v>
      </c>
      <c r="G27758" s="2">
        <v>1</v>
      </c>
      <c r="H27758" s="2">
        <v>0</v>
      </c>
      <c r="I27758" s="2">
        <v>0</v>
      </c>
      <c r="J27758" s="2">
        <v>0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39109</v>
      </c>
      <c r="C27759" s="2" t="s">
        <v>39110</v>
      </c>
      <c r="D27759" s="2">
        <v>1</v>
      </c>
      <c r="E27759" s="2">
        <v>0</v>
      </c>
      <c r="F27759" s="2">
        <v>0</v>
      </c>
      <c r="G27759" s="2">
        <v>0</v>
      </c>
      <c r="H27759" s="2">
        <v>0</v>
      </c>
      <c r="I27759" s="2">
        <v>1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39111</v>
      </c>
      <c r="D27760" s="2">
        <v>1</v>
      </c>
      <c r="E27760" s="2">
        <v>2</v>
      </c>
      <c r="F27760" s="2">
        <v>0</v>
      </c>
      <c r="G27760" s="2">
        <v>0</v>
      </c>
      <c r="H27760" s="2">
        <v>0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39112</v>
      </c>
      <c r="D27761" s="2">
        <v>1</v>
      </c>
      <c r="E27761" s="2">
        <v>1</v>
      </c>
      <c r="F27761" s="2">
        <v>0</v>
      </c>
      <c r="G27761" s="2">
        <v>0</v>
      </c>
      <c r="H27761" s="2">
        <v>0</v>
      </c>
      <c r="I27761" s="2">
        <v>0</v>
      </c>
      <c r="J27761" s="2">
        <v>0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39115</v>
      </c>
      <c r="D27762" s="2">
        <v>1</v>
      </c>
      <c r="E27762" s="2">
        <v>0</v>
      </c>
      <c r="F27762" s="2">
        <v>1</v>
      </c>
      <c r="G27762" s="2">
        <v>0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39123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39124</v>
      </c>
      <c r="D27764" s="2">
        <v>1</v>
      </c>
      <c r="E27764" s="2">
        <v>0</v>
      </c>
      <c r="F27764" s="2">
        <v>1</v>
      </c>
      <c r="G27764" s="2">
        <v>0</v>
      </c>
      <c r="H27764" s="2">
        <v>0</v>
      </c>
      <c r="I27764" s="2">
        <v>0</v>
      </c>
      <c r="J27764" s="2">
        <v>0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39126</v>
      </c>
      <c r="C27765" s="2" t="s">
        <v>39127</v>
      </c>
      <c r="D27765" s="2">
        <v>2</v>
      </c>
      <c r="E27765" s="2">
        <v>0</v>
      </c>
      <c r="F27765" s="2">
        <v>0</v>
      </c>
      <c r="G27765" s="2">
        <v>0</v>
      </c>
      <c r="H27765" s="2">
        <v>0</v>
      </c>
      <c r="I27765" s="2">
        <v>1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39130</v>
      </c>
      <c r="D27766" s="2">
        <v>1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  <c r="J27766" s="2">
        <v>1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39134</v>
      </c>
      <c r="D27767" s="2">
        <v>1</v>
      </c>
      <c r="E27767" s="2">
        <v>0</v>
      </c>
      <c r="F27767" s="2">
        <v>0</v>
      </c>
      <c r="G27767" s="2">
        <v>0</v>
      </c>
      <c r="H27767" s="2">
        <v>0</v>
      </c>
      <c r="I27767" s="2">
        <v>0</v>
      </c>
      <c r="J27767" s="2">
        <v>1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39140</v>
      </c>
      <c r="C27768" s="2" t="s">
        <v>39141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39146</v>
      </c>
      <c r="D27769" s="2">
        <v>1</v>
      </c>
      <c r="E27769" s="2">
        <v>0</v>
      </c>
      <c r="F27769" s="2">
        <v>0</v>
      </c>
      <c r="G27769" s="2">
        <v>0</v>
      </c>
      <c r="H27769" s="2">
        <v>0</v>
      </c>
      <c r="I27769" s="2">
        <v>0</v>
      </c>
      <c r="J27769" s="2">
        <v>1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39147</v>
      </c>
      <c r="D27770" s="2">
        <v>1</v>
      </c>
      <c r="E27770" s="2">
        <v>0</v>
      </c>
      <c r="F27770" s="2">
        <v>1</v>
      </c>
      <c r="G27770" s="2">
        <v>0</v>
      </c>
      <c r="H27770" s="2">
        <v>0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39148</v>
      </c>
      <c r="D27771" s="2">
        <v>1</v>
      </c>
      <c r="E27771" s="2">
        <v>0</v>
      </c>
      <c r="F27771" s="2">
        <v>0</v>
      </c>
      <c r="G27771" s="2">
        <v>1</v>
      </c>
      <c r="H27771" s="2">
        <v>0</v>
      </c>
      <c r="I27771" s="2">
        <v>0</v>
      </c>
      <c r="J27771" s="2">
        <v>0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39149</v>
      </c>
      <c r="D27772" s="2">
        <v>1</v>
      </c>
      <c r="E27772" s="2">
        <v>0</v>
      </c>
      <c r="F27772" s="2">
        <v>0</v>
      </c>
      <c r="G27772" s="2">
        <v>0</v>
      </c>
      <c r="H27772" s="2">
        <v>0</v>
      </c>
      <c r="I27772" s="2">
        <v>0</v>
      </c>
      <c r="J27772" s="2">
        <v>0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39156</v>
      </c>
      <c r="C27773" s="2" t="s">
        <v>39157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39158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  <c r="J27774" s="2">
        <v>1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39159</v>
      </c>
      <c r="D27775" s="2">
        <v>1</v>
      </c>
      <c r="E27775" s="2">
        <v>0</v>
      </c>
      <c r="F27775" s="2">
        <v>0</v>
      </c>
      <c r="G27775" s="2">
        <v>0</v>
      </c>
      <c r="H27775" s="2">
        <v>1</v>
      </c>
      <c r="I27775" s="2">
        <v>0</v>
      </c>
      <c r="J27775" s="2">
        <v>0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39160</v>
      </c>
      <c r="D27776" s="2">
        <v>3</v>
      </c>
      <c r="E27776" s="2">
        <v>0</v>
      </c>
      <c r="F27776" s="2">
        <v>1</v>
      </c>
      <c r="G27776" s="2">
        <v>1</v>
      </c>
      <c r="H27776" s="2">
        <v>1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39161</v>
      </c>
      <c r="D27777" s="2">
        <v>1</v>
      </c>
      <c r="E27777" s="2">
        <v>1</v>
      </c>
      <c r="F27777" s="2">
        <v>0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39168</v>
      </c>
      <c r="D27778" s="2">
        <v>1</v>
      </c>
      <c r="E27778" s="2">
        <v>0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1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39169</v>
      </c>
      <c r="C27779" s="2" t="s">
        <v>39170</v>
      </c>
      <c r="D27779" s="2">
        <v>1</v>
      </c>
      <c r="E27779" s="2">
        <v>0</v>
      </c>
      <c r="F27779" s="2">
        <v>0</v>
      </c>
      <c r="G27779" s="2">
        <v>0</v>
      </c>
      <c r="H27779" s="2">
        <v>0</v>
      </c>
      <c r="I27779" s="2">
        <v>1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39173</v>
      </c>
      <c r="D27780" s="2">
        <v>1</v>
      </c>
      <c r="E27780" s="2">
        <v>0</v>
      </c>
      <c r="F27780" s="2">
        <v>0</v>
      </c>
      <c r="G27780" s="2">
        <v>0</v>
      </c>
      <c r="H27780" s="2">
        <v>0</v>
      </c>
      <c r="I27780" s="2">
        <v>0</v>
      </c>
      <c r="J27780" s="2">
        <v>1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39176</v>
      </c>
      <c r="D27781" s="2">
        <v>1</v>
      </c>
      <c r="E27781" s="2">
        <v>0</v>
      </c>
      <c r="F27781" s="2">
        <v>0</v>
      </c>
      <c r="G27781" s="2">
        <v>0</v>
      </c>
      <c r="H27781" s="2">
        <v>0</v>
      </c>
      <c r="I27781" s="2">
        <v>0</v>
      </c>
      <c r="J27781" s="2">
        <v>1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39180</v>
      </c>
      <c r="D27782" s="2">
        <v>1</v>
      </c>
      <c r="E27782" s="2">
        <v>0</v>
      </c>
      <c r="F27782" s="2">
        <v>0</v>
      </c>
      <c r="G27782" s="2">
        <v>0</v>
      </c>
      <c r="H27782" s="2">
        <v>1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39184</v>
      </c>
      <c r="D27783" s="2">
        <v>1</v>
      </c>
      <c r="E27783" s="2">
        <v>0</v>
      </c>
      <c r="F27783" s="2">
        <v>1</v>
      </c>
      <c r="G27783" s="2">
        <v>0</v>
      </c>
      <c r="H27783" s="2">
        <v>0</v>
      </c>
      <c r="I27783" s="2">
        <v>0</v>
      </c>
      <c r="J27783" s="2">
        <v>0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39185</v>
      </c>
      <c r="D27784" s="2">
        <v>1</v>
      </c>
      <c r="E27784" s="2">
        <v>0</v>
      </c>
      <c r="F27784" s="2">
        <v>1</v>
      </c>
      <c r="G27784" s="2">
        <v>0</v>
      </c>
      <c r="H27784" s="2">
        <v>0</v>
      </c>
      <c r="I27784" s="2">
        <v>0</v>
      </c>
      <c r="J27784" s="2">
        <v>0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39186</v>
      </c>
      <c r="D27785" s="2">
        <v>1</v>
      </c>
      <c r="E27785" s="2">
        <v>0</v>
      </c>
      <c r="F27785" s="2">
        <v>1</v>
      </c>
      <c r="G27785" s="2">
        <v>0</v>
      </c>
      <c r="H27785" s="2">
        <v>0</v>
      </c>
      <c r="I27785" s="2">
        <v>0</v>
      </c>
      <c r="J27785" s="2">
        <v>0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39195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0</v>
      </c>
      <c r="J27786" s="2">
        <v>0</v>
      </c>
      <c r="K27786" s="2">
        <v>1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39196</v>
      </c>
      <c r="C27787" s="2" t="s">
        <v>39197</v>
      </c>
      <c r="D27787" s="2">
        <v>2</v>
      </c>
      <c r="E27787" s="2">
        <v>0</v>
      </c>
      <c r="F27787" s="2">
        <v>0</v>
      </c>
      <c r="G27787" s="2">
        <v>0</v>
      </c>
      <c r="H27787" s="2">
        <v>0</v>
      </c>
      <c r="I27787" s="2">
        <v>1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39198</v>
      </c>
      <c r="C27788" s="2" t="s">
        <v>39199</v>
      </c>
      <c r="D27788" s="2">
        <v>1</v>
      </c>
      <c r="E27788" s="2">
        <v>0</v>
      </c>
      <c r="F27788" s="2">
        <v>0</v>
      </c>
      <c r="G27788" s="2">
        <v>0</v>
      </c>
      <c r="H27788" s="2">
        <v>0</v>
      </c>
      <c r="I27788" s="2">
        <v>1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39200</v>
      </c>
      <c r="D27789" s="2">
        <v>1</v>
      </c>
      <c r="E27789" s="2">
        <v>1</v>
      </c>
      <c r="F27789" s="2">
        <v>0</v>
      </c>
      <c r="G27789" s="2">
        <v>0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39203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39207</v>
      </c>
      <c r="D27791" s="2">
        <v>1</v>
      </c>
      <c r="E27791" s="2">
        <v>0</v>
      </c>
      <c r="F27791" s="2">
        <v>1</v>
      </c>
      <c r="G27791" s="2">
        <v>0</v>
      </c>
      <c r="H27791" s="2">
        <v>0</v>
      </c>
      <c r="I27791" s="2">
        <v>0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39208</v>
      </c>
      <c r="C27792" s="2" t="s">
        <v>39209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1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39210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39214</v>
      </c>
      <c r="D27794" s="2">
        <v>1</v>
      </c>
      <c r="E27794" s="2">
        <v>1</v>
      </c>
      <c r="F27794" s="2">
        <v>0</v>
      </c>
      <c r="G27794" s="2">
        <v>0</v>
      </c>
      <c r="H27794" s="2">
        <v>0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39215</v>
      </c>
      <c r="D27795" s="2">
        <v>1</v>
      </c>
      <c r="E27795" s="2">
        <v>0</v>
      </c>
      <c r="F27795" s="2">
        <v>0</v>
      </c>
      <c r="G27795" s="2">
        <v>1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39216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39217</v>
      </c>
      <c r="C27797" s="2" t="s">
        <v>39218</v>
      </c>
      <c r="D27797" s="2">
        <v>2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1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39219</v>
      </c>
      <c r="D27798" s="2">
        <v>1</v>
      </c>
      <c r="E27798" s="2">
        <v>1</v>
      </c>
      <c r="F27798" s="2">
        <v>0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39225</v>
      </c>
      <c r="D27799" s="2">
        <v>1</v>
      </c>
      <c r="E27799" s="2">
        <v>1</v>
      </c>
      <c r="F27799" s="2">
        <v>0</v>
      </c>
      <c r="G27799" s="2">
        <v>0</v>
      </c>
      <c r="H27799" s="2">
        <v>0</v>
      </c>
      <c r="I27799" s="2">
        <v>0</v>
      </c>
      <c r="J27799" s="2">
        <v>0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39226</v>
      </c>
      <c r="C27800" s="2" t="s">
        <v>39227</v>
      </c>
      <c r="D27800" s="2">
        <v>1</v>
      </c>
      <c r="E27800" s="2">
        <v>0</v>
      </c>
      <c r="F27800" s="2">
        <v>0</v>
      </c>
      <c r="G27800" s="2">
        <v>0</v>
      </c>
      <c r="H27800" s="2">
        <v>0</v>
      </c>
      <c r="I27800" s="2">
        <v>1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39233</v>
      </c>
      <c r="D27801" s="2">
        <v>1</v>
      </c>
      <c r="E27801" s="2">
        <v>0</v>
      </c>
      <c r="F27801" s="2">
        <v>0</v>
      </c>
      <c r="G27801" s="2">
        <v>0</v>
      </c>
      <c r="H27801" s="2">
        <v>0</v>
      </c>
      <c r="I27801" s="2">
        <v>0</v>
      </c>
      <c r="J27801" s="2">
        <v>0</v>
      </c>
      <c r="K27801" s="2">
        <v>1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39237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  <c r="J27802" s="2">
        <v>1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39238</v>
      </c>
      <c r="D27803" s="2">
        <v>1</v>
      </c>
      <c r="E27803" s="2">
        <v>0</v>
      </c>
      <c r="F27803" s="2">
        <v>0</v>
      </c>
      <c r="G27803" s="2">
        <v>0</v>
      </c>
      <c r="H27803" s="2">
        <v>0</v>
      </c>
      <c r="I27803" s="2">
        <v>0</v>
      </c>
      <c r="J27803" s="2">
        <v>1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39239</v>
      </c>
      <c r="D27804" s="2">
        <v>1</v>
      </c>
      <c r="E27804" s="2">
        <v>0</v>
      </c>
      <c r="F27804" s="2">
        <v>1</v>
      </c>
      <c r="G27804" s="2">
        <v>0</v>
      </c>
      <c r="H27804" s="2">
        <v>0</v>
      </c>
      <c r="I27804" s="2">
        <v>0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39242</v>
      </c>
      <c r="D27805" s="2">
        <v>2</v>
      </c>
      <c r="E27805" s="2">
        <v>0</v>
      </c>
      <c r="F27805" s="2">
        <v>0</v>
      </c>
      <c r="G27805" s="2">
        <v>1</v>
      </c>
      <c r="H27805" s="2">
        <v>1</v>
      </c>
      <c r="I27805" s="2">
        <v>0</v>
      </c>
      <c r="J27805" s="2">
        <v>0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39263</v>
      </c>
      <c r="D27806" s="2">
        <v>1</v>
      </c>
      <c r="E27806" s="2">
        <v>0</v>
      </c>
      <c r="F27806" s="2">
        <v>0</v>
      </c>
      <c r="G27806" s="2">
        <v>0</v>
      </c>
      <c r="H27806" s="2">
        <v>1</v>
      </c>
      <c r="I27806" s="2">
        <v>0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39264</v>
      </c>
      <c r="D27807" s="2">
        <v>1</v>
      </c>
      <c r="E27807" s="2">
        <v>0</v>
      </c>
      <c r="F27807" s="2">
        <v>0</v>
      </c>
      <c r="G27807" s="2">
        <v>1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39265</v>
      </c>
      <c r="D27808" s="2">
        <v>4</v>
      </c>
      <c r="E27808" s="2">
        <v>0</v>
      </c>
      <c r="F27808" s="2">
        <v>1</v>
      </c>
      <c r="G27808" s="2">
        <v>1</v>
      </c>
      <c r="H27808" s="2">
        <v>1</v>
      </c>
      <c r="I27808" s="2">
        <v>0</v>
      </c>
      <c r="J27808" s="2">
        <v>1</v>
      </c>
      <c r="K27808" s="2">
        <v>0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39274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39275</v>
      </c>
      <c r="D27810" s="2">
        <v>1</v>
      </c>
      <c r="E27810" s="2">
        <v>0</v>
      </c>
      <c r="F27810" s="2">
        <v>0</v>
      </c>
      <c r="G27810" s="2">
        <v>1</v>
      </c>
      <c r="H27810" s="2">
        <v>0</v>
      </c>
      <c r="I27810" s="2">
        <v>0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39279</v>
      </c>
      <c r="D27811" s="2">
        <v>1</v>
      </c>
      <c r="E27811" s="2">
        <v>0</v>
      </c>
      <c r="F27811" s="2">
        <v>1</v>
      </c>
      <c r="G27811" s="2">
        <v>0</v>
      </c>
      <c r="H27811" s="2">
        <v>0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39283</v>
      </c>
      <c r="D27812" s="2">
        <v>1</v>
      </c>
      <c r="E27812" s="2">
        <v>0</v>
      </c>
      <c r="F27812" s="2">
        <v>0</v>
      </c>
      <c r="G27812" s="2">
        <v>0</v>
      </c>
      <c r="H27812" s="2">
        <v>0</v>
      </c>
      <c r="I27812" s="2">
        <v>0</v>
      </c>
      <c r="J27812" s="2">
        <v>1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39284</v>
      </c>
      <c r="C27813" s="2" t="s">
        <v>39285</v>
      </c>
      <c r="D27813" s="2">
        <v>1</v>
      </c>
      <c r="E27813" s="2">
        <v>0</v>
      </c>
      <c r="F27813" s="2">
        <v>0</v>
      </c>
      <c r="G27813" s="2">
        <v>0</v>
      </c>
      <c r="H27813" s="2">
        <v>0</v>
      </c>
      <c r="I27813" s="2">
        <v>1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39288</v>
      </c>
      <c r="D27814" s="2">
        <v>1</v>
      </c>
      <c r="E27814" s="2">
        <v>0</v>
      </c>
      <c r="F27814" s="2">
        <v>0</v>
      </c>
      <c r="G27814" s="2">
        <v>1</v>
      </c>
      <c r="H27814" s="2">
        <v>0</v>
      </c>
      <c r="I27814" s="2">
        <v>0</v>
      </c>
      <c r="J27814" s="2">
        <v>0</v>
      </c>
      <c r="K27814" s="2">
        <v>0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39290</v>
      </c>
      <c r="D27815" s="2">
        <v>1</v>
      </c>
      <c r="E27815" s="2">
        <v>0</v>
      </c>
      <c r="F27815" s="2">
        <v>1</v>
      </c>
      <c r="G27815" s="2">
        <v>0</v>
      </c>
      <c r="H27815" s="2">
        <v>0</v>
      </c>
      <c r="I27815" s="2">
        <v>0</v>
      </c>
      <c r="J27815" s="2">
        <v>0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39291</v>
      </c>
      <c r="D27816" s="2">
        <v>2</v>
      </c>
      <c r="E27816" s="2">
        <v>0</v>
      </c>
      <c r="F27816" s="2">
        <v>0</v>
      </c>
      <c r="G27816" s="2">
        <v>0</v>
      </c>
      <c r="H27816" s="2">
        <v>0</v>
      </c>
      <c r="I27816" s="2">
        <v>0</v>
      </c>
      <c r="J27816" s="2">
        <v>1</v>
      </c>
      <c r="K27816" s="2">
        <v>1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39292</v>
      </c>
      <c r="D27817" s="2">
        <v>1</v>
      </c>
      <c r="E27817" s="2">
        <v>0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1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39293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  <c r="J27818" s="2">
        <v>0</v>
      </c>
      <c r="K27818" s="2">
        <v>1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39297</v>
      </c>
      <c r="D27819" s="2">
        <v>1</v>
      </c>
      <c r="E27819" s="2">
        <v>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  <c r="K27819" s="2">
        <v>0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39298</v>
      </c>
      <c r="D27820" s="2">
        <v>1</v>
      </c>
      <c r="E27820" s="2">
        <v>0</v>
      </c>
      <c r="F27820" s="2">
        <v>1</v>
      </c>
      <c r="G27820" s="2">
        <v>0</v>
      </c>
      <c r="H27820" s="2">
        <v>0</v>
      </c>
      <c r="I27820" s="2">
        <v>0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39299</v>
      </c>
      <c r="D27821" s="2">
        <v>1</v>
      </c>
      <c r="E27821" s="2">
        <v>0</v>
      </c>
      <c r="F27821" s="2">
        <v>1</v>
      </c>
      <c r="G27821" s="2">
        <v>0</v>
      </c>
      <c r="H27821" s="2">
        <v>0</v>
      </c>
      <c r="I27821" s="2">
        <v>0</v>
      </c>
      <c r="J27821" s="2">
        <v>0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39303</v>
      </c>
      <c r="D27822" s="2">
        <v>1</v>
      </c>
      <c r="E27822" s="2">
        <v>0</v>
      </c>
      <c r="F27822" s="2">
        <v>0</v>
      </c>
      <c r="G27822" s="2">
        <v>0</v>
      </c>
      <c r="H27822" s="2">
        <v>0</v>
      </c>
      <c r="I27822" s="2">
        <v>0</v>
      </c>
      <c r="J27822" s="2">
        <v>0</v>
      </c>
      <c r="K27822" s="2">
        <v>1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39308</v>
      </c>
      <c r="D27823" s="2">
        <v>1</v>
      </c>
      <c r="E27823" s="2">
        <v>0</v>
      </c>
      <c r="F27823" s="2">
        <v>0</v>
      </c>
      <c r="G27823" s="2">
        <v>1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39309</v>
      </c>
      <c r="C27824" s="2" t="s">
        <v>39310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1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39311</v>
      </c>
      <c r="D27825" s="2">
        <v>1</v>
      </c>
      <c r="E27825" s="2">
        <v>0</v>
      </c>
      <c r="F27825" s="2">
        <v>0</v>
      </c>
      <c r="G27825" s="2">
        <v>0</v>
      </c>
      <c r="H27825" s="2">
        <v>1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39315</v>
      </c>
      <c r="C27826" s="2" t="s">
        <v>39316</v>
      </c>
      <c r="D27826" s="2">
        <v>4</v>
      </c>
      <c r="E27826" s="2">
        <v>0</v>
      </c>
      <c r="F27826" s="2">
        <v>0</v>
      </c>
      <c r="G27826" s="2">
        <v>1</v>
      </c>
      <c r="H27826" s="2">
        <v>1</v>
      </c>
      <c r="I27826" s="2">
        <v>1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39317</v>
      </c>
      <c r="D27827" s="2">
        <v>1</v>
      </c>
      <c r="E27827" s="2">
        <v>0</v>
      </c>
      <c r="F27827" s="2">
        <v>0</v>
      </c>
      <c r="G27827" s="2">
        <v>0</v>
      </c>
      <c r="H27827" s="2">
        <v>0</v>
      </c>
      <c r="I27827" s="2">
        <v>0</v>
      </c>
      <c r="J27827" s="2">
        <v>0</v>
      </c>
      <c r="K27827" s="2">
        <v>1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39320</v>
      </c>
      <c r="D27828" s="2">
        <v>3</v>
      </c>
      <c r="E27828" s="2">
        <v>1</v>
      </c>
      <c r="F27828" s="2">
        <v>1</v>
      </c>
      <c r="G27828" s="2">
        <v>0</v>
      </c>
      <c r="H27828" s="2">
        <v>1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39327</v>
      </c>
      <c r="D27829" s="2">
        <v>2</v>
      </c>
      <c r="E27829" s="2">
        <v>1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39328</v>
      </c>
      <c r="D27830" s="2">
        <v>1</v>
      </c>
      <c r="E27830" s="2">
        <v>0</v>
      </c>
      <c r="F27830" s="2">
        <v>0</v>
      </c>
      <c r="G27830" s="2">
        <v>1</v>
      </c>
      <c r="H27830" s="2">
        <v>0</v>
      </c>
      <c r="I27830" s="2">
        <v>0</v>
      </c>
      <c r="J27830" s="2">
        <v>0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39329</v>
      </c>
      <c r="D27831" s="2">
        <v>1</v>
      </c>
      <c r="E27831" s="2">
        <v>0</v>
      </c>
      <c r="F27831" s="2">
        <v>0</v>
      </c>
      <c r="G27831" s="2">
        <v>1</v>
      </c>
      <c r="H27831" s="2">
        <v>0</v>
      </c>
      <c r="I27831" s="2">
        <v>0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39330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39331</v>
      </c>
      <c r="D27833" s="2">
        <v>1</v>
      </c>
      <c r="E27833" s="2">
        <v>0</v>
      </c>
      <c r="F27833" s="2">
        <v>0</v>
      </c>
      <c r="G27833" s="2">
        <v>1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39334</v>
      </c>
      <c r="D27834" s="2">
        <v>1</v>
      </c>
      <c r="E27834" s="2">
        <v>0</v>
      </c>
      <c r="F27834" s="2">
        <v>0</v>
      </c>
      <c r="G27834" s="2">
        <v>0</v>
      </c>
      <c r="H27834" s="2">
        <v>1</v>
      </c>
      <c r="I27834" s="2">
        <v>0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39337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39338</v>
      </c>
      <c r="C27836" s="2" t="s">
        <v>39339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1</v>
      </c>
      <c r="J27836" s="2">
        <v>0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39346</v>
      </c>
      <c r="D27837" s="2">
        <v>1</v>
      </c>
      <c r="E27837" s="2">
        <v>0</v>
      </c>
      <c r="F27837" s="2">
        <v>0</v>
      </c>
      <c r="G27837" s="2">
        <v>0</v>
      </c>
      <c r="H27837" s="2">
        <v>1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39347</v>
      </c>
      <c r="D27838" s="2">
        <v>1</v>
      </c>
      <c r="E27838" s="2">
        <v>0</v>
      </c>
      <c r="F27838" s="2">
        <v>0</v>
      </c>
      <c r="G27838" s="2">
        <v>0</v>
      </c>
      <c r="H27838" s="2">
        <v>0</v>
      </c>
      <c r="I27838" s="2">
        <v>0</v>
      </c>
      <c r="J27838" s="2">
        <v>1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39360</v>
      </c>
      <c r="D27839" s="2">
        <v>1</v>
      </c>
      <c r="E27839" s="2">
        <v>1</v>
      </c>
      <c r="F27839" s="2">
        <v>0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39361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1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39362</v>
      </c>
      <c r="D27841" s="2">
        <v>1</v>
      </c>
      <c r="E27841" s="2">
        <v>0</v>
      </c>
      <c r="F27841" s="2">
        <v>0</v>
      </c>
      <c r="G27841" s="2">
        <v>0</v>
      </c>
      <c r="H27841" s="2">
        <v>0</v>
      </c>
      <c r="I27841" s="2">
        <v>0</v>
      </c>
      <c r="J27841" s="2">
        <v>0</v>
      </c>
      <c r="K27841" s="2">
        <v>1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39363</v>
      </c>
      <c r="D27842" s="2">
        <v>1</v>
      </c>
      <c r="E27842" s="2">
        <v>0</v>
      </c>
      <c r="F27842" s="2">
        <v>1</v>
      </c>
      <c r="G27842" s="2">
        <v>0</v>
      </c>
      <c r="H27842" s="2">
        <v>0</v>
      </c>
      <c r="I27842" s="2">
        <v>0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39377</v>
      </c>
      <c r="D27843" s="2">
        <v>1</v>
      </c>
      <c r="E27843" s="2">
        <v>0</v>
      </c>
      <c r="F27843" s="2">
        <v>0</v>
      </c>
      <c r="G27843" s="2">
        <v>1</v>
      </c>
      <c r="H27843" s="2">
        <v>0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39378</v>
      </c>
      <c r="D27844" s="2">
        <v>1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0</v>
      </c>
      <c r="K27844" s="2">
        <v>1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39382</v>
      </c>
      <c r="C27845" s="2" t="s">
        <v>39383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0</v>
      </c>
      <c r="L27845" s="2">
        <v>0</v>
      </c>
      <c r="M27845" s="2">
        <v>0</v>
      </c>
      <c r="N27845" s="2">
        <v>1</v>
      </c>
    </row>
    <row r="27846" spans="1:14" x14ac:dyDescent="0.2">
      <c r="A27846" t="s">
        <v>39388</v>
      </c>
      <c r="D27846" s="2">
        <v>1</v>
      </c>
      <c r="E27846" s="2">
        <v>0</v>
      </c>
      <c r="F27846" s="2">
        <v>1</v>
      </c>
      <c r="G27846" s="2">
        <v>0</v>
      </c>
      <c r="H27846" s="2">
        <v>0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39389</v>
      </c>
      <c r="D27847" s="2">
        <v>1</v>
      </c>
      <c r="E27847" s="2">
        <v>0</v>
      </c>
      <c r="F27847" s="2">
        <v>0</v>
      </c>
      <c r="G27847" s="2">
        <v>1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39393</v>
      </c>
      <c r="D27848" s="2">
        <v>1</v>
      </c>
      <c r="E27848" s="2">
        <v>2</v>
      </c>
      <c r="F27848" s="2">
        <v>0</v>
      </c>
      <c r="G27848" s="2">
        <v>0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39398</v>
      </c>
      <c r="C27849" s="2" t="s">
        <v>39399</v>
      </c>
      <c r="D27849" s="2">
        <v>1</v>
      </c>
      <c r="E27849" s="2">
        <v>0</v>
      </c>
      <c r="F27849" s="2">
        <v>0</v>
      </c>
      <c r="G27849" s="2">
        <v>0</v>
      </c>
      <c r="H27849" s="2">
        <v>0</v>
      </c>
      <c r="I27849" s="2">
        <v>1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39403</v>
      </c>
      <c r="D27850" s="2">
        <v>1</v>
      </c>
      <c r="E27850" s="2">
        <v>0</v>
      </c>
      <c r="F27850" s="2">
        <v>0</v>
      </c>
      <c r="G27850" s="2">
        <v>0</v>
      </c>
      <c r="H27850" s="2">
        <v>1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39404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39405</v>
      </c>
      <c r="C27852" s="2" t="s">
        <v>39406</v>
      </c>
      <c r="D27852" s="2">
        <v>1</v>
      </c>
      <c r="E27852" s="2">
        <v>0</v>
      </c>
      <c r="F27852" s="2">
        <v>0</v>
      </c>
      <c r="G27852" s="2">
        <v>0</v>
      </c>
      <c r="H27852" s="2">
        <v>0</v>
      </c>
      <c r="I27852" s="2">
        <v>1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39411</v>
      </c>
      <c r="D27853" s="2">
        <v>1</v>
      </c>
      <c r="E27853" s="2">
        <v>0</v>
      </c>
      <c r="F27853" s="2">
        <v>1</v>
      </c>
      <c r="G27853" s="2">
        <v>0</v>
      </c>
      <c r="H27853" s="2">
        <v>0</v>
      </c>
      <c r="I27853" s="2">
        <v>0</v>
      </c>
      <c r="J27853" s="2">
        <v>0</v>
      </c>
      <c r="K27853" s="2">
        <v>0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39412</v>
      </c>
      <c r="D27854" s="2">
        <v>1</v>
      </c>
      <c r="E27854" s="2">
        <v>0</v>
      </c>
      <c r="F27854" s="2">
        <v>0</v>
      </c>
      <c r="G27854" s="2">
        <v>1</v>
      </c>
      <c r="H27854" s="2">
        <v>0</v>
      </c>
      <c r="I27854" s="2">
        <v>0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39419</v>
      </c>
      <c r="D27855" s="2">
        <v>2</v>
      </c>
      <c r="E27855" s="2">
        <v>0</v>
      </c>
      <c r="F27855" s="2">
        <v>1</v>
      </c>
      <c r="G27855" s="2">
        <v>1</v>
      </c>
      <c r="H27855" s="2">
        <v>0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39427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0</v>
      </c>
      <c r="K27856" s="2">
        <v>1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39428</v>
      </c>
      <c r="C27857" s="2" t="s">
        <v>39426</v>
      </c>
      <c r="D27857" s="2">
        <v>4</v>
      </c>
      <c r="E27857" s="2">
        <v>0</v>
      </c>
      <c r="F27857" s="2">
        <v>0</v>
      </c>
      <c r="G27857" s="2">
        <v>0</v>
      </c>
      <c r="H27857" s="2">
        <v>1</v>
      </c>
      <c r="I27857" s="2">
        <v>1</v>
      </c>
      <c r="J27857" s="2">
        <v>1</v>
      </c>
      <c r="K27857" s="2">
        <v>1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39429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39430</v>
      </c>
      <c r="D27859" s="2">
        <v>1</v>
      </c>
      <c r="E27859" s="2">
        <v>0</v>
      </c>
      <c r="F27859" s="2">
        <v>1</v>
      </c>
      <c r="G27859" s="2">
        <v>0</v>
      </c>
      <c r="H27859" s="2">
        <v>0</v>
      </c>
      <c r="I27859" s="2">
        <v>0</v>
      </c>
      <c r="J27859" s="2">
        <v>0</v>
      </c>
      <c r="K27859" s="2">
        <v>0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39431</v>
      </c>
      <c r="D27860" s="2">
        <v>1</v>
      </c>
      <c r="E27860" s="2">
        <v>0</v>
      </c>
      <c r="F27860" s="2">
        <v>0</v>
      </c>
      <c r="G27860" s="2">
        <v>1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39432</v>
      </c>
      <c r="C27861" s="2" t="s">
        <v>39433</v>
      </c>
      <c r="D27861" s="2">
        <v>3</v>
      </c>
      <c r="E27861" s="2">
        <v>0</v>
      </c>
      <c r="F27861" s="2">
        <v>0</v>
      </c>
      <c r="G27861" s="2">
        <v>0</v>
      </c>
      <c r="H27861" s="2">
        <v>0</v>
      </c>
      <c r="I27861" s="2">
        <v>1</v>
      </c>
      <c r="J27861" s="2">
        <v>1</v>
      </c>
      <c r="K27861" s="2">
        <v>1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39440</v>
      </c>
      <c r="C27862" s="2" t="s">
        <v>39441</v>
      </c>
      <c r="D27862" s="2">
        <v>3</v>
      </c>
      <c r="E27862" s="2">
        <v>0</v>
      </c>
      <c r="F27862" s="2">
        <v>0</v>
      </c>
      <c r="G27862" s="2">
        <v>0</v>
      </c>
      <c r="H27862" s="2">
        <v>0</v>
      </c>
      <c r="I27862" s="2">
        <v>1</v>
      </c>
      <c r="J27862" s="2">
        <v>1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39459</v>
      </c>
      <c r="D27863" s="2">
        <v>2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1</v>
      </c>
      <c r="K27863" s="2">
        <v>1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39460</v>
      </c>
      <c r="D27864" s="2">
        <v>1</v>
      </c>
      <c r="E27864" s="2">
        <v>0</v>
      </c>
      <c r="F27864" s="2">
        <v>0</v>
      </c>
      <c r="G27864" s="2">
        <v>0</v>
      </c>
      <c r="H27864" s="2">
        <v>1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39465</v>
      </c>
      <c r="C27865" s="2" t="s">
        <v>39466</v>
      </c>
      <c r="D27865" s="2">
        <v>1</v>
      </c>
      <c r="E27865" s="2">
        <v>0</v>
      </c>
      <c r="F27865" s="2">
        <v>0</v>
      </c>
      <c r="G27865" s="2">
        <v>0</v>
      </c>
      <c r="H27865" s="2">
        <v>0</v>
      </c>
      <c r="I27865" s="2">
        <v>1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39467</v>
      </c>
      <c r="C27866" s="2" t="s">
        <v>39468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1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39469</v>
      </c>
      <c r="C27867" s="2" t="s">
        <v>39470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39471</v>
      </c>
      <c r="D27868" s="2">
        <v>1</v>
      </c>
      <c r="E27868" s="2">
        <v>1</v>
      </c>
      <c r="F27868" s="2">
        <v>0</v>
      </c>
      <c r="G27868" s="2">
        <v>0</v>
      </c>
      <c r="H27868" s="2">
        <v>0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39475</v>
      </c>
      <c r="D27869" s="2">
        <v>1</v>
      </c>
      <c r="E27869" s="2">
        <v>1</v>
      </c>
      <c r="F27869" s="2">
        <v>0</v>
      </c>
      <c r="G27869" s="2">
        <v>0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39480</v>
      </c>
      <c r="D27870" s="2">
        <v>1</v>
      </c>
      <c r="E27870" s="2">
        <v>0</v>
      </c>
      <c r="F27870" s="2">
        <v>1</v>
      </c>
      <c r="G27870" s="2">
        <v>0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39484</v>
      </c>
      <c r="C27871" s="2" t="s">
        <v>14524</v>
      </c>
      <c r="D27871" s="2">
        <v>2</v>
      </c>
      <c r="E27871" s="2">
        <v>0</v>
      </c>
      <c r="F27871" s="2">
        <v>0</v>
      </c>
      <c r="G27871" s="2">
        <v>1</v>
      </c>
      <c r="H27871" s="2">
        <v>0</v>
      </c>
      <c r="I27871" s="2">
        <v>1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39485</v>
      </c>
      <c r="D27872" s="2">
        <v>2</v>
      </c>
      <c r="E27872" s="2">
        <v>0</v>
      </c>
      <c r="F27872" s="2">
        <v>0</v>
      </c>
      <c r="G27872" s="2">
        <v>1</v>
      </c>
      <c r="H27872" s="2">
        <v>1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39501</v>
      </c>
      <c r="D27873" s="2">
        <v>1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  <c r="J27873" s="2">
        <v>1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39504</v>
      </c>
      <c r="C27874" s="2" t="s">
        <v>39505</v>
      </c>
      <c r="D27874" s="2">
        <v>2</v>
      </c>
      <c r="E27874" s="2">
        <v>0</v>
      </c>
      <c r="F27874" s="2">
        <v>0</v>
      </c>
      <c r="G27874" s="2">
        <v>0</v>
      </c>
      <c r="H27874" s="2">
        <v>0</v>
      </c>
      <c r="I27874" s="2">
        <v>1</v>
      </c>
      <c r="J27874" s="2">
        <v>1</v>
      </c>
      <c r="K27874" s="2">
        <v>0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39506</v>
      </c>
      <c r="C27875" s="2" t="s">
        <v>39507</v>
      </c>
      <c r="D27875" s="2">
        <v>2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39508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39517</v>
      </c>
      <c r="C27877" s="2" t="s">
        <v>39518</v>
      </c>
      <c r="D27877" s="2">
        <v>2</v>
      </c>
      <c r="E27877" s="2">
        <v>0</v>
      </c>
      <c r="F27877" s="2">
        <v>0</v>
      </c>
      <c r="G27877" s="2">
        <v>0</v>
      </c>
      <c r="H27877" s="2">
        <v>1</v>
      </c>
      <c r="I27877" s="2">
        <v>1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39519</v>
      </c>
      <c r="D27878" s="2">
        <v>1</v>
      </c>
      <c r="E27878" s="2">
        <v>1</v>
      </c>
      <c r="F27878" s="2">
        <v>0</v>
      </c>
      <c r="G27878" s="2">
        <v>0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39520</v>
      </c>
      <c r="D27879" s="2">
        <v>1</v>
      </c>
      <c r="E27879" s="2">
        <v>0</v>
      </c>
      <c r="F27879" s="2">
        <v>0</v>
      </c>
      <c r="G27879" s="2">
        <v>0</v>
      </c>
      <c r="H27879" s="2">
        <v>0</v>
      </c>
      <c r="I27879" s="2">
        <v>0</v>
      </c>
      <c r="J27879" s="2">
        <v>1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39521</v>
      </c>
      <c r="D27880" s="2">
        <v>1</v>
      </c>
      <c r="E27880" s="2">
        <v>0</v>
      </c>
      <c r="F27880" s="2">
        <v>0</v>
      </c>
      <c r="G27880" s="2">
        <v>0</v>
      </c>
      <c r="H27880" s="2">
        <v>1</v>
      </c>
      <c r="I27880" s="2">
        <v>0</v>
      </c>
      <c r="J27880" s="2">
        <v>0</v>
      </c>
      <c r="K27880" s="2">
        <v>0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39522</v>
      </c>
      <c r="D27881" s="2">
        <v>1</v>
      </c>
      <c r="E27881" s="2">
        <v>0</v>
      </c>
      <c r="F27881" s="2">
        <v>0</v>
      </c>
      <c r="G27881" s="2">
        <v>0</v>
      </c>
      <c r="H27881" s="2">
        <v>1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39523</v>
      </c>
      <c r="C27882" s="2" t="s">
        <v>39524</v>
      </c>
      <c r="D27882" s="2">
        <v>1</v>
      </c>
      <c r="E27882" s="2">
        <v>0</v>
      </c>
      <c r="F27882" s="2">
        <v>0</v>
      </c>
      <c r="G27882" s="2">
        <v>0</v>
      </c>
      <c r="H27882" s="2">
        <v>0</v>
      </c>
      <c r="I27882" s="2">
        <v>1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39525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0</v>
      </c>
      <c r="J27883" s="2">
        <v>0</v>
      </c>
      <c r="K27883" s="2">
        <v>1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39526</v>
      </c>
      <c r="D27884" s="2">
        <v>1</v>
      </c>
      <c r="E27884" s="2">
        <v>0</v>
      </c>
      <c r="F27884" s="2">
        <v>0</v>
      </c>
      <c r="G27884" s="2">
        <v>0</v>
      </c>
      <c r="H27884" s="2">
        <v>1</v>
      </c>
      <c r="I27884" s="2">
        <v>0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39527</v>
      </c>
      <c r="D27885" s="2">
        <v>1</v>
      </c>
      <c r="E27885" s="2">
        <v>0</v>
      </c>
      <c r="F27885" s="2">
        <v>0</v>
      </c>
      <c r="G27885" s="2">
        <v>0</v>
      </c>
      <c r="H27885" s="2">
        <v>1</v>
      </c>
      <c r="I27885" s="2">
        <v>0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39528</v>
      </c>
      <c r="C27886" s="2" t="s">
        <v>39529</v>
      </c>
      <c r="D27886" s="2">
        <v>2</v>
      </c>
      <c r="E27886" s="2">
        <v>0</v>
      </c>
      <c r="F27886" s="2">
        <v>0</v>
      </c>
      <c r="G27886" s="2">
        <v>1</v>
      </c>
      <c r="H27886" s="2">
        <v>0</v>
      </c>
      <c r="I27886" s="2">
        <v>1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39530</v>
      </c>
      <c r="D27887" s="2">
        <v>2</v>
      </c>
      <c r="E27887" s="2">
        <v>0</v>
      </c>
      <c r="F27887" s="2">
        <v>0</v>
      </c>
      <c r="G27887" s="2">
        <v>1</v>
      </c>
      <c r="H27887" s="2">
        <v>1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39533</v>
      </c>
      <c r="D27888" s="2">
        <v>1</v>
      </c>
      <c r="E27888" s="2">
        <v>1</v>
      </c>
      <c r="F27888" s="2">
        <v>0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39537</v>
      </c>
      <c r="D27889" s="2">
        <v>1</v>
      </c>
      <c r="E27889" s="2">
        <v>0</v>
      </c>
      <c r="F27889" s="2">
        <v>0</v>
      </c>
      <c r="G27889" s="2">
        <v>1</v>
      </c>
      <c r="H27889" s="2">
        <v>0</v>
      </c>
      <c r="I27889" s="2">
        <v>0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39538</v>
      </c>
      <c r="C27890" s="2" t="s">
        <v>39539</v>
      </c>
      <c r="D27890" s="2">
        <v>3</v>
      </c>
      <c r="E27890" s="2">
        <v>0</v>
      </c>
      <c r="F27890" s="2">
        <v>0</v>
      </c>
      <c r="G27890" s="2">
        <v>0</v>
      </c>
      <c r="H27890" s="2">
        <v>1</v>
      </c>
      <c r="I27890" s="2">
        <v>1</v>
      </c>
      <c r="J27890" s="2">
        <v>1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39540</v>
      </c>
      <c r="C27891" s="2" t="s">
        <v>39541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1</v>
      </c>
      <c r="J27891" s="2">
        <v>0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39545</v>
      </c>
      <c r="C27892" s="2" t="s">
        <v>39546</v>
      </c>
      <c r="D27892" s="2">
        <v>2</v>
      </c>
      <c r="E27892" s="2">
        <v>0</v>
      </c>
      <c r="F27892" s="2">
        <v>0</v>
      </c>
      <c r="G27892" s="2">
        <v>0</v>
      </c>
      <c r="H27892" s="2">
        <v>1</v>
      </c>
      <c r="I27892" s="2">
        <v>1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39549</v>
      </c>
      <c r="D27893" s="2">
        <v>1</v>
      </c>
      <c r="E27893" s="2">
        <v>0</v>
      </c>
      <c r="F27893" s="2">
        <v>0</v>
      </c>
      <c r="G27893" s="2">
        <v>1</v>
      </c>
      <c r="H27893" s="2">
        <v>0</v>
      </c>
      <c r="I27893" s="2">
        <v>0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39550</v>
      </c>
      <c r="D27894" s="2">
        <v>1</v>
      </c>
      <c r="E27894" s="2">
        <v>0</v>
      </c>
      <c r="F27894" s="2">
        <v>0</v>
      </c>
      <c r="G27894" s="2">
        <v>1</v>
      </c>
      <c r="H27894" s="2">
        <v>0</v>
      </c>
      <c r="I27894" s="2">
        <v>0</v>
      </c>
      <c r="J27894" s="2">
        <v>0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39560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0</v>
      </c>
      <c r="J27895" s="2">
        <v>1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39561</v>
      </c>
      <c r="C27896" s="2" t="s">
        <v>39562</v>
      </c>
      <c r="D27896" s="2">
        <v>4</v>
      </c>
      <c r="E27896" s="2">
        <v>0</v>
      </c>
      <c r="F27896" s="2">
        <v>1</v>
      </c>
      <c r="G27896" s="2">
        <v>1</v>
      </c>
      <c r="H27896" s="2">
        <v>1</v>
      </c>
      <c r="I27896" s="2">
        <v>1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39563</v>
      </c>
      <c r="D27897" s="2">
        <v>2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1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39566</v>
      </c>
      <c r="D27898" s="2">
        <v>1</v>
      </c>
      <c r="E27898" s="2">
        <v>0</v>
      </c>
      <c r="F27898" s="2">
        <v>1</v>
      </c>
      <c r="G27898" s="2">
        <v>0</v>
      </c>
      <c r="H27898" s="2">
        <v>0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39567</v>
      </c>
      <c r="C27899" s="2" t="s">
        <v>39568</v>
      </c>
      <c r="D27899" s="2">
        <v>1</v>
      </c>
      <c r="E27899" s="2">
        <v>0</v>
      </c>
      <c r="F27899" s="2">
        <v>0</v>
      </c>
      <c r="G27899" s="2">
        <v>0</v>
      </c>
      <c r="H27899" s="2">
        <v>0</v>
      </c>
      <c r="I27899" s="2">
        <v>1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39589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0</v>
      </c>
      <c r="J27900" s="2">
        <v>1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39590</v>
      </c>
      <c r="D27901" s="2">
        <v>1</v>
      </c>
      <c r="E27901" s="2">
        <v>1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0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39591</v>
      </c>
      <c r="D27902" s="2">
        <v>4</v>
      </c>
      <c r="E27902" s="2">
        <v>1</v>
      </c>
      <c r="F27902" s="2">
        <v>1</v>
      </c>
      <c r="G27902" s="2">
        <v>1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39595</v>
      </c>
      <c r="C27903" s="2" t="s">
        <v>39596</v>
      </c>
      <c r="D27903" s="2">
        <v>5</v>
      </c>
      <c r="E27903" s="2">
        <v>0</v>
      </c>
      <c r="F27903" s="2">
        <v>1</v>
      </c>
      <c r="G27903" s="2">
        <v>1</v>
      </c>
      <c r="H27903" s="2">
        <v>1</v>
      </c>
      <c r="I27903" s="2">
        <v>1</v>
      </c>
      <c r="J27903" s="2">
        <v>1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39597</v>
      </c>
      <c r="D27904" s="2">
        <v>2</v>
      </c>
      <c r="E27904" s="2">
        <v>0</v>
      </c>
      <c r="F27904" s="2">
        <v>1</v>
      </c>
      <c r="G27904" s="2">
        <v>1</v>
      </c>
      <c r="H27904" s="2">
        <v>0</v>
      </c>
      <c r="I27904" s="2">
        <v>0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39598</v>
      </c>
      <c r="C27905" s="2" t="s">
        <v>39599</v>
      </c>
      <c r="D27905" s="2">
        <v>2</v>
      </c>
      <c r="E27905" s="2">
        <v>0</v>
      </c>
      <c r="F27905" s="2">
        <v>0</v>
      </c>
      <c r="G27905" s="2">
        <v>0</v>
      </c>
      <c r="H27905" s="2">
        <v>1</v>
      </c>
      <c r="I27905" s="2">
        <v>1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39600</v>
      </c>
      <c r="C27906" s="2" t="s">
        <v>39601</v>
      </c>
      <c r="D27906" s="2">
        <v>1</v>
      </c>
      <c r="E27906" s="2">
        <v>0</v>
      </c>
      <c r="F27906" s="2">
        <v>0</v>
      </c>
      <c r="G27906" s="2">
        <v>0</v>
      </c>
      <c r="H27906" s="2">
        <v>0</v>
      </c>
      <c r="I27906" s="2">
        <v>1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39602</v>
      </c>
      <c r="C27907" s="2" t="s">
        <v>39603</v>
      </c>
      <c r="D27907" s="2">
        <v>2</v>
      </c>
      <c r="E27907" s="2">
        <v>0</v>
      </c>
      <c r="F27907" s="2">
        <v>0</v>
      </c>
      <c r="G27907" s="2">
        <v>0</v>
      </c>
      <c r="H27907" s="2">
        <v>1</v>
      </c>
      <c r="I27907" s="2">
        <v>1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39604</v>
      </c>
      <c r="D27908" s="2">
        <v>1</v>
      </c>
      <c r="E27908" s="2">
        <v>0</v>
      </c>
      <c r="F27908" s="2">
        <v>0</v>
      </c>
      <c r="G27908" s="2">
        <v>0</v>
      </c>
      <c r="H27908" s="2">
        <v>0</v>
      </c>
      <c r="I27908" s="2">
        <v>0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39605</v>
      </c>
      <c r="D27909" s="2">
        <v>2</v>
      </c>
      <c r="E27909" s="2">
        <v>1</v>
      </c>
      <c r="F27909" s="2">
        <v>0</v>
      </c>
      <c r="G27909" s="2">
        <v>1</v>
      </c>
      <c r="H27909" s="2">
        <v>0</v>
      </c>
      <c r="I27909" s="2">
        <v>0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39609</v>
      </c>
      <c r="C27910" s="2" t="s">
        <v>39610</v>
      </c>
      <c r="D27910" s="2">
        <v>1</v>
      </c>
      <c r="E27910" s="2">
        <v>0</v>
      </c>
      <c r="F27910" s="2">
        <v>0</v>
      </c>
      <c r="G27910" s="2">
        <v>0</v>
      </c>
      <c r="H27910" s="2">
        <v>0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39615</v>
      </c>
      <c r="D27911" s="2">
        <v>2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  <c r="J27911" s="2">
        <v>1</v>
      </c>
      <c r="K27911" s="2">
        <v>1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39621</v>
      </c>
      <c r="D27912" s="2">
        <v>1</v>
      </c>
      <c r="E27912" s="2">
        <v>0</v>
      </c>
      <c r="F27912" s="2">
        <v>0</v>
      </c>
      <c r="G27912" s="2">
        <v>0</v>
      </c>
      <c r="H27912" s="2">
        <v>0</v>
      </c>
      <c r="I27912" s="2">
        <v>0</v>
      </c>
      <c r="J27912" s="2">
        <v>1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39625</v>
      </c>
      <c r="D27913" s="2">
        <v>4</v>
      </c>
      <c r="E27913" s="2">
        <v>2</v>
      </c>
      <c r="F27913" s="2">
        <v>1</v>
      </c>
      <c r="G27913" s="2">
        <v>1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39628</v>
      </c>
      <c r="C27914" s="2" t="s">
        <v>39629</v>
      </c>
      <c r="D27914" s="2">
        <v>1</v>
      </c>
      <c r="E27914" s="2">
        <v>0</v>
      </c>
      <c r="F27914" s="2">
        <v>0</v>
      </c>
      <c r="G27914" s="2">
        <v>0</v>
      </c>
      <c r="H27914" s="2">
        <v>0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39630</v>
      </c>
      <c r="D27915" s="2">
        <v>1</v>
      </c>
      <c r="E27915" s="2">
        <v>0</v>
      </c>
      <c r="F27915" s="2">
        <v>0</v>
      </c>
      <c r="G27915" s="2">
        <v>0</v>
      </c>
      <c r="H27915" s="2">
        <v>1</v>
      </c>
      <c r="I27915" s="2">
        <v>0</v>
      </c>
      <c r="J27915" s="2">
        <v>0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39631</v>
      </c>
      <c r="D27916" s="2">
        <v>1</v>
      </c>
      <c r="E27916" s="2">
        <v>0</v>
      </c>
      <c r="F27916" s="2">
        <v>0</v>
      </c>
      <c r="G27916" s="2">
        <v>1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39632</v>
      </c>
      <c r="D27917" s="2">
        <v>1</v>
      </c>
      <c r="E27917" s="2">
        <v>0</v>
      </c>
      <c r="F27917" s="2">
        <v>1</v>
      </c>
      <c r="G27917" s="2">
        <v>0</v>
      </c>
      <c r="H27917" s="2">
        <v>0</v>
      </c>
      <c r="I27917" s="2">
        <v>0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39633</v>
      </c>
      <c r="D27918" s="2">
        <v>2</v>
      </c>
      <c r="E27918" s="2">
        <v>1</v>
      </c>
      <c r="F27918" s="2">
        <v>1</v>
      </c>
      <c r="G27918" s="2">
        <v>0</v>
      </c>
      <c r="H27918" s="2">
        <v>0</v>
      </c>
      <c r="I27918" s="2">
        <v>0</v>
      </c>
      <c r="J27918" s="2">
        <v>0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39638</v>
      </c>
      <c r="D27919" s="2">
        <v>1</v>
      </c>
      <c r="E27919" s="2">
        <v>0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1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39639</v>
      </c>
      <c r="D27920" s="2">
        <v>1</v>
      </c>
      <c r="E27920" s="2">
        <v>0</v>
      </c>
      <c r="F27920" s="2">
        <v>1</v>
      </c>
      <c r="G27920" s="2">
        <v>0</v>
      </c>
      <c r="H27920" s="2">
        <v>0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39643</v>
      </c>
      <c r="D27921" s="2">
        <v>2</v>
      </c>
      <c r="E27921" s="2">
        <v>0</v>
      </c>
      <c r="F27921" s="2">
        <v>0</v>
      </c>
      <c r="G27921" s="2">
        <v>0</v>
      </c>
      <c r="H27921" s="2">
        <v>0</v>
      </c>
      <c r="I27921" s="2">
        <v>0</v>
      </c>
      <c r="J27921" s="2">
        <v>1</v>
      </c>
      <c r="K27921" s="2">
        <v>1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39644</v>
      </c>
      <c r="C27922" s="2" t="s">
        <v>39645</v>
      </c>
      <c r="D27922" s="2">
        <v>1</v>
      </c>
      <c r="E27922" s="2">
        <v>0</v>
      </c>
      <c r="F27922" s="2">
        <v>0</v>
      </c>
      <c r="G27922" s="2">
        <v>0</v>
      </c>
      <c r="H27922" s="2">
        <v>0</v>
      </c>
      <c r="I27922" s="2">
        <v>1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39646</v>
      </c>
      <c r="D27923" s="2">
        <v>1</v>
      </c>
      <c r="E27923" s="2">
        <v>0</v>
      </c>
      <c r="F27923" s="2">
        <v>0</v>
      </c>
      <c r="G27923" s="2">
        <v>0</v>
      </c>
      <c r="H27923" s="2">
        <v>1</v>
      </c>
      <c r="I27923" s="2">
        <v>0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39647</v>
      </c>
      <c r="C27924" s="2" t="s">
        <v>39648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39653</v>
      </c>
      <c r="D27925" s="2">
        <v>3</v>
      </c>
      <c r="E27925" s="2">
        <v>1</v>
      </c>
      <c r="F27925" s="2">
        <v>1</v>
      </c>
      <c r="G27925" s="2">
        <v>0</v>
      </c>
      <c r="H27925" s="2">
        <v>1</v>
      </c>
      <c r="I27925" s="2">
        <v>0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39654</v>
      </c>
      <c r="C27926" s="2" t="s">
        <v>39655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1</v>
      </c>
      <c r="J27926" s="2">
        <v>0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39659</v>
      </c>
      <c r="D27927" s="2">
        <v>1</v>
      </c>
      <c r="E27927" s="2">
        <v>0</v>
      </c>
      <c r="F27927" s="2">
        <v>1</v>
      </c>
      <c r="G27927" s="2">
        <v>0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39660</v>
      </c>
      <c r="C27928" s="2" t="s">
        <v>39661</v>
      </c>
      <c r="D27928" s="2">
        <v>2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1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39662</v>
      </c>
      <c r="D27929" s="2">
        <v>2</v>
      </c>
      <c r="E27929" s="2">
        <v>0</v>
      </c>
      <c r="F27929" s="2">
        <v>0</v>
      </c>
      <c r="G27929" s="2">
        <v>1</v>
      </c>
      <c r="H27929" s="2">
        <v>1</v>
      </c>
      <c r="I27929" s="2">
        <v>0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39663</v>
      </c>
      <c r="C27930" s="2" t="s">
        <v>39664</v>
      </c>
      <c r="D27930" s="2">
        <v>2</v>
      </c>
      <c r="E27930" s="2">
        <v>0</v>
      </c>
      <c r="F27930" s="2">
        <v>0</v>
      </c>
      <c r="G27930" s="2">
        <v>0</v>
      </c>
      <c r="H27930" s="2">
        <v>1</v>
      </c>
      <c r="I27930" s="2">
        <v>1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39665</v>
      </c>
      <c r="D27931" s="2">
        <v>2</v>
      </c>
      <c r="E27931" s="2">
        <v>0</v>
      </c>
      <c r="F27931" s="2">
        <v>1</v>
      </c>
      <c r="G27931" s="2">
        <v>0</v>
      </c>
      <c r="H27931" s="2">
        <v>1</v>
      </c>
      <c r="I27931" s="2">
        <v>0</v>
      </c>
      <c r="J27931" s="2">
        <v>0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39670</v>
      </c>
      <c r="D27932" s="2">
        <v>1</v>
      </c>
      <c r="E27932" s="2">
        <v>1</v>
      </c>
      <c r="F27932" s="2">
        <v>0</v>
      </c>
      <c r="G27932" s="2">
        <v>0</v>
      </c>
      <c r="H27932" s="2">
        <v>0</v>
      </c>
      <c r="I27932" s="2">
        <v>0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39671</v>
      </c>
      <c r="D27933" s="2">
        <v>2</v>
      </c>
      <c r="E27933" s="2">
        <v>0</v>
      </c>
      <c r="F27933" s="2">
        <v>0</v>
      </c>
      <c r="G27933" s="2">
        <v>1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39672</v>
      </c>
      <c r="D27934" s="2">
        <v>1</v>
      </c>
      <c r="E27934" s="2">
        <v>0</v>
      </c>
      <c r="F27934" s="2">
        <v>0</v>
      </c>
      <c r="G27934" s="2">
        <v>0</v>
      </c>
      <c r="H27934" s="2">
        <v>1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39673</v>
      </c>
      <c r="D27935" s="2">
        <v>1</v>
      </c>
      <c r="E27935" s="2">
        <v>0</v>
      </c>
      <c r="F27935" s="2">
        <v>0</v>
      </c>
      <c r="G27935" s="2">
        <v>1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39674</v>
      </c>
      <c r="D27936" s="2">
        <v>1</v>
      </c>
      <c r="E27936" s="2">
        <v>0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39679</v>
      </c>
      <c r="C27937" s="2" t="s">
        <v>39680</v>
      </c>
      <c r="D27937" s="2">
        <v>2</v>
      </c>
      <c r="E27937" s="2">
        <v>0</v>
      </c>
      <c r="F27937" s="2">
        <v>0</v>
      </c>
      <c r="G27937" s="2">
        <v>0</v>
      </c>
      <c r="H27937" s="2">
        <v>1</v>
      </c>
      <c r="I27937" s="2">
        <v>1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39684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39685</v>
      </c>
      <c r="D27939" s="2">
        <v>2</v>
      </c>
      <c r="E27939" s="2">
        <v>1</v>
      </c>
      <c r="F27939" s="2">
        <v>1</v>
      </c>
      <c r="G27939" s="2">
        <v>0</v>
      </c>
      <c r="H27939" s="2">
        <v>0</v>
      </c>
      <c r="I27939" s="2">
        <v>0</v>
      </c>
      <c r="J27939" s="2">
        <v>0</v>
      </c>
      <c r="K27939" s="2">
        <v>0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39688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  <c r="J27940" s="2">
        <v>1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39692</v>
      </c>
      <c r="D27941" s="2">
        <v>1</v>
      </c>
      <c r="E27941" s="2">
        <v>0</v>
      </c>
      <c r="F27941" s="2">
        <v>0</v>
      </c>
      <c r="G27941" s="2">
        <v>0</v>
      </c>
      <c r="H27941" s="2">
        <v>0</v>
      </c>
      <c r="I27941" s="2">
        <v>0</v>
      </c>
      <c r="J27941" s="2">
        <v>1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39693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0</v>
      </c>
      <c r="J27942" s="2">
        <v>1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39694</v>
      </c>
      <c r="C27943" s="2" t="s">
        <v>39695</v>
      </c>
      <c r="D27943" s="2">
        <v>1</v>
      </c>
      <c r="E27943" s="2">
        <v>0</v>
      </c>
      <c r="F27943" s="2">
        <v>0</v>
      </c>
      <c r="G27943" s="2">
        <v>0</v>
      </c>
      <c r="H27943" s="2">
        <v>0</v>
      </c>
      <c r="I27943" s="2">
        <v>1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39696</v>
      </c>
      <c r="D27944" s="2">
        <v>1</v>
      </c>
      <c r="E27944" s="2">
        <v>0</v>
      </c>
      <c r="F27944" s="2">
        <v>0</v>
      </c>
      <c r="G27944" s="2">
        <v>0</v>
      </c>
      <c r="H27944" s="2">
        <v>1</v>
      </c>
      <c r="I27944" s="2">
        <v>0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39697</v>
      </c>
      <c r="C27945" s="2" t="s">
        <v>39698</v>
      </c>
      <c r="D27945" s="2">
        <v>1</v>
      </c>
      <c r="E27945" s="2">
        <v>0</v>
      </c>
      <c r="F27945" s="2">
        <v>0</v>
      </c>
      <c r="G27945" s="2">
        <v>0</v>
      </c>
      <c r="H27945" s="2">
        <v>0</v>
      </c>
      <c r="I27945" s="2">
        <v>1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39701</v>
      </c>
      <c r="D27946" s="2">
        <v>1</v>
      </c>
      <c r="E27946" s="2">
        <v>0</v>
      </c>
      <c r="F27946" s="2">
        <v>0</v>
      </c>
      <c r="G27946" s="2">
        <v>1</v>
      </c>
      <c r="H27946" s="2">
        <v>0</v>
      </c>
      <c r="I27946" s="2">
        <v>0</v>
      </c>
      <c r="J27946" s="2">
        <v>0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39702</v>
      </c>
      <c r="D27947" s="2">
        <v>1</v>
      </c>
      <c r="E27947" s="2">
        <v>0</v>
      </c>
      <c r="F27947" s="2">
        <v>0</v>
      </c>
      <c r="G27947" s="2">
        <v>1</v>
      </c>
      <c r="H27947" s="2">
        <v>0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39703</v>
      </c>
      <c r="D27948" s="2">
        <v>2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  <c r="J27948" s="2">
        <v>1</v>
      </c>
      <c r="K27948" s="2">
        <v>1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39707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0</v>
      </c>
      <c r="J27949" s="2">
        <v>1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39708</v>
      </c>
      <c r="C27950" s="2" t="s">
        <v>39709</v>
      </c>
      <c r="D27950" s="2">
        <v>3</v>
      </c>
      <c r="E27950" s="2">
        <v>0</v>
      </c>
      <c r="F27950" s="2">
        <v>0</v>
      </c>
      <c r="G27950" s="2">
        <v>1</v>
      </c>
      <c r="H27950" s="2">
        <v>1</v>
      </c>
      <c r="I27950" s="2">
        <v>2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39710</v>
      </c>
      <c r="D27951" s="2">
        <v>2</v>
      </c>
      <c r="E27951" s="2">
        <v>0</v>
      </c>
      <c r="F27951" s="2">
        <v>0</v>
      </c>
      <c r="G27951" s="2">
        <v>0</v>
      </c>
      <c r="H27951" s="2">
        <v>0</v>
      </c>
      <c r="I27951" s="2">
        <v>0</v>
      </c>
      <c r="J27951" s="2">
        <v>1</v>
      </c>
      <c r="K27951" s="2">
        <v>2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39719</v>
      </c>
      <c r="D27952" s="2">
        <v>1</v>
      </c>
      <c r="E27952" s="2">
        <v>0</v>
      </c>
      <c r="F27952" s="2">
        <v>0</v>
      </c>
      <c r="G27952" s="2">
        <v>0</v>
      </c>
      <c r="H27952" s="2">
        <v>0</v>
      </c>
      <c r="I27952" s="2">
        <v>0</v>
      </c>
      <c r="J27952" s="2">
        <v>0</v>
      </c>
      <c r="K27952" s="2">
        <v>1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39722</v>
      </c>
      <c r="C27953" s="2" t="s">
        <v>39723</v>
      </c>
      <c r="D27953" s="2">
        <v>2</v>
      </c>
      <c r="E27953" s="2">
        <v>0</v>
      </c>
      <c r="F27953" s="2">
        <v>0</v>
      </c>
      <c r="G27953" s="2">
        <v>0</v>
      </c>
      <c r="H27953" s="2">
        <v>1</v>
      </c>
      <c r="I27953" s="2">
        <v>1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39724</v>
      </c>
      <c r="D27954" s="2">
        <v>1</v>
      </c>
      <c r="E27954" s="2">
        <v>0</v>
      </c>
      <c r="F27954" s="2">
        <v>0</v>
      </c>
      <c r="G27954" s="2">
        <v>0</v>
      </c>
      <c r="H27954" s="2">
        <v>0</v>
      </c>
      <c r="I27954" s="2">
        <v>0</v>
      </c>
      <c r="J27954" s="2">
        <v>1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39729</v>
      </c>
      <c r="D27955" s="2">
        <v>1</v>
      </c>
      <c r="E27955" s="2">
        <v>0</v>
      </c>
      <c r="F27955" s="2">
        <v>1</v>
      </c>
      <c r="G27955" s="2">
        <v>0</v>
      </c>
      <c r="H27955" s="2">
        <v>0</v>
      </c>
      <c r="I27955" s="2">
        <v>0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39733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39734</v>
      </c>
      <c r="C27957" s="2" t="s">
        <v>39735</v>
      </c>
      <c r="D27957" s="2">
        <v>1</v>
      </c>
      <c r="E27957" s="2">
        <v>0</v>
      </c>
      <c r="F27957" s="2">
        <v>0</v>
      </c>
      <c r="G27957" s="2">
        <v>0</v>
      </c>
      <c r="H27957" s="2">
        <v>0</v>
      </c>
      <c r="I27957" s="2">
        <v>1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39736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0</v>
      </c>
      <c r="K27958" s="2">
        <v>1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39737</v>
      </c>
      <c r="D27959" s="2">
        <v>2</v>
      </c>
      <c r="E27959" s="2">
        <v>0</v>
      </c>
      <c r="F27959" s="2">
        <v>0</v>
      </c>
      <c r="G27959" s="2">
        <v>1</v>
      </c>
      <c r="H27959" s="2">
        <v>1</v>
      </c>
      <c r="I27959" s="2">
        <v>0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39741</v>
      </c>
      <c r="D27960" s="2">
        <v>1</v>
      </c>
      <c r="E27960" s="2">
        <v>0</v>
      </c>
      <c r="F27960" s="2">
        <v>0</v>
      </c>
      <c r="G27960" s="2">
        <v>0</v>
      </c>
      <c r="H27960" s="2">
        <v>1</v>
      </c>
      <c r="I27960" s="2">
        <v>0</v>
      </c>
      <c r="J27960" s="2">
        <v>0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39744</v>
      </c>
      <c r="D27961" s="2">
        <v>2</v>
      </c>
      <c r="E27961" s="2">
        <v>0</v>
      </c>
      <c r="F27961" s="2">
        <v>1</v>
      </c>
      <c r="G27961" s="2">
        <v>1</v>
      </c>
      <c r="H27961" s="2">
        <v>0</v>
      </c>
      <c r="I27961" s="2">
        <v>0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39747</v>
      </c>
      <c r="C27962" s="2" t="s">
        <v>39748</v>
      </c>
      <c r="D27962" s="2">
        <v>2</v>
      </c>
      <c r="E27962" s="2">
        <v>0</v>
      </c>
      <c r="F27962" s="2">
        <v>0</v>
      </c>
      <c r="G27962" s="2">
        <v>0</v>
      </c>
      <c r="H27962" s="2">
        <v>0</v>
      </c>
      <c r="I27962" s="2">
        <v>1</v>
      </c>
      <c r="J27962" s="2">
        <v>1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39749</v>
      </c>
      <c r="D27963" s="2">
        <v>2</v>
      </c>
      <c r="E27963" s="2">
        <v>0</v>
      </c>
      <c r="F27963" s="2">
        <v>0</v>
      </c>
      <c r="G27963" s="2">
        <v>1</v>
      </c>
      <c r="H27963" s="2">
        <v>1</v>
      </c>
      <c r="I27963" s="2">
        <v>0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39750</v>
      </c>
      <c r="D27964" s="2">
        <v>1</v>
      </c>
      <c r="E27964" s="2">
        <v>0</v>
      </c>
      <c r="F27964" s="2">
        <v>0</v>
      </c>
      <c r="G27964" s="2">
        <v>0</v>
      </c>
      <c r="H27964" s="2">
        <v>0</v>
      </c>
      <c r="I27964" s="2">
        <v>0</v>
      </c>
      <c r="J27964" s="2">
        <v>1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39751</v>
      </c>
      <c r="C27965" s="2" t="s">
        <v>39752</v>
      </c>
      <c r="D27965" s="2">
        <v>1</v>
      </c>
      <c r="E27965" s="2">
        <v>0</v>
      </c>
      <c r="F27965" s="2">
        <v>0</v>
      </c>
      <c r="G27965" s="2">
        <v>0</v>
      </c>
      <c r="H27965" s="2">
        <v>0</v>
      </c>
      <c r="I27965" s="2">
        <v>1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39766</v>
      </c>
      <c r="D27966" s="2">
        <v>1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39768</v>
      </c>
      <c r="C27967" s="2" t="s">
        <v>39769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1</v>
      </c>
      <c r="J27967" s="2">
        <v>0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39775</v>
      </c>
      <c r="C27968" s="2" t="s">
        <v>39776</v>
      </c>
      <c r="D27968" s="2">
        <v>5</v>
      </c>
      <c r="E27968" s="2">
        <v>0</v>
      </c>
      <c r="F27968" s="2">
        <v>0</v>
      </c>
      <c r="G27968" s="2">
        <v>1</v>
      </c>
      <c r="H27968" s="2">
        <v>1</v>
      </c>
      <c r="I27968" s="2">
        <v>1</v>
      </c>
      <c r="J27968" s="2">
        <v>1</v>
      </c>
      <c r="K27968" s="2">
        <v>1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39779</v>
      </c>
      <c r="D27969" s="2">
        <v>1</v>
      </c>
      <c r="E27969" s="2">
        <v>2</v>
      </c>
      <c r="F27969" s="2">
        <v>0</v>
      </c>
      <c r="G27969" s="2">
        <v>0</v>
      </c>
      <c r="H27969" s="2">
        <v>0</v>
      </c>
      <c r="I27969" s="2">
        <v>0</v>
      </c>
      <c r="J27969" s="2">
        <v>0</v>
      </c>
      <c r="K27969" s="2">
        <v>0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39783</v>
      </c>
      <c r="C27970" s="2" t="s">
        <v>39784</v>
      </c>
      <c r="D27970" s="2">
        <v>4</v>
      </c>
      <c r="E27970" s="2">
        <v>0</v>
      </c>
      <c r="F27970" s="2">
        <v>0</v>
      </c>
      <c r="G27970" s="2">
        <v>1</v>
      </c>
      <c r="H27970" s="2">
        <v>2</v>
      </c>
      <c r="I27970" s="2">
        <v>2</v>
      </c>
      <c r="J27970" s="2">
        <v>1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39785</v>
      </c>
      <c r="D27971" s="2">
        <v>1</v>
      </c>
      <c r="E27971" s="2">
        <v>1</v>
      </c>
      <c r="F27971" s="2">
        <v>0</v>
      </c>
      <c r="G27971" s="2">
        <v>0</v>
      </c>
      <c r="H27971" s="2">
        <v>0</v>
      </c>
      <c r="I27971" s="2">
        <v>0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39802</v>
      </c>
      <c r="D27972" s="2">
        <v>1</v>
      </c>
      <c r="E27972" s="2">
        <v>0</v>
      </c>
      <c r="F27972" s="2">
        <v>1</v>
      </c>
      <c r="G27972" s="2">
        <v>0</v>
      </c>
      <c r="H27972" s="2">
        <v>0</v>
      </c>
      <c r="I27972" s="2">
        <v>0</v>
      </c>
      <c r="J27972" s="2">
        <v>0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39803</v>
      </c>
      <c r="C27973" s="2" t="s">
        <v>39804</v>
      </c>
      <c r="D27973" s="2">
        <v>5</v>
      </c>
      <c r="E27973" s="2">
        <v>0</v>
      </c>
      <c r="F27973" s="2">
        <v>1</v>
      </c>
      <c r="G27973" s="2">
        <v>1</v>
      </c>
      <c r="H27973" s="2">
        <v>1</v>
      </c>
      <c r="I27973" s="2">
        <v>1</v>
      </c>
      <c r="J27973" s="2">
        <v>1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39805</v>
      </c>
      <c r="D27974" s="2">
        <v>1</v>
      </c>
      <c r="E27974" s="2">
        <v>1</v>
      </c>
      <c r="F27974" s="2">
        <v>0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39806</v>
      </c>
      <c r="D27975" s="2">
        <v>1</v>
      </c>
      <c r="E27975" s="2">
        <v>0</v>
      </c>
      <c r="F27975" s="2">
        <v>0</v>
      </c>
      <c r="G27975" s="2">
        <v>0</v>
      </c>
      <c r="H27975" s="2">
        <v>1</v>
      </c>
      <c r="I27975" s="2">
        <v>0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39811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39817</v>
      </c>
      <c r="C27977" s="2" t="s">
        <v>39818</v>
      </c>
      <c r="D27977" s="2">
        <v>1</v>
      </c>
      <c r="E27977" s="2">
        <v>0</v>
      </c>
      <c r="F27977" s="2">
        <v>0</v>
      </c>
      <c r="G27977" s="2">
        <v>0</v>
      </c>
      <c r="H27977" s="2">
        <v>0</v>
      </c>
      <c r="I27977" s="2">
        <v>1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39819</v>
      </c>
      <c r="D27978" s="2">
        <v>1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39832</v>
      </c>
      <c r="C27979" s="2" t="s">
        <v>39833</v>
      </c>
      <c r="D27979" s="2">
        <v>2</v>
      </c>
      <c r="E27979" s="2">
        <v>0</v>
      </c>
      <c r="F27979" s="2">
        <v>0</v>
      </c>
      <c r="G27979" s="2">
        <v>0</v>
      </c>
      <c r="H27979" s="2">
        <v>0</v>
      </c>
      <c r="I27979" s="2">
        <v>1</v>
      </c>
      <c r="J27979" s="2">
        <v>1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39834</v>
      </c>
      <c r="D27980" s="2">
        <v>1</v>
      </c>
      <c r="E27980" s="2">
        <v>0</v>
      </c>
      <c r="F27980" s="2">
        <v>0</v>
      </c>
      <c r="G27980" s="2">
        <v>0</v>
      </c>
      <c r="H27980" s="2">
        <v>0</v>
      </c>
      <c r="I27980" s="2">
        <v>0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39835</v>
      </c>
      <c r="D27981" s="2">
        <v>1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  <c r="J27981" s="2">
        <v>0</v>
      </c>
      <c r="K27981" s="2">
        <v>1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39838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39839</v>
      </c>
      <c r="D27983" s="2">
        <v>1</v>
      </c>
      <c r="E27983" s="2">
        <v>0</v>
      </c>
      <c r="F27983" s="2">
        <v>0</v>
      </c>
      <c r="G27983" s="2">
        <v>1</v>
      </c>
      <c r="H27983" s="2">
        <v>0</v>
      </c>
      <c r="I27983" s="2">
        <v>0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39843</v>
      </c>
      <c r="D27984" s="2">
        <v>1</v>
      </c>
      <c r="E27984" s="2">
        <v>0</v>
      </c>
      <c r="F27984" s="2">
        <v>0</v>
      </c>
      <c r="G27984" s="2">
        <v>1</v>
      </c>
      <c r="H27984" s="2">
        <v>0</v>
      </c>
      <c r="I27984" s="2">
        <v>0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39844</v>
      </c>
      <c r="D27985" s="2">
        <v>1</v>
      </c>
      <c r="E27985" s="2">
        <v>1</v>
      </c>
      <c r="F27985" s="2">
        <v>0</v>
      </c>
      <c r="G27985" s="2">
        <v>0</v>
      </c>
      <c r="H27985" s="2">
        <v>0</v>
      </c>
      <c r="I27985" s="2">
        <v>0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39847</v>
      </c>
      <c r="D27986" s="2">
        <v>1</v>
      </c>
      <c r="E27986" s="2">
        <v>0</v>
      </c>
      <c r="F27986" s="2">
        <v>0</v>
      </c>
      <c r="G27986" s="2">
        <v>0</v>
      </c>
      <c r="H27986" s="2">
        <v>0</v>
      </c>
      <c r="I27986" s="2">
        <v>0</v>
      </c>
      <c r="J27986" s="2">
        <v>1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39851</v>
      </c>
      <c r="C27987" s="2" t="s">
        <v>39852</v>
      </c>
      <c r="D27987" s="2">
        <v>1</v>
      </c>
      <c r="E27987" s="2">
        <v>0</v>
      </c>
      <c r="F27987" s="2">
        <v>0</v>
      </c>
      <c r="G27987" s="2">
        <v>0</v>
      </c>
      <c r="H27987" s="2">
        <v>0</v>
      </c>
      <c r="I27987" s="2">
        <v>1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39853</v>
      </c>
      <c r="D27988" s="2">
        <v>1</v>
      </c>
      <c r="E27988" s="2">
        <v>0</v>
      </c>
      <c r="F27988" s="2">
        <v>0</v>
      </c>
      <c r="G27988" s="2">
        <v>0</v>
      </c>
      <c r="H27988" s="2">
        <v>0</v>
      </c>
      <c r="I27988" s="2">
        <v>0</v>
      </c>
      <c r="J27988" s="2">
        <v>0</v>
      </c>
      <c r="K27988" s="2">
        <v>1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39854</v>
      </c>
      <c r="C27989" s="2" t="s">
        <v>39855</v>
      </c>
      <c r="D27989" s="2">
        <v>2</v>
      </c>
      <c r="E27989" s="2">
        <v>0</v>
      </c>
      <c r="F27989" s="2">
        <v>0</v>
      </c>
      <c r="G27989" s="2">
        <v>0</v>
      </c>
      <c r="H27989" s="2">
        <v>1</v>
      </c>
      <c r="I27989" s="2">
        <v>1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39856</v>
      </c>
      <c r="D27990" s="2">
        <v>1</v>
      </c>
      <c r="E27990" s="2">
        <v>0</v>
      </c>
      <c r="F27990" s="2">
        <v>0</v>
      </c>
      <c r="G27990" s="2">
        <v>1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39857</v>
      </c>
      <c r="D27991" s="2">
        <v>1</v>
      </c>
      <c r="E27991" s="2">
        <v>0</v>
      </c>
      <c r="F27991" s="2">
        <v>0</v>
      </c>
      <c r="G27991" s="2">
        <v>0</v>
      </c>
      <c r="H27991" s="2">
        <v>1</v>
      </c>
      <c r="I27991" s="2">
        <v>0</v>
      </c>
      <c r="J27991" s="2">
        <v>0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39861</v>
      </c>
      <c r="D27992" s="2">
        <v>1</v>
      </c>
      <c r="E27992" s="2">
        <v>0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1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39866</v>
      </c>
      <c r="D27993" s="2">
        <v>1</v>
      </c>
      <c r="E27993" s="2">
        <v>1</v>
      </c>
      <c r="F27993" s="2">
        <v>0</v>
      </c>
      <c r="G27993" s="2">
        <v>0</v>
      </c>
      <c r="H27993" s="2">
        <v>0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39867</v>
      </c>
      <c r="D27994" s="2">
        <v>1</v>
      </c>
      <c r="E27994" s="2">
        <v>0</v>
      </c>
      <c r="F27994" s="2">
        <v>1</v>
      </c>
      <c r="G27994" s="2">
        <v>0</v>
      </c>
      <c r="H27994" s="2">
        <v>0</v>
      </c>
      <c r="I27994" s="2">
        <v>0</v>
      </c>
      <c r="J27994" s="2">
        <v>0</v>
      </c>
      <c r="K27994" s="2">
        <v>0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39868</v>
      </c>
      <c r="D27995" s="2">
        <v>1</v>
      </c>
      <c r="E27995" s="2">
        <v>1</v>
      </c>
      <c r="F27995" s="2">
        <v>0</v>
      </c>
      <c r="G27995" s="2">
        <v>0</v>
      </c>
      <c r="H27995" s="2">
        <v>0</v>
      </c>
      <c r="I27995" s="2">
        <v>0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39871</v>
      </c>
      <c r="C27996" s="2" t="s">
        <v>39872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1</v>
      </c>
      <c r="J27996" s="2">
        <v>0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39873</v>
      </c>
      <c r="D27997" s="2">
        <v>1</v>
      </c>
      <c r="E27997" s="2">
        <v>0</v>
      </c>
      <c r="F27997" s="2">
        <v>0</v>
      </c>
      <c r="G27997" s="2">
        <v>0</v>
      </c>
      <c r="H27997" s="2">
        <v>0</v>
      </c>
      <c r="I27997" s="2">
        <v>0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39877</v>
      </c>
      <c r="C27998" s="2" t="s">
        <v>39878</v>
      </c>
      <c r="D27998" s="2">
        <v>3</v>
      </c>
      <c r="E27998" s="2">
        <v>0</v>
      </c>
      <c r="F27998" s="2">
        <v>0</v>
      </c>
      <c r="G27998" s="2">
        <v>0</v>
      </c>
      <c r="H27998" s="2">
        <v>1</v>
      </c>
      <c r="I27998" s="2">
        <v>1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39881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1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39882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39887</v>
      </c>
      <c r="D28001" s="2">
        <v>1</v>
      </c>
      <c r="E28001" s="2">
        <v>0</v>
      </c>
      <c r="F28001" s="2">
        <v>2</v>
      </c>
      <c r="G28001" s="2">
        <v>0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39891</v>
      </c>
      <c r="C28002" s="2" t="s">
        <v>39892</v>
      </c>
      <c r="D28002" s="2">
        <v>3</v>
      </c>
      <c r="E28002" s="2">
        <v>0</v>
      </c>
      <c r="F28002" s="2">
        <v>0</v>
      </c>
      <c r="G28002" s="2">
        <v>0</v>
      </c>
      <c r="H28002" s="2">
        <v>1</v>
      </c>
      <c r="I28002" s="2">
        <v>1</v>
      </c>
      <c r="J28002" s="2">
        <v>1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39896</v>
      </c>
      <c r="C28003" s="2" t="s">
        <v>39897</v>
      </c>
      <c r="D28003" s="2">
        <v>3</v>
      </c>
      <c r="E28003" s="2">
        <v>0</v>
      </c>
      <c r="F28003" s="2">
        <v>1</v>
      </c>
      <c r="G28003" s="2">
        <v>0</v>
      </c>
      <c r="H28003" s="2">
        <v>1</v>
      </c>
      <c r="I28003" s="2">
        <v>1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39898</v>
      </c>
      <c r="D28004" s="2">
        <v>1</v>
      </c>
      <c r="E28004" s="2">
        <v>0</v>
      </c>
      <c r="F28004" s="2">
        <v>1</v>
      </c>
      <c r="G28004" s="2">
        <v>0</v>
      </c>
      <c r="H28004" s="2">
        <v>0</v>
      </c>
      <c r="I28004" s="2">
        <v>0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39902</v>
      </c>
      <c r="D28005" s="2">
        <v>1</v>
      </c>
      <c r="E28005" s="2">
        <v>0</v>
      </c>
      <c r="F28005" s="2">
        <v>0</v>
      </c>
      <c r="G28005" s="2">
        <v>0</v>
      </c>
      <c r="H28005" s="2">
        <v>1</v>
      </c>
      <c r="I28005" s="2">
        <v>0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39903</v>
      </c>
      <c r="D28006" s="2">
        <v>1</v>
      </c>
      <c r="E28006" s="2">
        <v>0</v>
      </c>
      <c r="F28006" s="2">
        <v>1</v>
      </c>
      <c r="G28006" s="2">
        <v>0</v>
      </c>
      <c r="H28006" s="2">
        <v>0</v>
      </c>
      <c r="I28006" s="2">
        <v>0</v>
      </c>
      <c r="J28006" s="2">
        <v>0</v>
      </c>
      <c r="K28006" s="2">
        <v>0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39904</v>
      </c>
      <c r="D28007" s="2">
        <v>1</v>
      </c>
      <c r="E28007" s="2">
        <v>0</v>
      </c>
      <c r="F28007" s="2">
        <v>1</v>
      </c>
      <c r="G28007" s="2">
        <v>0</v>
      </c>
      <c r="H28007" s="2">
        <v>0</v>
      </c>
      <c r="I28007" s="2">
        <v>0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39905</v>
      </c>
      <c r="C28008" s="2" t="s">
        <v>39906</v>
      </c>
      <c r="D28008" s="2">
        <v>2</v>
      </c>
      <c r="E28008" s="2">
        <v>0</v>
      </c>
      <c r="F28008" s="2">
        <v>0</v>
      </c>
      <c r="G28008" s="2">
        <v>0</v>
      </c>
      <c r="H28008" s="2">
        <v>1</v>
      </c>
      <c r="I28008" s="2">
        <v>1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39907</v>
      </c>
      <c r="D28009" s="2">
        <v>2</v>
      </c>
      <c r="E28009" s="2">
        <v>1</v>
      </c>
      <c r="F28009" s="2">
        <v>1</v>
      </c>
      <c r="G28009" s="2">
        <v>0</v>
      </c>
      <c r="H28009" s="2">
        <v>0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39911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39912</v>
      </c>
      <c r="C28011" s="2" t="s">
        <v>39913</v>
      </c>
      <c r="D28011" s="2">
        <v>3</v>
      </c>
      <c r="E28011" s="2">
        <v>0</v>
      </c>
      <c r="F28011" s="2">
        <v>0</v>
      </c>
      <c r="G28011" s="2">
        <v>1</v>
      </c>
      <c r="H28011" s="2">
        <v>1</v>
      </c>
      <c r="I28011" s="2">
        <v>1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39914</v>
      </c>
      <c r="D28012" s="2">
        <v>3</v>
      </c>
      <c r="E28012" s="2">
        <v>0</v>
      </c>
      <c r="F28012" s="2">
        <v>1</v>
      </c>
      <c r="G28012" s="2">
        <v>1</v>
      </c>
      <c r="H28012" s="2">
        <v>1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39915</v>
      </c>
      <c r="C28013" s="2" t="s">
        <v>39916</v>
      </c>
      <c r="D28013" s="2">
        <v>1</v>
      </c>
      <c r="E28013" s="2">
        <v>0</v>
      </c>
      <c r="F28013" s="2">
        <v>0</v>
      </c>
      <c r="G28013" s="2">
        <v>0</v>
      </c>
      <c r="H28013" s="2">
        <v>0</v>
      </c>
      <c r="I28013" s="2">
        <v>1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39922</v>
      </c>
      <c r="D28014" s="2">
        <v>1</v>
      </c>
      <c r="E28014" s="2">
        <v>0</v>
      </c>
      <c r="F28014" s="2">
        <v>1</v>
      </c>
      <c r="G28014" s="2">
        <v>0</v>
      </c>
      <c r="H28014" s="2">
        <v>0</v>
      </c>
      <c r="I28014" s="2">
        <v>0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39923</v>
      </c>
      <c r="D28015" s="2">
        <v>1</v>
      </c>
      <c r="E28015" s="2">
        <v>0</v>
      </c>
      <c r="F28015" s="2">
        <v>1</v>
      </c>
      <c r="G28015" s="2">
        <v>0</v>
      </c>
      <c r="H28015" s="2">
        <v>0</v>
      </c>
      <c r="I28015" s="2">
        <v>0</v>
      </c>
      <c r="J28015" s="2">
        <v>0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39924</v>
      </c>
      <c r="D28016" s="2">
        <v>1</v>
      </c>
      <c r="E28016" s="2">
        <v>1</v>
      </c>
      <c r="F28016" s="2">
        <v>0</v>
      </c>
      <c r="G28016" s="2">
        <v>0</v>
      </c>
      <c r="H28016" s="2">
        <v>0</v>
      </c>
      <c r="I28016" s="2">
        <v>0</v>
      </c>
      <c r="J28016" s="2">
        <v>0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39925</v>
      </c>
      <c r="D28017" s="2">
        <v>1</v>
      </c>
      <c r="E28017" s="2">
        <v>0</v>
      </c>
      <c r="F28017" s="2">
        <v>0</v>
      </c>
      <c r="G28017" s="2">
        <v>0</v>
      </c>
      <c r="H28017" s="2">
        <v>1</v>
      </c>
      <c r="I28017" s="2">
        <v>0</v>
      </c>
      <c r="J28017" s="2">
        <v>0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39926</v>
      </c>
      <c r="D28018" s="2">
        <v>1</v>
      </c>
      <c r="E28018" s="2">
        <v>0</v>
      </c>
      <c r="F28018" s="2">
        <v>1</v>
      </c>
      <c r="G28018" s="2">
        <v>0</v>
      </c>
      <c r="H28018" s="2">
        <v>0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39927</v>
      </c>
      <c r="D28019" s="2">
        <v>1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  <c r="J28019" s="2">
        <v>1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39929</v>
      </c>
      <c r="D28020" s="2">
        <v>1</v>
      </c>
      <c r="E28020" s="2">
        <v>1</v>
      </c>
      <c r="F28020" s="2">
        <v>0</v>
      </c>
      <c r="G28020" s="2">
        <v>0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39930</v>
      </c>
      <c r="D28021" s="2">
        <v>1</v>
      </c>
      <c r="E28021" s="2">
        <v>0</v>
      </c>
      <c r="F28021" s="2">
        <v>0</v>
      </c>
      <c r="G28021" s="2">
        <v>0</v>
      </c>
      <c r="H28021" s="2">
        <v>0</v>
      </c>
      <c r="I28021" s="2">
        <v>0</v>
      </c>
      <c r="J28021" s="2">
        <v>0</v>
      </c>
      <c r="K28021" s="2">
        <v>1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39937</v>
      </c>
      <c r="C28022" s="2" t="s">
        <v>39938</v>
      </c>
      <c r="D28022" s="2">
        <v>1</v>
      </c>
      <c r="E28022" s="2">
        <v>0</v>
      </c>
      <c r="F28022" s="2">
        <v>0</v>
      </c>
      <c r="G28022" s="2">
        <v>0</v>
      </c>
      <c r="H28022" s="2">
        <v>0</v>
      </c>
      <c r="I28022" s="2">
        <v>1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39939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39940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39941</v>
      </c>
      <c r="D28025" s="2">
        <v>1</v>
      </c>
      <c r="E28025" s="2">
        <v>0</v>
      </c>
      <c r="F28025" s="2">
        <v>0</v>
      </c>
      <c r="G28025" s="2">
        <v>1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39946</v>
      </c>
      <c r="D28026" s="2">
        <v>1</v>
      </c>
      <c r="E28026" s="2">
        <v>1</v>
      </c>
      <c r="F28026" s="2">
        <v>0</v>
      </c>
      <c r="G28026" s="2">
        <v>0</v>
      </c>
      <c r="H28026" s="2">
        <v>0</v>
      </c>
      <c r="I28026" s="2">
        <v>0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39947</v>
      </c>
      <c r="D28027" s="2">
        <v>1</v>
      </c>
      <c r="E28027" s="2">
        <v>1</v>
      </c>
      <c r="F28027" s="2">
        <v>0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39948</v>
      </c>
      <c r="D28028" s="2">
        <v>2</v>
      </c>
      <c r="E28028" s="2">
        <v>0</v>
      </c>
      <c r="F28028" s="2">
        <v>1</v>
      </c>
      <c r="G28028" s="2">
        <v>1</v>
      </c>
      <c r="H28028" s="2">
        <v>0</v>
      </c>
      <c r="I28028" s="2">
        <v>0</v>
      </c>
      <c r="J28028" s="2">
        <v>0</v>
      </c>
      <c r="K28028" s="2">
        <v>0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39949</v>
      </c>
      <c r="D28029" s="2">
        <v>2</v>
      </c>
      <c r="E28029" s="2">
        <v>2</v>
      </c>
      <c r="F28029" s="2">
        <v>2</v>
      </c>
      <c r="G28029" s="2">
        <v>0</v>
      </c>
      <c r="H28029" s="2">
        <v>0</v>
      </c>
      <c r="I28029" s="2">
        <v>0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39955</v>
      </c>
      <c r="C28030" s="2" t="s">
        <v>39956</v>
      </c>
      <c r="D28030" s="2">
        <v>1</v>
      </c>
      <c r="E28030" s="2">
        <v>0</v>
      </c>
      <c r="F28030" s="2">
        <v>0</v>
      </c>
      <c r="G28030" s="2">
        <v>0</v>
      </c>
      <c r="H28030" s="2">
        <v>0</v>
      </c>
      <c r="I28030" s="2">
        <v>1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39959</v>
      </c>
      <c r="C28031" s="2" t="s">
        <v>39960</v>
      </c>
      <c r="D28031" s="2">
        <v>3</v>
      </c>
      <c r="E28031" s="2">
        <v>0</v>
      </c>
      <c r="F28031" s="2">
        <v>0</v>
      </c>
      <c r="G28031" s="2">
        <v>0</v>
      </c>
      <c r="H28031" s="2">
        <v>1</v>
      </c>
      <c r="I28031" s="2">
        <v>1</v>
      </c>
      <c r="J28031" s="2">
        <v>1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39961</v>
      </c>
      <c r="D28032" s="2">
        <v>1</v>
      </c>
      <c r="E28032" s="2">
        <v>0</v>
      </c>
      <c r="F28032" s="2">
        <v>0</v>
      </c>
      <c r="G28032" s="2">
        <v>1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39964</v>
      </c>
      <c r="C28033" s="2" t="s">
        <v>39965</v>
      </c>
      <c r="D28033" s="2">
        <v>1</v>
      </c>
      <c r="E28033" s="2">
        <v>0</v>
      </c>
      <c r="F28033" s="2">
        <v>0</v>
      </c>
      <c r="G28033" s="2">
        <v>0</v>
      </c>
      <c r="H28033" s="2">
        <v>0</v>
      </c>
      <c r="I28033" s="2">
        <v>1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39966</v>
      </c>
      <c r="C28034" s="2" t="s">
        <v>39967</v>
      </c>
      <c r="D28034" s="2">
        <v>1</v>
      </c>
      <c r="E28034" s="2">
        <v>0</v>
      </c>
      <c r="F28034" s="2">
        <v>0</v>
      </c>
      <c r="G28034" s="2">
        <v>0</v>
      </c>
      <c r="H28034" s="2">
        <v>0</v>
      </c>
      <c r="I28034" s="2">
        <v>1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39968</v>
      </c>
      <c r="D28035" s="2">
        <v>1</v>
      </c>
      <c r="E28035" s="2">
        <v>0</v>
      </c>
      <c r="F28035" s="2">
        <v>0</v>
      </c>
      <c r="G28035" s="2">
        <v>0</v>
      </c>
      <c r="H28035" s="2">
        <v>0</v>
      </c>
      <c r="I28035" s="2">
        <v>0</v>
      </c>
      <c r="J28035" s="2">
        <v>1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39969</v>
      </c>
      <c r="D28036" s="2">
        <v>1</v>
      </c>
      <c r="E28036" s="2">
        <v>0</v>
      </c>
      <c r="F28036" s="2">
        <v>0</v>
      </c>
      <c r="G28036" s="2">
        <v>0</v>
      </c>
      <c r="H28036" s="2">
        <v>0</v>
      </c>
      <c r="I28036" s="2">
        <v>0</v>
      </c>
      <c r="J28036" s="2">
        <v>0</v>
      </c>
      <c r="K28036" s="2">
        <v>1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39970</v>
      </c>
      <c r="D28037" s="2">
        <v>1</v>
      </c>
      <c r="E28037" s="2">
        <v>0</v>
      </c>
      <c r="F28037" s="2">
        <v>0</v>
      </c>
      <c r="G28037" s="2">
        <v>1</v>
      </c>
      <c r="H28037" s="2">
        <v>0</v>
      </c>
      <c r="I28037" s="2">
        <v>0</v>
      </c>
      <c r="J28037" s="2">
        <v>0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39971</v>
      </c>
      <c r="D28038" s="2">
        <v>1</v>
      </c>
      <c r="E28038" s="2">
        <v>0</v>
      </c>
      <c r="F28038" s="2">
        <v>0</v>
      </c>
      <c r="G28038" s="2">
        <v>1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39978</v>
      </c>
      <c r="D28039" s="2">
        <v>2</v>
      </c>
      <c r="E28039" s="2">
        <v>0</v>
      </c>
      <c r="F28039" s="2">
        <v>0</v>
      </c>
      <c r="G28039" s="2">
        <v>1</v>
      </c>
      <c r="H28039" s="2">
        <v>1</v>
      </c>
      <c r="I28039" s="2">
        <v>0</v>
      </c>
      <c r="J28039" s="2">
        <v>0</v>
      </c>
      <c r="K28039" s="2">
        <v>0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39979</v>
      </c>
      <c r="D28040" s="2">
        <v>1</v>
      </c>
      <c r="E28040" s="2">
        <v>0</v>
      </c>
      <c r="F28040" s="2">
        <v>1</v>
      </c>
      <c r="G28040" s="2">
        <v>0</v>
      </c>
      <c r="H28040" s="2">
        <v>0</v>
      </c>
      <c r="I28040" s="2">
        <v>0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39981</v>
      </c>
      <c r="C28041" s="2" t="s">
        <v>39982</v>
      </c>
      <c r="D28041" s="2">
        <v>1</v>
      </c>
      <c r="E28041" s="2">
        <v>0</v>
      </c>
      <c r="F28041" s="2">
        <v>0</v>
      </c>
      <c r="G28041" s="2">
        <v>0</v>
      </c>
      <c r="H28041" s="2">
        <v>0</v>
      </c>
      <c r="I28041" s="2">
        <v>1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39985</v>
      </c>
      <c r="D28042" s="2">
        <v>1</v>
      </c>
      <c r="E28042" s="2">
        <v>0</v>
      </c>
      <c r="F28042" s="2">
        <v>0</v>
      </c>
      <c r="G28042" s="2">
        <v>0</v>
      </c>
      <c r="H28042" s="2">
        <v>1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39986</v>
      </c>
      <c r="C28043" s="2" t="s">
        <v>39987</v>
      </c>
      <c r="D28043" s="2">
        <v>2</v>
      </c>
      <c r="E28043" s="2">
        <v>0</v>
      </c>
      <c r="F28043" s="2">
        <v>0</v>
      </c>
      <c r="G28043" s="2">
        <v>0</v>
      </c>
      <c r="H28043" s="2">
        <v>0</v>
      </c>
      <c r="I28043" s="2">
        <v>1</v>
      </c>
      <c r="J28043" s="2">
        <v>1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39990</v>
      </c>
      <c r="C28044" s="2" t="s">
        <v>39991</v>
      </c>
      <c r="D28044" s="2">
        <v>2</v>
      </c>
      <c r="E28044" s="2">
        <v>0</v>
      </c>
      <c r="F28044" s="2">
        <v>0</v>
      </c>
      <c r="G28044" s="2">
        <v>0</v>
      </c>
      <c r="H28044" s="2">
        <v>1</v>
      </c>
      <c r="I28044" s="2">
        <v>1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39992</v>
      </c>
      <c r="D28045" s="2">
        <v>1</v>
      </c>
      <c r="E28045" s="2">
        <v>0</v>
      </c>
      <c r="F28045" s="2">
        <v>0</v>
      </c>
      <c r="G28045" s="2">
        <v>1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39993</v>
      </c>
      <c r="D28046" s="2">
        <v>1</v>
      </c>
      <c r="E28046" s="2">
        <v>0</v>
      </c>
      <c r="F28046" s="2">
        <v>1</v>
      </c>
      <c r="G28046" s="2">
        <v>0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39994</v>
      </c>
      <c r="D28047" s="2">
        <v>1</v>
      </c>
      <c r="E28047" s="2">
        <v>0</v>
      </c>
      <c r="F28047" s="2">
        <v>1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39995</v>
      </c>
      <c r="D28048" s="2">
        <v>1</v>
      </c>
      <c r="E28048" s="2">
        <v>1</v>
      </c>
      <c r="F28048" s="2">
        <v>0</v>
      </c>
      <c r="G28048" s="2">
        <v>0</v>
      </c>
      <c r="H28048" s="2">
        <v>0</v>
      </c>
      <c r="I28048" s="2">
        <v>0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39996</v>
      </c>
      <c r="D28049" s="2">
        <v>1</v>
      </c>
      <c r="E28049" s="2">
        <v>0</v>
      </c>
      <c r="F28049" s="2">
        <v>0</v>
      </c>
      <c r="G28049" s="2">
        <v>1</v>
      </c>
      <c r="H28049" s="2">
        <v>0</v>
      </c>
      <c r="I28049" s="2">
        <v>0</v>
      </c>
      <c r="J28049" s="2">
        <v>0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39997</v>
      </c>
      <c r="C28050" s="2" t="s">
        <v>39998</v>
      </c>
      <c r="D28050" s="2">
        <v>2</v>
      </c>
      <c r="E28050" s="2">
        <v>0</v>
      </c>
      <c r="F28050" s="2">
        <v>0</v>
      </c>
      <c r="G28050" s="2">
        <v>0</v>
      </c>
      <c r="H28050" s="2">
        <v>1</v>
      </c>
      <c r="I28050" s="2">
        <v>1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39999</v>
      </c>
      <c r="D28051" s="2">
        <v>1</v>
      </c>
      <c r="E28051" s="2">
        <v>0</v>
      </c>
      <c r="F28051" s="2">
        <v>0</v>
      </c>
      <c r="G28051" s="2">
        <v>1</v>
      </c>
      <c r="H28051" s="2">
        <v>0</v>
      </c>
      <c r="I28051" s="2">
        <v>0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40003</v>
      </c>
      <c r="D28052" s="2">
        <v>1</v>
      </c>
      <c r="E28052" s="2">
        <v>0</v>
      </c>
      <c r="F28052" s="2">
        <v>0</v>
      </c>
      <c r="G28052" s="2">
        <v>1</v>
      </c>
      <c r="H28052" s="2">
        <v>0</v>
      </c>
      <c r="I28052" s="2">
        <v>0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40007</v>
      </c>
      <c r="D28053" s="2">
        <v>1</v>
      </c>
      <c r="E28053" s="2">
        <v>0</v>
      </c>
      <c r="F28053" s="2">
        <v>0</v>
      </c>
      <c r="G28053" s="2">
        <v>0</v>
      </c>
      <c r="H28053" s="2">
        <v>1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40008</v>
      </c>
      <c r="D28054" s="2">
        <v>1</v>
      </c>
      <c r="E28054" s="2">
        <v>0</v>
      </c>
      <c r="F28054" s="2">
        <v>0</v>
      </c>
      <c r="G28054" s="2">
        <v>1</v>
      </c>
      <c r="H28054" s="2">
        <v>0</v>
      </c>
      <c r="I28054" s="2">
        <v>0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40009</v>
      </c>
      <c r="C28055" s="2" t="s">
        <v>40010</v>
      </c>
      <c r="D28055" s="2">
        <v>1</v>
      </c>
      <c r="E28055" s="2">
        <v>0</v>
      </c>
      <c r="F28055" s="2">
        <v>0</v>
      </c>
      <c r="G28055" s="2">
        <v>0</v>
      </c>
      <c r="H28055" s="2">
        <v>0</v>
      </c>
      <c r="I28055" s="2">
        <v>1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40019</v>
      </c>
      <c r="C28056" s="2" t="s">
        <v>40020</v>
      </c>
      <c r="D28056" s="2">
        <v>1</v>
      </c>
      <c r="E28056" s="2">
        <v>0</v>
      </c>
      <c r="F28056" s="2">
        <v>0</v>
      </c>
      <c r="G28056" s="2">
        <v>0</v>
      </c>
      <c r="H28056" s="2">
        <v>0</v>
      </c>
      <c r="I28056" s="2">
        <v>1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40026</v>
      </c>
      <c r="D28057" s="2">
        <v>2</v>
      </c>
      <c r="E28057" s="2">
        <v>0</v>
      </c>
      <c r="F28057" s="2">
        <v>3</v>
      </c>
      <c r="G28057" s="2">
        <v>0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40027</v>
      </c>
      <c r="D28058" s="2">
        <v>1</v>
      </c>
      <c r="E28058" s="2">
        <v>0</v>
      </c>
      <c r="F28058" s="2">
        <v>0</v>
      </c>
      <c r="G28058" s="2">
        <v>0</v>
      </c>
      <c r="H28058" s="2">
        <v>1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40029</v>
      </c>
      <c r="C28059" s="2" t="s">
        <v>40030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40031</v>
      </c>
      <c r="C28060" s="2" t="s">
        <v>40032</v>
      </c>
      <c r="D28060" s="2">
        <v>1</v>
      </c>
      <c r="E28060" s="2">
        <v>0</v>
      </c>
      <c r="F28060" s="2">
        <v>0</v>
      </c>
      <c r="G28060" s="2">
        <v>0</v>
      </c>
      <c r="H28060" s="2">
        <v>0</v>
      </c>
      <c r="I28060" s="2">
        <v>1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40036</v>
      </c>
      <c r="D28061" s="2">
        <v>1</v>
      </c>
      <c r="E28061" s="2">
        <v>0</v>
      </c>
      <c r="F28061" s="2">
        <v>1</v>
      </c>
      <c r="G28061" s="2">
        <v>0</v>
      </c>
      <c r="H28061" s="2">
        <v>0</v>
      </c>
      <c r="I28061" s="2">
        <v>0</v>
      </c>
      <c r="J28061" s="2">
        <v>0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40040</v>
      </c>
      <c r="D28062" s="2">
        <v>2</v>
      </c>
      <c r="E28062" s="2">
        <v>0</v>
      </c>
      <c r="F28062" s="2">
        <v>0</v>
      </c>
      <c r="G28062" s="2">
        <v>1</v>
      </c>
      <c r="H28062" s="2">
        <v>1</v>
      </c>
      <c r="I28062" s="2">
        <v>0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40041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40042</v>
      </c>
      <c r="D28064" s="2">
        <v>1</v>
      </c>
      <c r="E28064" s="2">
        <v>0</v>
      </c>
      <c r="F28064" s="2">
        <v>0</v>
      </c>
      <c r="G28064" s="2">
        <v>0</v>
      </c>
      <c r="H28064" s="2">
        <v>0</v>
      </c>
      <c r="I28064" s="2">
        <v>0</v>
      </c>
      <c r="J28064" s="2">
        <v>0</v>
      </c>
      <c r="K28064" s="2">
        <v>1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40043</v>
      </c>
      <c r="D28065" s="2">
        <v>1</v>
      </c>
      <c r="E28065" s="2">
        <v>0</v>
      </c>
      <c r="F28065" s="2">
        <v>0</v>
      </c>
      <c r="G28065" s="2">
        <v>0</v>
      </c>
      <c r="H28065" s="2">
        <v>0</v>
      </c>
      <c r="I28065" s="2">
        <v>0</v>
      </c>
      <c r="J28065" s="2">
        <v>1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40044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40045</v>
      </c>
      <c r="D28067" s="2">
        <v>1</v>
      </c>
      <c r="E28067" s="2">
        <v>0</v>
      </c>
      <c r="F28067" s="2">
        <v>0</v>
      </c>
      <c r="G28067" s="2">
        <v>0</v>
      </c>
      <c r="H28067" s="2">
        <v>0</v>
      </c>
      <c r="I28067" s="2">
        <v>0</v>
      </c>
      <c r="J28067" s="2">
        <v>1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40046</v>
      </c>
      <c r="D28068" s="2">
        <v>1</v>
      </c>
      <c r="E28068" s="2">
        <v>0</v>
      </c>
      <c r="F28068" s="2">
        <v>1</v>
      </c>
      <c r="G28068" s="2">
        <v>0</v>
      </c>
      <c r="H28068" s="2">
        <v>0</v>
      </c>
      <c r="I28068" s="2">
        <v>0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40050</v>
      </c>
      <c r="D28069" s="2">
        <v>2</v>
      </c>
      <c r="E28069" s="2">
        <v>0</v>
      </c>
      <c r="F28069" s="2">
        <v>0</v>
      </c>
      <c r="G28069" s="2">
        <v>1</v>
      </c>
      <c r="H28069" s="2">
        <v>2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40051</v>
      </c>
      <c r="C28070" s="2" t="s">
        <v>40052</v>
      </c>
      <c r="D28070" s="2">
        <v>2</v>
      </c>
      <c r="E28070" s="2">
        <v>0</v>
      </c>
      <c r="F28070" s="2">
        <v>0</v>
      </c>
      <c r="G28070" s="2">
        <v>0</v>
      </c>
      <c r="H28070" s="2">
        <v>0</v>
      </c>
      <c r="I28070" s="2">
        <v>1</v>
      </c>
      <c r="J28070" s="2">
        <v>1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40053</v>
      </c>
      <c r="D28071" s="2">
        <v>1</v>
      </c>
      <c r="E28071" s="2">
        <v>0</v>
      </c>
      <c r="F28071" s="2">
        <v>0</v>
      </c>
      <c r="G28071" s="2">
        <v>0</v>
      </c>
      <c r="H28071" s="2">
        <v>0</v>
      </c>
      <c r="I28071" s="2">
        <v>0</v>
      </c>
      <c r="J28071" s="2">
        <v>0</v>
      </c>
      <c r="K28071" s="2">
        <v>1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40054</v>
      </c>
      <c r="D28072" s="2">
        <v>1</v>
      </c>
      <c r="E28072" s="2">
        <v>0</v>
      </c>
      <c r="F28072" s="2">
        <v>1</v>
      </c>
      <c r="G28072" s="2">
        <v>0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40055</v>
      </c>
      <c r="D28073" s="2">
        <v>1</v>
      </c>
      <c r="E28073" s="2">
        <v>0</v>
      </c>
      <c r="F28073" s="2">
        <v>1</v>
      </c>
      <c r="G28073" s="2">
        <v>0</v>
      </c>
      <c r="H28073" s="2">
        <v>0</v>
      </c>
      <c r="I28073" s="2">
        <v>0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40060</v>
      </c>
      <c r="D28074" s="2">
        <v>1</v>
      </c>
      <c r="E28074" s="2">
        <v>0</v>
      </c>
      <c r="F28074" s="2">
        <v>0</v>
      </c>
      <c r="G28074" s="2">
        <v>0</v>
      </c>
      <c r="H28074" s="2">
        <v>1</v>
      </c>
      <c r="I28074" s="2">
        <v>0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40061</v>
      </c>
      <c r="D28075" s="2">
        <v>1</v>
      </c>
      <c r="E28075" s="2">
        <v>0</v>
      </c>
      <c r="F28075" s="2">
        <v>0</v>
      </c>
      <c r="G28075" s="2">
        <v>1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40062</v>
      </c>
      <c r="D28076" s="2">
        <v>1</v>
      </c>
      <c r="E28076" s="2">
        <v>0</v>
      </c>
      <c r="F28076" s="2">
        <v>0</v>
      </c>
      <c r="G28076" s="2">
        <v>0</v>
      </c>
      <c r="H28076" s="2">
        <v>0</v>
      </c>
      <c r="I28076" s="2">
        <v>0</v>
      </c>
      <c r="J28076" s="2">
        <v>0</v>
      </c>
      <c r="K28076" s="2">
        <v>1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40063</v>
      </c>
      <c r="D28077" s="2">
        <v>1</v>
      </c>
      <c r="E28077" s="2">
        <v>0</v>
      </c>
      <c r="F28077" s="2">
        <v>1</v>
      </c>
      <c r="G28077" s="2">
        <v>0</v>
      </c>
      <c r="H28077" s="2">
        <v>0</v>
      </c>
      <c r="I28077" s="2">
        <v>0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40064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0</v>
      </c>
      <c r="J28078" s="2">
        <v>1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40065</v>
      </c>
      <c r="C28079" s="2" t="s">
        <v>40066</v>
      </c>
      <c r="D28079" s="2">
        <v>1</v>
      </c>
      <c r="E28079" s="2">
        <v>0</v>
      </c>
      <c r="F28079" s="2">
        <v>0</v>
      </c>
      <c r="G28079" s="2">
        <v>0</v>
      </c>
      <c r="H28079" s="2">
        <v>0</v>
      </c>
      <c r="I28079" s="2">
        <v>1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40075</v>
      </c>
      <c r="D28080" s="2">
        <v>2</v>
      </c>
      <c r="E28080" s="2">
        <v>0</v>
      </c>
      <c r="F28080" s="2">
        <v>0</v>
      </c>
      <c r="G28080" s="2">
        <v>0</v>
      </c>
      <c r="H28080" s="2">
        <v>0</v>
      </c>
      <c r="I28080" s="2">
        <v>0</v>
      </c>
      <c r="J28080" s="2">
        <v>1</v>
      </c>
      <c r="K28080" s="2">
        <v>1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40076</v>
      </c>
      <c r="D28081" s="2">
        <v>1</v>
      </c>
      <c r="E28081" s="2">
        <v>0</v>
      </c>
      <c r="F28081" s="2">
        <v>1</v>
      </c>
      <c r="G28081" s="2">
        <v>0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40080</v>
      </c>
      <c r="D28082" s="2">
        <v>2</v>
      </c>
      <c r="E28082" s="2">
        <v>0</v>
      </c>
      <c r="F28082" s="2">
        <v>0</v>
      </c>
      <c r="G28082" s="2">
        <v>1</v>
      </c>
      <c r="H28082" s="2">
        <v>1</v>
      </c>
      <c r="I28082" s="2">
        <v>0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40081</v>
      </c>
      <c r="C28083" s="2" t="s">
        <v>40082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1</v>
      </c>
      <c r="J28083" s="2">
        <v>0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40087</v>
      </c>
      <c r="D28084" s="2">
        <v>1</v>
      </c>
      <c r="E28084" s="2">
        <v>0</v>
      </c>
      <c r="F28084" s="2">
        <v>0</v>
      </c>
      <c r="G28084" s="2">
        <v>0</v>
      </c>
      <c r="H28084" s="2">
        <v>1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40088</v>
      </c>
      <c r="C28085" s="2" t="s">
        <v>40089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1</v>
      </c>
      <c r="J28085" s="2">
        <v>0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40100</v>
      </c>
      <c r="C28086" s="2" t="s">
        <v>40101</v>
      </c>
      <c r="D28086" s="2">
        <v>4</v>
      </c>
      <c r="E28086" s="2">
        <v>0</v>
      </c>
      <c r="F28086" s="2">
        <v>0</v>
      </c>
      <c r="G28086" s="2">
        <v>1</v>
      </c>
      <c r="H28086" s="2">
        <v>1</v>
      </c>
      <c r="I28086" s="2">
        <v>1</v>
      </c>
      <c r="J28086" s="2">
        <v>1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40102</v>
      </c>
      <c r="C28087" s="2" t="s">
        <v>40103</v>
      </c>
      <c r="D28087" s="2">
        <v>5</v>
      </c>
      <c r="E28087" s="2">
        <v>0</v>
      </c>
      <c r="F28087" s="2">
        <v>0</v>
      </c>
      <c r="G28087" s="2">
        <v>1</v>
      </c>
      <c r="H28087" s="2">
        <v>2</v>
      </c>
      <c r="I28087" s="2">
        <v>2</v>
      </c>
      <c r="J28087" s="2">
        <v>2</v>
      </c>
      <c r="K28087" s="2">
        <v>2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40104</v>
      </c>
      <c r="D28088" s="2">
        <v>1</v>
      </c>
      <c r="E28088" s="2">
        <v>1</v>
      </c>
      <c r="F28088" s="2">
        <v>0</v>
      </c>
      <c r="G28088" s="2">
        <v>0</v>
      </c>
      <c r="H28088" s="2">
        <v>0</v>
      </c>
      <c r="I28088" s="2">
        <v>0</v>
      </c>
      <c r="J28088" s="2">
        <v>0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40105</v>
      </c>
      <c r="C28089" s="2" t="s">
        <v>40106</v>
      </c>
      <c r="D28089" s="2">
        <v>2</v>
      </c>
      <c r="E28089" s="2">
        <v>0</v>
      </c>
      <c r="F28089" s="2">
        <v>0</v>
      </c>
      <c r="G28089" s="2">
        <v>0</v>
      </c>
      <c r="H28089" s="2">
        <v>0</v>
      </c>
      <c r="I28089" s="2">
        <v>1</v>
      </c>
      <c r="J28089" s="2">
        <v>1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40107</v>
      </c>
      <c r="D28090" s="2">
        <v>1</v>
      </c>
      <c r="E28090" s="2">
        <v>0</v>
      </c>
      <c r="F28090" s="2">
        <v>0</v>
      </c>
      <c r="G28090" s="2">
        <v>0</v>
      </c>
      <c r="H28090" s="2">
        <v>0</v>
      </c>
      <c r="I28090" s="2">
        <v>0</v>
      </c>
      <c r="J28090" s="2">
        <v>1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40108</v>
      </c>
      <c r="C28091" s="2" t="s">
        <v>40109</v>
      </c>
      <c r="D28091" s="2">
        <v>2</v>
      </c>
      <c r="E28091" s="2">
        <v>0</v>
      </c>
      <c r="F28091" s="2">
        <v>0</v>
      </c>
      <c r="G28091" s="2">
        <v>0</v>
      </c>
      <c r="H28091" s="2">
        <v>0</v>
      </c>
      <c r="I28091" s="2">
        <v>1</v>
      </c>
      <c r="J28091" s="2">
        <v>1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40110</v>
      </c>
      <c r="C28092" s="2" t="s">
        <v>40111</v>
      </c>
      <c r="D28092" s="2">
        <v>3</v>
      </c>
      <c r="E28092" s="2">
        <v>0</v>
      </c>
      <c r="F28092" s="2">
        <v>0</v>
      </c>
      <c r="G28092" s="2">
        <v>0</v>
      </c>
      <c r="H28092" s="2">
        <v>1</v>
      </c>
      <c r="I28092" s="2">
        <v>1</v>
      </c>
      <c r="J28092" s="2">
        <v>1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40112</v>
      </c>
      <c r="D28093" s="2">
        <v>1</v>
      </c>
      <c r="E28093" s="2">
        <v>0</v>
      </c>
      <c r="F28093" s="2">
        <v>0</v>
      </c>
      <c r="G28093" s="2">
        <v>0</v>
      </c>
      <c r="H28093" s="2">
        <v>1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40116</v>
      </c>
      <c r="D28094" s="2">
        <v>1</v>
      </c>
      <c r="E28094" s="2">
        <v>0</v>
      </c>
      <c r="F28094" s="2">
        <v>0</v>
      </c>
      <c r="G28094" s="2">
        <v>1</v>
      </c>
      <c r="H28094" s="2">
        <v>0</v>
      </c>
      <c r="I28094" s="2">
        <v>0</v>
      </c>
      <c r="J28094" s="2">
        <v>0</v>
      </c>
      <c r="K28094" s="2">
        <v>0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40128</v>
      </c>
      <c r="D28095" s="2">
        <v>1</v>
      </c>
      <c r="E28095" s="2">
        <v>0</v>
      </c>
      <c r="F28095" s="2">
        <v>0</v>
      </c>
      <c r="G28095" s="2">
        <v>1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40132</v>
      </c>
      <c r="D28096" s="2">
        <v>2</v>
      </c>
      <c r="E28096" s="2">
        <v>0</v>
      </c>
      <c r="F28096" s="2">
        <v>0</v>
      </c>
      <c r="G28096" s="2">
        <v>1</v>
      </c>
      <c r="H28096" s="2">
        <v>1</v>
      </c>
      <c r="I28096" s="2">
        <v>0</v>
      </c>
      <c r="J28096" s="2">
        <v>0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40133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0</v>
      </c>
      <c r="J28097" s="2">
        <v>1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40134</v>
      </c>
      <c r="D28098" s="2">
        <v>3</v>
      </c>
      <c r="E28098" s="2">
        <v>0</v>
      </c>
      <c r="F28098" s="2">
        <v>1</v>
      </c>
      <c r="G28098" s="2">
        <v>1</v>
      </c>
      <c r="H28098" s="2">
        <v>1</v>
      </c>
      <c r="I28098" s="2">
        <v>0</v>
      </c>
      <c r="J28098" s="2">
        <v>0</v>
      </c>
      <c r="K28098" s="2">
        <v>0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40135</v>
      </c>
      <c r="D28099" s="2">
        <v>1</v>
      </c>
      <c r="E28099" s="2">
        <v>0</v>
      </c>
      <c r="F28099" s="2">
        <v>0</v>
      </c>
      <c r="G28099" s="2">
        <v>0</v>
      </c>
      <c r="H28099" s="2">
        <v>0</v>
      </c>
      <c r="I28099" s="2">
        <v>0</v>
      </c>
      <c r="J28099" s="2">
        <v>1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40136</v>
      </c>
      <c r="D28100" s="2">
        <v>1</v>
      </c>
      <c r="E28100" s="2">
        <v>1</v>
      </c>
      <c r="F28100" s="2">
        <v>0</v>
      </c>
      <c r="G28100" s="2">
        <v>0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40143</v>
      </c>
      <c r="D28101" s="2">
        <v>2</v>
      </c>
      <c r="E28101" s="2">
        <v>0</v>
      </c>
      <c r="F28101" s="2">
        <v>0</v>
      </c>
      <c r="G28101" s="2">
        <v>1</v>
      </c>
      <c r="H28101" s="2">
        <v>1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40144</v>
      </c>
      <c r="D28102" s="2">
        <v>2</v>
      </c>
      <c r="E28102" s="2">
        <v>0</v>
      </c>
      <c r="F28102" s="2">
        <v>1</v>
      </c>
      <c r="G28102" s="2">
        <v>1</v>
      </c>
      <c r="H28102" s="2">
        <v>0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40147</v>
      </c>
      <c r="D28103" s="2">
        <v>1</v>
      </c>
      <c r="E28103" s="2">
        <v>1</v>
      </c>
      <c r="F28103" s="2">
        <v>0</v>
      </c>
      <c r="G28103" s="2">
        <v>0</v>
      </c>
      <c r="H28103" s="2">
        <v>0</v>
      </c>
      <c r="I28103" s="2">
        <v>0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40153</v>
      </c>
      <c r="D28104" s="2">
        <v>1</v>
      </c>
      <c r="E28104" s="2">
        <v>0</v>
      </c>
      <c r="F28104" s="2">
        <v>0</v>
      </c>
      <c r="G28104" s="2">
        <v>1</v>
      </c>
      <c r="H28104" s="2">
        <v>0</v>
      </c>
      <c r="I28104" s="2">
        <v>0</v>
      </c>
      <c r="J28104" s="2">
        <v>0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40155</v>
      </c>
      <c r="D28105" s="2">
        <v>1</v>
      </c>
      <c r="E28105" s="2">
        <v>0</v>
      </c>
      <c r="F28105" s="2">
        <v>0</v>
      </c>
      <c r="G28105" s="2">
        <v>1</v>
      </c>
      <c r="H28105" s="2">
        <v>0</v>
      </c>
      <c r="I28105" s="2">
        <v>0</v>
      </c>
      <c r="J28105" s="2">
        <v>0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40156</v>
      </c>
      <c r="D28106" s="2">
        <v>1</v>
      </c>
      <c r="E28106" s="2">
        <v>0</v>
      </c>
      <c r="F28106" s="2">
        <v>0</v>
      </c>
      <c r="G28106" s="2">
        <v>0</v>
      </c>
      <c r="H28106" s="2">
        <v>1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40157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  <c r="J28107" s="2">
        <v>1</v>
      </c>
      <c r="K28107" s="2">
        <v>1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40160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40161</v>
      </c>
      <c r="C28109" s="2" t="s">
        <v>40162</v>
      </c>
      <c r="D28109" s="2">
        <v>1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0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40163</v>
      </c>
      <c r="D28110" s="2">
        <v>1</v>
      </c>
      <c r="E28110" s="2">
        <v>0</v>
      </c>
      <c r="F28110" s="2">
        <v>0</v>
      </c>
      <c r="G28110" s="2">
        <v>0</v>
      </c>
      <c r="H28110" s="2">
        <v>0</v>
      </c>
      <c r="I28110" s="2">
        <v>0</v>
      </c>
      <c r="J28110" s="2">
        <v>0</v>
      </c>
      <c r="K28110" s="2">
        <v>1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40164</v>
      </c>
      <c r="D28111" s="2">
        <v>1</v>
      </c>
      <c r="E28111" s="2">
        <v>0</v>
      </c>
      <c r="F28111" s="2">
        <v>0</v>
      </c>
      <c r="G28111" s="2">
        <v>0</v>
      </c>
      <c r="H28111" s="2">
        <v>0</v>
      </c>
      <c r="I28111" s="2">
        <v>0</v>
      </c>
      <c r="J28111" s="2">
        <v>1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40165</v>
      </c>
      <c r="D28112" s="2">
        <v>1</v>
      </c>
      <c r="E28112" s="2">
        <v>0</v>
      </c>
      <c r="F28112" s="2">
        <v>1</v>
      </c>
      <c r="G28112" s="2">
        <v>0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40172</v>
      </c>
      <c r="C28113" s="2" t="s">
        <v>40173</v>
      </c>
      <c r="D28113" s="2">
        <v>2</v>
      </c>
      <c r="E28113" s="2">
        <v>0</v>
      </c>
      <c r="F28113" s="2">
        <v>0</v>
      </c>
      <c r="G28113" s="2">
        <v>0</v>
      </c>
      <c r="H28113" s="2">
        <v>0</v>
      </c>
      <c r="I28113" s="2">
        <v>1</v>
      </c>
      <c r="J28113" s="2">
        <v>1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40190</v>
      </c>
      <c r="C28114" s="2" t="s">
        <v>40191</v>
      </c>
      <c r="D28114" s="2">
        <v>2</v>
      </c>
      <c r="E28114" s="2">
        <v>0</v>
      </c>
      <c r="F28114" s="2">
        <v>0</v>
      </c>
      <c r="G28114" s="2">
        <v>0</v>
      </c>
      <c r="H28114" s="2">
        <v>1</v>
      </c>
      <c r="I28114" s="2">
        <v>1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40201</v>
      </c>
      <c r="D28115" s="2">
        <v>1</v>
      </c>
      <c r="E28115" s="2">
        <v>0</v>
      </c>
      <c r="F28115" s="2">
        <v>0</v>
      </c>
      <c r="G28115" s="2">
        <v>0</v>
      </c>
      <c r="H28115" s="2">
        <v>1</v>
      </c>
      <c r="I28115" s="2">
        <v>0</v>
      </c>
      <c r="J28115" s="2">
        <v>0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40202</v>
      </c>
      <c r="D28116" s="2">
        <v>1</v>
      </c>
      <c r="E28116" s="2">
        <v>0</v>
      </c>
      <c r="F28116" s="2">
        <v>0</v>
      </c>
      <c r="G28116" s="2">
        <v>0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40203</v>
      </c>
      <c r="D28117" s="2">
        <v>1</v>
      </c>
      <c r="E28117" s="2">
        <v>0</v>
      </c>
      <c r="F28117" s="2">
        <v>1</v>
      </c>
      <c r="G28117" s="2">
        <v>0</v>
      </c>
      <c r="H28117" s="2">
        <v>0</v>
      </c>
      <c r="I28117" s="2">
        <v>0</v>
      </c>
      <c r="J28117" s="2">
        <v>0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40204</v>
      </c>
      <c r="D28118" s="2">
        <v>1</v>
      </c>
      <c r="E28118" s="2">
        <v>0</v>
      </c>
      <c r="F28118" s="2">
        <v>0</v>
      </c>
      <c r="G28118" s="2">
        <v>1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40208</v>
      </c>
      <c r="D28119" s="2">
        <v>1</v>
      </c>
      <c r="E28119" s="2">
        <v>0</v>
      </c>
      <c r="F28119" s="2">
        <v>0</v>
      </c>
      <c r="G28119" s="2">
        <v>0</v>
      </c>
      <c r="H28119" s="2">
        <v>0</v>
      </c>
      <c r="I28119" s="2">
        <v>1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40209</v>
      </c>
      <c r="D28120" s="2">
        <v>1</v>
      </c>
      <c r="E28120" s="2">
        <v>0</v>
      </c>
      <c r="F28120" s="2">
        <v>0</v>
      </c>
      <c r="G28120" s="2">
        <v>0</v>
      </c>
      <c r="H28120" s="2">
        <v>1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40210</v>
      </c>
      <c r="D28121" s="2">
        <v>1</v>
      </c>
      <c r="E28121" s="2">
        <v>0</v>
      </c>
      <c r="F28121" s="2">
        <v>0</v>
      </c>
      <c r="G28121" s="2">
        <v>1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40211</v>
      </c>
      <c r="D28122" s="2">
        <v>1</v>
      </c>
      <c r="E28122" s="2">
        <v>0</v>
      </c>
      <c r="F28122" s="2">
        <v>1</v>
      </c>
      <c r="G28122" s="2">
        <v>0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40212</v>
      </c>
      <c r="D28123" s="2">
        <v>3</v>
      </c>
      <c r="E28123" s="2">
        <v>0</v>
      </c>
      <c r="F28123" s="2">
        <v>0</v>
      </c>
      <c r="G28123" s="2">
        <v>1</v>
      </c>
      <c r="H28123" s="2">
        <v>1</v>
      </c>
      <c r="I28123" s="2">
        <v>1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40213</v>
      </c>
      <c r="D28124" s="2">
        <v>1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  <c r="J28124" s="2">
        <v>0</v>
      </c>
      <c r="K28124" s="2">
        <v>1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40214</v>
      </c>
      <c r="D28125" s="2">
        <v>2</v>
      </c>
      <c r="E28125" s="2">
        <v>0</v>
      </c>
      <c r="F28125" s="2">
        <v>0</v>
      </c>
      <c r="G28125" s="2">
        <v>1</v>
      </c>
      <c r="H28125" s="2">
        <v>1</v>
      </c>
      <c r="I28125" s="2">
        <v>0</v>
      </c>
      <c r="J28125" s="2">
        <v>0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40215</v>
      </c>
      <c r="D28126" s="2">
        <v>1</v>
      </c>
      <c r="E28126" s="2">
        <v>0</v>
      </c>
      <c r="F28126" s="2">
        <v>0</v>
      </c>
      <c r="G28126" s="2">
        <v>1</v>
      </c>
      <c r="H28126" s="2">
        <v>0</v>
      </c>
      <c r="I28126" s="2">
        <v>0</v>
      </c>
      <c r="J28126" s="2">
        <v>0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40216</v>
      </c>
      <c r="D28127" s="2">
        <v>1</v>
      </c>
      <c r="E28127" s="2">
        <v>0</v>
      </c>
      <c r="F28127" s="2">
        <v>0</v>
      </c>
      <c r="G28127" s="2">
        <v>1</v>
      </c>
      <c r="H28127" s="2">
        <v>0</v>
      </c>
      <c r="I28127" s="2">
        <v>0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40220</v>
      </c>
      <c r="D28128" s="2">
        <v>1</v>
      </c>
      <c r="E28128" s="2">
        <v>1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40223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0</v>
      </c>
      <c r="K28129" s="2">
        <v>1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40224</v>
      </c>
      <c r="D28130" s="2">
        <v>1</v>
      </c>
      <c r="E28130" s="2">
        <v>0</v>
      </c>
      <c r="F28130" s="2">
        <v>0</v>
      </c>
      <c r="G28130" s="2">
        <v>0</v>
      </c>
      <c r="H28130" s="2">
        <v>0</v>
      </c>
      <c r="I28130" s="2">
        <v>0</v>
      </c>
      <c r="J28130" s="2">
        <v>1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40225</v>
      </c>
      <c r="C28131" s="2" t="s">
        <v>40226</v>
      </c>
      <c r="D28131" s="2">
        <v>2</v>
      </c>
      <c r="E28131" s="2">
        <v>0</v>
      </c>
      <c r="F28131" s="2">
        <v>0</v>
      </c>
      <c r="G28131" s="2">
        <v>0</v>
      </c>
      <c r="H28131" s="2">
        <v>1</v>
      </c>
      <c r="I28131" s="2">
        <v>1</v>
      </c>
      <c r="J28131" s="2">
        <v>0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40236</v>
      </c>
      <c r="D28132" s="2">
        <v>2</v>
      </c>
      <c r="E28132" s="2">
        <v>0</v>
      </c>
      <c r="F28132" s="2">
        <v>1</v>
      </c>
      <c r="G28132" s="2">
        <v>1</v>
      </c>
      <c r="H28132" s="2">
        <v>0</v>
      </c>
      <c r="I28132" s="2">
        <v>0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40242</v>
      </c>
      <c r="D28133" s="2">
        <v>1</v>
      </c>
      <c r="E28133" s="2">
        <v>0</v>
      </c>
      <c r="F28133" s="2">
        <v>0</v>
      </c>
      <c r="G28133" s="2">
        <v>1</v>
      </c>
      <c r="H28133" s="2">
        <v>0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40243</v>
      </c>
      <c r="D28134" s="2">
        <v>1</v>
      </c>
      <c r="E28134" s="2">
        <v>0</v>
      </c>
      <c r="F28134" s="2">
        <v>0</v>
      </c>
      <c r="G28134" s="2">
        <v>1</v>
      </c>
      <c r="H28134" s="2">
        <v>0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40246</v>
      </c>
      <c r="C28135" s="2" t="s">
        <v>40247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2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40250</v>
      </c>
      <c r="C28136" s="2" t="s">
        <v>40251</v>
      </c>
      <c r="D28136" s="2">
        <v>3</v>
      </c>
      <c r="E28136" s="2">
        <v>0</v>
      </c>
      <c r="F28136" s="2">
        <v>0</v>
      </c>
      <c r="G28136" s="2">
        <v>0</v>
      </c>
      <c r="H28136" s="2">
        <v>0</v>
      </c>
      <c r="I28136" s="2">
        <v>1</v>
      </c>
      <c r="J28136" s="2">
        <v>1</v>
      </c>
      <c r="K28136" s="2">
        <v>1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40252</v>
      </c>
      <c r="C28137" s="2" t="s">
        <v>40253</v>
      </c>
      <c r="D28137" s="2">
        <v>3</v>
      </c>
      <c r="E28137" s="2">
        <v>0</v>
      </c>
      <c r="F28137" s="2">
        <v>0</v>
      </c>
      <c r="G28137" s="2">
        <v>0</v>
      </c>
      <c r="H28137" s="2">
        <v>1</v>
      </c>
      <c r="I28137" s="2">
        <v>1</v>
      </c>
      <c r="J28137" s="2">
        <v>1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40254</v>
      </c>
      <c r="D28138" s="2">
        <v>1</v>
      </c>
      <c r="E28138" s="2">
        <v>0</v>
      </c>
      <c r="F28138" s="2">
        <v>0</v>
      </c>
      <c r="G28138" s="2">
        <v>1</v>
      </c>
      <c r="H28138" s="2">
        <v>0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40255</v>
      </c>
      <c r="D28139" s="2">
        <v>1</v>
      </c>
      <c r="E28139" s="2">
        <v>0</v>
      </c>
      <c r="F28139" s="2">
        <v>0</v>
      </c>
      <c r="G28139" s="2">
        <v>0</v>
      </c>
      <c r="H28139" s="2">
        <v>1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40261</v>
      </c>
      <c r="D28140" s="2">
        <v>1</v>
      </c>
      <c r="E28140" s="2">
        <v>0</v>
      </c>
      <c r="F28140" s="2">
        <v>0</v>
      </c>
      <c r="G28140" s="2">
        <v>0</v>
      </c>
      <c r="H28140" s="2">
        <v>0</v>
      </c>
      <c r="I28140" s="2">
        <v>0</v>
      </c>
      <c r="J28140" s="2">
        <v>0</v>
      </c>
      <c r="K28140" s="2">
        <v>1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40270</v>
      </c>
      <c r="D28141" s="2">
        <v>1</v>
      </c>
      <c r="E28141" s="2">
        <v>0</v>
      </c>
      <c r="F28141" s="2">
        <v>0</v>
      </c>
      <c r="G28141" s="2">
        <v>0</v>
      </c>
      <c r="H28141" s="2">
        <v>0</v>
      </c>
      <c r="I28141" s="2">
        <v>0</v>
      </c>
      <c r="J28141" s="2">
        <v>0</v>
      </c>
      <c r="K28141" s="2">
        <v>1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40273</v>
      </c>
      <c r="D28142" s="2">
        <v>1</v>
      </c>
      <c r="E28142" s="2">
        <v>0</v>
      </c>
      <c r="F28142" s="2">
        <v>1</v>
      </c>
      <c r="G28142" s="2">
        <v>0</v>
      </c>
      <c r="H28142" s="2">
        <v>0</v>
      </c>
      <c r="I28142" s="2">
        <v>0</v>
      </c>
      <c r="J28142" s="2">
        <v>0</v>
      </c>
      <c r="K28142" s="2">
        <v>0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40276</v>
      </c>
      <c r="C28143" s="2" t="s">
        <v>40277</v>
      </c>
      <c r="D28143" s="2">
        <v>5</v>
      </c>
      <c r="E28143" s="2">
        <v>0</v>
      </c>
      <c r="F28143" s="2">
        <v>1</v>
      </c>
      <c r="G28143" s="2">
        <v>1</v>
      </c>
      <c r="H28143" s="2">
        <v>1</v>
      </c>
      <c r="I28143" s="2">
        <v>1</v>
      </c>
      <c r="J28143" s="2">
        <v>1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40283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0</v>
      </c>
      <c r="J28144" s="2">
        <v>0</v>
      </c>
      <c r="K28144" s="2">
        <v>1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40287</v>
      </c>
      <c r="D28145" s="2">
        <v>1</v>
      </c>
      <c r="E28145" s="2">
        <v>0</v>
      </c>
      <c r="F28145" s="2">
        <v>0</v>
      </c>
      <c r="G28145" s="2">
        <v>0</v>
      </c>
      <c r="H28145" s="2">
        <v>0</v>
      </c>
      <c r="I28145" s="2">
        <v>0</v>
      </c>
      <c r="J28145" s="2">
        <v>0</v>
      </c>
      <c r="K28145" s="2">
        <v>1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40301</v>
      </c>
      <c r="D28146" s="2">
        <v>2</v>
      </c>
      <c r="E28146" s="2">
        <v>0</v>
      </c>
      <c r="F28146" s="2">
        <v>0</v>
      </c>
      <c r="G28146" s="2">
        <v>1</v>
      </c>
      <c r="H28146" s="2">
        <v>1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40302</v>
      </c>
      <c r="D28147" s="2">
        <v>2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1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40305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0</v>
      </c>
      <c r="K28148" s="2">
        <v>1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40306</v>
      </c>
      <c r="D28149" s="2">
        <v>1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  <c r="J28149" s="2">
        <v>1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40307</v>
      </c>
      <c r="D28150" s="2">
        <v>1</v>
      </c>
      <c r="E28150" s="2">
        <v>0</v>
      </c>
      <c r="F28150" s="2">
        <v>0</v>
      </c>
      <c r="G28150" s="2">
        <v>0</v>
      </c>
      <c r="H28150" s="2">
        <v>0</v>
      </c>
      <c r="I28150" s="2">
        <v>0</v>
      </c>
      <c r="J28150" s="2">
        <v>1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40311</v>
      </c>
      <c r="D28151" s="2">
        <v>1</v>
      </c>
      <c r="E28151" s="2">
        <v>0</v>
      </c>
      <c r="F28151" s="2">
        <v>0</v>
      </c>
      <c r="G28151" s="2">
        <v>0</v>
      </c>
      <c r="H28151" s="2">
        <v>0</v>
      </c>
      <c r="I28151" s="2">
        <v>0</v>
      </c>
      <c r="J28151" s="2">
        <v>1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40312</v>
      </c>
      <c r="D28152" s="2">
        <v>1</v>
      </c>
      <c r="E28152" s="2">
        <v>0</v>
      </c>
      <c r="F28152" s="2">
        <v>1</v>
      </c>
      <c r="G28152" s="2">
        <v>0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40313</v>
      </c>
      <c r="D28153" s="2">
        <v>2</v>
      </c>
      <c r="E28153" s="2">
        <v>0</v>
      </c>
      <c r="F28153" s="2">
        <v>0</v>
      </c>
      <c r="G28153" s="2">
        <v>1</v>
      </c>
      <c r="H28153" s="2">
        <v>2</v>
      </c>
      <c r="I28153" s="2">
        <v>0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40314</v>
      </c>
      <c r="D28154" s="2">
        <v>1</v>
      </c>
      <c r="E28154" s="2">
        <v>0</v>
      </c>
      <c r="F28154" s="2">
        <v>0</v>
      </c>
      <c r="G28154" s="2">
        <v>1</v>
      </c>
      <c r="H28154" s="2">
        <v>0</v>
      </c>
      <c r="I28154" s="2">
        <v>0</v>
      </c>
      <c r="J28154" s="2">
        <v>0</v>
      </c>
      <c r="K28154" s="2">
        <v>0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40315</v>
      </c>
      <c r="D28155" s="2">
        <v>1</v>
      </c>
      <c r="E28155" s="2">
        <v>0</v>
      </c>
      <c r="F28155" s="2">
        <v>0</v>
      </c>
      <c r="G28155" s="2">
        <v>0</v>
      </c>
      <c r="H28155" s="2">
        <v>1</v>
      </c>
      <c r="I28155" s="2">
        <v>0</v>
      </c>
      <c r="J28155" s="2">
        <v>0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40316</v>
      </c>
      <c r="D28156" s="2">
        <v>3</v>
      </c>
      <c r="E28156" s="2">
        <v>0</v>
      </c>
      <c r="F28156" s="2">
        <v>1</v>
      </c>
      <c r="G28156" s="2">
        <v>1</v>
      </c>
      <c r="H28156" s="2">
        <v>1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40317</v>
      </c>
      <c r="D28157" s="2">
        <v>2</v>
      </c>
      <c r="E28157" s="2">
        <v>0</v>
      </c>
      <c r="F28157" s="2">
        <v>1</v>
      </c>
      <c r="G28157" s="2">
        <v>1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40324</v>
      </c>
      <c r="C28158" s="2" t="s">
        <v>40325</v>
      </c>
      <c r="D28158" s="2">
        <v>2</v>
      </c>
      <c r="E28158" s="2">
        <v>0</v>
      </c>
      <c r="F28158" s="2">
        <v>0</v>
      </c>
      <c r="G28158" s="2">
        <v>0</v>
      </c>
      <c r="H28158" s="2">
        <v>0</v>
      </c>
      <c r="I28158" s="2">
        <v>1</v>
      </c>
      <c r="J28158" s="2">
        <v>1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40326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40330</v>
      </c>
      <c r="D28160" s="2">
        <v>1</v>
      </c>
      <c r="E28160" s="2">
        <v>0</v>
      </c>
      <c r="F28160" s="2">
        <v>0</v>
      </c>
      <c r="G28160" s="2">
        <v>0</v>
      </c>
      <c r="H28160" s="2">
        <v>1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40334</v>
      </c>
      <c r="C28161" s="2" t="s">
        <v>40335</v>
      </c>
      <c r="D28161" s="2">
        <v>1</v>
      </c>
      <c r="E28161" s="2">
        <v>0</v>
      </c>
      <c r="F28161" s="2">
        <v>0</v>
      </c>
      <c r="G28161" s="2">
        <v>0</v>
      </c>
      <c r="H28161" s="2">
        <v>0</v>
      </c>
      <c r="I28161" s="2">
        <v>1</v>
      </c>
      <c r="J28161" s="2">
        <v>0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40336</v>
      </c>
      <c r="D28162" s="2">
        <v>2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1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40340</v>
      </c>
      <c r="D28163" s="2">
        <v>1</v>
      </c>
      <c r="E28163" s="2">
        <v>0</v>
      </c>
      <c r="F28163" s="2">
        <v>0</v>
      </c>
      <c r="G28163" s="2">
        <v>1</v>
      </c>
      <c r="H28163" s="2">
        <v>0</v>
      </c>
      <c r="I28163" s="2">
        <v>0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40341</v>
      </c>
      <c r="C28164" s="2" t="s">
        <v>40342</v>
      </c>
      <c r="D28164" s="2">
        <v>1</v>
      </c>
      <c r="E28164" s="2">
        <v>0</v>
      </c>
      <c r="F28164" s="2">
        <v>0</v>
      </c>
      <c r="G28164" s="2">
        <v>0</v>
      </c>
      <c r="H28164" s="2">
        <v>0</v>
      </c>
      <c r="I28164" s="2">
        <v>1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40343</v>
      </c>
      <c r="D28165" s="2">
        <v>1</v>
      </c>
      <c r="E28165" s="2">
        <v>0</v>
      </c>
      <c r="F28165" s="2">
        <v>0</v>
      </c>
      <c r="G28165" s="2">
        <v>1</v>
      </c>
      <c r="H28165" s="2">
        <v>0</v>
      </c>
      <c r="I28165" s="2">
        <v>0</v>
      </c>
      <c r="J28165" s="2">
        <v>0</v>
      </c>
      <c r="K28165" s="2">
        <v>0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40344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1</v>
      </c>
      <c r="K28166" s="2">
        <v>0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40345</v>
      </c>
      <c r="D28167" s="2">
        <v>1</v>
      </c>
      <c r="E28167" s="2">
        <v>1</v>
      </c>
      <c r="F28167" s="2">
        <v>0</v>
      </c>
      <c r="G28167" s="2">
        <v>0</v>
      </c>
      <c r="H28167" s="2">
        <v>0</v>
      </c>
      <c r="I28167" s="2">
        <v>0</v>
      </c>
      <c r="J28167" s="2">
        <v>0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40346</v>
      </c>
      <c r="D28168" s="2">
        <v>1</v>
      </c>
      <c r="E28168" s="2">
        <v>0</v>
      </c>
      <c r="F28168" s="2">
        <v>0</v>
      </c>
      <c r="G28168" s="2">
        <v>1</v>
      </c>
      <c r="H28168" s="2">
        <v>0</v>
      </c>
      <c r="I28168" s="2">
        <v>0</v>
      </c>
      <c r="J28168" s="2">
        <v>0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40347</v>
      </c>
      <c r="D28169" s="2">
        <v>1</v>
      </c>
      <c r="E28169" s="2">
        <v>0</v>
      </c>
      <c r="F28169" s="2">
        <v>0</v>
      </c>
      <c r="G28169" s="2">
        <v>1</v>
      </c>
      <c r="H28169" s="2">
        <v>0</v>
      </c>
      <c r="I28169" s="2">
        <v>0</v>
      </c>
      <c r="J28169" s="2">
        <v>0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40348</v>
      </c>
      <c r="C28170" s="2" t="s">
        <v>40349</v>
      </c>
      <c r="D28170" s="2">
        <v>2</v>
      </c>
      <c r="E28170" s="2">
        <v>0</v>
      </c>
      <c r="F28170" s="2">
        <v>0</v>
      </c>
      <c r="G28170" s="2">
        <v>0</v>
      </c>
      <c r="H28170" s="2">
        <v>1</v>
      </c>
      <c r="I28170" s="2">
        <v>1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40350</v>
      </c>
      <c r="D28171" s="2">
        <v>2</v>
      </c>
      <c r="E28171" s="2">
        <v>0</v>
      </c>
      <c r="F28171" s="2">
        <v>0</v>
      </c>
      <c r="G28171" s="2">
        <v>1</v>
      </c>
      <c r="H28171" s="2">
        <v>1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40354</v>
      </c>
      <c r="C28172" s="2" t="s">
        <v>40355</v>
      </c>
      <c r="D28172" s="2">
        <v>1</v>
      </c>
      <c r="E28172" s="2">
        <v>0</v>
      </c>
      <c r="F28172" s="2">
        <v>0</v>
      </c>
      <c r="G28172" s="2">
        <v>0</v>
      </c>
      <c r="H28172" s="2">
        <v>0</v>
      </c>
      <c r="I28172" s="2">
        <v>1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40356</v>
      </c>
      <c r="D28173" s="2">
        <v>2</v>
      </c>
      <c r="E28173" s="2">
        <v>0</v>
      </c>
      <c r="F28173" s="2">
        <v>0</v>
      </c>
      <c r="G28173" s="2">
        <v>1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40370</v>
      </c>
      <c r="C28174" s="2" t="s">
        <v>40371</v>
      </c>
      <c r="D28174" s="2">
        <v>1</v>
      </c>
      <c r="E28174" s="2">
        <v>0</v>
      </c>
      <c r="F28174" s="2">
        <v>0</v>
      </c>
      <c r="G28174" s="2">
        <v>0</v>
      </c>
      <c r="H28174" s="2">
        <v>0</v>
      </c>
      <c r="I28174" s="2">
        <v>1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40380</v>
      </c>
      <c r="D28175" s="2">
        <v>1</v>
      </c>
      <c r="E28175" s="2">
        <v>0</v>
      </c>
      <c r="F28175" s="2">
        <v>0</v>
      </c>
      <c r="G28175" s="2">
        <v>0</v>
      </c>
      <c r="H28175" s="2">
        <v>0</v>
      </c>
      <c r="I28175" s="2">
        <v>0</v>
      </c>
      <c r="J28175" s="2">
        <v>0</v>
      </c>
      <c r="K28175" s="2">
        <v>1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40384</v>
      </c>
      <c r="D28176" s="2">
        <v>1</v>
      </c>
      <c r="E28176" s="2">
        <v>1</v>
      </c>
      <c r="F28176" s="2">
        <v>0</v>
      </c>
      <c r="G28176" s="2">
        <v>0</v>
      </c>
      <c r="H28176" s="2">
        <v>0</v>
      </c>
      <c r="I28176" s="2">
        <v>0</v>
      </c>
      <c r="J28176" s="2">
        <v>0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40388</v>
      </c>
      <c r="C28177" s="2" t="s">
        <v>40389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1</v>
      </c>
      <c r="J28177" s="2">
        <v>0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40390</v>
      </c>
      <c r="C28178" s="2" t="s">
        <v>40391</v>
      </c>
      <c r="D28178" s="2">
        <v>5</v>
      </c>
      <c r="E28178" s="2">
        <v>0</v>
      </c>
      <c r="F28178" s="2">
        <v>0</v>
      </c>
      <c r="G28178" s="2">
        <v>1</v>
      </c>
      <c r="H28178" s="2">
        <v>1</v>
      </c>
      <c r="I28178" s="2">
        <v>1</v>
      </c>
      <c r="J28178" s="2">
        <v>1</v>
      </c>
      <c r="K28178" s="2">
        <v>1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40392</v>
      </c>
      <c r="D28179" s="2">
        <v>1</v>
      </c>
      <c r="E28179" s="2">
        <v>0</v>
      </c>
      <c r="F28179" s="2">
        <v>1</v>
      </c>
      <c r="G28179" s="2">
        <v>0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40393</v>
      </c>
      <c r="D28180" s="2">
        <v>1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0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40398</v>
      </c>
      <c r="D28181" s="2">
        <v>1</v>
      </c>
      <c r="E28181" s="2">
        <v>1</v>
      </c>
      <c r="F28181" s="2">
        <v>0</v>
      </c>
      <c r="G28181" s="2">
        <v>0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40399</v>
      </c>
      <c r="D28182" s="2">
        <v>1</v>
      </c>
      <c r="E28182" s="2">
        <v>0</v>
      </c>
      <c r="F28182" s="2">
        <v>1</v>
      </c>
      <c r="G28182" s="2">
        <v>0</v>
      </c>
      <c r="H28182" s="2">
        <v>0</v>
      </c>
      <c r="I28182" s="2">
        <v>0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40402</v>
      </c>
      <c r="C28183" s="2" t="s">
        <v>40403</v>
      </c>
      <c r="D28183" s="2">
        <v>1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40408</v>
      </c>
      <c r="D28184" s="2">
        <v>1</v>
      </c>
      <c r="E28184" s="2">
        <v>0</v>
      </c>
      <c r="F28184" s="2">
        <v>1</v>
      </c>
      <c r="G28184" s="2">
        <v>0</v>
      </c>
      <c r="H28184" s="2">
        <v>0</v>
      </c>
      <c r="I28184" s="2">
        <v>0</v>
      </c>
      <c r="J28184" s="2">
        <v>0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40409</v>
      </c>
      <c r="C28185" s="2" t="s">
        <v>40410</v>
      </c>
      <c r="D28185" s="2">
        <v>2</v>
      </c>
      <c r="E28185" s="2">
        <v>0</v>
      </c>
      <c r="F28185" s="2">
        <v>0</v>
      </c>
      <c r="G28185" s="2">
        <v>0</v>
      </c>
      <c r="H28185" s="2">
        <v>0</v>
      </c>
      <c r="I28185" s="2">
        <v>1</v>
      </c>
      <c r="J28185" s="2">
        <v>1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40414</v>
      </c>
      <c r="D28186" s="2">
        <v>1</v>
      </c>
      <c r="E28186" s="2">
        <v>0</v>
      </c>
      <c r="F28186" s="2">
        <v>2</v>
      </c>
      <c r="G28186" s="2">
        <v>0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40415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40419</v>
      </c>
      <c r="D28188" s="2">
        <v>1</v>
      </c>
      <c r="E28188" s="2">
        <v>0</v>
      </c>
      <c r="F28188" s="2">
        <v>0</v>
      </c>
      <c r="G28188" s="2">
        <v>0</v>
      </c>
      <c r="H28188" s="2">
        <v>1</v>
      </c>
      <c r="I28188" s="2">
        <v>0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40420</v>
      </c>
      <c r="C28189" s="2" t="s">
        <v>40421</v>
      </c>
      <c r="D28189" s="2">
        <v>1</v>
      </c>
      <c r="E28189" s="2">
        <v>0</v>
      </c>
      <c r="F28189" s="2">
        <v>0</v>
      </c>
      <c r="G28189" s="2">
        <v>0</v>
      </c>
      <c r="H28189" s="2">
        <v>0</v>
      </c>
      <c r="I28189" s="2">
        <v>1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40423</v>
      </c>
      <c r="D28190" s="2">
        <v>1</v>
      </c>
      <c r="E28190" s="2">
        <v>0</v>
      </c>
      <c r="F28190" s="2">
        <v>0</v>
      </c>
      <c r="G28190" s="2">
        <v>0</v>
      </c>
      <c r="H28190" s="2">
        <v>1</v>
      </c>
      <c r="I28190" s="2">
        <v>0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40424</v>
      </c>
      <c r="D28191" s="2">
        <v>1</v>
      </c>
      <c r="E28191" s="2">
        <v>0</v>
      </c>
      <c r="F28191" s="2">
        <v>1</v>
      </c>
      <c r="G28191" s="2">
        <v>0</v>
      </c>
      <c r="H28191" s="2">
        <v>0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40430</v>
      </c>
      <c r="C28192" s="2" t="s">
        <v>40431</v>
      </c>
      <c r="D28192" s="2">
        <v>2</v>
      </c>
      <c r="E28192" s="2">
        <v>0</v>
      </c>
      <c r="F28192" s="2">
        <v>0</v>
      </c>
      <c r="G28192" s="2">
        <v>0</v>
      </c>
      <c r="H28192" s="2">
        <v>1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40432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40433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40440</v>
      </c>
      <c r="D28195" s="2">
        <v>1</v>
      </c>
      <c r="E28195" s="2">
        <v>1</v>
      </c>
      <c r="F28195" s="2">
        <v>0</v>
      </c>
      <c r="G28195" s="2">
        <v>0</v>
      </c>
      <c r="H28195" s="2">
        <v>0</v>
      </c>
      <c r="I28195" s="2">
        <v>0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40441</v>
      </c>
      <c r="D28196" s="2">
        <v>1</v>
      </c>
      <c r="E28196" s="2">
        <v>1</v>
      </c>
      <c r="F28196" s="2">
        <v>0</v>
      </c>
      <c r="G28196" s="2">
        <v>0</v>
      </c>
      <c r="H28196" s="2">
        <v>0</v>
      </c>
      <c r="I28196" s="2">
        <v>0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40442</v>
      </c>
      <c r="D28197" s="2">
        <v>1</v>
      </c>
      <c r="E28197" s="2">
        <v>0</v>
      </c>
      <c r="F28197" s="2">
        <v>0</v>
      </c>
      <c r="G28197" s="2">
        <v>1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40445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40446</v>
      </c>
      <c r="D28199" s="2">
        <v>1</v>
      </c>
      <c r="E28199" s="2">
        <v>0</v>
      </c>
      <c r="F28199" s="2">
        <v>0</v>
      </c>
      <c r="G28199" s="2">
        <v>0</v>
      </c>
      <c r="H28199" s="2">
        <v>0</v>
      </c>
      <c r="I28199" s="2">
        <v>0</v>
      </c>
      <c r="J28199" s="2">
        <v>1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40447</v>
      </c>
      <c r="D28200" s="2">
        <v>1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  <c r="J28200" s="2">
        <v>1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40463</v>
      </c>
      <c r="C28201" s="2" t="s">
        <v>40464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40467</v>
      </c>
      <c r="D28202" s="2">
        <v>1</v>
      </c>
      <c r="E28202" s="2">
        <v>1</v>
      </c>
      <c r="F28202" s="2">
        <v>0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40478</v>
      </c>
      <c r="D28203" s="2">
        <v>3</v>
      </c>
      <c r="E28203" s="2">
        <v>0</v>
      </c>
      <c r="F28203" s="2">
        <v>1</v>
      </c>
      <c r="G28203" s="2">
        <v>1</v>
      </c>
      <c r="H28203" s="2">
        <v>1</v>
      </c>
      <c r="I28203" s="2">
        <v>0</v>
      </c>
      <c r="J28203" s="2">
        <v>0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40481</v>
      </c>
      <c r="D28204" s="2">
        <v>1</v>
      </c>
      <c r="E28204" s="2">
        <v>0</v>
      </c>
      <c r="F28204" s="2">
        <v>0</v>
      </c>
      <c r="G28204" s="2">
        <v>0</v>
      </c>
      <c r="H28204" s="2">
        <v>0</v>
      </c>
      <c r="I28204" s="2">
        <v>0</v>
      </c>
      <c r="J28204" s="2">
        <v>1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40491</v>
      </c>
      <c r="D28205" s="2">
        <v>1</v>
      </c>
      <c r="E28205" s="2">
        <v>0</v>
      </c>
      <c r="F28205" s="2">
        <v>0</v>
      </c>
      <c r="G28205" s="2">
        <v>0</v>
      </c>
      <c r="H28205" s="2">
        <v>1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40492</v>
      </c>
      <c r="C28206" s="2" t="s">
        <v>40493</v>
      </c>
      <c r="D28206" s="2">
        <v>5</v>
      </c>
      <c r="E28206" s="2">
        <v>1</v>
      </c>
      <c r="F28206" s="2">
        <v>1</v>
      </c>
      <c r="G28206" s="2">
        <v>2</v>
      </c>
      <c r="H28206" s="2">
        <v>0</v>
      </c>
      <c r="I28206" s="2">
        <v>1</v>
      </c>
      <c r="J28206" s="2">
        <v>1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40498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0</v>
      </c>
      <c r="J28207" s="2">
        <v>0</v>
      </c>
      <c r="K28207" s="2">
        <v>1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40499</v>
      </c>
      <c r="C28208" s="2" t="s">
        <v>40500</v>
      </c>
      <c r="D28208" s="2">
        <v>3</v>
      </c>
      <c r="E28208" s="2">
        <v>0</v>
      </c>
      <c r="F28208" s="2">
        <v>0</v>
      </c>
      <c r="G28208" s="2">
        <v>1</v>
      </c>
      <c r="H28208" s="2">
        <v>1</v>
      </c>
      <c r="I28208" s="2">
        <v>1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40509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40510</v>
      </c>
      <c r="D28210" s="2">
        <v>1</v>
      </c>
      <c r="E28210" s="2">
        <v>0</v>
      </c>
      <c r="F28210" s="2">
        <v>0</v>
      </c>
      <c r="G28210" s="2">
        <v>0</v>
      </c>
      <c r="H28210" s="2">
        <v>0</v>
      </c>
      <c r="I28210" s="2">
        <v>0</v>
      </c>
      <c r="J28210" s="2">
        <v>0</v>
      </c>
      <c r="K28210" s="2">
        <v>1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40518</v>
      </c>
      <c r="D28211" s="2">
        <v>2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1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40530</v>
      </c>
      <c r="C28212" s="2" t="s">
        <v>40531</v>
      </c>
      <c r="D28212" s="2">
        <v>2</v>
      </c>
      <c r="E28212" s="2">
        <v>0</v>
      </c>
      <c r="F28212" s="2">
        <v>0</v>
      </c>
      <c r="G28212" s="2">
        <v>0</v>
      </c>
      <c r="H28212" s="2">
        <v>1</v>
      </c>
      <c r="I28212" s="2">
        <v>1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40535</v>
      </c>
      <c r="D28213" s="2">
        <v>2</v>
      </c>
      <c r="E28213" s="2">
        <v>0</v>
      </c>
      <c r="F28213" s="2">
        <v>0</v>
      </c>
      <c r="G28213" s="2">
        <v>0</v>
      </c>
      <c r="H28213" s="2">
        <v>0</v>
      </c>
      <c r="I28213" s="2">
        <v>0</v>
      </c>
      <c r="J28213" s="2">
        <v>1</v>
      </c>
      <c r="K28213" s="2">
        <v>1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40536</v>
      </c>
      <c r="C28214" s="2" t="s">
        <v>40537</v>
      </c>
      <c r="D28214" s="2">
        <v>1</v>
      </c>
      <c r="E28214" s="2">
        <v>0</v>
      </c>
      <c r="F28214" s="2">
        <v>0</v>
      </c>
      <c r="G28214" s="2">
        <v>0</v>
      </c>
      <c r="H28214" s="2">
        <v>0</v>
      </c>
      <c r="I28214" s="2">
        <v>1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40538</v>
      </c>
      <c r="C28215" s="2" t="s">
        <v>40539</v>
      </c>
      <c r="D28215" s="2">
        <v>1</v>
      </c>
      <c r="E28215" s="2">
        <v>0</v>
      </c>
      <c r="F28215" s="2">
        <v>0</v>
      </c>
      <c r="G28215" s="2">
        <v>0</v>
      </c>
      <c r="H28215" s="2">
        <v>0</v>
      </c>
      <c r="I28215" s="2">
        <v>1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40546</v>
      </c>
      <c r="C28216" s="2" t="s">
        <v>40547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1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40548</v>
      </c>
      <c r="C28217" s="2" t="s">
        <v>40549</v>
      </c>
      <c r="D28217" s="2">
        <v>3</v>
      </c>
      <c r="E28217" s="2">
        <v>0</v>
      </c>
      <c r="F28217" s="2">
        <v>0</v>
      </c>
      <c r="G28217" s="2">
        <v>1</v>
      </c>
      <c r="H28217" s="2">
        <v>1</v>
      </c>
      <c r="I28217" s="2">
        <v>1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40550</v>
      </c>
      <c r="D28218" s="2">
        <v>1</v>
      </c>
      <c r="E28218" s="2">
        <v>1</v>
      </c>
      <c r="F28218" s="2">
        <v>0</v>
      </c>
      <c r="G28218" s="2">
        <v>0</v>
      </c>
      <c r="H28218" s="2">
        <v>0</v>
      </c>
      <c r="I28218" s="2">
        <v>0</v>
      </c>
      <c r="J28218" s="2">
        <v>0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40551</v>
      </c>
      <c r="D28219" s="2">
        <v>1</v>
      </c>
      <c r="E28219" s="2">
        <v>0</v>
      </c>
      <c r="F28219" s="2">
        <v>0</v>
      </c>
      <c r="G28219" s="2">
        <v>1</v>
      </c>
      <c r="H28219" s="2">
        <v>0</v>
      </c>
      <c r="I28219" s="2">
        <v>0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40556</v>
      </c>
      <c r="C28220" s="2" t="s">
        <v>40557</v>
      </c>
      <c r="D28220" s="2">
        <v>3</v>
      </c>
      <c r="E28220" s="2">
        <v>0</v>
      </c>
      <c r="F28220" s="2">
        <v>0</v>
      </c>
      <c r="G28220" s="2">
        <v>1</v>
      </c>
      <c r="H28220" s="2">
        <v>1</v>
      </c>
      <c r="I28220" s="2">
        <v>1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40558</v>
      </c>
      <c r="D28221" s="2">
        <v>1</v>
      </c>
      <c r="E28221" s="2">
        <v>1</v>
      </c>
      <c r="F28221" s="2">
        <v>0</v>
      </c>
      <c r="G28221" s="2">
        <v>0</v>
      </c>
      <c r="H28221" s="2">
        <v>0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40559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40560</v>
      </c>
      <c r="D28223" s="2">
        <v>1</v>
      </c>
      <c r="E28223" s="2">
        <v>0</v>
      </c>
      <c r="F28223" s="2">
        <v>0</v>
      </c>
      <c r="G28223" s="2">
        <v>1</v>
      </c>
      <c r="H28223" s="2">
        <v>0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40561</v>
      </c>
      <c r="D28224" s="2">
        <v>2</v>
      </c>
      <c r="E28224" s="2">
        <v>0</v>
      </c>
      <c r="F28224" s="2">
        <v>1</v>
      </c>
      <c r="G28224" s="2">
        <v>1</v>
      </c>
      <c r="H28224" s="2">
        <v>0</v>
      </c>
      <c r="I28224" s="2">
        <v>0</v>
      </c>
      <c r="J28224" s="2">
        <v>0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40562</v>
      </c>
      <c r="D28225" s="2">
        <v>2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1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40563</v>
      </c>
      <c r="D28226" s="2">
        <v>1</v>
      </c>
      <c r="E28226" s="2">
        <v>0</v>
      </c>
      <c r="F28226" s="2">
        <v>0</v>
      </c>
      <c r="G28226" s="2">
        <v>0</v>
      </c>
      <c r="H28226" s="2">
        <v>0</v>
      </c>
      <c r="I28226" s="2">
        <v>0</v>
      </c>
      <c r="J28226" s="2">
        <v>1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40567</v>
      </c>
      <c r="D28227" s="2">
        <v>2</v>
      </c>
      <c r="E28227" s="2">
        <v>1</v>
      </c>
      <c r="F28227" s="2">
        <v>0</v>
      </c>
      <c r="G28227" s="2">
        <v>1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40577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40585</v>
      </c>
      <c r="C28229" s="2" t="s">
        <v>40586</v>
      </c>
      <c r="D28229" s="2">
        <v>1</v>
      </c>
      <c r="E28229" s="2">
        <v>0</v>
      </c>
      <c r="F28229" s="2">
        <v>0</v>
      </c>
      <c r="G28229" s="2">
        <v>0</v>
      </c>
      <c r="H28229" s="2">
        <v>0</v>
      </c>
      <c r="I28229" s="2">
        <v>1</v>
      </c>
      <c r="J28229" s="2">
        <v>0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40587</v>
      </c>
      <c r="C28230" s="2" t="s">
        <v>40588</v>
      </c>
      <c r="D28230" s="2">
        <v>1</v>
      </c>
      <c r="E28230" s="2">
        <v>0</v>
      </c>
      <c r="F28230" s="2">
        <v>0</v>
      </c>
      <c r="G28230" s="2">
        <v>0</v>
      </c>
      <c r="H28230" s="2">
        <v>0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40594</v>
      </c>
      <c r="D28231" s="2">
        <v>2</v>
      </c>
      <c r="E28231" s="2">
        <v>0</v>
      </c>
      <c r="F28231" s="2">
        <v>0</v>
      </c>
      <c r="G28231" s="2">
        <v>1</v>
      </c>
      <c r="H28231" s="2">
        <v>1</v>
      </c>
      <c r="I28231" s="2">
        <v>0</v>
      </c>
      <c r="J28231" s="2">
        <v>0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40595</v>
      </c>
      <c r="D28232" s="2">
        <v>1</v>
      </c>
      <c r="E28232" s="2">
        <v>0</v>
      </c>
      <c r="F28232" s="2">
        <v>0</v>
      </c>
      <c r="G28232" s="2">
        <v>1</v>
      </c>
      <c r="H28232" s="2">
        <v>0</v>
      </c>
      <c r="I28232" s="2">
        <v>0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40596</v>
      </c>
      <c r="D28233" s="2">
        <v>2</v>
      </c>
      <c r="E28233" s="2">
        <v>0</v>
      </c>
      <c r="F28233" s="2">
        <v>0</v>
      </c>
      <c r="G28233" s="2">
        <v>1</v>
      </c>
      <c r="H28233" s="2">
        <v>1</v>
      </c>
      <c r="I28233" s="2">
        <v>0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40597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0</v>
      </c>
      <c r="J28234" s="2">
        <v>1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40606</v>
      </c>
      <c r="D28235" s="2">
        <v>3</v>
      </c>
      <c r="E28235" s="2">
        <v>0</v>
      </c>
      <c r="F28235" s="2">
        <v>1</v>
      </c>
      <c r="G28235" s="2">
        <v>1</v>
      </c>
      <c r="H28235" s="2">
        <v>1</v>
      </c>
      <c r="I28235" s="2">
        <v>0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40616</v>
      </c>
      <c r="D28236" s="2">
        <v>1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1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40620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40622</v>
      </c>
      <c r="C28238" s="2" t="s">
        <v>40623</v>
      </c>
      <c r="D28238" s="2">
        <v>5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1</v>
      </c>
      <c r="K28238" s="2">
        <v>1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40626</v>
      </c>
      <c r="D28239" s="2">
        <v>2</v>
      </c>
      <c r="E28239" s="2">
        <v>1</v>
      </c>
      <c r="F28239" s="2">
        <v>0</v>
      </c>
      <c r="G28239" s="2">
        <v>0</v>
      </c>
      <c r="H28239" s="2">
        <v>1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40627</v>
      </c>
      <c r="D28240" s="2">
        <v>1</v>
      </c>
      <c r="E28240" s="2">
        <v>1</v>
      </c>
      <c r="F28240" s="2">
        <v>0</v>
      </c>
      <c r="G28240" s="2">
        <v>0</v>
      </c>
      <c r="H28240" s="2">
        <v>0</v>
      </c>
      <c r="I28240" s="2">
        <v>0</v>
      </c>
      <c r="J28240" s="2">
        <v>0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40628</v>
      </c>
      <c r="C28241" s="2" t="s">
        <v>40629</v>
      </c>
      <c r="D28241" s="2">
        <v>1</v>
      </c>
      <c r="E28241" s="2">
        <v>0</v>
      </c>
      <c r="F28241" s="2">
        <v>0</v>
      </c>
      <c r="G28241" s="2">
        <v>0</v>
      </c>
      <c r="H28241" s="2">
        <v>0</v>
      </c>
      <c r="I28241" s="2">
        <v>1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40630</v>
      </c>
      <c r="C28242" s="2" t="s">
        <v>40631</v>
      </c>
      <c r="D28242" s="2">
        <v>1</v>
      </c>
      <c r="E28242" s="2">
        <v>0</v>
      </c>
      <c r="F28242" s="2">
        <v>0</v>
      </c>
      <c r="G28242" s="2">
        <v>0</v>
      </c>
      <c r="H28242" s="2">
        <v>0</v>
      </c>
      <c r="I28242" s="2">
        <v>1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40632</v>
      </c>
      <c r="C28243" s="2" t="s">
        <v>40633</v>
      </c>
      <c r="D28243" s="2">
        <v>1</v>
      </c>
      <c r="E28243" s="2">
        <v>0</v>
      </c>
      <c r="F28243" s="2">
        <v>0</v>
      </c>
      <c r="G28243" s="2">
        <v>0</v>
      </c>
      <c r="H28243" s="2">
        <v>0</v>
      </c>
      <c r="I28243" s="2">
        <v>1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40634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40635</v>
      </c>
      <c r="C28245" s="2" t="s">
        <v>40636</v>
      </c>
      <c r="D28245" s="2">
        <v>1</v>
      </c>
      <c r="E28245" s="2">
        <v>0</v>
      </c>
      <c r="F28245" s="2">
        <v>0</v>
      </c>
      <c r="G28245" s="2">
        <v>0</v>
      </c>
      <c r="H28245" s="2">
        <v>0</v>
      </c>
      <c r="I28245" s="2">
        <v>1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40642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1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40643</v>
      </c>
      <c r="D28247" s="2">
        <v>1</v>
      </c>
      <c r="E28247" s="2">
        <v>1</v>
      </c>
      <c r="F28247" s="2">
        <v>0</v>
      </c>
      <c r="G28247" s="2">
        <v>0</v>
      </c>
      <c r="H28247" s="2">
        <v>0</v>
      </c>
      <c r="I28247" s="2">
        <v>0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40644</v>
      </c>
      <c r="C28248" s="2" t="s">
        <v>40645</v>
      </c>
      <c r="D28248" s="2">
        <v>2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1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40646</v>
      </c>
      <c r="C28249" s="2" t="s">
        <v>40647</v>
      </c>
      <c r="D28249" s="2">
        <v>2</v>
      </c>
      <c r="E28249" s="2">
        <v>0</v>
      </c>
      <c r="F28249" s="2">
        <v>0</v>
      </c>
      <c r="G28249" s="2">
        <v>0</v>
      </c>
      <c r="H28249" s="2">
        <v>1</v>
      </c>
      <c r="I28249" s="2">
        <v>1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40648</v>
      </c>
      <c r="D28250" s="2">
        <v>2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  <c r="J28250" s="2">
        <v>1</v>
      </c>
      <c r="K28250" s="2">
        <v>1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40652</v>
      </c>
      <c r="D28251" s="2">
        <v>1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  <c r="J28251" s="2">
        <v>1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40653</v>
      </c>
      <c r="D28252" s="2">
        <v>1</v>
      </c>
      <c r="E28252" s="2">
        <v>2</v>
      </c>
      <c r="F28252" s="2">
        <v>0</v>
      </c>
      <c r="G28252" s="2">
        <v>0</v>
      </c>
      <c r="H28252" s="2">
        <v>0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40659</v>
      </c>
      <c r="D28253" s="2">
        <v>1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  <c r="J28253" s="2">
        <v>1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40660</v>
      </c>
      <c r="D28254" s="2">
        <v>2</v>
      </c>
      <c r="E28254" s="2">
        <v>0</v>
      </c>
      <c r="F28254" s="2">
        <v>1</v>
      </c>
      <c r="G28254" s="2">
        <v>1</v>
      </c>
      <c r="H28254" s="2">
        <v>0</v>
      </c>
      <c r="I28254" s="2">
        <v>0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40661</v>
      </c>
      <c r="D28255" s="2">
        <v>1</v>
      </c>
      <c r="E28255" s="2">
        <v>1</v>
      </c>
      <c r="F28255" s="2">
        <v>0</v>
      </c>
      <c r="G28255" s="2">
        <v>0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40662</v>
      </c>
      <c r="D28256" s="2">
        <v>1</v>
      </c>
      <c r="E28256" s="2">
        <v>0</v>
      </c>
      <c r="F28256" s="2">
        <v>0</v>
      </c>
      <c r="G28256" s="2">
        <v>0</v>
      </c>
      <c r="H28256" s="2">
        <v>0</v>
      </c>
      <c r="I28256" s="2">
        <v>0</v>
      </c>
      <c r="J28256" s="2">
        <v>1</v>
      </c>
      <c r="K28256" s="2">
        <v>0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40663</v>
      </c>
      <c r="D28257" s="2">
        <v>1</v>
      </c>
      <c r="E28257" s="2">
        <v>0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40664</v>
      </c>
      <c r="D28258" s="2">
        <v>1</v>
      </c>
      <c r="E28258" s="2">
        <v>0</v>
      </c>
      <c r="F28258" s="2">
        <v>0</v>
      </c>
      <c r="G28258" s="2">
        <v>1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40665</v>
      </c>
      <c r="D28259" s="2">
        <v>1</v>
      </c>
      <c r="E28259" s="2">
        <v>0</v>
      </c>
      <c r="F28259" s="2">
        <v>0</v>
      </c>
      <c r="G28259" s="2">
        <v>1</v>
      </c>
      <c r="H28259" s="2">
        <v>0</v>
      </c>
      <c r="I28259" s="2">
        <v>0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40666</v>
      </c>
      <c r="C28260" s="2" t="s">
        <v>40667</v>
      </c>
      <c r="D28260" s="2">
        <v>2</v>
      </c>
      <c r="E28260" s="2">
        <v>0</v>
      </c>
      <c r="F28260" s="2">
        <v>0</v>
      </c>
      <c r="G28260" s="2">
        <v>0</v>
      </c>
      <c r="H28260" s="2">
        <v>1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40668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  <c r="J28261" s="2">
        <v>1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40669</v>
      </c>
      <c r="D28262" s="2">
        <v>1</v>
      </c>
      <c r="E28262" s="2">
        <v>1</v>
      </c>
      <c r="F28262" s="2">
        <v>0</v>
      </c>
      <c r="G28262" s="2">
        <v>0</v>
      </c>
      <c r="H28262" s="2">
        <v>0</v>
      </c>
      <c r="I28262" s="2">
        <v>0</v>
      </c>
      <c r="J28262" s="2">
        <v>0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40672</v>
      </c>
      <c r="D28263" s="2">
        <v>1</v>
      </c>
      <c r="E28263" s="2">
        <v>0</v>
      </c>
      <c r="F28263" s="2">
        <v>1</v>
      </c>
      <c r="G28263" s="2">
        <v>0</v>
      </c>
      <c r="H28263" s="2">
        <v>0</v>
      </c>
      <c r="I28263" s="2">
        <v>0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40689</v>
      </c>
      <c r="C28264" s="2" t="s">
        <v>40690</v>
      </c>
      <c r="D28264" s="2">
        <v>2</v>
      </c>
      <c r="E28264" s="2">
        <v>0</v>
      </c>
      <c r="F28264" s="2">
        <v>0</v>
      </c>
      <c r="G28264" s="2">
        <v>0</v>
      </c>
      <c r="H28264" s="2">
        <v>0</v>
      </c>
      <c r="I28264" s="2">
        <v>1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40691</v>
      </c>
      <c r="D28265" s="2">
        <v>1</v>
      </c>
      <c r="E28265" s="2">
        <v>0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1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40695</v>
      </c>
      <c r="C28266" s="2" t="s">
        <v>40696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40709</v>
      </c>
      <c r="D28267" s="2">
        <v>1</v>
      </c>
      <c r="E28267" s="2">
        <v>0</v>
      </c>
      <c r="F28267" s="2">
        <v>0</v>
      </c>
      <c r="G28267" s="2">
        <v>1</v>
      </c>
      <c r="H28267" s="2">
        <v>0</v>
      </c>
      <c r="I28267" s="2">
        <v>0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40711</v>
      </c>
      <c r="C28268" s="2" t="s">
        <v>40712</v>
      </c>
      <c r="D28268" s="2">
        <v>3</v>
      </c>
      <c r="E28268" s="2">
        <v>0</v>
      </c>
      <c r="F28268" s="2">
        <v>0</v>
      </c>
      <c r="G28268" s="2">
        <v>0</v>
      </c>
      <c r="H28268" s="2">
        <v>1</v>
      </c>
      <c r="I28268" s="2">
        <v>1</v>
      </c>
      <c r="J28268" s="2">
        <v>1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40713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0</v>
      </c>
      <c r="K28269" s="2">
        <v>1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40714</v>
      </c>
      <c r="C28270" s="2" t="s">
        <v>40715</v>
      </c>
      <c r="D28270" s="2">
        <v>2</v>
      </c>
      <c r="E28270" s="2">
        <v>0</v>
      </c>
      <c r="F28270" s="2">
        <v>1</v>
      </c>
      <c r="G28270" s="2">
        <v>0</v>
      </c>
      <c r="H28270" s="2">
        <v>0</v>
      </c>
      <c r="I28270" s="2">
        <v>1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40716</v>
      </c>
      <c r="C28271" s="2" t="s">
        <v>40717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1</v>
      </c>
      <c r="J28271" s="2">
        <v>0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40718</v>
      </c>
      <c r="D28272" s="2">
        <v>1</v>
      </c>
      <c r="E28272" s="2">
        <v>0</v>
      </c>
      <c r="F28272" s="2">
        <v>0</v>
      </c>
      <c r="G28272" s="2">
        <v>0</v>
      </c>
      <c r="H28272" s="2">
        <v>1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40724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40725</v>
      </c>
      <c r="D28274" s="2">
        <v>3</v>
      </c>
      <c r="E28274" s="2">
        <v>0</v>
      </c>
      <c r="F28274" s="2">
        <v>1</v>
      </c>
      <c r="G28274" s="2">
        <v>1</v>
      </c>
      <c r="H28274" s="2">
        <v>1</v>
      </c>
      <c r="I28274" s="2">
        <v>0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40728</v>
      </c>
      <c r="D28275" s="2">
        <v>1</v>
      </c>
      <c r="E28275" s="2">
        <v>0</v>
      </c>
      <c r="F28275" s="2">
        <v>0</v>
      </c>
      <c r="G28275" s="2">
        <v>1</v>
      </c>
      <c r="H28275" s="2">
        <v>0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40732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40733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40734</v>
      </c>
      <c r="D28278" s="2">
        <v>1</v>
      </c>
      <c r="E28278" s="2">
        <v>0</v>
      </c>
      <c r="F28278" s="2">
        <v>1</v>
      </c>
      <c r="G28278" s="2">
        <v>0</v>
      </c>
      <c r="H28278" s="2">
        <v>0</v>
      </c>
      <c r="I28278" s="2">
        <v>0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40735</v>
      </c>
      <c r="C28279" s="2" t="s">
        <v>40736</v>
      </c>
      <c r="D28279" s="2">
        <v>2</v>
      </c>
      <c r="E28279" s="2">
        <v>0</v>
      </c>
      <c r="F28279" s="2">
        <v>0</v>
      </c>
      <c r="G28279" s="2">
        <v>0</v>
      </c>
      <c r="H28279" s="2">
        <v>0</v>
      </c>
      <c r="I28279" s="2">
        <v>1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40737</v>
      </c>
      <c r="C28280" s="2" t="s">
        <v>40738</v>
      </c>
      <c r="D28280" s="2">
        <v>2</v>
      </c>
      <c r="E28280" s="2">
        <v>0</v>
      </c>
      <c r="F28280" s="2">
        <v>0</v>
      </c>
      <c r="G28280" s="2">
        <v>0</v>
      </c>
      <c r="H28280" s="2">
        <v>0</v>
      </c>
      <c r="I28280" s="2">
        <v>1</v>
      </c>
      <c r="J28280" s="2">
        <v>1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40747</v>
      </c>
      <c r="D28281" s="2">
        <v>1</v>
      </c>
      <c r="E28281" s="2">
        <v>1</v>
      </c>
      <c r="F28281" s="2">
        <v>0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40759</v>
      </c>
      <c r="D28282" s="2">
        <v>1</v>
      </c>
      <c r="E28282" s="2">
        <v>0</v>
      </c>
      <c r="F28282" s="2">
        <v>0</v>
      </c>
      <c r="G28282" s="2">
        <v>0</v>
      </c>
      <c r="H28282" s="2">
        <v>1</v>
      </c>
      <c r="I28282" s="2">
        <v>0</v>
      </c>
      <c r="J28282" s="2">
        <v>0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40760</v>
      </c>
      <c r="D28283" s="2">
        <v>2</v>
      </c>
      <c r="E28283" s="2">
        <v>0</v>
      </c>
      <c r="F28283" s="2">
        <v>0</v>
      </c>
      <c r="G28283" s="2">
        <v>1</v>
      </c>
      <c r="H28283" s="2">
        <v>2</v>
      </c>
      <c r="I28283" s="2">
        <v>0</v>
      </c>
      <c r="J28283" s="2">
        <v>0</v>
      </c>
      <c r="K28283" s="2">
        <v>0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40761</v>
      </c>
      <c r="C28284" s="2" t="s">
        <v>40762</v>
      </c>
      <c r="D28284" s="2">
        <v>1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0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40763</v>
      </c>
      <c r="C28285" s="2" t="s">
        <v>40764</v>
      </c>
      <c r="D28285" s="2">
        <v>1</v>
      </c>
      <c r="E28285" s="2">
        <v>0</v>
      </c>
      <c r="F28285" s="2">
        <v>0</v>
      </c>
      <c r="G28285" s="2">
        <v>0</v>
      </c>
      <c r="H28285" s="2">
        <v>0</v>
      </c>
      <c r="I28285" s="2">
        <v>1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40765</v>
      </c>
      <c r="C28286" s="2" t="s">
        <v>40766</v>
      </c>
      <c r="D28286" s="2">
        <v>3</v>
      </c>
      <c r="E28286" s="2">
        <v>0</v>
      </c>
      <c r="F28286" s="2">
        <v>0</v>
      </c>
      <c r="G28286" s="2">
        <v>1</v>
      </c>
      <c r="H28286" s="2">
        <v>1</v>
      </c>
      <c r="I28286" s="2">
        <v>1</v>
      </c>
      <c r="J28286" s="2">
        <v>0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40767</v>
      </c>
      <c r="C28287" s="2" t="s">
        <v>40768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1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40769</v>
      </c>
      <c r="C28288" s="2" t="s">
        <v>40770</v>
      </c>
      <c r="D28288" s="2">
        <v>1</v>
      </c>
      <c r="E28288" s="2">
        <v>0</v>
      </c>
      <c r="F28288" s="2">
        <v>0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40771</v>
      </c>
      <c r="C28289" s="2" t="s">
        <v>40770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40773</v>
      </c>
      <c r="D28290" s="2">
        <v>2</v>
      </c>
      <c r="E28290" s="2">
        <v>0</v>
      </c>
      <c r="F28290" s="2">
        <v>0</v>
      </c>
      <c r="G28290" s="2">
        <v>1</v>
      </c>
      <c r="H28290" s="2">
        <v>2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40774</v>
      </c>
      <c r="C28291" s="2" t="s">
        <v>40775</v>
      </c>
      <c r="D28291" s="2">
        <v>1</v>
      </c>
      <c r="E28291" s="2">
        <v>0</v>
      </c>
      <c r="F28291" s="2">
        <v>0</v>
      </c>
      <c r="G28291" s="2">
        <v>0</v>
      </c>
      <c r="H28291" s="2">
        <v>0</v>
      </c>
      <c r="I28291" s="2">
        <v>1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40776</v>
      </c>
      <c r="C28292" s="2" t="s">
        <v>40775</v>
      </c>
      <c r="D28292" s="2">
        <v>1</v>
      </c>
      <c r="E28292" s="2">
        <v>0</v>
      </c>
      <c r="F28292" s="2">
        <v>0</v>
      </c>
      <c r="G28292" s="2">
        <v>0</v>
      </c>
      <c r="H28292" s="2">
        <v>0</v>
      </c>
      <c r="I28292" s="2">
        <v>1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40777</v>
      </c>
      <c r="C28293" s="2" t="s">
        <v>40778</v>
      </c>
      <c r="D28293" s="2">
        <v>1</v>
      </c>
      <c r="E28293" s="2">
        <v>0</v>
      </c>
      <c r="F28293" s="2">
        <v>0</v>
      </c>
      <c r="G28293" s="2">
        <v>0</v>
      </c>
      <c r="H28293" s="2">
        <v>0</v>
      </c>
      <c r="I28293" s="2">
        <v>1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40779</v>
      </c>
      <c r="D28294" s="2">
        <v>3</v>
      </c>
      <c r="E28294" s="2">
        <v>0</v>
      </c>
      <c r="F28294" s="2">
        <v>1</v>
      </c>
      <c r="G28294" s="2">
        <v>1</v>
      </c>
      <c r="H28294" s="2">
        <v>1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40780</v>
      </c>
      <c r="C28295" s="2" t="s">
        <v>40781</v>
      </c>
      <c r="D28295" s="2">
        <v>1</v>
      </c>
      <c r="E28295" s="2">
        <v>0</v>
      </c>
      <c r="F28295" s="2">
        <v>0</v>
      </c>
      <c r="G28295" s="2">
        <v>0</v>
      </c>
      <c r="H28295" s="2">
        <v>0</v>
      </c>
      <c r="I28295" s="2">
        <v>1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40798</v>
      </c>
      <c r="C28296" s="2" t="s">
        <v>40799</v>
      </c>
      <c r="D28296" s="2">
        <v>1</v>
      </c>
      <c r="E28296" s="2">
        <v>0</v>
      </c>
      <c r="F28296" s="2">
        <v>0</v>
      </c>
      <c r="G28296" s="2">
        <v>0</v>
      </c>
      <c r="H28296" s="2">
        <v>0</v>
      </c>
      <c r="I28296" s="2">
        <v>1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40800</v>
      </c>
      <c r="D28297" s="2">
        <v>1</v>
      </c>
      <c r="E28297" s="2">
        <v>0</v>
      </c>
      <c r="F28297" s="2">
        <v>0</v>
      </c>
      <c r="G28297" s="2">
        <v>0</v>
      </c>
      <c r="H28297" s="2">
        <v>0</v>
      </c>
      <c r="I28297" s="2">
        <v>0</v>
      </c>
      <c r="J28297" s="2">
        <v>0</v>
      </c>
      <c r="K28297" s="2">
        <v>1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40807</v>
      </c>
      <c r="D28298" s="2">
        <v>1</v>
      </c>
      <c r="E28298" s="2">
        <v>1</v>
      </c>
      <c r="F28298" s="2">
        <v>0</v>
      </c>
      <c r="G28298" s="2">
        <v>0</v>
      </c>
      <c r="H28298" s="2">
        <v>0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40811</v>
      </c>
      <c r="D28299" s="2">
        <v>1</v>
      </c>
      <c r="E28299" s="2">
        <v>0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1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40817</v>
      </c>
      <c r="D28300" s="2">
        <v>1</v>
      </c>
      <c r="E28300" s="2">
        <v>0</v>
      </c>
      <c r="F28300" s="2">
        <v>0</v>
      </c>
      <c r="G28300" s="2">
        <v>0</v>
      </c>
      <c r="H28300" s="2">
        <v>0</v>
      </c>
      <c r="I28300" s="2">
        <v>0</v>
      </c>
      <c r="J28300" s="2">
        <v>0</v>
      </c>
      <c r="K28300" s="2">
        <v>1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40827</v>
      </c>
      <c r="C28301" s="2" t="s">
        <v>40828</v>
      </c>
      <c r="D28301" s="2">
        <v>1</v>
      </c>
      <c r="E28301" s="2">
        <v>0</v>
      </c>
      <c r="F28301" s="2">
        <v>0</v>
      </c>
      <c r="G28301" s="2">
        <v>0</v>
      </c>
      <c r="H28301" s="2">
        <v>0</v>
      </c>
      <c r="I28301" s="2">
        <v>1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40829</v>
      </c>
      <c r="D28302" s="2">
        <v>1</v>
      </c>
      <c r="E28302" s="2">
        <v>0</v>
      </c>
      <c r="F28302" s="2">
        <v>0</v>
      </c>
      <c r="G28302" s="2">
        <v>0</v>
      </c>
      <c r="H28302" s="2">
        <v>1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40830</v>
      </c>
      <c r="B28303" s="2">
        <v>724</v>
      </c>
      <c r="D28303" s="2">
        <v>1</v>
      </c>
      <c r="E28303" s="2">
        <v>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40832</v>
      </c>
      <c r="D28304" s="2">
        <v>2</v>
      </c>
      <c r="E28304" s="2">
        <v>0</v>
      </c>
      <c r="F28304" s="2">
        <v>0</v>
      </c>
      <c r="G28304" s="2">
        <v>0</v>
      </c>
      <c r="H28304" s="2">
        <v>0</v>
      </c>
      <c r="I28304" s="2">
        <v>0</v>
      </c>
      <c r="J28304" s="2">
        <v>1</v>
      </c>
      <c r="K28304" s="2">
        <v>1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40835</v>
      </c>
      <c r="D28305" s="2">
        <v>1</v>
      </c>
      <c r="E28305" s="2">
        <v>0</v>
      </c>
      <c r="F28305" s="2">
        <v>0</v>
      </c>
      <c r="G28305" s="2">
        <v>1</v>
      </c>
      <c r="H28305" s="2">
        <v>0</v>
      </c>
      <c r="I28305" s="2">
        <v>0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40836</v>
      </c>
      <c r="D28306" s="2">
        <v>2</v>
      </c>
      <c r="E28306" s="2">
        <v>1</v>
      </c>
      <c r="F28306" s="2">
        <v>1</v>
      </c>
      <c r="G28306" s="2">
        <v>0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40837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0</v>
      </c>
      <c r="J28307" s="2">
        <v>0</v>
      </c>
      <c r="K28307" s="2">
        <v>1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40841</v>
      </c>
      <c r="D28308" s="2">
        <v>1</v>
      </c>
      <c r="E28308" s="2">
        <v>1</v>
      </c>
      <c r="F28308" s="2">
        <v>0</v>
      </c>
      <c r="G28308" s="2">
        <v>0</v>
      </c>
      <c r="H28308" s="2">
        <v>0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40842</v>
      </c>
      <c r="D28309" s="2">
        <v>1</v>
      </c>
      <c r="E28309" s="2">
        <v>0</v>
      </c>
      <c r="F28309" s="2">
        <v>1</v>
      </c>
      <c r="G28309" s="2">
        <v>0</v>
      </c>
      <c r="H28309" s="2">
        <v>0</v>
      </c>
      <c r="I28309" s="2">
        <v>0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40845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0</v>
      </c>
      <c r="J28310" s="2">
        <v>1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40849</v>
      </c>
      <c r="D28311" s="2">
        <v>1</v>
      </c>
      <c r="E28311" s="2">
        <v>0</v>
      </c>
      <c r="F28311" s="2">
        <v>0</v>
      </c>
      <c r="G28311" s="2">
        <v>1</v>
      </c>
      <c r="H28311" s="2">
        <v>0</v>
      </c>
      <c r="I28311" s="2">
        <v>0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40853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0</v>
      </c>
      <c r="J28312" s="2">
        <v>1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40860</v>
      </c>
      <c r="C28313" s="2" t="s">
        <v>40861</v>
      </c>
      <c r="D28313" s="2">
        <v>3</v>
      </c>
      <c r="E28313" s="2">
        <v>0</v>
      </c>
      <c r="F28313" s="2">
        <v>0</v>
      </c>
      <c r="G28313" s="2">
        <v>0</v>
      </c>
      <c r="H28313" s="2">
        <v>1</v>
      </c>
      <c r="I28313" s="2">
        <v>1</v>
      </c>
      <c r="J28313" s="2">
        <v>1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40862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0</v>
      </c>
      <c r="J28314" s="2">
        <v>1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40876</v>
      </c>
      <c r="D28315" s="2">
        <v>1</v>
      </c>
      <c r="E28315" s="2">
        <v>1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0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40877</v>
      </c>
      <c r="D28316" s="2">
        <v>1</v>
      </c>
      <c r="E28316" s="2">
        <v>0</v>
      </c>
      <c r="F28316" s="2">
        <v>0</v>
      </c>
      <c r="G28316" s="2">
        <v>0</v>
      </c>
      <c r="H28316" s="2">
        <v>1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40878</v>
      </c>
      <c r="D28317" s="2">
        <v>2</v>
      </c>
      <c r="E28317" s="2">
        <v>0</v>
      </c>
      <c r="F28317" s="2">
        <v>0</v>
      </c>
      <c r="G28317" s="2">
        <v>1</v>
      </c>
      <c r="H28317" s="2">
        <v>1</v>
      </c>
      <c r="I28317" s="2">
        <v>0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40882</v>
      </c>
      <c r="C28318" s="2" t="s">
        <v>40883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1</v>
      </c>
      <c r="J28318" s="2">
        <v>0</v>
      </c>
      <c r="K28318" s="2">
        <v>0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40884</v>
      </c>
      <c r="C28319" s="2" t="s">
        <v>40883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40885</v>
      </c>
      <c r="D28320" s="2">
        <v>1</v>
      </c>
      <c r="E28320" s="2">
        <v>0</v>
      </c>
      <c r="F28320" s="2">
        <v>0</v>
      </c>
      <c r="G28320" s="2">
        <v>0</v>
      </c>
      <c r="H28320" s="2">
        <v>0</v>
      </c>
      <c r="I28320" s="2">
        <v>0</v>
      </c>
      <c r="J28320" s="2">
        <v>1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40886</v>
      </c>
      <c r="D28321" s="2">
        <v>1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0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40887</v>
      </c>
      <c r="D28322" s="2">
        <v>1</v>
      </c>
      <c r="E28322" s="2">
        <v>1</v>
      </c>
      <c r="F28322" s="2">
        <v>0</v>
      </c>
      <c r="G28322" s="2">
        <v>0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40898</v>
      </c>
      <c r="D28323" s="2">
        <v>1</v>
      </c>
      <c r="E28323" s="2">
        <v>0</v>
      </c>
      <c r="F28323" s="2">
        <v>0</v>
      </c>
      <c r="G28323" s="2">
        <v>1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40899</v>
      </c>
      <c r="D28324" s="2">
        <v>1</v>
      </c>
      <c r="E28324" s="2">
        <v>0</v>
      </c>
      <c r="F28324" s="2">
        <v>0</v>
      </c>
      <c r="G28324" s="2">
        <v>0</v>
      </c>
      <c r="H28324" s="2">
        <v>1</v>
      </c>
      <c r="I28324" s="2">
        <v>0</v>
      </c>
      <c r="J28324" s="2">
        <v>0</v>
      </c>
      <c r="K28324" s="2">
        <v>0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40900</v>
      </c>
      <c r="D28325" s="2">
        <v>1</v>
      </c>
      <c r="E28325" s="2">
        <v>0</v>
      </c>
      <c r="F28325" s="2">
        <v>0</v>
      </c>
      <c r="G28325" s="2">
        <v>0</v>
      </c>
      <c r="H28325" s="2">
        <v>1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40909</v>
      </c>
      <c r="D28326" s="2">
        <v>1</v>
      </c>
      <c r="E28326" s="2">
        <v>0</v>
      </c>
      <c r="F28326" s="2">
        <v>0</v>
      </c>
      <c r="G28326" s="2">
        <v>1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40910</v>
      </c>
      <c r="D28327" s="2">
        <v>1</v>
      </c>
      <c r="E28327" s="2">
        <v>1</v>
      </c>
      <c r="F28327" s="2">
        <v>0</v>
      </c>
      <c r="G28327" s="2">
        <v>0</v>
      </c>
      <c r="H28327" s="2">
        <v>0</v>
      </c>
      <c r="I28327" s="2">
        <v>0</v>
      </c>
      <c r="J28327" s="2">
        <v>0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40911</v>
      </c>
      <c r="C28328" s="2" t="s">
        <v>40903</v>
      </c>
      <c r="D28328" s="2">
        <v>2</v>
      </c>
      <c r="E28328" s="2">
        <v>0</v>
      </c>
      <c r="F28328" s="2">
        <v>0</v>
      </c>
      <c r="G28328" s="2">
        <v>0</v>
      </c>
      <c r="H28328" s="2">
        <v>1</v>
      </c>
      <c r="I28328" s="2">
        <v>1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40912</v>
      </c>
      <c r="D28329" s="2">
        <v>1</v>
      </c>
      <c r="E28329" s="2">
        <v>0</v>
      </c>
      <c r="F28329" s="2">
        <v>1</v>
      </c>
      <c r="G28329" s="2">
        <v>0</v>
      </c>
      <c r="H28329" s="2">
        <v>0</v>
      </c>
      <c r="I28329" s="2">
        <v>0</v>
      </c>
      <c r="J28329" s="2">
        <v>0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40913</v>
      </c>
      <c r="D28330" s="2">
        <v>1</v>
      </c>
      <c r="E28330" s="2">
        <v>0</v>
      </c>
      <c r="F28330" s="2">
        <v>1</v>
      </c>
      <c r="G28330" s="2">
        <v>0</v>
      </c>
      <c r="H28330" s="2">
        <v>0</v>
      </c>
      <c r="I28330" s="2">
        <v>0</v>
      </c>
      <c r="J28330" s="2">
        <v>0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40914</v>
      </c>
      <c r="C28331" s="2" t="s">
        <v>40915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0</v>
      </c>
      <c r="L28331" s="2">
        <v>0</v>
      </c>
      <c r="M28331" s="2">
        <v>0</v>
      </c>
      <c r="N28331" s="2">
        <v>1</v>
      </c>
    </row>
    <row r="28332" spans="1:14" x14ac:dyDescent="0.2">
      <c r="A28332" t="s">
        <v>40916</v>
      </c>
      <c r="D28332" s="2">
        <v>1</v>
      </c>
      <c r="E28332" s="2">
        <v>0</v>
      </c>
      <c r="F28332" s="2">
        <v>0</v>
      </c>
      <c r="G28332" s="2">
        <v>1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40917</v>
      </c>
      <c r="D28333" s="2">
        <v>2</v>
      </c>
      <c r="E28333" s="2">
        <v>0</v>
      </c>
      <c r="F28333" s="2">
        <v>0</v>
      </c>
      <c r="G28333" s="2">
        <v>1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40918</v>
      </c>
      <c r="C28334" s="2" t="s">
        <v>40919</v>
      </c>
      <c r="D28334" s="2">
        <v>1</v>
      </c>
      <c r="E28334" s="2">
        <v>0</v>
      </c>
      <c r="F28334" s="2">
        <v>0</v>
      </c>
      <c r="G28334" s="2">
        <v>0</v>
      </c>
      <c r="H28334" s="2">
        <v>0</v>
      </c>
      <c r="I28334" s="2">
        <v>1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40920</v>
      </c>
      <c r="D28335" s="2">
        <v>1</v>
      </c>
      <c r="E28335" s="2">
        <v>0</v>
      </c>
      <c r="F28335" s="2">
        <v>0</v>
      </c>
      <c r="G28335" s="2">
        <v>1</v>
      </c>
      <c r="H28335" s="2">
        <v>0</v>
      </c>
      <c r="I28335" s="2">
        <v>0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40921</v>
      </c>
      <c r="D28336" s="2">
        <v>1</v>
      </c>
      <c r="E28336" s="2">
        <v>0</v>
      </c>
      <c r="F28336" s="2">
        <v>0</v>
      </c>
      <c r="G28336" s="2">
        <v>1</v>
      </c>
      <c r="H28336" s="2">
        <v>0</v>
      </c>
      <c r="I28336" s="2">
        <v>0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40924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40925</v>
      </c>
      <c r="C28338" s="2" t="s">
        <v>40926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1</v>
      </c>
      <c r="J28338" s="2">
        <v>0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40927</v>
      </c>
      <c r="D28339" s="2">
        <v>1</v>
      </c>
      <c r="E28339" s="2">
        <v>0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1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40928</v>
      </c>
      <c r="C28340" s="2" t="s">
        <v>40929</v>
      </c>
      <c r="D28340" s="2">
        <v>2</v>
      </c>
      <c r="E28340" s="2">
        <v>0</v>
      </c>
      <c r="F28340" s="2">
        <v>0</v>
      </c>
      <c r="G28340" s="2">
        <v>0</v>
      </c>
      <c r="H28340" s="2">
        <v>0</v>
      </c>
      <c r="I28340" s="2">
        <v>1</v>
      </c>
      <c r="J28340" s="2">
        <v>1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40932</v>
      </c>
      <c r="D28341" s="2">
        <v>1</v>
      </c>
      <c r="E28341" s="2">
        <v>0</v>
      </c>
      <c r="F28341" s="2">
        <v>0</v>
      </c>
      <c r="G28341" s="2">
        <v>0</v>
      </c>
      <c r="H28341" s="2">
        <v>0</v>
      </c>
      <c r="I28341" s="2">
        <v>0</v>
      </c>
      <c r="J28341" s="2">
        <v>1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40944</v>
      </c>
      <c r="D28342" s="2">
        <v>2</v>
      </c>
      <c r="E28342" s="2">
        <v>1</v>
      </c>
      <c r="F28342" s="2">
        <v>0</v>
      </c>
      <c r="G28342" s="2">
        <v>1</v>
      </c>
      <c r="H28342" s="2">
        <v>0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40945</v>
      </c>
      <c r="C28343" s="2" t="s">
        <v>40946</v>
      </c>
      <c r="D28343" s="2">
        <v>4</v>
      </c>
      <c r="E28343" s="2">
        <v>0</v>
      </c>
      <c r="F28343" s="2">
        <v>0</v>
      </c>
      <c r="G28343" s="2">
        <v>1</v>
      </c>
      <c r="H28343" s="2">
        <v>1</v>
      </c>
      <c r="I28343" s="2">
        <v>1</v>
      </c>
      <c r="J28343" s="2">
        <v>1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40947</v>
      </c>
      <c r="D28344" s="2">
        <v>1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1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40948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  <c r="J28345" s="2">
        <v>1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40949</v>
      </c>
      <c r="C28346" s="2" t="s">
        <v>40950</v>
      </c>
      <c r="D28346" s="2">
        <v>1</v>
      </c>
      <c r="E28346" s="2">
        <v>0</v>
      </c>
      <c r="F28346" s="2">
        <v>0</v>
      </c>
      <c r="G28346" s="2">
        <v>0</v>
      </c>
      <c r="H28346" s="2">
        <v>0</v>
      </c>
      <c r="I28346" s="2">
        <v>1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40951</v>
      </c>
      <c r="D28347" s="2">
        <v>1</v>
      </c>
      <c r="E28347" s="2">
        <v>0</v>
      </c>
      <c r="F28347" s="2">
        <v>0</v>
      </c>
      <c r="G28347" s="2">
        <v>0</v>
      </c>
      <c r="H28347" s="2">
        <v>0</v>
      </c>
      <c r="I28347" s="2">
        <v>0</v>
      </c>
      <c r="J28347" s="2">
        <v>1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40952</v>
      </c>
      <c r="C28348" s="2" t="s">
        <v>40953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1</v>
      </c>
      <c r="J28348" s="2">
        <v>0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40954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40958</v>
      </c>
      <c r="D28350" s="2">
        <v>2</v>
      </c>
      <c r="E28350" s="2">
        <v>0</v>
      </c>
      <c r="F28350" s="2">
        <v>0</v>
      </c>
      <c r="G28350" s="2">
        <v>0</v>
      </c>
      <c r="H28350" s="2">
        <v>0</v>
      </c>
      <c r="I28350" s="2">
        <v>0</v>
      </c>
      <c r="J28350" s="2">
        <v>1</v>
      </c>
      <c r="K28350" s="2">
        <v>1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40959</v>
      </c>
      <c r="C28351" s="2" t="s">
        <v>40960</v>
      </c>
      <c r="D28351" s="2">
        <v>3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1</v>
      </c>
      <c r="K28351" s="2">
        <v>1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40961</v>
      </c>
      <c r="C28352" s="2" t="s">
        <v>40962</v>
      </c>
      <c r="D28352" s="2">
        <v>1</v>
      </c>
      <c r="E28352" s="2">
        <v>0</v>
      </c>
      <c r="F28352" s="2">
        <v>0</v>
      </c>
      <c r="G28352" s="2">
        <v>0</v>
      </c>
      <c r="H28352" s="2">
        <v>0</v>
      </c>
      <c r="I28352" s="2">
        <v>1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40966</v>
      </c>
      <c r="C28353" s="2" t="s">
        <v>40967</v>
      </c>
      <c r="D28353" s="2">
        <v>1</v>
      </c>
      <c r="E28353" s="2">
        <v>0</v>
      </c>
      <c r="F28353" s="2">
        <v>0</v>
      </c>
      <c r="G28353" s="2">
        <v>0</v>
      </c>
      <c r="H28353" s="2">
        <v>0</v>
      </c>
      <c r="I28353" s="2">
        <v>1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40977</v>
      </c>
      <c r="D28354" s="2">
        <v>3</v>
      </c>
      <c r="E28354" s="2">
        <v>0</v>
      </c>
      <c r="F28354" s="2">
        <v>1</v>
      </c>
      <c r="G28354" s="2">
        <v>1</v>
      </c>
      <c r="H28354" s="2">
        <v>1</v>
      </c>
      <c r="I28354" s="2">
        <v>0</v>
      </c>
      <c r="J28354" s="2">
        <v>0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40981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  <c r="J28355" s="2">
        <v>0</v>
      </c>
      <c r="K28355" s="2">
        <v>1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40989</v>
      </c>
      <c r="D28356" s="2">
        <v>1</v>
      </c>
      <c r="E28356" s="2">
        <v>0</v>
      </c>
      <c r="F28356" s="2">
        <v>1</v>
      </c>
      <c r="G28356" s="2">
        <v>0</v>
      </c>
      <c r="H28356" s="2">
        <v>0</v>
      </c>
      <c r="I28356" s="2">
        <v>0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40992</v>
      </c>
      <c r="D28357" s="2">
        <v>1</v>
      </c>
      <c r="E28357" s="2">
        <v>0</v>
      </c>
      <c r="F28357" s="2">
        <v>2</v>
      </c>
      <c r="G28357" s="2">
        <v>0</v>
      </c>
      <c r="H28357" s="2">
        <v>0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40993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0</v>
      </c>
      <c r="K28358" s="2">
        <v>1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40994</v>
      </c>
      <c r="D28359" s="2">
        <v>1</v>
      </c>
      <c r="E28359" s="2">
        <v>0</v>
      </c>
      <c r="F28359" s="2">
        <v>0</v>
      </c>
      <c r="G28359" s="2">
        <v>0</v>
      </c>
      <c r="H28359" s="2">
        <v>0</v>
      </c>
      <c r="I28359" s="2">
        <v>0</v>
      </c>
      <c r="J28359" s="2">
        <v>1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40998</v>
      </c>
      <c r="D28360" s="2">
        <v>1</v>
      </c>
      <c r="E28360" s="2">
        <v>0</v>
      </c>
      <c r="F28360" s="2">
        <v>0</v>
      </c>
      <c r="G28360" s="2">
        <v>0</v>
      </c>
      <c r="H28360" s="2">
        <v>1</v>
      </c>
      <c r="I28360" s="2">
        <v>0</v>
      </c>
      <c r="J28360" s="2">
        <v>0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40999</v>
      </c>
      <c r="D28361" s="2">
        <v>1</v>
      </c>
      <c r="E28361" s="2">
        <v>0</v>
      </c>
      <c r="F28361" s="2">
        <v>0</v>
      </c>
      <c r="G28361" s="2">
        <v>0</v>
      </c>
      <c r="H28361" s="2">
        <v>1</v>
      </c>
      <c r="I28361" s="2">
        <v>0</v>
      </c>
      <c r="J28361" s="2">
        <v>0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41000</v>
      </c>
      <c r="D28362" s="2">
        <v>2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1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41005</v>
      </c>
      <c r="D28363" s="2">
        <v>1</v>
      </c>
      <c r="E28363" s="2">
        <v>0</v>
      </c>
      <c r="F28363" s="2">
        <v>1</v>
      </c>
      <c r="G28363" s="2">
        <v>0</v>
      </c>
      <c r="H28363" s="2">
        <v>0</v>
      </c>
      <c r="I28363" s="2">
        <v>0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41006</v>
      </c>
      <c r="D28364" s="2">
        <v>1</v>
      </c>
      <c r="E28364" s="2">
        <v>1</v>
      </c>
      <c r="F28364" s="2">
        <v>0</v>
      </c>
      <c r="G28364" s="2">
        <v>0</v>
      </c>
      <c r="H28364" s="2">
        <v>0</v>
      </c>
      <c r="I28364" s="2">
        <v>0</v>
      </c>
      <c r="J28364" s="2">
        <v>0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41014</v>
      </c>
      <c r="C28365" s="2" t="s">
        <v>41015</v>
      </c>
      <c r="D28365" s="2">
        <v>3</v>
      </c>
      <c r="E28365" s="2">
        <v>0</v>
      </c>
      <c r="F28365" s="2">
        <v>0</v>
      </c>
      <c r="G28365" s="2">
        <v>0</v>
      </c>
      <c r="H28365" s="2">
        <v>1</v>
      </c>
      <c r="I28365" s="2">
        <v>1</v>
      </c>
      <c r="J28365" s="2">
        <v>1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41016</v>
      </c>
      <c r="D28366" s="2">
        <v>3</v>
      </c>
      <c r="E28366" s="2">
        <v>0</v>
      </c>
      <c r="F28366" s="2">
        <v>1</v>
      </c>
      <c r="G28366" s="2">
        <v>1</v>
      </c>
      <c r="H28366" s="2">
        <v>1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41043</v>
      </c>
      <c r="D28367" s="2">
        <v>1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0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41046</v>
      </c>
      <c r="C28368" s="2" t="s">
        <v>41047</v>
      </c>
      <c r="D28368" s="2">
        <v>1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0</v>
      </c>
      <c r="K28368" s="2">
        <v>0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41048</v>
      </c>
      <c r="D28369" s="2">
        <v>1</v>
      </c>
      <c r="E28369" s="2">
        <v>0</v>
      </c>
      <c r="F28369" s="2">
        <v>1</v>
      </c>
      <c r="G28369" s="2">
        <v>0</v>
      </c>
      <c r="H28369" s="2">
        <v>0</v>
      </c>
      <c r="I28369" s="2">
        <v>0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41052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0</v>
      </c>
      <c r="J28370" s="2">
        <v>1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41053</v>
      </c>
      <c r="D28371" s="2">
        <v>1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  <c r="J28371" s="2">
        <v>0</v>
      </c>
      <c r="K28371" s="2">
        <v>1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41054</v>
      </c>
      <c r="D28372" s="2">
        <v>2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1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41055</v>
      </c>
      <c r="D28373" s="2">
        <v>1</v>
      </c>
      <c r="E28373" s="2">
        <v>0</v>
      </c>
      <c r="F28373" s="2">
        <v>0</v>
      </c>
      <c r="G28373" s="2">
        <v>2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41056</v>
      </c>
      <c r="D28374" s="2">
        <v>1</v>
      </c>
      <c r="E28374" s="2">
        <v>1</v>
      </c>
      <c r="F28374" s="2">
        <v>0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41057</v>
      </c>
      <c r="D28375" s="2">
        <v>1</v>
      </c>
      <c r="E28375" s="2">
        <v>0</v>
      </c>
      <c r="F28375" s="2">
        <v>0</v>
      </c>
      <c r="G28375" s="2">
        <v>0</v>
      </c>
      <c r="H28375" s="2">
        <v>1</v>
      </c>
      <c r="I28375" s="2">
        <v>0</v>
      </c>
      <c r="J28375" s="2">
        <v>0</v>
      </c>
      <c r="K28375" s="2">
        <v>0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41058</v>
      </c>
      <c r="C28376" s="2" t="s">
        <v>41059</v>
      </c>
      <c r="D28376" s="2">
        <v>2</v>
      </c>
      <c r="E28376" s="2">
        <v>0</v>
      </c>
      <c r="F28376" s="2">
        <v>0</v>
      </c>
      <c r="G28376" s="2">
        <v>0</v>
      </c>
      <c r="H28376" s="2">
        <v>0</v>
      </c>
      <c r="I28376" s="2">
        <v>1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41070</v>
      </c>
      <c r="C28377" s="2" t="s">
        <v>41071</v>
      </c>
      <c r="D28377" s="2">
        <v>1</v>
      </c>
      <c r="E28377" s="2">
        <v>0</v>
      </c>
      <c r="F28377" s="2">
        <v>0</v>
      </c>
      <c r="G28377" s="2">
        <v>0</v>
      </c>
      <c r="H28377" s="2">
        <v>0</v>
      </c>
      <c r="I28377" s="2">
        <v>1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41072</v>
      </c>
      <c r="D28378" s="2">
        <v>1</v>
      </c>
      <c r="E28378" s="2">
        <v>0</v>
      </c>
      <c r="F28378" s="2">
        <v>0</v>
      </c>
      <c r="G28378" s="2">
        <v>1</v>
      </c>
      <c r="H28378" s="2">
        <v>0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41073</v>
      </c>
      <c r="C28379" s="2" t="s">
        <v>41074</v>
      </c>
      <c r="D28379" s="2">
        <v>1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0</v>
      </c>
      <c r="K28379" s="2">
        <v>0</v>
      </c>
      <c r="L28379" s="2">
        <v>0</v>
      </c>
      <c r="M28379" s="2">
        <v>0</v>
      </c>
      <c r="N28379" s="2">
        <v>1</v>
      </c>
    </row>
    <row r="28380" spans="1:14" x14ac:dyDescent="0.2">
      <c r="A28380" t="s">
        <v>41075</v>
      </c>
      <c r="D28380" s="2">
        <v>1</v>
      </c>
      <c r="E28380" s="2">
        <v>0</v>
      </c>
      <c r="F28380" s="2">
        <v>0</v>
      </c>
      <c r="G28380" s="2">
        <v>0</v>
      </c>
      <c r="H28380" s="2">
        <v>0</v>
      </c>
      <c r="I28380" s="2">
        <v>0</v>
      </c>
      <c r="J28380" s="2">
        <v>1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41081</v>
      </c>
      <c r="C28381" s="2" t="s">
        <v>41082</v>
      </c>
      <c r="D28381" s="2">
        <v>2</v>
      </c>
      <c r="E28381" s="2">
        <v>0</v>
      </c>
      <c r="F28381" s="2">
        <v>0</v>
      </c>
      <c r="G28381" s="2">
        <v>0</v>
      </c>
      <c r="H28381" s="2">
        <v>1</v>
      </c>
      <c r="I28381" s="2">
        <v>1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41086</v>
      </c>
      <c r="D28382" s="2">
        <v>1</v>
      </c>
      <c r="E28382" s="2">
        <v>0</v>
      </c>
      <c r="F28382" s="2">
        <v>0</v>
      </c>
      <c r="G28382" s="2">
        <v>1</v>
      </c>
      <c r="H28382" s="2">
        <v>0</v>
      </c>
      <c r="I28382" s="2">
        <v>0</v>
      </c>
      <c r="J28382" s="2">
        <v>0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41087</v>
      </c>
      <c r="D28383" s="2">
        <v>1</v>
      </c>
      <c r="E28383" s="2">
        <v>0</v>
      </c>
      <c r="F28383" s="2">
        <v>0</v>
      </c>
      <c r="G28383" s="2">
        <v>0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41088</v>
      </c>
      <c r="D28384" s="2">
        <v>3</v>
      </c>
      <c r="E28384" s="2">
        <v>0</v>
      </c>
      <c r="F28384" s="2">
        <v>1</v>
      </c>
      <c r="G28384" s="2">
        <v>1</v>
      </c>
      <c r="H28384" s="2">
        <v>1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41089</v>
      </c>
      <c r="C28385" s="2" t="s">
        <v>41090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41093</v>
      </c>
      <c r="C28386" s="2" t="s">
        <v>35845</v>
      </c>
      <c r="D28386" s="2">
        <v>1</v>
      </c>
      <c r="E28386" s="2">
        <v>0</v>
      </c>
      <c r="F28386" s="2">
        <v>0</v>
      </c>
      <c r="G28386" s="2">
        <v>0</v>
      </c>
      <c r="H28386" s="2">
        <v>0</v>
      </c>
      <c r="I28386" s="2">
        <v>1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41094</v>
      </c>
      <c r="C28387" s="2" t="s">
        <v>41095</v>
      </c>
      <c r="D28387" s="2">
        <v>4</v>
      </c>
      <c r="E28387" s="2">
        <v>0</v>
      </c>
      <c r="F28387" s="2">
        <v>0</v>
      </c>
      <c r="G28387" s="2">
        <v>1</v>
      </c>
      <c r="H28387" s="2">
        <v>1</v>
      </c>
      <c r="I28387" s="2">
        <v>1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41097</v>
      </c>
      <c r="D28388" s="2">
        <v>1</v>
      </c>
      <c r="E28388" s="2">
        <v>1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41098</v>
      </c>
      <c r="D28389" s="2">
        <v>1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41100</v>
      </c>
      <c r="D28390" s="2">
        <v>1</v>
      </c>
      <c r="E28390" s="2">
        <v>0</v>
      </c>
      <c r="F28390" s="2">
        <v>1</v>
      </c>
      <c r="G28390" s="2">
        <v>0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41103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41107</v>
      </c>
      <c r="D28392" s="2">
        <v>1</v>
      </c>
      <c r="E28392" s="2">
        <v>0</v>
      </c>
      <c r="F28392" s="2">
        <v>0</v>
      </c>
      <c r="G28392" s="2">
        <v>0</v>
      </c>
      <c r="H28392" s="2">
        <v>0</v>
      </c>
      <c r="I28392" s="2">
        <v>0</v>
      </c>
      <c r="J28392" s="2">
        <v>1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41118</v>
      </c>
      <c r="D28393" s="2">
        <v>1</v>
      </c>
      <c r="E28393" s="2">
        <v>0</v>
      </c>
      <c r="F28393" s="2">
        <v>0</v>
      </c>
      <c r="G28393" s="2">
        <v>0</v>
      </c>
      <c r="H28393" s="2">
        <v>1</v>
      </c>
      <c r="I28393" s="2">
        <v>0</v>
      </c>
      <c r="J28393" s="2">
        <v>0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41122</v>
      </c>
      <c r="D28394" s="2">
        <v>1</v>
      </c>
      <c r="E28394" s="2">
        <v>1</v>
      </c>
      <c r="F28394" s="2">
        <v>0</v>
      </c>
      <c r="G28394" s="2">
        <v>0</v>
      </c>
      <c r="H28394" s="2">
        <v>0</v>
      </c>
      <c r="I28394" s="2">
        <v>0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41123</v>
      </c>
      <c r="D28395" s="2">
        <v>1</v>
      </c>
      <c r="E28395" s="2">
        <v>1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41129</v>
      </c>
      <c r="C28396" s="2" t="s">
        <v>41130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1</v>
      </c>
      <c r="J28396" s="2">
        <v>0</v>
      </c>
      <c r="K28396" s="2">
        <v>0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41131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0</v>
      </c>
      <c r="K28397" s="2">
        <v>1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41134</v>
      </c>
      <c r="D28398" s="2">
        <v>1</v>
      </c>
      <c r="E28398" s="2">
        <v>0</v>
      </c>
      <c r="F28398" s="2">
        <v>0</v>
      </c>
      <c r="G28398" s="2">
        <v>0</v>
      </c>
      <c r="H28398" s="2">
        <v>0</v>
      </c>
      <c r="I28398" s="2">
        <v>0</v>
      </c>
      <c r="J28398" s="2">
        <v>0</v>
      </c>
      <c r="K28398" s="2">
        <v>1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41148</v>
      </c>
      <c r="C28399" s="2" t="s">
        <v>41149</v>
      </c>
      <c r="D28399" s="2">
        <v>2</v>
      </c>
      <c r="E28399" s="2">
        <v>0</v>
      </c>
      <c r="F28399" s="2">
        <v>0</v>
      </c>
      <c r="G28399" s="2">
        <v>0</v>
      </c>
      <c r="H28399" s="2">
        <v>0</v>
      </c>
      <c r="I28399" s="2">
        <v>1</v>
      </c>
      <c r="J28399" s="2">
        <v>1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41150</v>
      </c>
      <c r="D28400" s="2">
        <v>1</v>
      </c>
      <c r="E28400" s="2">
        <v>0</v>
      </c>
      <c r="F28400" s="2">
        <v>0</v>
      </c>
      <c r="G28400" s="2">
        <v>0</v>
      </c>
      <c r="H28400" s="2">
        <v>0</v>
      </c>
      <c r="I28400" s="2">
        <v>0</v>
      </c>
      <c r="J28400" s="2">
        <v>0</v>
      </c>
      <c r="K28400" s="2">
        <v>1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41162</v>
      </c>
      <c r="D28401" s="2">
        <v>1</v>
      </c>
      <c r="E28401" s="2">
        <v>0</v>
      </c>
      <c r="F28401" s="2">
        <v>0</v>
      </c>
      <c r="G28401" s="2">
        <v>1</v>
      </c>
      <c r="H28401" s="2">
        <v>0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41163</v>
      </c>
      <c r="C28402" s="2" t="s">
        <v>41164</v>
      </c>
      <c r="D28402" s="2">
        <v>3</v>
      </c>
      <c r="E28402" s="2">
        <v>0</v>
      </c>
      <c r="F28402" s="2">
        <v>1</v>
      </c>
      <c r="G28402" s="2">
        <v>0</v>
      </c>
      <c r="H28402" s="2">
        <v>2</v>
      </c>
      <c r="I28402" s="2">
        <v>2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41165</v>
      </c>
      <c r="D28403" s="2">
        <v>1</v>
      </c>
      <c r="E28403" s="2">
        <v>0</v>
      </c>
      <c r="F28403" s="2">
        <v>0</v>
      </c>
      <c r="G28403" s="2">
        <v>0</v>
      </c>
      <c r="H28403" s="2">
        <v>1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41175</v>
      </c>
      <c r="C28404" s="2" t="s">
        <v>41176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1</v>
      </c>
      <c r="J28404" s="2">
        <v>0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41177</v>
      </c>
      <c r="D28405" s="2">
        <v>1</v>
      </c>
      <c r="E28405" s="2">
        <v>0</v>
      </c>
      <c r="F28405" s="2">
        <v>0</v>
      </c>
      <c r="G28405" s="2">
        <v>0</v>
      </c>
      <c r="H28405" s="2">
        <v>1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41178</v>
      </c>
      <c r="D28406" s="2">
        <v>1</v>
      </c>
      <c r="E28406" s="2">
        <v>0</v>
      </c>
      <c r="F28406" s="2">
        <v>1</v>
      </c>
      <c r="G28406" s="2">
        <v>0</v>
      </c>
      <c r="H28406" s="2">
        <v>0</v>
      </c>
      <c r="I28406" s="2">
        <v>0</v>
      </c>
      <c r="J28406" s="2">
        <v>0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41188</v>
      </c>
      <c r="D28407" s="2">
        <v>1</v>
      </c>
      <c r="E28407" s="2">
        <v>0</v>
      </c>
      <c r="F28407" s="2">
        <v>0</v>
      </c>
      <c r="G28407" s="2">
        <v>1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41196</v>
      </c>
      <c r="D28408" s="2">
        <v>1</v>
      </c>
      <c r="E28408" s="2">
        <v>0</v>
      </c>
      <c r="F28408" s="2">
        <v>1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41197</v>
      </c>
      <c r="D28409" s="2">
        <v>1</v>
      </c>
      <c r="E28409" s="2">
        <v>0</v>
      </c>
      <c r="F28409" s="2">
        <v>0</v>
      </c>
      <c r="G28409" s="2">
        <v>1</v>
      </c>
      <c r="H28409" s="2">
        <v>0</v>
      </c>
      <c r="I28409" s="2">
        <v>0</v>
      </c>
      <c r="J28409" s="2">
        <v>0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41198</v>
      </c>
      <c r="D28410" s="2">
        <v>1</v>
      </c>
      <c r="E28410" s="2">
        <v>0</v>
      </c>
      <c r="F28410" s="2">
        <v>0</v>
      </c>
      <c r="G28410" s="2">
        <v>2</v>
      </c>
      <c r="H28410" s="2">
        <v>0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41199</v>
      </c>
      <c r="D28411" s="2">
        <v>1</v>
      </c>
      <c r="E28411" s="2">
        <v>0</v>
      </c>
      <c r="F28411" s="2">
        <v>0</v>
      </c>
      <c r="G28411" s="2">
        <v>1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41200</v>
      </c>
      <c r="D28412" s="2">
        <v>1</v>
      </c>
      <c r="E28412" s="2">
        <v>0</v>
      </c>
      <c r="F28412" s="2">
        <v>0</v>
      </c>
      <c r="G28412" s="2">
        <v>0</v>
      </c>
      <c r="H28412" s="2">
        <v>0</v>
      </c>
      <c r="I28412" s="2">
        <v>0</v>
      </c>
      <c r="J28412" s="2">
        <v>1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41201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  <c r="J28413" s="2">
        <v>0</v>
      </c>
      <c r="K28413" s="2">
        <v>1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41202</v>
      </c>
      <c r="D28414" s="2">
        <v>2</v>
      </c>
      <c r="E28414" s="2">
        <v>0</v>
      </c>
      <c r="F28414" s="2">
        <v>0</v>
      </c>
      <c r="G28414" s="2">
        <v>0</v>
      </c>
      <c r="H28414" s="2">
        <v>1</v>
      </c>
      <c r="I28414" s="2">
        <v>0</v>
      </c>
      <c r="J28414" s="2">
        <v>1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41203</v>
      </c>
      <c r="C28415" s="2" t="s">
        <v>41204</v>
      </c>
      <c r="D28415" s="2">
        <v>2</v>
      </c>
      <c r="E28415" s="2">
        <v>0</v>
      </c>
      <c r="F28415" s="2">
        <v>0</v>
      </c>
      <c r="G28415" s="2">
        <v>0</v>
      </c>
      <c r="H28415" s="2">
        <v>1</v>
      </c>
      <c r="I28415" s="2">
        <v>1</v>
      </c>
      <c r="J28415" s="2">
        <v>0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41205</v>
      </c>
      <c r="D28416" s="2">
        <v>1</v>
      </c>
      <c r="E28416" s="2">
        <v>0</v>
      </c>
      <c r="F28416" s="2">
        <v>1</v>
      </c>
      <c r="G28416" s="2">
        <v>0</v>
      </c>
      <c r="H28416" s="2">
        <v>0</v>
      </c>
      <c r="I28416" s="2">
        <v>0</v>
      </c>
      <c r="J28416" s="2">
        <v>0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41206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1</v>
      </c>
      <c r="K28417" s="2">
        <v>0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41207</v>
      </c>
      <c r="D28418" s="2">
        <v>2</v>
      </c>
      <c r="E28418" s="2">
        <v>0</v>
      </c>
      <c r="F28418" s="2">
        <v>2</v>
      </c>
      <c r="G28418" s="2">
        <v>0</v>
      </c>
      <c r="H28418" s="2">
        <v>2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41208</v>
      </c>
      <c r="D28419" s="2">
        <v>1</v>
      </c>
      <c r="E28419" s="2">
        <v>0</v>
      </c>
      <c r="F28419" s="2">
        <v>0</v>
      </c>
      <c r="G28419" s="2">
        <v>0</v>
      </c>
      <c r="H28419" s="2">
        <v>1</v>
      </c>
      <c r="I28419" s="2">
        <v>0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41220</v>
      </c>
      <c r="D28420" s="2">
        <v>1</v>
      </c>
      <c r="E28420" s="2">
        <v>0</v>
      </c>
      <c r="F28420" s="2">
        <v>1</v>
      </c>
      <c r="G28420" s="2">
        <v>0</v>
      </c>
      <c r="H28420" s="2">
        <v>0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41221</v>
      </c>
      <c r="C28421" s="2" t="s">
        <v>41222</v>
      </c>
      <c r="D28421" s="2">
        <v>3</v>
      </c>
      <c r="E28421" s="2">
        <v>0</v>
      </c>
      <c r="F28421" s="2">
        <v>0</v>
      </c>
      <c r="G28421" s="2">
        <v>0</v>
      </c>
      <c r="H28421" s="2">
        <v>1</v>
      </c>
      <c r="I28421" s="2">
        <v>1</v>
      </c>
      <c r="J28421" s="2">
        <v>1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41223</v>
      </c>
      <c r="D28422" s="2">
        <v>1</v>
      </c>
      <c r="E28422" s="2">
        <v>0</v>
      </c>
      <c r="F28422" s="2">
        <v>1</v>
      </c>
      <c r="G28422" s="2">
        <v>0</v>
      </c>
      <c r="H28422" s="2">
        <v>0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41224</v>
      </c>
      <c r="D28423" s="2">
        <v>1</v>
      </c>
      <c r="E28423" s="2">
        <v>1</v>
      </c>
      <c r="F28423" s="2">
        <v>0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41225</v>
      </c>
      <c r="D28424" s="2">
        <v>1</v>
      </c>
      <c r="E28424" s="2">
        <v>1</v>
      </c>
      <c r="F28424" s="2">
        <v>0</v>
      </c>
      <c r="G28424" s="2">
        <v>0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41243</v>
      </c>
      <c r="D28425" s="2">
        <v>1</v>
      </c>
      <c r="E28425" s="2">
        <v>0</v>
      </c>
      <c r="F28425" s="2">
        <v>0</v>
      </c>
      <c r="G28425" s="2">
        <v>1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41244</v>
      </c>
      <c r="D28426" s="2">
        <v>1</v>
      </c>
      <c r="E28426" s="2">
        <v>1</v>
      </c>
      <c r="F28426" s="2">
        <v>0</v>
      </c>
      <c r="G28426" s="2">
        <v>0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41254</v>
      </c>
      <c r="D28427" s="2">
        <v>1</v>
      </c>
      <c r="E28427" s="2">
        <v>0</v>
      </c>
      <c r="F28427" s="2">
        <v>1</v>
      </c>
      <c r="G28427" s="2">
        <v>0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41255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41259</v>
      </c>
      <c r="D28429" s="2">
        <v>1</v>
      </c>
      <c r="E28429" s="2">
        <v>1</v>
      </c>
      <c r="F28429" s="2">
        <v>0</v>
      </c>
      <c r="G28429" s="2">
        <v>0</v>
      </c>
      <c r="H28429" s="2">
        <v>0</v>
      </c>
      <c r="I28429" s="2">
        <v>0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41267</v>
      </c>
      <c r="D28430" s="2">
        <v>1</v>
      </c>
      <c r="E28430" s="2">
        <v>1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41268</v>
      </c>
      <c r="D28431" s="2">
        <v>1</v>
      </c>
      <c r="E28431" s="2">
        <v>1</v>
      </c>
      <c r="F28431" s="2">
        <v>0</v>
      </c>
      <c r="G28431" s="2">
        <v>0</v>
      </c>
      <c r="H28431" s="2">
        <v>0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41278</v>
      </c>
      <c r="D28432" s="2">
        <v>1</v>
      </c>
      <c r="E28432" s="2">
        <v>0</v>
      </c>
      <c r="F28432" s="2">
        <v>0</v>
      </c>
      <c r="G28432" s="2">
        <v>1</v>
      </c>
      <c r="H28432" s="2">
        <v>0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41279</v>
      </c>
      <c r="C28433" s="2" t="s">
        <v>41280</v>
      </c>
      <c r="D28433" s="2">
        <v>3</v>
      </c>
      <c r="E28433" s="2">
        <v>0</v>
      </c>
      <c r="F28433" s="2">
        <v>0</v>
      </c>
      <c r="G28433" s="2">
        <v>0</v>
      </c>
      <c r="H28433" s="2">
        <v>1</v>
      </c>
      <c r="I28433" s="2">
        <v>1</v>
      </c>
      <c r="J28433" s="2">
        <v>2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41311</v>
      </c>
      <c r="D28434" s="2">
        <v>1</v>
      </c>
      <c r="E28434" s="2">
        <v>0</v>
      </c>
      <c r="F28434" s="2">
        <v>0</v>
      </c>
      <c r="G28434" s="2">
        <v>1</v>
      </c>
      <c r="H28434" s="2">
        <v>0</v>
      </c>
      <c r="I28434" s="2">
        <v>0</v>
      </c>
      <c r="J28434" s="2">
        <v>0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41312</v>
      </c>
      <c r="D28435" s="2">
        <v>1</v>
      </c>
      <c r="E28435" s="2">
        <v>0</v>
      </c>
      <c r="F28435" s="2">
        <v>0</v>
      </c>
      <c r="G28435" s="2">
        <v>0</v>
      </c>
      <c r="H28435" s="2">
        <v>0</v>
      </c>
      <c r="I28435" s="2">
        <v>0</v>
      </c>
      <c r="J28435" s="2">
        <v>0</v>
      </c>
      <c r="K28435" s="2">
        <v>1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41319</v>
      </c>
      <c r="D28436" s="2">
        <v>1</v>
      </c>
      <c r="E28436" s="2">
        <v>0</v>
      </c>
      <c r="F28436" s="2">
        <v>1</v>
      </c>
      <c r="G28436" s="2">
        <v>0</v>
      </c>
      <c r="H28436" s="2">
        <v>0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41340</v>
      </c>
      <c r="D28437" s="2">
        <v>2</v>
      </c>
      <c r="E28437" s="2">
        <v>0</v>
      </c>
      <c r="F28437" s="2">
        <v>0</v>
      </c>
      <c r="G28437" s="2">
        <v>1</v>
      </c>
      <c r="H28437" s="2">
        <v>1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41344</v>
      </c>
      <c r="D28438" s="2">
        <v>3</v>
      </c>
      <c r="E28438" s="2">
        <v>0</v>
      </c>
      <c r="F28438" s="2">
        <v>1</v>
      </c>
      <c r="G28438" s="2">
        <v>1</v>
      </c>
      <c r="H28438" s="2">
        <v>1</v>
      </c>
      <c r="I28438" s="2">
        <v>0</v>
      </c>
      <c r="J28438" s="2">
        <v>0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41345</v>
      </c>
      <c r="C28439" s="2" t="s">
        <v>41346</v>
      </c>
      <c r="D28439" s="2">
        <v>3</v>
      </c>
      <c r="E28439" s="2">
        <v>0</v>
      </c>
      <c r="F28439" s="2">
        <v>0</v>
      </c>
      <c r="G28439" s="2">
        <v>0</v>
      </c>
      <c r="H28439" s="2">
        <v>1</v>
      </c>
      <c r="I28439" s="2">
        <v>2</v>
      </c>
      <c r="J28439" s="2">
        <v>2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41347</v>
      </c>
      <c r="D28440" s="2">
        <v>1</v>
      </c>
      <c r="E28440" s="2">
        <v>0</v>
      </c>
      <c r="F28440" s="2">
        <v>1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41348</v>
      </c>
      <c r="D28441" s="2">
        <v>1</v>
      </c>
      <c r="E28441" s="2">
        <v>0</v>
      </c>
      <c r="F28441" s="2">
        <v>0</v>
      </c>
      <c r="G28441" s="2">
        <v>2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41359</v>
      </c>
      <c r="D28442" s="2">
        <v>1</v>
      </c>
      <c r="E28442" s="2">
        <v>1</v>
      </c>
      <c r="F28442" s="2">
        <v>0</v>
      </c>
      <c r="G28442" s="2">
        <v>0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41365</v>
      </c>
      <c r="D28443" s="2">
        <v>1</v>
      </c>
      <c r="E28443" s="2">
        <v>0</v>
      </c>
      <c r="F28443" s="2">
        <v>0</v>
      </c>
      <c r="G28443" s="2">
        <v>1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41369</v>
      </c>
      <c r="D28444" s="2">
        <v>2</v>
      </c>
      <c r="E28444" s="2">
        <v>0</v>
      </c>
      <c r="F28444" s="2">
        <v>0</v>
      </c>
      <c r="G28444" s="2">
        <v>0</v>
      </c>
      <c r="H28444" s="2">
        <v>0</v>
      </c>
      <c r="I28444" s="2">
        <v>0</v>
      </c>
      <c r="J28444" s="2">
        <v>1</v>
      </c>
      <c r="K28444" s="2">
        <v>1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41370</v>
      </c>
      <c r="C28445" s="2" t="s">
        <v>41371</v>
      </c>
      <c r="D28445" s="2">
        <v>2</v>
      </c>
      <c r="E28445" s="2">
        <v>0</v>
      </c>
      <c r="F28445" s="2">
        <v>0</v>
      </c>
      <c r="G28445" s="2">
        <v>0</v>
      </c>
      <c r="H28445" s="2">
        <v>0</v>
      </c>
      <c r="I28445" s="2">
        <v>1</v>
      </c>
      <c r="J28445" s="2">
        <v>1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41372</v>
      </c>
      <c r="C28446" s="2" t="s">
        <v>41373</v>
      </c>
      <c r="D28446" s="2">
        <v>5</v>
      </c>
      <c r="E28446" s="2">
        <v>0</v>
      </c>
      <c r="F28446" s="2">
        <v>1</v>
      </c>
      <c r="G28446" s="2">
        <v>1</v>
      </c>
      <c r="H28446" s="2">
        <v>1</v>
      </c>
      <c r="I28446" s="2">
        <v>1</v>
      </c>
      <c r="J28446" s="2">
        <v>1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41377</v>
      </c>
      <c r="D28447" s="2">
        <v>1</v>
      </c>
      <c r="E28447" s="2">
        <v>0</v>
      </c>
      <c r="F28447" s="2">
        <v>0</v>
      </c>
      <c r="G28447" s="2">
        <v>0</v>
      </c>
      <c r="H28447" s="2">
        <v>0</v>
      </c>
      <c r="I28447" s="2">
        <v>0</v>
      </c>
      <c r="J28447" s="2">
        <v>1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41378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41381</v>
      </c>
      <c r="D28449" s="2">
        <v>1</v>
      </c>
      <c r="E28449" s="2">
        <v>0</v>
      </c>
      <c r="F28449" s="2">
        <v>0</v>
      </c>
      <c r="G28449" s="2">
        <v>0</v>
      </c>
      <c r="H28449" s="2">
        <v>0</v>
      </c>
      <c r="I28449" s="2">
        <v>0</v>
      </c>
      <c r="J28449" s="2">
        <v>1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41389</v>
      </c>
      <c r="C28450" s="2" t="s">
        <v>41390</v>
      </c>
      <c r="D28450" s="2">
        <v>1</v>
      </c>
      <c r="E28450" s="2">
        <v>0</v>
      </c>
      <c r="F28450" s="2">
        <v>0</v>
      </c>
      <c r="G28450" s="2">
        <v>0</v>
      </c>
      <c r="H28450" s="2">
        <v>0</v>
      </c>
      <c r="I28450" s="2">
        <v>1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41394</v>
      </c>
      <c r="C28451" s="2" t="s">
        <v>41395</v>
      </c>
      <c r="D28451" s="2">
        <v>1</v>
      </c>
      <c r="E28451" s="2">
        <v>0</v>
      </c>
      <c r="F28451" s="2">
        <v>0</v>
      </c>
      <c r="G28451" s="2">
        <v>0</v>
      </c>
      <c r="H28451" s="2">
        <v>0</v>
      </c>
      <c r="I28451" s="2">
        <v>1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41396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1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41397</v>
      </c>
      <c r="D28453" s="2">
        <v>2</v>
      </c>
      <c r="E28453" s="2">
        <v>0</v>
      </c>
      <c r="F28453" s="2">
        <v>1</v>
      </c>
      <c r="G28453" s="2">
        <v>1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41401</v>
      </c>
      <c r="D28454" s="2">
        <v>1</v>
      </c>
      <c r="E28454" s="2">
        <v>0</v>
      </c>
      <c r="F28454" s="2">
        <v>0</v>
      </c>
      <c r="G28454" s="2">
        <v>0</v>
      </c>
      <c r="H28454" s="2">
        <v>0</v>
      </c>
      <c r="I28454" s="2">
        <v>0</v>
      </c>
      <c r="J28454" s="2">
        <v>1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41408</v>
      </c>
      <c r="D28455" s="2">
        <v>1</v>
      </c>
      <c r="E28455" s="2">
        <v>0</v>
      </c>
      <c r="F28455" s="2">
        <v>0</v>
      </c>
      <c r="G28455" s="2">
        <v>1</v>
      </c>
      <c r="H28455" s="2">
        <v>0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41409</v>
      </c>
      <c r="C28456" s="2" t="s">
        <v>10580</v>
      </c>
      <c r="D28456" s="2">
        <v>2</v>
      </c>
      <c r="E28456" s="2">
        <v>0</v>
      </c>
      <c r="F28456" s="2">
        <v>0</v>
      </c>
      <c r="G28456" s="2">
        <v>0</v>
      </c>
      <c r="H28456" s="2">
        <v>0</v>
      </c>
      <c r="I28456" s="2">
        <v>1</v>
      </c>
      <c r="J28456" s="2">
        <v>1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41410</v>
      </c>
      <c r="D28457" s="2">
        <v>1</v>
      </c>
      <c r="E28457" s="2">
        <v>0</v>
      </c>
      <c r="F28457" s="2">
        <v>0</v>
      </c>
      <c r="G28457" s="2">
        <v>0</v>
      </c>
      <c r="H28457" s="2">
        <v>0</v>
      </c>
      <c r="I28457" s="2">
        <v>0</v>
      </c>
      <c r="J28457" s="2">
        <v>0</v>
      </c>
      <c r="K28457" s="2">
        <v>1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41411</v>
      </c>
      <c r="D28458" s="2">
        <v>1</v>
      </c>
      <c r="E28458" s="2">
        <v>0</v>
      </c>
      <c r="F28458" s="2">
        <v>0</v>
      </c>
      <c r="G28458" s="2">
        <v>0</v>
      </c>
      <c r="H28458" s="2">
        <v>0</v>
      </c>
      <c r="I28458" s="2">
        <v>0</v>
      </c>
      <c r="J28458" s="2">
        <v>1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41412</v>
      </c>
      <c r="C28459" s="2" t="s">
        <v>41413</v>
      </c>
      <c r="D28459" s="2">
        <v>3</v>
      </c>
      <c r="E28459" s="2">
        <v>0</v>
      </c>
      <c r="F28459" s="2">
        <v>0</v>
      </c>
      <c r="G28459" s="2">
        <v>1</v>
      </c>
      <c r="H28459" s="2">
        <v>1</v>
      </c>
      <c r="I28459" s="2">
        <v>1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41414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41420</v>
      </c>
      <c r="D28461" s="2">
        <v>1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0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41421</v>
      </c>
      <c r="D28462" s="2">
        <v>2</v>
      </c>
      <c r="E28462" s="2">
        <v>0</v>
      </c>
      <c r="F28462" s="2">
        <v>1</v>
      </c>
      <c r="G28462" s="2">
        <v>1</v>
      </c>
      <c r="H28462" s="2">
        <v>0</v>
      </c>
      <c r="I28462" s="2">
        <v>0</v>
      </c>
      <c r="J28462" s="2">
        <v>0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41422</v>
      </c>
      <c r="D28463" s="2">
        <v>1</v>
      </c>
      <c r="E28463" s="2">
        <v>0</v>
      </c>
      <c r="F28463" s="2">
        <v>0</v>
      </c>
      <c r="G28463" s="2">
        <v>0</v>
      </c>
      <c r="H28463" s="2">
        <v>1</v>
      </c>
      <c r="I28463" s="2">
        <v>0</v>
      </c>
      <c r="J28463" s="2">
        <v>0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41423</v>
      </c>
      <c r="D28464" s="2">
        <v>1</v>
      </c>
      <c r="E28464" s="2">
        <v>1</v>
      </c>
      <c r="F28464" s="2">
        <v>0</v>
      </c>
      <c r="G28464" s="2">
        <v>0</v>
      </c>
      <c r="H28464" s="2">
        <v>0</v>
      </c>
      <c r="I28464" s="2">
        <v>0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41426</v>
      </c>
      <c r="D28465" s="2">
        <v>1</v>
      </c>
      <c r="E28465" s="2">
        <v>0</v>
      </c>
      <c r="F28465" s="2">
        <v>0</v>
      </c>
      <c r="G28465" s="2">
        <v>0</v>
      </c>
      <c r="H28465" s="2">
        <v>1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41436</v>
      </c>
      <c r="D28466" s="2">
        <v>1</v>
      </c>
      <c r="E28466" s="2">
        <v>0</v>
      </c>
      <c r="F28466" s="2">
        <v>0</v>
      </c>
      <c r="G28466" s="2">
        <v>1</v>
      </c>
      <c r="H28466" s="2">
        <v>0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41438</v>
      </c>
      <c r="D28467" s="2">
        <v>1</v>
      </c>
      <c r="E28467" s="2">
        <v>1</v>
      </c>
      <c r="F28467" s="2">
        <v>0</v>
      </c>
      <c r="G28467" s="2">
        <v>0</v>
      </c>
      <c r="H28467" s="2">
        <v>0</v>
      </c>
      <c r="I28467" s="2">
        <v>0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41439</v>
      </c>
      <c r="D28468" s="2">
        <v>1</v>
      </c>
      <c r="E28468" s="2">
        <v>0</v>
      </c>
      <c r="F28468" s="2">
        <v>0</v>
      </c>
      <c r="G28468" s="2">
        <v>0</v>
      </c>
      <c r="H28468" s="2">
        <v>1</v>
      </c>
      <c r="I28468" s="2">
        <v>0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41446</v>
      </c>
      <c r="C28469" s="2" t="s">
        <v>41447</v>
      </c>
      <c r="D28469" s="2">
        <v>4</v>
      </c>
      <c r="E28469" s="2">
        <v>0</v>
      </c>
      <c r="F28469" s="2">
        <v>0</v>
      </c>
      <c r="G28469" s="2">
        <v>1</v>
      </c>
      <c r="H28469" s="2">
        <v>1</v>
      </c>
      <c r="I28469" s="2">
        <v>1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41448</v>
      </c>
      <c r="D28470" s="2">
        <v>1</v>
      </c>
      <c r="E28470" s="2">
        <v>0</v>
      </c>
      <c r="F28470" s="2">
        <v>0</v>
      </c>
      <c r="G28470" s="2">
        <v>0</v>
      </c>
      <c r="H28470" s="2">
        <v>1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41449</v>
      </c>
      <c r="D28471" s="2">
        <v>1</v>
      </c>
      <c r="E28471" s="2">
        <v>1</v>
      </c>
      <c r="F28471" s="2">
        <v>0</v>
      </c>
      <c r="G28471" s="2">
        <v>0</v>
      </c>
      <c r="H28471" s="2">
        <v>0</v>
      </c>
      <c r="I28471" s="2">
        <v>0</v>
      </c>
      <c r="J28471" s="2">
        <v>0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41450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41458</v>
      </c>
      <c r="C28473" s="2" t="s">
        <v>41459</v>
      </c>
      <c r="D28473" s="2">
        <v>3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1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41463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41464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41465</v>
      </c>
      <c r="D28476" s="2">
        <v>1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  <c r="J28476" s="2">
        <v>0</v>
      </c>
      <c r="K28476" s="2">
        <v>1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41474</v>
      </c>
      <c r="D28477" s="2">
        <v>1</v>
      </c>
      <c r="E28477" s="2">
        <v>0</v>
      </c>
      <c r="F28477" s="2">
        <v>0</v>
      </c>
      <c r="G28477" s="2">
        <v>0</v>
      </c>
      <c r="H28477" s="2">
        <v>0</v>
      </c>
      <c r="I28477" s="2">
        <v>0</v>
      </c>
      <c r="J28477" s="2">
        <v>0</v>
      </c>
      <c r="K28477" s="2">
        <v>1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41478</v>
      </c>
      <c r="D28478" s="2">
        <v>2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1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41479</v>
      </c>
      <c r="D28479" s="2">
        <v>1</v>
      </c>
      <c r="E28479" s="2">
        <v>0</v>
      </c>
      <c r="F28479" s="2">
        <v>0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41480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41481</v>
      </c>
      <c r="D28481" s="2">
        <v>1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1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41482</v>
      </c>
      <c r="C28482" s="2" t="s">
        <v>41483</v>
      </c>
      <c r="D28482" s="2">
        <v>1</v>
      </c>
      <c r="E28482" s="2">
        <v>0</v>
      </c>
      <c r="F28482" s="2">
        <v>0</v>
      </c>
      <c r="G28482" s="2">
        <v>0</v>
      </c>
      <c r="H28482" s="2">
        <v>0</v>
      </c>
      <c r="I28482" s="2">
        <v>1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41484</v>
      </c>
      <c r="C28483" s="2" t="s">
        <v>41485</v>
      </c>
      <c r="D28483" s="2">
        <v>1</v>
      </c>
      <c r="E28483" s="2">
        <v>0</v>
      </c>
      <c r="F28483" s="2">
        <v>0</v>
      </c>
      <c r="G28483" s="2">
        <v>0</v>
      </c>
      <c r="H28483" s="2">
        <v>0</v>
      </c>
      <c r="I28483" s="2">
        <v>1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41486</v>
      </c>
      <c r="D28484" s="2">
        <v>1</v>
      </c>
      <c r="E28484" s="2">
        <v>0</v>
      </c>
      <c r="F28484" s="2">
        <v>0</v>
      </c>
      <c r="G28484" s="2">
        <v>0</v>
      </c>
      <c r="H28484" s="2">
        <v>0</v>
      </c>
      <c r="I28484" s="2">
        <v>0</v>
      </c>
      <c r="J28484" s="2">
        <v>1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41487</v>
      </c>
      <c r="D28485" s="2">
        <v>1</v>
      </c>
      <c r="E28485" s="2">
        <v>1</v>
      </c>
      <c r="F28485" s="2">
        <v>0</v>
      </c>
      <c r="G28485" s="2">
        <v>0</v>
      </c>
      <c r="H28485" s="2">
        <v>0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41492</v>
      </c>
      <c r="D28486" s="2">
        <v>1</v>
      </c>
      <c r="E28486" s="2">
        <v>0</v>
      </c>
      <c r="F28486" s="2">
        <v>0</v>
      </c>
      <c r="G28486" s="2">
        <v>0</v>
      </c>
      <c r="H28486" s="2">
        <v>1</v>
      </c>
      <c r="I28486" s="2">
        <v>0</v>
      </c>
      <c r="J28486" s="2">
        <v>0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41493</v>
      </c>
      <c r="D28487" s="2">
        <v>1</v>
      </c>
      <c r="E28487" s="2">
        <v>0</v>
      </c>
      <c r="F28487" s="2">
        <v>1</v>
      </c>
      <c r="G28487" s="2">
        <v>0</v>
      </c>
      <c r="H28487" s="2">
        <v>0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41494</v>
      </c>
      <c r="D28488" s="2">
        <v>1</v>
      </c>
      <c r="E28488" s="2">
        <v>0</v>
      </c>
      <c r="F28488" s="2">
        <v>0</v>
      </c>
      <c r="G28488" s="2">
        <v>0</v>
      </c>
      <c r="H28488" s="2">
        <v>0</v>
      </c>
      <c r="I28488" s="2">
        <v>0</v>
      </c>
      <c r="J28488" s="2">
        <v>1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41495</v>
      </c>
      <c r="D28489" s="2">
        <v>1</v>
      </c>
      <c r="E28489" s="2">
        <v>0</v>
      </c>
      <c r="F28489" s="2">
        <v>0</v>
      </c>
      <c r="G28489" s="2">
        <v>0</v>
      </c>
      <c r="H28489" s="2">
        <v>0</v>
      </c>
      <c r="I28489" s="2">
        <v>0</v>
      </c>
      <c r="J28489" s="2">
        <v>1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41501</v>
      </c>
      <c r="D28490" s="2">
        <v>1</v>
      </c>
      <c r="E28490" s="2">
        <v>0</v>
      </c>
      <c r="F28490" s="2">
        <v>0</v>
      </c>
      <c r="G28490" s="2">
        <v>0</v>
      </c>
      <c r="H28490" s="2">
        <v>0</v>
      </c>
      <c r="I28490" s="2">
        <v>0</v>
      </c>
      <c r="J28490" s="2">
        <v>0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41502</v>
      </c>
      <c r="D28491" s="2">
        <v>2</v>
      </c>
      <c r="E28491" s="2">
        <v>0</v>
      </c>
      <c r="F28491" s="2">
        <v>1</v>
      </c>
      <c r="G28491" s="2">
        <v>1</v>
      </c>
      <c r="H28491" s="2">
        <v>0</v>
      </c>
      <c r="I28491" s="2">
        <v>0</v>
      </c>
      <c r="J28491" s="2">
        <v>0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41503</v>
      </c>
      <c r="C28492" s="2" t="s">
        <v>41504</v>
      </c>
      <c r="D28492" s="2">
        <v>6</v>
      </c>
      <c r="E28492" s="2">
        <v>0</v>
      </c>
      <c r="F28492" s="2">
        <v>1</v>
      </c>
      <c r="G28492" s="2">
        <v>1</v>
      </c>
      <c r="H28492" s="2">
        <v>1</v>
      </c>
      <c r="I28492" s="2">
        <v>1</v>
      </c>
      <c r="J28492" s="2">
        <v>1</v>
      </c>
      <c r="K28492" s="2">
        <v>1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41510</v>
      </c>
      <c r="C28493" s="2" t="s">
        <v>41511</v>
      </c>
      <c r="D28493" s="2">
        <v>3</v>
      </c>
      <c r="E28493" s="2">
        <v>0</v>
      </c>
      <c r="F28493" s="2">
        <v>0</v>
      </c>
      <c r="G28493" s="2">
        <v>1</v>
      </c>
      <c r="H28493" s="2">
        <v>1</v>
      </c>
      <c r="I28493" s="2">
        <v>1</v>
      </c>
      <c r="J28493" s="2">
        <v>0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41512</v>
      </c>
      <c r="C28494" s="2" t="s">
        <v>41513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1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41517</v>
      </c>
      <c r="C28495" s="2" t="s">
        <v>41518</v>
      </c>
      <c r="D28495" s="2">
        <v>6</v>
      </c>
      <c r="E28495" s="2">
        <v>0</v>
      </c>
      <c r="F28495" s="2">
        <v>1</v>
      </c>
      <c r="G28495" s="2">
        <v>1</v>
      </c>
      <c r="H28495" s="2">
        <v>1</v>
      </c>
      <c r="I28495" s="2">
        <v>1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41522</v>
      </c>
      <c r="D28496" s="2">
        <v>1</v>
      </c>
      <c r="E28496" s="2">
        <v>0</v>
      </c>
      <c r="F28496" s="2">
        <v>0</v>
      </c>
      <c r="G28496" s="2">
        <v>0</v>
      </c>
      <c r="H28496" s="2">
        <v>1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41523</v>
      </c>
      <c r="D28497" s="2">
        <v>1</v>
      </c>
      <c r="E28497" s="2">
        <v>1</v>
      </c>
      <c r="F28497" s="2">
        <v>0</v>
      </c>
      <c r="G28497" s="2">
        <v>0</v>
      </c>
      <c r="H28497" s="2">
        <v>0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41533</v>
      </c>
      <c r="C28498" s="2" t="s">
        <v>41534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1</v>
      </c>
      <c r="J28498" s="2">
        <v>0</v>
      </c>
      <c r="K28498" s="2">
        <v>0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41535</v>
      </c>
      <c r="D28499" s="2">
        <v>1</v>
      </c>
      <c r="E28499" s="2">
        <v>0</v>
      </c>
      <c r="F28499" s="2">
        <v>0</v>
      </c>
      <c r="G28499" s="2">
        <v>0</v>
      </c>
      <c r="H28499" s="2">
        <v>1</v>
      </c>
      <c r="I28499" s="2">
        <v>0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41536</v>
      </c>
      <c r="D28500" s="2">
        <v>1</v>
      </c>
      <c r="E28500" s="2">
        <v>1</v>
      </c>
      <c r="F28500" s="2">
        <v>0</v>
      </c>
      <c r="G28500" s="2">
        <v>0</v>
      </c>
      <c r="H28500" s="2">
        <v>0</v>
      </c>
      <c r="I28500" s="2">
        <v>0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41540</v>
      </c>
      <c r="C28501" s="2" t="s">
        <v>41541</v>
      </c>
      <c r="D28501" s="2">
        <v>6</v>
      </c>
      <c r="E28501" s="2">
        <v>0</v>
      </c>
      <c r="F28501" s="2">
        <v>1</v>
      </c>
      <c r="G28501" s="2">
        <v>1</v>
      </c>
      <c r="H28501" s="2">
        <v>1</v>
      </c>
      <c r="I28501" s="2">
        <v>1</v>
      </c>
      <c r="J28501" s="2">
        <v>1</v>
      </c>
      <c r="K28501" s="2">
        <v>1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41542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41543</v>
      </c>
      <c r="D28503" s="2">
        <v>1</v>
      </c>
      <c r="E28503" s="2">
        <v>0</v>
      </c>
      <c r="F28503" s="2">
        <v>0</v>
      </c>
      <c r="G28503" s="2">
        <v>0</v>
      </c>
      <c r="H28503" s="2">
        <v>0</v>
      </c>
      <c r="I28503" s="2">
        <v>0</v>
      </c>
      <c r="J28503" s="2">
        <v>1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41544</v>
      </c>
      <c r="D28504" s="2">
        <v>1</v>
      </c>
      <c r="E28504" s="2">
        <v>0</v>
      </c>
      <c r="F28504" s="2">
        <v>0</v>
      </c>
      <c r="G28504" s="2">
        <v>0</v>
      </c>
      <c r="H28504" s="2">
        <v>0</v>
      </c>
      <c r="I28504" s="2">
        <v>0</v>
      </c>
      <c r="J28504" s="2">
        <v>1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41549</v>
      </c>
      <c r="C28505" s="2" t="s">
        <v>41550</v>
      </c>
      <c r="D28505" s="2">
        <v>3</v>
      </c>
      <c r="E28505" s="2">
        <v>0</v>
      </c>
      <c r="F28505" s="2">
        <v>0</v>
      </c>
      <c r="G28505" s="2">
        <v>0</v>
      </c>
      <c r="H28505" s="2">
        <v>0</v>
      </c>
      <c r="I28505" s="2">
        <v>1</v>
      </c>
      <c r="J28505" s="2">
        <v>1</v>
      </c>
      <c r="K28505" s="2">
        <v>1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41553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0</v>
      </c>
      <c r="K28506" s="2">
        <v>1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41566</v>
      </c>
      <c r="C28507" s="2" t="s">
        <v>41567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1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41568</v>
      </c>
      <c r="D28508" s="2">
        <v>1</v>
      </c>
      <c r="E28508" s="2">
        <v>0</v>
      </c>
      <c r="F28508" s="2">
        <v>0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41569</v>
      </c>
      <c r="D28509" s="2">
        <v>1</v>
      </c>
      <c r="E28509" s="2">
        <v>0</v>
      </c>
      <c r="F28509" s="2">
        <v>0</v>
      </c>
      <c r="G28509" s="2">
        <v>0</v>
      </c>
      <c r="H28509" s="2">
        <v>0</v>
      </c>
      <c r="I28509" s="2">
        <v>0</v>
      </c>
      <c r="J28509" s="2">
        <v>0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41593</v>
      </c>
      <c r="D28510" s="2">
        <v>1</v>
      </c>
      <c r="E28510" s="2">
        <v>0</v>
      </c>
      <c r="F28510" s="2">
        <v>0</v>
      </c>
      <c r="G28510" s="2">
        <v>0</v>
      </c>
      <c r="H28510" s="2">
        <v>1</v>
      </c>
      <c r="I28510" s="2">
        <v>0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41596</v>
      </c>
      <c r="D28511" s="2">
        <v>1</v>
      </c>
      <c r="E28511" s="2">
        <v>1</v>
      </c>
      <c r="F28511" s="2">
        <v>0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41607</v>
      </c>
      <c r="D28512" s="2">
        <v>1</v>
      </c>
      <c r="E28512" s="2">
        <v>0</v>
      </c>
      <c r="F28512" s="2">
        <v>0</v>
      </c>
      <c r="G28512" s="2">
        <v>1</v>
      </c>
      <c r="H28512" s="2">
        <v>0</v>
      </c>
      <c r="I28512" s="2">
        <v>0</v>
      </c>
      <c r="J28512" s="2">
        <v>0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41612</v>
      </c>
      <c r="D28513" s="2">
        <v>1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1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41613</v>
      </c>
      <c r="C28514" s="2" t="s">
        <v>41614</v>
      </c>
      <c r="D28514" s="2">
        <v>2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1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41618</v>
      </c>
      <c r="D28515" s="2">
        <v>1</v>
      </c>
      <c r="E28515" s="2">
        <v>0</v>
      </c>
      <c r="F28515" s="2">
        <v>0</v>
      </c>
      <c r="G28515" s="2">
        <v>1</v>
      </c>
      <c r="H28515" s="2">
        <v>0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41619</v>
      </c>
      <c r="D28516" s="2">
        <v>2</v>
      </c>
      <c r="E28516" s="2">
        <v>0</v>
      </c>
      <c r="F28516" s="2">
        <v>0</v>
      </c>
      <c r="G28516" s="2">
        <v>3</v>
      </c>
      <c r="H28516" s="2">
        <v>1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41620</v>
      </c>
      <c r="D28517" s="2">
        <v>1</v>
      </c>
      <c r="E28517" s="2">
        <v>1</v>
      </c>
      <c r="F28517" s="2">
        <v>0</v>
      </c>
      <c r="G28517" s="2">
        <v>0</v>
      </c>
      <c r="H28517" s="2">
        <v>0</v>
      </c>
      <c r="I28517" s="2">
        <v>0</v>
      </c>
      <c r="J28517" s="2">
        <v>0</v>
      </c>
      <c r="K28517" s="2">
        <v>0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41621</v>
      </c>
      <c r="D28518" s="2">
        <v>1</v>
      </c>
      <c r="E28518" s="2">
        <v>0</v>
      </c>
      <c r="F28518" s="2">
        <v>1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41622</v>
      </c>
      <c r="D28519" s="2">
        <v>2</v>
      </c>
      <c r="E28519" s="2">
        <v>0</v>
      </c>
      <c r="F28519" s="2">
        <v>0</v>
      </c>
      <c r="G28519" s="2">
        <v>1</v>
      </c>
      <c r="H28519" s="2">
        <v>1</v>
      </c>
      <c r="I28519" s="2">
        <v>0</v>
      </c>
      <c r="J28519" s="2">
        <v>0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41626</v>
      </c>
      <c r="D28520" s="2">
        <v>1</v>
      </c>
      <c r="E28520" s="2">
        <v>0</v>
      </c>
      <c r="F28520" s="2">
        <v>1</v>
      </c>
      <c r="G28520" s="2">
        <v>0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41627</v>
      </c>
      <c r="C28521" s="2" t="s">
        <v>41628</v>
      </c>
      <c r="D28521" s="2">
        <v>3</v>
      </c>
      <c r="E28521" s="2">
        <v>0</v>
      </c>
      <c r="F28521" s="2">
        <v>0</v>
      </c>
      <c r="G28521" s="2">
        <v>1</v>
      </c>
      <c r="H28521" s="2">
        <v>1</v>
      </c>
      <c r="I28521" s="2">
        <v>1</v>
      </c>
      <c r="J28521" s="2">
        <v>0</v>
      </c>
      <c r="K28521" s="2">
        <v>0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41629</v>
      </c>
      <c r="D28522" s="2">
        <v>1</v>
      </c>
      <c r="E28522" s="2">
        <v>0</v>
      </c>
      <c r="F28522" s="2">
        <v>1</v>
      </c>
      <c r="G28522" s="2">
        <v>0</v>
      </c>
      <c r="H28522" s="2">
        <v>0</v>
      </c>
      <c r="I28522" s="2">
        <v>0</v>
      </c>
      <c r="J28522" s="2">
        <v>0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41630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  <c r="J28523" s="2">
        <v>1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41634</v>
      </c>
      <c r="C28524" s="2" t="s">
        <v>41635</v>
      </c>
      <c r="D28524" s="2">
        <v>3</v>
      </c>
      <c r="E28524" s="2">
        <v>0</v>
      </c>
      <c r="F28524" s="2">
        <v>0</v>
      </c>
      <c r="G28524" s="2">
        <v>1</v>
      </c>
      <c r="H28524" s="2">
        <v>1</v>
      </c>
      <c r="I28524" s="2">
        <v>1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41636</v>
      </c>
      <c r="D28525" s="2">
        <v>1</v>
      </c>
      <c r="E28525" s="2">
        <v>0</v>
      </c>
      <c r="F28525" s="2">
        <v>0</v>
      </c>
      <c r="G28525" s="2">
        <v>0</v>
      </c>
      <c r="H28525" s="2">
        <v>1</v>
      </c>
      <c r="I28525" s="2">
        <v>0</v>
      </c>
      <c r="J28525" s="2">
        <v>0</v>
      </c>
      <c r="K28525" s="2">
        <v>0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41637</v>
      </c>
      <c r="C28526" s="2" t="s">
        <v>41638</v>
      </c>
      <c r="D28526" s="2">
        <v>2</v>
      </c>
      <c r="E28526" s="2">
        <v>0</v>
      </c>
      <c r="F28526" s="2">
        <v>0</v>
      </c>
      <c r="G28526" s="2">
        <v>0</v>
      </c>
      <c r="H28526" s="2">
        <v>0</v>
      </c>
      <c r="I28526" s="2">
        <v>1</v>
      </c>
      <c r="J28526" s="2">
        <v>1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41639</v>
      </c>
      <c r="D28527" s="2">
        <v>4</v>
      </c>
      <c r="E28527" s="2">
        <v>0</v>
      </c>
      <c r="F28527" s="2">
        <v>1</v>
      </c>
      <c r="G28527" s="2">
        <v>1</v>
      </c>
      <c r="H28527" s="2">
        <v>0</v>
      </c>
      <c r="I28527" s="2">
        <v>0</v>
      </c>
      <c r="J28527" s="2">
        <v>1</v>
      </c>
      <c r="K28527" s="2">
        <v>1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41640</v>
      </c>
      <c r="D28528" s="2">
        <v>1</v>
      </c>
      <c r="E28528" s="2">
        <v>1</v>
      </c>
      <c r="F28528" s="2">
        <v>0</v>
      </c>
      <c r="G28528" s="2">
        <v>0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41641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1</v>
      </c>
      <c r="K28529" s="2">
        <v>0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41644</v>
      </c>
      <c r="C28530" s="2" t="s">
        <v>41645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41646</v>
      </c>
      <c r="D28531" s="2">
        <v>1</v>
      </c>
      <c r="E28531" s="2">
        <v>0</v>
      </c>
      <c r="F28531" s="2">
        <v>0</v>
      </c>
      <c r="G28531" s="2">
        <v>0</v>
      </c>
      <c r="H28531" s="2">
        <v>1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41649</v>
      </c>
      <c r="D28532" s="2">
        <v>1</v>
      </c>
      <c r="E28532" s="2">
        <v>0</v>
      </c>
      <c r="F28532" s="2">
        <v>0</v>
      </c>
      <c r="G28532" s="2">
        <v>0</v>
      </c>
      <c r="H28532" s="2">
        <v>0</v>
      </c>
      <c r="I28532" s="2">
        <v>0</v>
      </c>
      <c r="J28532" s="2">
        <v>1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41653</v>
      </c>
      <c r="C28533" s="2" t="s">
        <v>41654</v>
      </c>
      <c r="D28533" s="2">
        <v>3</v>
      </c>
      <c r="E28533" s="2">
        <v>0</v>
      </c>
      <c r="F28533" s="2">
        <v>0</v>
      </c>
      <c r="G28533" s="2">
        <v>1</v>
      </c>
      <c r="H28533" s="2">
        <v>1</v>
      </c>
      <c r="I28533" s="2">
        <v>1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41655</v>
      </c>
      <c r="D28534" s="2">
        <v>2</v>
      </c>
      <c r="E28534" s="2">
        <v>0</v>
      </c>
      <c r="F28534" s="2">
        <v>0</v>
      </c>
      <c r="G28534" s="2">
        <v>2</v>
      </c>
      <c r="H28534" s="2">
        <v>2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41661</v>
      </c>
      <c r="D28535" s="2">
        <v>1</v>
      </c>
      <c r="E28535" s="2">
        <v>0</v>
      </c>
      <c r="F28535" s="2">
        <v>0</v>
      </c>
      <c r="G28535" s="2">
        <v>0</v>
      </c>
      <c r="H28535" s="2">
        <v>0</v>
      </c>
      <c r="I28535" s="2">
        <v>0</v>
      </c>
      <c r="J28535" s="2">
        <v>0</v>
      </c>
      <c r="K28535" s="2">
        <v>1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41662</v>
      </c>
      <c r="D28536" s="2">
        <v>2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1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41663</v>
      </c>
      <c r="D28537" s="2">
        <v>1</v>
      </c>
      <c r="E28537" s="2">
        <v>0</v>
      </c>
      <c r="F28537" s="2">
        <v>0</v>
      </c>
      <c r="G28537" s="2">
        <v>1</v>
      </c>
      <c r="H28537" s="2">
        <v>0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41664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41665</v>
      </c>
      <c r="D28539" s="2">
        <v>1</v>
      </c>
      <c r="E28539" s="2">
        <v>0</v>
      </c>
      <c r="F28539" s="2">
        <v>0</v>
      </c>
      <c r="G28539" s="2">
        <v>1</v>
      </c>
      <c r="H28539" s="2">
        <v>0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41675</v>
      </c>
      <c r="C28540" s="2" t="s">
        <v>41676</v>
      </c>
      <c r="D28540" s="2">
        <v>2</v>
      </c>
      <c r="E28540" s="2">
        <v>0</v>
      </c>
      <c r="F28540" s="2">
        <v>0</v>
      </c>
      <c r="G28540" s="2">
        <v>0</v>
      </c>
      <c r="H28540" s="2">
        <v>0</v>
      </c>
      <c r="I28540" s="2">
        <v>1</v>
      </c>
      <c r="J28540" s="2">
        <v>1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41687</v>
      </c>
      <c r="D28541" s="2">
        <v>1</v>
      </c>
      <c r="E28541" s="2">
        <v>0</v>
      </c>
      <c r="F28541" s="2">
        <v>1</v>
      </c>
      <c r="G28541" s="2">
        <v>0</v>
      </c>
      <c r="H28541" s="2">
        <v>0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41691</v>
      </c>
      <c r="C28542" s="2" t="s">
        <v>41692</v>
      </c>
      <c r="D28542" s="2">
        <v>1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0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41695</v>
      </c>
      <c r="D28543" s="2">
        <v>1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  <c r="J28543" s="2">
        <v>1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41697</v>
      </c>
      <c r="D28544" s="2">
        <v>1</v>
      </c>
      <c r="E28544" s="2">
        <v>0</v>
      </c>
      <c r="F28544" s="2">
        <v>0</v>
      </c>
      <c r="G28544" s="2">
        <v>0</v>
      </c>
      <c r="H28544" s="2">
        <v>0</v>
      </c>
      <c r="I28544" s="2">
        <v>0</v>
      </c>
      <c r="J28544" s="2">
        <v>1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41704</v>
      </c>
      <c r="C28545" s="2" t="s">
        <v>41705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1</v>
      </c>
      <c r="J28545" s="2">
        <v>0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41708</v>
      </c>
      <c r="D28546" s="2">
        <v>1</v>
      </c>
      <c r="E28546" s="2">
        <v>0</v>
      </c>
      <c r="F28546" s="2">
        <v>0</v>
      </c>
      <c r="G28546" s="2">
        <v>0</v>
      </c>
      <c r="H28546" s="2">
        <v>0</v>
      </c>
      <c r="I28546" s="2">
        <v>0</v>
      </c>
      <c r="J28546" s="2">
        <v>0</v>
      </c>
      <c r="K28546" s="2">
        <v>1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41711</v>
      </c>
      <c r="D28547" s="2">
        <v>1</v>
      </c>
      <c r="E28547" s="2">
        <v>0</v>
      </c>
      <c r="F28547" s="2">
        <v>0</v>
      </c>
      <c r="G28547" s="2">
        <v>0</v>
      </c>
      <c r="H28547" s="2">
        <v>0</v>
      </c>
      <c r="I28547" s="2">
        <v>0</v>
      </c>
      <c r="J28547" s="2">
        <v>1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41712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41721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  <c r="J28549" s="2">
        <v>1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41727</v>
      </c>
      <c r="D28550" s="2">
        <v>1</v>
      </c>
      <c r="E28550" s="2">
        <v>0</v>
      </c>
      <c r="F28550" s="2">
        <v>0</v>
      </c>
      <c r="G28550" s="2">
        <v>0</v>
      </c>
      <c r="H28550" s="2">
        <v>0</v>
      </c>
      <c r="I28550" s="2">
        <v>0</v>
      </c>
      <c r="J28550" s="2">
        <v>1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41728</v>
      </c>
      <c r="D28551" s="2">
        <v>1</v>
      </c>
      <c r="E28551" s="2">
        <v>1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0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41736</v>
      </c>
      <c r="D28552" s="2">
        <v>1</v>
      </c>
      <c r="E28552" s="2">
        <v>0</v>
      </c>
      <c r="F28552" s="2">
        <v>0</v>
      </c>
      <c r="G28552" s="2">
        <v>1</v>
      </c>
      <c r="H28552" s="2">
        <v>0</v>
      </c>
      <c r="I28552" s="2">
        <v>0</v>
      </c>
      <c r="J28552" s="2">
        <v>0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41752</v>
      </c>
      <c r="C28553" s="2" t="s">
        <v>41753</v>
      </c>
      <c r="D28553" s="2">
        <v>3</v>
      </c>
      <c r="E28553" s="2">
        <v>0</v>
      </c>
      <c r="F28553" s="2">
        <v>0</v>
      </c>
      <c r="G28553" s="2">
        <v>1</v>
      </c>
      <c r="H28553" s="2">
        <v>1</v>
      </c>
      <c r="I28553" s="2">
        <v>1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41778</v>
      </c>
      <c r="D28554" s="2">
        <v>1</v>
      </c>
      <c r="E28554" s="2">
        <v>0</v>
      </c>
      <c r="F28554" s="2">
        <v>0</v>
      </c>
      <c r="G28554" s="2">
        <v>0</v>
      </c>
      <c r="H28554" s="2">
        <v>0</v>
      </c>
      <c r="I28554" s="2">
        <v>0</v>
      </c>
      <c r="J28554" s="2">
        <v>0</v>
      </c>
      <c r="K28554" s="2">
        <v>1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41784</v>
      </c>
      <c r="C28555" s="2" t="s">
        <v>41785</v>
      </c>
      <c r="D28555" s="2">
        <v>3</v>
      </c>
      <c r="E28555" s="2">
        <v>0</v>
      </c>
      <c r="F28555" s="2">
        <v>0</v>
      </c>
      <c r="G28555" s="2">
        <v>0</v>
      </c>
      <c r="H28555" s="2">
        <v>0</v>
      </c>
      <c r="I28555" s="2">
        <v>1</v>
      </c>
      <c r="J28555" s="2">
        <v>1</v>
      </c>
      <c r="K28555" s="2">
        <v>1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41786</v>
      </c>
      <c r="D28556" s="2">
        <v>1</v>
      </c>
      <c r="E28556" s="2">
        <v>0</v>
      </c>
      <c r="F28556" s="2">
        <v>0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41803</v>
      </c>
      <c r="D28557" s="2">
        <v>1</v>
      </c>
      <c r="E28557" s="2">
        <v>0</v>
      </c>
      <c r="F28557" s="2">
        <v>0</v>
      </c>
      <c r="G28557" s="2">
        <v>1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41804</v>
      </c>
      <c r="D28558" s="2">
        <v>1</v>
      </c>
      <c r="E28558" s="2">
        <v>0</v>
      </c>
      <c r="F28558" s="2">
        <v>1</v>
      </c>
      <c r="G28558" s="2">
        <v>0</v>
      </c>
      <c r="H28558" s="2">
        <v>0</v>
      </c>
      <c r="I28558" s="2">
        <v>0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41805</v>
      </c>
      <c r="D28559" s="2">
        <v>1</v>
      </c>
      <c r="E28559" s="2">
        <v>1</v>
      </c>
      <c r="F28559" s="2">
        <v>0</v>
      </c>
      <c r="G28559" s="2">
        <v>0</v>
      </c>
      <c r="H28559" s="2">
        <v>0</v>
      </c>
      <c r="I28559" s="2">
        <v>0</v>
      </c>
      <c r="J28559" s="2">
        <v>0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41806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41807</v>
      </c>
      <c r="D28561" s="2">
        <v>1</v>
      </c>
      <c r="E28561" s="2">
        <v>0</v>
      </c>
      <c r="F28561" s="2">
        <v>0</v>
      </c>
      <c r="G28561" s="2">
        <v>1</v>
      </c>
      <c r="H28561" s="2">
        <v>0</v>
      </c>
      <c r="I28561" s="2">
        <v>0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41808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1</v>
      </c>
      <c r="K28562" s="2">
        <v>0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41809</v>
      </c>
      <c r="C28563" s="2" t="s">
        <v>41810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1</v>
      </c>
      <c r="J28563" s="2">
        <v>0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41811</v>
      </c>
      <c r="D28564" s="2">
        <v>3</v>
      </c>
      <c r="E28564" s="2">
        <v>1</v>
      </c>
      <c r="F28564" s="2">
        <v>1</v>
      </c>
      <c r="G28564" s="2">
        <v>0</v>
      </c>
      <c r="H28564" s="2">
        <v>1</v>
      </c>
      <c r="I28564" s="2">
        <v>0</v>
      </c>
      <c r="J28564" s="2">
        <v>0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41812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0</v>
      </c>
      <c r="K28565" s="2">
        <v>1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41813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41814</v>
      </c>
      <c r="D28567" s="2">
        <v>1</v>
      </c>
      <c r="E28567" s="2">
        <v>0</v>
      </c>
      <c r="F28567" s="2">
        <v>0</v>
      </c>
      <c r="G28567" s="2">
        <v>1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41815</v>
      </c>
      <c r="D28568" s="2">
        <v>2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  <c r="J28568" s="2">
        <v>1</v>
      </c>
      <c r="K28568" s="2">
        <v>1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41817</v>
      </c>
      <c r="D28569" s="2">
        <v>1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  <c r="J28569" s="2">
        <v>0</v>
      </c>
      <c r="K28569" s="2">
        <v>1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41820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1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41826</v>
      </c>
      <c r="C28571" s="2" t="s">
        <v>41827</v>
      </c>
      <c r="D28571" s="2">
        <v>3</v>
      </c>
      <c r="E28571" s="2">
        <v>0</v>
      </c>
      <c r="F28571" s="2">
        <v>0</v>
      </c>
      <c r="G28571" s="2">
        <v>1</v>
      </c>
      <c r="H28571" s="2">
        <v>1</v>
      </c>
      <c r="I28571" s="2">
        <v>1</v>
      </c>
      <c r="J28571" s="2">
        <v>0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41828</v>
      </c>
      <c r="D28572" s="2">
        <v>1</v>
      </c>
      <c r="E28572" s="2">
        <v>0</v>
      </c>
      <c r="F28572" s="2">
        <v>1</v>
      </c>
      <c r="G28572" s="2">
        <v>0</v>
      </c>
      <c r="H28572" s="2">
        <v>0</v>
      </c>
      <c r="I28572" s="2">
        <v>0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41829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41830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41831</v>
      </c>
      <c r="C28575" s="2" t="s">
        <v>41832</v>
      </c>
      <c r="D28575" s="2">
        <v>2</v>
      </c>
      <c r="E28575" s="2">
        <v>0</v>
      </c>
      <c r="F28575" s="2">
        <v>0</v>
      </c>
      <c r="G28575" s="2">
        <v>0</v>
      </c>
      <c r="H28575" s="2">
        <v>0</v>
      </c>
      <c r="I28575" s="2">
        <v>1</v>
      </c>
      <c r="J28575" s="2">
        <v>1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41833</v>
      </c>
      <c r="D28576" s="2">
        <v>1</v>
      </c>
      <c r="E28576" s="2">
        <v>0</v>
      </c>
      <c r="F28576" s="2">
        <v>0</v>
      </c>
      <c r="G28576" s="2">
        <v>1</v>
      </c>
      <c r="H28576" s="2">
        <v>0</v>
      </c>
      <c r="I28576" s="2">
        <v>0</v>
      </c>
      <c r="J28576" s="2">
        <v>0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41834</v>
      </c>
      <c r="C28577" s="2" t="s">
        <v>41835</v>
      </c>
      <c r="D28577" s="2">
        <v>5</v>
      </c>
      <c r="E28577" s="2">
        <v>0</v>
      </c>
      <c r="F28577" s="2">
        <v>1</v>
      </c>
      <c r="G28577" s="2">
        <v>1</v>
      </c>
      <c r="H28577" s="2">
        <v>1</v>
      </c>
      <c r="I28577" s="2">
        <v>1</v>
      </c>
      <c r="J28577" s="2">
        <v>1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41836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41840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0</v>
      </c>
      <c r="J28579" s="2">
        <v>1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41841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0</v>
      </c>
      <c r="K28580" s="2">
        <v>1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41844</v>
      </c>
      <c r="D28581" s="2">
        <v>2</v>
      </c>
      <c r="E28581" s="2">
        <v>0</v>
      </c>
      <c r="F28581" s="2">
        <v>0</v>
      </c>
      <c r="G28581" s="2">
        <v>1</v>
      </c>
      <c r="H28581" s="2">
        <v>1</v>
      </c>
      <c r="I28581" s="2">
        <v>0</v>
      </c>
      <c r="J28581" s="2">
        <v>0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41849</v>
      </c>
      <c r="C28582" s="2" t="s">
        <v>41850</v>
      </c>
      <c r="D28582" s="2">
        <v>3</v>
      </c>
      <c r="E28582" s="2">
        <v>0</v>
      </c>
      <c r="F28582" s="2">
        <v>0</v>
      </c>
      <c r="G28582" s="2">
        <v>1</v>
      </c>
      <c r="H28582" s="2">
        <v>1</v>
      </c>
      <c r="I28582" s="2">
        <v>1</v>
      </c>
      <c r="J28582" s="2">
        <v>0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41851</v>
      </c>
      <c r="D28583" s="2">
        <v>1</v>
      </c>
      <c r="E28583" s="2">
        <v>0</v>
      </c>
      <c r="F28583" s="2">
        <v>0</v>
      </c>
      <c r="G28583" s="2">
        <v>0</v>
      </c>
      <c r="H28583" s="2">
        <v>0</v>
      </c>
      <c r="I28583" s="2">
        <v>0</v>
      </c>
      <c r="J28583" s="2">
        <v>1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41857</v>
      </c>
      <c r="D28584" s="2">
        <v>2</v>
      </c>
      <c r="E28584" s="2">
        <v>0</v>
      </c>
      <c r="F28584" s="2">
        <v>0</v>
      </c>
      <c r="G28584" s="2">
        <v>1</v>
      </c>
      <c r="H28584" s="2">
        <v>1</v>
      </c>
      <c r="I28584" s="2">
        <v>0</v>
      </c>
      <c r="J28584" s="2">
        <v>0</v>
      </c>
      <c r="K28584" s="2">
        <v>0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41866</v>
      </c>
      <c r="C28585" s="2" t="s">
        <v>41867</v>
      </c>
      <c r="D28585" s="2">
        <v>2</v>
      </c>
      <c r="E28585" s="2">
        <v>0</v>
      </c>
      <c r="F28585" s="2">
        <v>0</v>
      </c>
      <c r="G28585" s="2">
        <v>0</v>
      </c>
      <c r="H28585" s="2">
        <v>0</v>
      </c>
      <c r="I28585" s="2">
        <v>1</v>
      </c>
      <c r="J28585" s="2">
        <v>1</v>
      </c>
      <c r="K28585" s="2">
        <v>0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41874</v>
      </c>
      <c r="C28586" s="2" t="s">
        <v>41875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1</v>
      </c>
      <c r="J28586" s="2">
        <v>0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41876</v>
      </c>
      <c r="D28587" s="2">
        <v>3</v>
      </c>
      <c r="E28587" s="2">
        <v>1</v>
      </c>
      <c r="F28587" s="2">
        <v>1</v>
      </c>
      <c r="G28587" s="2">
        <v>1</v>
      </c>
      <c r="H28587" s="2">
        <v>0</v>
      </c>
      <c r="I28587" s="2">
        <v>0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41882</v>
      </c>
      <c r="C28588" s="2" t="s">
        <v>41883</v>
      </c>
      <c r="D28588" s="2">
        <v>2</v>
      </c>
      <c r="E28588" s="2">
        <v>0</v>
      </c>
      <c r="F28588" s="2">
        <v>0</v>
      </c>
      <c r="G28588" s="2">
        <v>0</v>
      </c>
      <c r="H28588" s="2">
        <v>0</v>
      </c>
      <c r="I28588" s="2">
        <v>1</v>
      </c>
      <c r="J28588" s="2">
        <v>1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41884</v>
      </c>
      <c r="D28589" s="2">
        <v>1</v>
      </c>
      <c r="E28589" s="2">
        <v>0</v>
      </c>
      <c r="F28589" s="2">
        <v>1</v>
      </c>
      <c r="G28589" s="2">
        <v>0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41885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41886</v>
      </c>
      <c r="D28591" s="2">
        <v>1</v>
      </c>
      <c r="E28591" s="2">
        <v>0</v>
      </c>
      <c r="F28591" s="2">
        <v>0</v>
      </c>
      <c r="G28591" s="2">
        <v>1</v>
      </c>
      <c r="H28591" s="2">
        <v>0</v>
      </c>
      <c r="I28591" s="2">
        <v>0</v>
      </c>
      <c r="J28591" s="2">
        <v>0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41887</v>
      </c>
      <c r="D28592" s="2">
        <v>3</v>
      </c>
      <c r="E28592" s="2">
        <v>0</v>
      </c>
      <c r="F28592" s="2">
        <v>1</v>
      </c>
      <c r="G28592" s="2">
        <v>1</v>
      </c>
      <c r="H28592" s="2">
        <v>1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41888</v>
      </c>
      <c r="D28593" s="2">
        <v>2</v>
      </c>
      <c r="E28593" s="2">
        <v>0</v>
      </c>
      <c r="F28593" s="2">
        <v>1</v>
      </c>
      <c r="G28593" s="2">
        <v>1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41889</v>
      </c>
      <c r="C28594" s="2" t="s">
        <v>41890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1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41891</v>
      </c>
      <c r="C28595" s="2" t="s">
        <v>41890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1</v>
      </c>
      <c r="J28595" s="2">
        <v>0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41892</v>
      </c>
      <c r="D28596" s="2">
        <v>1</v>
      </c>
      <c r="E28596" s="2">
        <v>0</v>
      </c>
      <c r="F28596" s="2">
        <v>0</v>
      </c>
      <c r="G28596" s="2">
        <v>0</v>
      </c>
      <c r="H28596" s="2">
        <v>1</v>
      </c>
      <c r="I28596" s="2">
        <v>0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41893</v>
      </c>
      <c r="C28597" s="2" t="s">
        <v>41894</v>
      </c>
      <c r="D28597" s="2">
        <v>1</v>
      </c>
      <c r="E28597" s="2">
        <v>0</v>
      </c>
      <c r="F28597" s="2">
        <v>0</v>
      </c>
      <c r="G28597" s="2">
        <v>0</v>
      </c>
      <c r="H28597" s="2">
        <v>0</v>
      </c>
      <c r="I28597" s="2">
        <v>1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41895</v>
      </c>
      <c r="D28598" s="2">
        <v>1</v>
      </c>
      <c r="E28598" s="2">
        <v>0</v>
      </c>
      <c r="F28598" s="2">
        <v>0</v>
      </c>
      <c r="G28598" s="2">
        <v>0</v>
      </c>
      <c r="H28598" s="2">
        <v>0</v>
      </c>
      <c r="I28598" s="2">
        <v>0</v>
      </c>
      <c r="J28598" s="2">
        <v>0</v>
      </c>
      <c r="K28598" s="2">
        <v>1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41898</v>
      </c>
      <c r="C28599" s="2" t="s">
        <v>41899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1</v>
      </c>
      <c r="J28599" s="2">
        <v>0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41900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41906</v>
      </c>
      <c r="D28601" s="2">
        <v>1</v>
      </c>
      <c r="E28601" s="2">
        <v>0</v>
      </c>
      <c r="F28601" s="2">
        <v>1</v>
      </c>
      <c r="G28601" s="2">
        <v>0</v>
      </c>
      <c r="H28601" s="2">
        <v>0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41907</v>
      </c>
      <c r="D28602" s="2">
        <v>1</v>
      </c>
      <c r="E28602" s="2">
        <v>1</v>
      </c>
      <c r="F28602" s="2">
        <v>0</v>
      </c>
      <c r="G28602" s="2">
        <v>0</v>
      </c>
      <c r="H28602" s="2">
        <v>0</v>
      </c>
      <c r="I28602" s="2">
        <v>0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41911</v>
      </c>
      <c r="C28603" s="2" t="s">
        <v>41912</v>
      </c>
      <c r="D28603" s="2">
        <v>3</v>
      </c>
      <c r="E28603" s="2">
        <v>0</v>
      </c>
      <c r="F28603" s="2">
        <v>0</v>
      </c>
      <c r="G28603" s="2">
        <v>0</v>
      </c>
      <c r="H28603" s="2">
        <v>0</v>
      </c>
      <c r="I28603" s="2">
        <v>1</v>
      </c>
      <c r="J28603" s="2">
        <v>1</v>
      </c>
      <c r="K28603" s="2">
        <v>1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41919</v>
      </c>
      <c r="D28604" s="2">
        <v>1</v>
      </c>
      <c r="E28604" s="2">
        <v>0</v>
      </c>
      <c r="F28604" s="2">
        <v>1</v>
      </c>
      <c r="G28604" s="2">
        <v>0</v>
      </c>
      <c r="H28604" s="2">
        <v>0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41920</v>
      </c>
      <c r="D28605" s="2">
        <v>1</v>
      </c>
      <c r="E28605" s="2">
        <v>0</v>
      </c>
      <c r="F28605" s="2">
        <v>0</v>
      </c>
      <c r="G28605" s="2">
        <v>0</v>
      </c>
      <c r="H28605" s="2">
        <v>1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41923</v>
      </c>
      <c r="D28606" s="2">
        <v>1</v>
      </c>
      <c r="E28606" s="2">
        <v>0</v>
      </c>
      <c r="F28606" s="2">
        <v>0</v>
      </c>
      <c r="G28606" s="2">
        <v>1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41924</v>
      </c>
      <c r="C28607" s="2" t="s">
        <v>41925</v>
      </c>
      <c r="D28607" s="2">
        <v>2</v>
      </c>
      <c r="E28607" s="2">
        <v>0</v>
      </c>
      <c r="F28607" s="2">
        <v>0</v>
      </c>
      <c r="G28607" s="2">
        <v>0</v>
      </c>
      <c r="H28607" s="2">
        <v>0</v>
      </c>
      <c r="I28607" s="2">
        <v>1</v>
      </c>
      <c r="J28607" s="2">
        <v>1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41929</v>
      </c>
      <c r="C28608" s="2" t="s">
        <v>41930</v>
      </c>
      <c r="D28608" s="2">
        <v>1</v>
      </c>
      <c r="E28608" s="2">
        <v>0</v>
      </c>
      <c r="F28608" s="2">
        <v>0</v>
      </c>
      <c r="G28608" s="2">
        <v>0</v>
      </c>
      <c r="H28608" s="2">
        <v>0</v>
      </c>
      <c r="I28608" s="2">
        <v>1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41935</v>
      </c>
      <c r="C28609" s="2" t="s">
        <v>41936</v>
      </c>
      <c r="D28609" s="2">
        <v>1</v>
      </c>
      <c r="E28609" s="2">
        <v>0</v>
      </c>
      <c r="F28609" s="2">
        <v>0</v>
      </c>
      <c r="G28609" s="2">
        <v>0</v>
      </c>
      <c r="H28609" s="2">
        <v>0</v>
      </c>
      <c r="I28609" s="2">
        <v>1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41941</v>
      </c>
      <c r="D28610" s="2">
        <v>2</v>
      </c>
      <c r="E28610" s="2">
        <v>1</v>
      </c>
      <c r="F28610" s="2">
        <v>1</v>
      </c>
      <c r="G28610" s="2">
        <v>0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41942</v>
      </c>
      <c r="C28611" s="2" t="s">
        <v>41943</v>
      </c>
      <c r="D28611" s="2">
        <v>3</v>
      </c>
      <c r="E28611" s="2">
        <v>0</v>
      </c>
      <c r="F28611" s="2">
        <v>0</v>
      </c>
      <c r="G28611" s="2">
        <v>0</v>
      </c>
      <c r="H28611" s="2">
        <v>1</v>
      </c>
      <c r="I28611" s="2">
        <v>1</v>
      </c>
      <c r="J28611" s="2">
        <v>1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41955</v>
      </c>
      <c r="D28612" s="2">
        <v>2</v>
      </c>
      <c r="E28612" s="2">
        <v>0</v>
      </c>
      <c r="F28612" s="2">
        <v>1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41958</v>
      </c>
      <c r="D28613" s="2">
        <v>3</v>
      </c>
      <c r="E28613" s="2">
        <v>0</v>
      </c>
      <c r="F28613" s="2">
        <v>1</v>
      </c>
      <c r="G28613" s="2">
        <v>1</v>
      </c>
      <c r="H28613" s="2">
        <v>1</v>
      </c>
      <c r="I28613" s="2">
        <v>0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41962</v>
      </c>
      <c r="C28614" s="2" t="s">
        <v>41963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1</v>
      </c>
      <c r="J28614" s="2">
        <v>0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41970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0</v>
      </c>
      <c r="J28615" s="2">
        <v>1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41977</v>
      </c>
      <c r="C28616" s="2" t="s">
        <v>41978</v>
      </c>
      <c r="D28616" s="2">
        <v>3</v>
      </c>
      <c r="E28616" s="2">
        <v>0</v>
      </c>
      <c r="F28616" s="2">
        <v>0</v>
      </c>
      <c r="G28616" s="2">
        <v>0</v>
      </c>
      <c r="H28616" s="2">
        <v>1</v>
      </c>
      <c r="I28616" s="2">
        <v>1</v>
      </c>
      <c r="J28616" s="2">
        <v>1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41982</v>
      </c>
      <c r="D28617" s="2">
        <v>2</v>
      </c>
      <c r="E28617" s="2">
        <v>0</v>
      </c>
      <c r="F28617" s="2">
        <v>0</v>
      </c>
      <c r="G28617" s="2">
        <v>0</v>
      </c>
      <c r="H28617" s="2">
        <v>0</v>
      </c>
      <c r="I28617" s="2">
        <v>0</v>
      </c>
      <c r="J28617" s="2">
        <v>1</v>
      </c>
      <c r="K28617" s="2">
        <v>1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41983</v>
      </c>
      <c r="D28618" s="2">
        <v>1</v>
      </c>
      <c r="E28618" s="2">
        <v>0</v>
      </c>
      <c r="F28618" s="2">
        <v>1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41989</v>
      </c>
      <c r="C28619" s="2" t="s">
        <v>41990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41992</v>
      </c>
      <c r="D28620" s="2">
        <v>1</v>
      </c>
      <c r="E28620" s="2">
        <v>0</v>
      </c>
      <c r="F28620" s="2">
        <v>0</v>
      </c>
      <c r="G28620" s="2">
        <v>0</v>
      </c>
      <c r="H28620" s="2">
        <v>0</v>
      </c>
      <c r="I28620" s="2">
        <v>0</v>
      </c>
      <c r="J28620" s="2">
        <v>0</v>
      </c>
      <c r="K28620" s="2">
        <v>1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41993</v>
      </c>
      <c r="C28621" s="2" t="s">
        <v>41994</v>
      </c>
      <c r="D28621" s="2">
        <v>3</v>
      </c>
      <c r="E28621" s="2">
        <v>0</v>
      </c>
      <c r="F28621" s="2">
        <v>0</v>
      </c>
      <c r="G28621" s="2">
        <v>0</v>
      </c>
      <c r="H28621" s="2">
        <v>1</v>
      </c>
      <c r="I28621" s="2">
        <v>1</v>
      </c>
      <c r="J28621" s="2">
        <v>1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41995</v>
      </c>
      <c r="C28622" s="2" t="s">
        <v>41996</v>
      </c>
      <c r="D28622" s="2">
        <v>1</v>
      </c>
      <c r="E28622" s="2">
        <v>0</v>
      </c>
      <c r="F28622" s="2">
        <v>0</v>
      </c>
      <c r="G28622" s="2">
        <v>0</v>
      </c>
      <c r="H28622" s="2">
        <v>0</v>
      </c>
      <c r="I28622" s="2">
        <v>1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41997</v>
      </c>
      <c r="C28623" s="2" t="s">
        <v>41998</v>
      </c>
      <c r="D28623" s="2">
        <v>1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0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41999</v>
      </c>
      <c r="D28624" s="2">
        <v>1</v>
      </c>
      <c r="E28624" s="2">
        <v>0</v>
      </c>
      <c r="F28624" s="2">
        <v>0</v>
      </c>
      <c r="G28624" s="2">
        <v>0</v>
      </c>
      <c r="H28624" s="2">
        <v>1</v>
      </c>
      <c r="I28624" s="2">
        <v>0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42000</v>
      </c>
      <c r="D28625" s="2">
        <v>1</v>
      </c>
      <c r="E28625" s="2">
        <v>0</v>
      </c>
      <c r="F28625" s="2">
        <v>1</v>
      </c>
      <c r="G28625" s="2">
        <v>0</v>
      </c>
      <c r="H28625" s="2">
        <v>0</v>
      </c>
      <c r="I28625" s="2">
        <v>0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42001</v>
      </c>
      <c r="D28626" s="2">
        <v>2</v>
      </c>
      <c r="E28626" s="2">
        <v>0</v>
      </c>
      <c r="F28626" s="2">
        <v>0</v>
      </c>
      <c r="G28626" s="2">
        <v>1</v>
      </c>
      <c r="H28626" s="2">
        <v>1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42004</v>
      </c>
      <c r="D28627" s="2">
        <v>1</v>
      </c>
      <c r="E28627" s="2">
        <v>0</v>
      </c>
      <c r="F28627" s="2">
        <v>0</v>
      </c>
      <c r="G28627" s="2">
        <v>0</v>
      </c>
      <c r="H28627" s="2">
        <v>0</v>
      </c>
      <c r="I28627" s="2">
        <v>0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42005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0</v>
      </c>
      <c r="J28628" s="2">
        <v>0</v>
      </c>
      <c r="K28628" s="2">
        <v>1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42006</v>
      </c>
      <c r="C28629" s="2" t="s">
        <v>42007</v>
      </c>
      <c r="D28629" s="2">
        <v>2</v>
      </c>
      <c r="E28629" s="2">
        <v>0</v>
      </c>
      <c r="F28629" s="2">
        <v>0</v>
      </c>
      <c r="G28629" s="2">
        <v>0</v>
      </c>
      <c r="H28629" s="2">
        <v>0</v>
      </c>
      <c r="I28629" s="2">
        <v>1</v>
      </c>
      <c r="J28629" s="2">
        <v>1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42011</v>
      </c>
      <c r="C28630" s="2" t="s">
        <v>42012</v>
      </c>
      <c r="D28630" s="2">
        <v>2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1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42013</v>
      </c>
      <c r="C28631" s="2" t="s">
        <v>42014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1</v>
      </c>
      <c r="J28631" s="2">
        <v>0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42015</v>
      </c>
      <c r="D28632" s="2">
        <v>1</v>
      </c>
      <c r="E28632" s="2">
        <v>0</v>
      </c>
      <c r="F28632" s="2">
        <v>0</v>
      </c>
      <c r="G28632" s="2">
        <v>0</v>
      </c>
      <c r="H28632" s="2">
        <v>1</v>
      </c>
      <c r="I28632" s="2">
        <v>0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42016</v>
      </c>
      <c r="D28633" s="2">
        <v>1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0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42017</v>
      </c>
      <c r="C28634" s="2" t="s">
        <v>42018</v>
      </c>
      <c r="D28634" s="2">
        <v>2</v>
      </c>
      <c r="E28634" s="2">
        <v>0</v>
      </c>
      <c r="F28634" s="2">
        <v>0</v>
      </c>
      <c r="G28634" s="2">
        <v>0</v>
      </c>
      <c r="H28634" s="2">
        <v>1</v>
      </c>
      <c r="I28634" s="2">
        <v>1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42019</v>
      </c>
      <c r="C28635" s="2" t="s">
        <v>42020</v>
      </c>
      <c r="D28635" s="2">
        <v>1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0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42026</v>
      </c>
      <c r="C28636" s="2" t="s">
        <v>42027</v>
      </c>
      <c r="D28636" s="2">
        <v>3</v>
      </c>
      <c r="E28636" s="2">
        <v>0</v>
      </c>
      <c r="F28636" s="2">
        <v>0</v>
      </c>
      <c r="G28636" s="2">
        <v>0</v>
      </c>
      <c r="H28636" s="2">
        <v>0</v>
      </c>
      <c r="I28636" s="2">
        <v>1</v>
      </c>
      <c r="J28636" s="2">
        <v>1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42028</v>
      </c>
      <c r="C28637" s="2" t="s">
        <v>42029</v>
      </c>
      <c r="D28637" s="2">
        <v>3</v>
      </c>
      <c r="E28637" s="2">
        <v>0</v>
      </c>
      <c r="F28637" s="2">
        <v>0</v>
      </c>
      <c r="G28637" s="2">
        <v>0</v>
      </c>
      <c r="H28637" s="2">
        <v>0</v>
      </c>
      <c r="I28637" s="2">
        <v>1</v>
      </c>
      <c r="J28637" s="2">
        <v>1</v>
      </c>
      <c r="K28637" s="2">
        <v>1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42030</v>
      </c>
      <c r="C28638" s="2" t="s">
        <v>42031</v>
      </c>
      <c r="D28638" s="2">
        <v>3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1</v>
      </c>
      <c r="K28638" s="2">
        <v>1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42043</v>
      </c>
      <c r="C28639" s="2" t="s">
        <v>42044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42045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42046</v>
      </c>
      <c r="C28641" s="2" t="s">
        <v>42047</v>
      </c>
      <c r="D28641" s="2">
        <v>2</v>
      </c>
      <c r="E28641" s="2">
        <v>0</v>
      </c>
      <c r="F28641" s="2">
        <v>0</v>
      </c>
      <c r="G28641" s="2">
        <v>0</v>
      </c>
      <c r="H28641" s="2">
        <v>0</v>
      </c>
      <c r="I28641" s="2">
        <v>1</v>
      </c>
      <c r="J28641" s="2">
        <v>1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42057</v>
      </c>
      <c r="C28642" s="2" t="s">
        <v>42058</v>
      </c>
      <c r="D28642" s="2">
        <v>1</v>
      </c>
      <c r="E28642" s="2">
        <v>0</v>
      </c>
      <c r="F28642" s="2">
        <v>0</v>
      </c>
      <c r="G28642" s="2">
        <v>0</v>
      </c>
      <c r="H28642" s="2">
        <v>0</v>
      </c>
      <c r="I28642" s="2">
        <v>1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42065</v>
      </c>
      <c r="D28643" s="2">
        <v>3</v>
      </c>
      <c r="E28643" s="2">
        <v>0</v>
      </c>
      <c r="F28643" s="2">
        <v>1</v>
      </c>
      <c r="G28643" s="2">
        <v>1</v>
      </c>
      <c r="H28643" s="2">
        <v>1</v>
      </c>
      <c r="I28643" s="2">
        <v>0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42066</v>
      </c>
      <c r="D28644" s="2">
        <v>1</v>
      </c>
      <c r="E28644" s="2">
        <v>1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0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42067</v>
      </c>
      <c r="D28645" s="2">
        <v>1</v>
      </c>
      <c r="E28645" s="2">
        <v>0</v>
      </c>
      <c r="F28645" s="2">
        <v>0</v>
      </c>
      <c r="G28645" s="2">
        <v>0</v>
      </c>
      <c r="H28645" s="2">
        <v>1</v>
      </c>
      <c r="I28645" s="2">
        <v>0</v>
      </c>
      <c r="J28645" s="2">
        <v>0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42068</v>
      </c>
      <c r="D28646" s="2">
        <v>1</v>
      </c>
      <c r="E28646" s="2">
        <v>0</v>
      </c>
      <c r="F28646" s="2">
        <v>0</v>
      </c>
      <c r="G28646" s="2">
        <v>0</v>
      </c>
      <c r="H28646" s="2">
        <v>0</v>
      </c>
      <c r="I28646" s="2">
        <v>0</v>
      </c>
      <c r="J28646" s="2">
        <v>0</v>
      </c>
      <c r="K28646" s="2">
        <v>1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42069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  <c r="J28647" s="2">
        <v>1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42070</v>
      </c>
      <c r="D28648" s="2">
        <v>2</v>
      </c>
      <c r="E28648" s="2">
        <v>1</v>
      </c>
      <c r="F28648" s="2">
        <v>1</v>
      </c>
      <c r="G28648" s="2">
        <v>0</v>
      </c>
      <c r="H28648" s="2">
        <v>0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42074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42081</v>
      </c>
      <c r="D28650" s="2">
        <v>2</v>
      </c>
      <c r="E28650" s="2">
        <v>1</v>
      </c>
      <c r="F28650" s="2">
        <v>1</v>
      </c>
      <c r="G28650" s="2">
        <v>0</v>
      </c>
      <c r="H28650" s="2">
        <v>0</v>
      </c>
      <c r="I28650" s="2">
        <v>0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42082</v>
      </c>
      <c r="D28651" s="2">
        <v>1</v>
      </c>
      <c r="E28651" s="2">
        <v>1</v>
      </c>
      <c r="F28651" s="2">
        <v>0</v>
      </c>
      <c r="G28651" s="2">
        <v>0</v>
      </c>
      <c r="H28651" s="2">
        <v>0</v>
      </c>
      <c r="I28651" s="2">
        <v>0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42083</v>
      </c>
      <c r="D28652" s="2">
        <v>2</v>
      </c>
      <c r="E28652" s="2">
        <v>0</v>
      </c>
      <c r="F28652" s="2">
        <v>1</v>
      </c>
      <c r="G28652" s="2">
        <v>1</v>
      </c>
      <c r="H28652" s="2">
        <v>0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42087</v>
      </c>
      <c r="C28653" s="2" t="s">
        <v>42088</v>
      </c>
      <c r="D28653" s="2">
        <v>3</v>
      </c>
      <c r="E28653" s="2">
        <v>0</v>
      </c>
      <c r="F28653" s="2">
        <v>0</v>
      </c>
      <c r="G28653" s="2">
        <v>0</v>
      </c>
      <c r="H28653" s="2">
        <v>1</v>
      </c>
      <c r="I28653" s="2">
        <v>1</v>
      </c>
      <c r="J28653" s="2">
        <v>1</v>
      </c>
      <c r="K28653" s="2">
        <v>0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42089</v>
      </c>
      <c r="D28654" s="2">
        <v>1</v>
      </c>
      <c r="E28654" s="2">
        <v>0</v>
      </c>
      <c r="F28654" s="2">
        <v>0</v>
      </c>
      <c r="G28654" s="2">
        <v>0</v>
      </c>
      <c r="H28654" s="2">
        <v>0</v>
      </c>
      <c r="I28654" s="2">
        <v>0</v>
      </c>
      <c r="J28654" s="2">
        <v>1</v>
      </c>
      <c r="K28654" s="2">
        <v>0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42093</v>
      </c>
      <c r="D28655" s="2">
        <v>2</v>
      </c>
      <c r="E28655" s="2">
        <v>0</v>
      </c>
      <c r="F28655" s="2">
        <v>0</v>
      </c>
      <c r="G28655" s="2">
        <v>1</v>
      </c>
      <c r="H28655" s="2">
        <v>1</v>
      </c>
      <c r="I28655" s="2">
        <v>0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42094</v>
      </c>
      <c r="C28656" s="2" t="s">
        <v>42095</v>
      </c>
      <c r="D28656" s="2">
        <v>1</v>
      </c>
      <c r="E28656" s="2">
        <v>0</v>
      </c>
      <c r="F28656" s="2">
        <v>0</v>
      </c>
      <c r="G28656" s="2">
        <v>0</v>
      </c>
      <c r="H28656" s="2">
        <v>0</v>
      </c>
      <c r="I28656" s="2">
        <v>1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42096</v>
      </c>
      <c r="C28657" s="2" t="s">
        <v>42097</v>
      </c>
      <c r="D28657" s="2">
        <v>2</v>
      </c>
      <c r="E28657" s="2">
        <v>0</v>
      </c>
      <c r="F28657" s="2">
        <v>0</v>
      </c>
      <c r="G28657" s="2">
        <v>0</v>
      </c>
      <c r="H28657" s="2">
        <v>1</v>
      </c>
      <c r="I28657" s="2">
        <v>1</v>
      </c>
      <c r="J28657" s="2">
        <v>0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42098</v>
      </c>
      <c r="D28658" s="2">
        <v>2</v>
      </c>
      <c r="E28658" s="2">
        <v>0</v>
      </c>
      <c r="F28658" s="2">
        <v>0</v>
      </c>
      <c r="G28658" s="2">
        <v>0</v>
      </c>
      <c r="H28658" s="2">
        <v>0</v>
      </c>
      <c r="I28658" s="2">
        <v>0</v>
      </c>
      <c r="J28658" s="2">
        <v>1</v>
      </c>
      <c r="K28658" s="2">
        <v>1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42102</v>
      </c>
      <c r="D28659" s="2">
        <v>2</v>
      </c>
      <c r="E28659" s="2">
        <v>1</v>
      </c>
      <c r="F28659" s="2">
        <v>0</v>
      </c>
      <c r="G28659" s="2">
        <v>1</v>
      </c>
      <c r="H28659" s="2">
        <v>0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42103</v>
      </c>
      <c r="D28660" s="2">
        <v>1</v>
      </c>
      <c r="E28660" s="2">
        <v>0</v>
      </c>
      <c r="F28660" s="2">
        <v>0</v>
      </c>
      <c r="G28660" s="2">
        <v>0</v>
      </c>
      <c r="H28660" s="2">
        <v>1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42107</v>
      </c>
      <c r="D28661" s="2">
        <v>1</v>
      </c>
      <c r="E28661" s="2">
        <v>0</v>
      </c>
      <c r="F28661" s="2">
        <v>0</v>
      </c>
      <c r="G28661" s="2">
        <v>0</v>
      </c>
      <c r="H28661" s="2">
        <v>0</v>
      </c>
      <c r="I28661" s="2">
        <v>0</v>
      </c>
      <c r="J28661" s="2">
        <v>1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42111</v>
      </c>
      <c r="C28662" s="2" t="s">
        <v>42112</v>
      </c>
      <c r="D28662" s="2">
        <v>3</v>
      </c>
      <c r="E28662" s="2">
        <v>0</v>
      </c>
      <c r="F28662" s="2">
        <v>0</v>
      </c>
      <c r="G28662" s="2">
        <v>1</v>
      </c>
      <c r="H28662" s="2">
        <v>1</v>
      </c>
      <c r="I28662" s="2">
        <v>1</v>
      </c>
      <c r="J28662" s="2">
        <v>0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42113</v>
      </c>
      <c r="C28663" s="2" t="s">
        <v>42114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1</v>
      </c>
      <c r="J28663" s="2">
        <v>0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42115</v>
      </c>
      <c r="D28664" s="2">
        <v>1</v>
      </c>
      <c r="E28664" s="2">
        <v>1</v>
      </c>
      <c r="F28664" s="2">
        <v>0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42127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42128</v>
      </c>
      <c r="D28666" s="2">
        <v>1</v>
      </c>
      <c r="E28666" s="2">
        <v>0</v>
      </c>
      <c r="F28666" s="2">
        <v>0</v>
      </c>
      <c r="G28666" s="2">
        <v>0</v>
      </c>
      <c r="H28666" s="2">
        <v>1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42129</v>
      </c>
      <c r="C28667" s="2" t="s">
        <v>42130</v>
      </c>
      <c r="D28667" s="2">
        <v>2</v>
      </c>
      <c r="E28667" s="2">
        <v>0</v>
      </c>
      <c r="F28667" s="2">
        <v>0</v>
      </c>
      <c r="G28667" s="2">
        <v>0</v>
      </c>
      <c r="H28667" s="2">
        <v>0</v>
      </c>
      <c r="I28667" s="2">
        <v>1</v>
      </c>
      <c r="J28667" s="2">
        <v>1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42133</v>
      </c>
      <c r="D28668" s="2">
        <v>1</v>
      </c>
      <c r="E28668" s="2">
        <v>0</v>
      </c>
      <c r="F28668" s="2">
        <v>0</v>
      </c>
      <c r="G28668" s="2">
        <v>0</v>
      </c>
      <c r="H28668" s="2">
        <v>0</v>
      </c>
      <c r="I28668" s="2">
        <v>0</v>
      </c>
      <c r="J28668" s="2">
        <v>1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42138</v>
      </c>
      <c r="D28669" s="2">
        <v>1</v>
      </c>
      <c r="E28669" s="2">
        <v>0</v>
      </c>
      <c r="F28669" s="2">
        <v>0</v>
      </c>
      <c r="G28669" s="2">
        <v>1</v>
      </c>
      <c r="H28669" s="2">
        <v>0</v>
      </c>
      <c r="I28669" s="2">
        <v>0</v>
      </c>
      <c r="J28669" s="2">
        <v>0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42139</v>
      </c>
      <c r="C28670" s="2" t="s">
        <v>42140</v>
      </c>
      <c r="D28670" s="2">
        <v>3</v>
      </c>
      <c r="E28670" s="2">
        <v>0</v>
      </c>
      <c r="F28670" s="2">
        <v>0</v>
      </c>
      <c r="G28670" s="2">
        <v>0</v>
      </c>
      <c r="H28670" s="2">
        <v>1</v>
      </c>
      <c r="I28670" s="2">
        <v>1</v>
      </c>
      <c r="J28670" s="2">
        <v>0</v>
      </c>
      <c r="K28670" s="2">
        <v>1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42141</v>
      </c>
      <c r="D28671" s="2">
        <v>2</v>
      </c>
      <c r="E28671" s="2">
        <v>0</v>
      </c>
      <c r="F28671" s="2">
        <v>1</v>
      </c>
      <c r="G28671" s="2">
        <v>1</v>
      </c>
      <c r="H28671" s="2">
        <v>0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42142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0</v>
      </c>
      <c r="J28672" s="2">
        <v>1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42143</v>
      </c>
      <c r="C28673" s="2" t="s">
        <v>42144</v>
      </c>
      <c r="D28673" s="2">
        <v>1</v>
      </c>
      <c r="E28673" s="2">
        <v>0</v>
      </c>
      <c r="F28673" s="2">
        <v>0</v>
      </c>
      <c r="G28673" s="2">
        <v>0</v>
      </c>
      <c r="H28673" s="2">
        <v>0</v>
      </c>
      <c r="I28673" s="2">
        <v>0</v>
      </c>
      <c r="J28673" s="2">
        <v>0</v>
      </c>
      <c r="K28673" s="2">
        <v>0</v>
      </c>
      <c r="L28673" s="2">
        <v>0</v>
      </c>
      <c r="M28673" s="2">
        <v>0</v>
      </c>
      <c r="N28673" s="2">
        <v>1</v>
      </c>
    </row>
    <row r="28674" spans="1:14" x14ac:dyDescent="0.2">
      <c r="A28674" t="s">
        <v>42148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0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42161</v>
      </c>
      <c r="C28675" s="2" t="s">
        <v>42162</v>
      </c>
      <c r="D28675" s="2">
        <v>2</v>
      </c>
      <c r="E28675" s="2">
        <v>0</v>
      </c>
      <c r="F28675" s="2">
        <v>0</v>
      </c>
      <c r="G28675" s="2">
        <v>0</v>
      </c>
      <c r="H28675" s="2">
        <v>1</v>
      </c>
      <c r="I28675" s="2">
        <v>1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42163</v>
      </c>
      <c r="D28676" s="2">
        <v>1</v>
      </c>
      <c r="E28676" s="2">
        <v>0</v>
      </c>
      <c r="F28676" s="2">
        <v>0</v>
      </c>
      <c r="G28676" s="2">
        <v>0</v>
      </c>
      <c r="H28676" s="2">
        <v>0</v>
      </c>
      <c r="I28676" s="2">
        <v>0</v>
      </c>
      <c r="J28676" s="2">
        <v>1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42164</v>
      </c>
      <c r="C28677" s="2" t="s">
        <v>42165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1</v>
      </c>
      <c r="J28677" s="2">
        <v>0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42166</v>
      </c>
      <c r="D28678" s="2">
        <v>3</v>
      </c>
      <c r="E28678" s="2">
        <v>0</v>
      </c>
      <c r="F28678" s="2">
        <v>1</v>
      </c>
      <c r="G28678" s="2">
        <v>1</v>
      </c>
      <c r="H28678" s="2">
        <v>1</v>
      </c>
      <c r="I28678" s="2">
        <v>0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42167</v>
      </c>
      <c r="D28679" s="2">
        <v>1</v>
      </c>
      <c r="E28679" s="2">
        <v>1</v>
      </c>
      <c r="F28679" s="2">
        <v>0</v>
      </c>
      <c r="G28679" s="2">
        <v>0</v>
      </c>
      <c r="H28679" s="2">
        <v>0</v>
      </c>
      <c r="I28679" s="2">
        <v>0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42171</v>
      </c>
      <c r="C28680" s="2" t="s">
        <v>42172</v>
      </c>
      <c r="D28680" s="2">
        <v>1</v>
      </c>
      <c r="E28680" s="2">
        <v>0</v>
      </c>
      <c r="F28680" s="2">
        <v>0</v>
      </c>
      <c r="G28680" s="2">
        <v>0</v>
      </c>
      <c r="H28680" s="2">
        <v>0</v>
      </c>
      <c r="I28680" s="2">
        <v>1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42179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42187</v>
      </c>
      <c r="C28682" s="2" t="s">
        <v>42188</v>
      </c>
      <c r="D28682" s="2">
        <v>2</v>
      </c>
      <c r="E28682" s="2">
        <v>0</v>
      </c>
      <c r="F28682" s="2">
        <v>0</v>
      </c>
      <c r="G28682" s="2">
        <v>0</v>
      </c>
      <c r="H28682" s="2">
        <v>0</v>
      </c>
      <c r="I28682" s="2">
        <v>1</v>
      </c>
      <c r="J28682" s="2">
        <v>1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42192</v>
      </c>
      <c r="C28683" s="2" t="s">
        <v>42193</v>
      </c>
      <c r="D28683" s="2">
        <v>2</v>
      </c>
      <c r="E28683" s="2">
        <v>0</v>
      </c>
      <c r="F28683" s="2">
        <v>0</v>
      </c>
      <c r="G28683" s="2">
        <v>0</v>
      </c>
      <c r="H28683" s="2">
        <v>1</v>
      </c>
      <c r="I28683" s="2">
        <v>1</v>
      </c>
      <c r="J28683" s="2">
        <v>0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42197</v>
      </c>
      <c r="D28684" s="2">
        <v>1</v>
      </c>
      <c r="E28684" s="2">
        <v>0</v>
      </c>
      <c r="F28684" s="2">
        <v>0</v>
      </c>
      <c r="G28684" s="2">
        <v>1</v>
      </c>
      <c r="H28684" s="2">
        <v>0</v>
      </c>
      <c r="I28684" s="2">
        <v>0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42202</v>
      </c>
      <c r="D28685" s="2">
        <v>1</v>
      </c>
      <c r="E28685" s="2">
        <v>0</v>
      </c>
      <c r="F28685" s="2">
        <v>1</v>
      </c>
      <c r="G28685" s="2">
        <v>0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42203</v>
      </c>
      <c r="D28686" s="2">
        <v>1</v>
      </c>
      <c r="E28686" s="2">
        <v>0</v>
      </c>
      <c r="F28686" s="2">
        <v>0</v>
      </c>
      <c r="G28686" s="2">
        <v>1</v>
      </c>
      <c r="H28686" s="2">
        <v>0</v>
      </c>
      <c r="I28686" s="2">
        <v>0</v>
      </c>
      <c r="J28686" s="2">
        <v>0</v>
      </c>
      <c r="K28686" s="2">
        <v>0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42204</v>
      </c>
      <c r="D28687" s="2">
        <v>1</v>
      </c>
      <c r="E28687" s="2">
        <v>0</v>
      </c>
      <c r="F28687" s="2">
        <v>0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42205</v>
      </c>
      <c r="D28688" s="2">
        <v>1</v>
      </c>
      <c r="E28688" s="2">
        <v>0</v>
      </c>
      <c r="F28688" s="2">
        <v>0</v>
      </c>
      <c r="G28688" s="2">
        <v>1</v>
      </c>
      <c r="H28688" s="2">
        <v>0</v>
      </c>
      <c r="I28688" s="2">
        <v>0</v>
      </c>
      <c r="J28688" s="2">
        <v>0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42215</v>
      </c>
      <c r="D28689" s="2">
        <v>1</v>
      </c>
      <c r="E28689" s="2">
        <v>0</v>
      </c>
      <c r="F28689" s="2">
        <v>0</v>
      </c>
      <c r="G28689" s="2">
        <v>0</v>
      </c>
      <c r="H28689" s="2">
        <v>1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42216</v>
      </c>
      <c r="C28690" s="2" t="s">
        <v>42217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1</v>
      </c>
      <c r="J28690" s="2">
        <v>0</v>
      </c>
      <c r="K28690" s="2">
        <v>0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42220</v>
      </c>
      <c r="D28691" s="2">
        <v>1</v>
      </c>
      <c r="E28691" s="2">
        <v>0</v>
      </c>
      <c r="F28691" s="2">
        <v>0</v>
      </c>
      <c r="G28691" s="2">
        <v>0</v>
      </c>
      <c r="H28691" s="2">
        <v>1</v>
      </c>
      <c r="I28691" s="2">
        <v>0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42221</v>
      </c>
      <c r="D28692" s="2">
        <v>1</v>
      </c>
      <c r="E28692" s="2">
        <v>0</v>
      </c>
      <c r="F28692" s="2">
        <v>1</v>
      </c>
      <c r="G28692" s="2">
        <v>0</v>
      </c>
      <c r="H28692" s="2">
        <v>0</v>
      </c>
      <c r="I28692" s="2">
        <v>0</v>
      </c>
      <c r="J28692" s="2">
        <v>0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42222</v>
      </c>
      <c r="D28693" s="2">
        <v>1</v>
      </c>
      <c r="E28693" s="2">
        <v>0</v>
      </c>
      <c r="F28693" s="2">
        <v>0</v>
      </c>
      <c r="G28693" s="2">
        <v>1</v>
      </c>
      <c r="H28693" s="2">
        <v>0</v>
      </c>
      <c r="I28693" s="2">
        <v>0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42226</v>
      </c>
      <c r="D28694" s="2">
        <v>1</v>
      </c>
      <c r="E28694" s="2">
        <v>0</v>
      </c>
      <c r="F28694" s="2">
        <v>1</v>
      </c>
      <c r="G28694" s="2">
        <v>0</v>
      </c>
      <c r="H28694" s="2">
        <v>0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42227</v>
      </c>
      <c r="D28695" s="2">
        <v>1</v>
      </c>
      <c r="E28695" s="2">
        <v>0</v>
      </c>
      <c r="F28695" s="2">
        <v>0</v>
      </c>
      <c r="G28695" s="2">
        <v>0</v>
      </c>
      <c r="H28695" s="2">
        <v>0</v>
      </c>
      <c r="I28695" s="2">
        <v>0</v>
      </c>
      <c r="J28695" s="2">
        <v>1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42232</v>
      </c>
      <c r="D28696" s="2">
        <v>1</v>
      </c>
      <c r="E28696" s="2">
        <v>0</v>
      </c>
      <c r="F28696" s="2">
        <v>1</v>
      </c>
      <c r="G28696" s="2">
        <v>0</v>
      </c>
      <c r="H28696" s="2">
        <v>0</v>
      </c>
      <c r="I28696" s="2">
        <v>0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42246</v>
      </c>
      <c r="D28697" s="2">
        <v>1</v>
      </c>
      <c r="E28697" s="2">
        <v>0</v>
      </c>
      <c r="F28697" s="2">
        <v>0</v>
      </c>
      <c r="G28697" s="2">
        <v>0</v>
      </c>
      <c r="H28697" s="2">
        <v>2</v>
      </c>
      <c r="I28697" s="2">
        <v>0</v>
      </c>
      <c r="J28697" s="2">
        <v>0</v>
      </c>
      <c r="K28697" s="2">
        <v>0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42247</v>
      </c>
      <c r="D28698" s="2">
        <v>1</v>
      </c>
      <c r="E28698" s="2">
        <v>1</v>
      </c>
      <c r="F28698" s="2">
        <v>0</v>
      </c>
      <c r="G28698" s="2">
        <v>0</v>
      </c>
      <c r="H28698" s="2">
        <v>0</v>
      </c>
      <c r="I28698" s="2">
        <v>0</v>
      </c>
      <c r="J28698" s="2">
        <v>0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42248</v>
      </c>
      <c r="D28699" s="2">
        <v>2</v>
      </c>
      <c r="E28699" s="2">
        <v>0</v>
      </c>
      <c r="F28699" s="2">
        <v>0</v>
      </c>
      <c r="G28699" s="2">
        <v>1</v>
      </c>
      <c r="H28699" s="2">
        <v>1</v>
      </c>
      <c r="I28699" s="2">
        <v>0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42249</v>
      </c>
      <c r="C28700" s="2" t="s">
        <v>42250</v>
      </c>
      <c r="D28700" s="2">
        <v>3</v>
      </c>
      <c r="E28700" s="2">
        <v>0</v>
      </c>
      <c r="F28700" s="2">
        <v>0</v>
      </c>
      <c r="G28700" s="2">
        <v>0</v>
      </c>
      <c r="H28700" s="2">
        <v>0</v>
      </c>
      <c r="I28700" s="2">
        <v>1</v>
      </c>
      <c r="J28700" s="2">
        <v>1</v>
      </c>
      <c r="K28700" s="2">
        <v>1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42253</v>
      </c>
      <c r="C28701" s="2" t="s">
        <v>42254</v>
      </c>
      <c r="D28701" s="2">
        <v>1</v>
      </c>
      <c r="E28701" s="2">
        <v>0</v>
      </c>
      <c r="F28701" s="2">
        <v>0</v>
      </c>
      <c r="G28701" s="2">
        <v>0</v>
      </c>
      <c r="H28701" s="2">
        <v>0</v>
      </c>
      <c r="I28701" s="2">
        <v>1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42255</v>
      </c>
      <c r="D28702" s="2">
        <v>1</v>
      </c>
      <c r="E28702" s="2">
        <v>0</v>
      </c>
      <c r="F28702" s="2">
        <v>1</v>
      </c>
      <c r="G28702" s="2">
        <v>0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42260</v>
      </c>
      <c r="D28703" s="2">
        <v>1</v>
      </c>
      <c r="E28703" s="2">
        <v>1</v>
      </c>
      <c r="F28703" s="2">
        <v>0</v>
      </c>
      <c r="G28703" s="2">
        <v>0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42261</v>
      </c>
      <c r="D28704" s="2">
        <v>1</v>
      </c>
      <c r="E28704" s="2">
        <v>1</v>
      </c>
      <c r="F28704" s="2">
        <v>0</v>
      </c>
      <c r="G28704" s="2">
        <v>0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42262</v>
      </c>
      <c r="D28705" s="2">
        <v>2</v>
      </c>
      <c r="E28705" s="2">
        <v>0</v>
      </c>
      <c r="F28705" s="2">
        <v>0</v>
      </c>
      <c r="G28705" s="2">
        <v>0</v>
      </c>
      <c r="H28705" s="2">
        <v>0</v>
      </c>
      <c r="I28705" s="2">
        <v>0</v>
      </c>
      <c r="J28705" s="2">
        <v>1</v>
      </c>
      <c r="K28705" s="2">
        <v>1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42263</v>
      </c>
      <c r="D28706" s="2">
        <v>1</v>
      </c>
      <c r="E28706" s="2">
        <v>1</v>
      </c>
      <c r="F28706" s="2">
        <v>0</v>
      </c>
      <c r="G28706" s="2">
        <v>0</v>
      </c>
      <c r="H28706" s="2">
        <v>0</v>
      </c>
      <c r="I28706" s="2">
        <v>0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42264</v>
      </c>
      <c r="D28707" s="2">
        <v>1</v>
      </c>
      <c r="E28707" s="2">
        <v>0</v>
      </c>
      <c r="F28707" s="2">
        <v>0</v>
      </c>
      <c r="G28707" s="2">
        <v>0</v>
      </c>
      <c r="H28707" s="2">
        <v>0</v>
      </c>
      <c r="I28707" s="2">
        <v>0</v>
      </c>
      <c r="J28707" s="2">
        <v>1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42265</v>
      </c>
      <c r="D28708" s="2">
        <v>1</v>
      </c>
      <c r="E28708" s="2">
        <v>0</v>
      </c>
      <c r="F28708" s="2">
        <v>0</v>
      </c>
      <c r="G28708" s="2">
        <v>0</v>
      </c>
      <c r="H28708" s="2">
        <v>1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42272</v>
      </c>
      <c r="D28709" s="2">
        <v>1</v>
      </c>
      <c r="E28709" s="2">
        <v>0</v>
      </c>
      <c r="F28709" s="2">
        <v>0</v>
      </c>
      <c r="G28709" s="2">
        <v>0</v>
      </c>
      <c r="H28709" s="2">
        <v>1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42278</v>
      </c>
      <c r="C28710" s="2" t="s">
        <v>42279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1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42293</v>
      </c>
      <c r="C28711" s="2" t="s">
        <v>42294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1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42298</v>
      </c>
      <c r="D28712" s="2">
        <v>1</v>
      </c>
      <c r="E28712" s="2">
        <v>0</v>
      </c>
      <c r="F28712" s="2">
        <v>0</v>
      </c>
      <c r="G28712" s="2">
        <v>0</v>
      </c>
      <c r="H28712" s="2">
        <v>0</v>
      </c>
      <c r="I28712" s="2">
        <v>0</v>
      </c>
      <c r="J28712" s="2">
        <v>1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42299</v>
      </c>
      <c r="D28713" s="2">
        <v>1</v>
      </c>
      <c r="E28713" s="2">
        <v>0</v>
      </c>
      <c r="F28713" s="2">
        <v>0</v>
      </c>
      <c r="G28713" s="2">
        <v>0</v>
      </c>
      <c r="H28713" s="2">
        <v>1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42300</v>
      </c>
      <c r="D28714" s="2">
        <v>1</v>
      </c>
      <c r="E28714" s="2">
        <v>0</v>
      </c>
      <c r="F28714" s="2">
        <v>1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42303</v>
      </c>
      <c r="D28715" s="2">
        <v>1</v>
      </c>
      <c r="E28715" s="2">
        <v>1</v>
      </c>
      <c r="F28715" s="2">
        <v>0</v>
      </c>
      <c r="G28715" s="2">
        <v>0</v>
      </c>
      <c r="H28715" s="2">
        <v>0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42315</v>
      </c>
      <c r="D28716" s="2">
        <v>1</v>
      </c>
      <c r="E28716" s="2">
        <v>0</v>
      </c>
      <c r="F28716" s="2">
        <v>1</v>
      </c>
      <c r="G28716" s="2">
        <v>0</v>
      </c>
      <c r="H28716" s="2">
        <v>0</v>
      </c>
      <c r="I28716" s="2">
        <v>0</v>
      </c>
      <c r="J28716" s="2">
        <v>0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42319</v>
      </c>
      <c r="D28717" s="2">
        <v>2</v>
      </c>
      <c r="E28717" s="2">
        <v>0</v>
      </c>
      <c r="F28717" s="2">
        <v>0</v>
      </c>
      <c r="G28717" s="2">
        <v>1</v>
      </c>
      <c r="H28717" s="2">
        <v>1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42327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42328</v>
      </c>
      <c r="D28719" s="2">
        <v>1</v>
      </c>
      <c r="E28719" s="2">
        <v>0</v>
      </c>
      <c r="F28719" s="2">
        <v>0</v>
      </c>
      <c r="G28719" s="2">
        <v>1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42329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42330</v>
      </c>
      <c r="D28721" s="2">
        <v>2</v>
      </c>
      <c r="E28721" s="2">
        <v>1</v>
      </c>
      <c r="F28721" s="2">
        <v>1</v>
      </c>
      <c r="G28721" s="2">
        <v>0</v>
      </c>
      <c r="H28721" s="2">
        <v>0</v>
      </c>
      <c r="I28721" s="2">
        <v>0</v>
      </c>
      <c r="J28721" s="2">
        <v>0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42331</v>
      </c>
      <c r="D28722" s="2">
        <v>1</v>
      </c>
      <c r="E28722" s="2">
        <v>0</v>
      </c>
      <c r="F28722" s="2">
        <v>0</v>
      </c>
      <c r="G28722" s="2">
        <v>0</v>
      </c>
      <c r="H28722" s="2">
        <v>0</v>
      </c>
      <c r="I28722" s="2">
        <v>0</v>
      </c>
      <c r="J28722" s="2">
        <v>1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42332</v>
      </c>
      <c r="D28723" s="2">
        <v>1</v>
      </c>
      <c r="E28723" s="2">
        <v>0</v>
      </c>
      <c r="F28723" s="2">
        <v>1</v>
      </c>
      <c r="G28723" s="2">
        <v>0</v>
      </c>
      <c r="H28723" s="2">
        <v>0</v>
      </c>
      <c r="I28723" s="2">
        <v>0</v>
      </c>
      <c r="J28723" s="2">
        <v>0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42333</v>
      </c>
      <c r="D28724" s="2">
        <v>1</v>
      </c>
      <c r="E28724" s="2">
        <v>0</v>
      </c>
      <c r="F28724" s="2">
        <v>1</v>
      </c>
      <c r="G28724" s="2">
        <v>0</v>
      </c>
      <c r="H28724" s="2">
        <v>0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42336</v>
      </c>
      <c r="D28725" s="2">
        <v>1</v>
      </c>
      <c r="E28725" s="2">
        <v>1</v>
      </c>
      <c r="F28725" s="2">
        <v>0</v>
      </c>
      <c r="G28725" s="2">
        <v>0</v>
      </c>
      <c r="H28725" s="2">
        <v>0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42337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0</v>
      </c>
      <c r="J28726" s="2">
        <v>1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42338</v>
      </c>
      <c r="D28727" s="2">
        <v>2</v>
      </c>
      <c r="E28727" s="2">
        <v>0</v>
      </c>
      <c r="F28727" s="2">
        <v>0</v>
      </c>
      <c r="G28727" s="2">
        <v>1</v>
      </c>
      <c r="H28727" s="2">
        <v>1</v>
      </c>
      <c r="I28727" s="2">
        <v>0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42339</v>
      </c>
      <c r="D28728" s="2">
        <v>2</v>
      </c>
      <c r="E28728" s="2">
        <v>1</v>
      </c>
      <c r="F28728" s="2">
        <v>0</v>
      </c>
      <c r="G28728" s="2">
        <v>0</v>
      </c>
      <c r="H28728" s="2">
        <v>2</v>
      </c>
      <c r="I28728" s="2">
        <v>0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42340</v>
      </c>
      <c r="C28729" s="2" t="s">
        <v>42341</v>
      </c>
      <c r="D28729" s="2">
        <v>1</v>
      </c>
      <c r="E28729" s="2">
        <v>0</v>
      </c>
      <c r="F28729" s="2">
        <v>0</v>
      </c>
      <c r="G28729" s="2">
        <v>0</v>
      </c>
      <c r="H28729" s="2">
        <v>0</v>
      </c>
      <c r="I28729" s="2">
        <v>1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42342</v>
      </c>
      <c r="C28730" s="2" t="s">
        <v>42341</v>
      </c>
      <c r="D28730" s="2">
        <v>1</v>
      </c>
      <c r="E28730" s="2">
        <v>0</v>
      </c>
      <c r="F28730" s="2">
        <v>0</v>
      </c>
      <c r="G28730" s="2">
        <v>0</v>
      </c>
      <c r="H28730" s="2">
        <v>0</v>
      </c>
      <c r="I28730" s="2">
        <v>1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42343</v>
      </c>
      <c r="C28731" s="2" t="s">
        <v>42344</v>
      </c>
      <c r="D28731" s="2">
        <v>2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1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42348</v>
      </c>
      <c r="D28732" s="2">
        <v>1</v>
      </c>
      <c r="E28732" s="2">
        <v>0</v>
      </c>
      <c r="F28732" s="2">
        <v>0</v>
      </c>
      <c r="G28732" s="2">
        <v>1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42349</v>
      </c>
      <c r="D28733" s="2">
        <v>1</v>
      </c>
      <c r="E28733" s="2">
        <v>0</v>
      </c>
      <c r="F28733" s="2">
        <v>1</v>
      </c>
      <c r="G28733" s="2">
        <v>0</v>
      </c>
      <c r="H28733" s="2">
        <v>0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42350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42351</v>
      </c>
      <c r="D28735" s="2">
        <v>1</v>
      </c>
      <c r="E28735" s="2">
        <v>0</v>
      </c>
      <c r="F28735" s="2">
        <v>1</v>
      </c>
      <c r="G28735" s="2">
        <v>0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42352</v>
      </c>
      <c r="C28736" s="2" t="s">
        <v>42353</v>
      </c>
      <c r="D28736" s="2">
        <v>2</v>
      </c>
      <c r="E28736" s="2">
        <v>0</v>
      </c>
      <c r="F28736" s="2">
        <v>0</v>
      </c>
      <c r="G28736" s="2">
        <v>0</v>
      </c>
      <c r="H28736" s="2">
        <v>1</v>
      </c>
      <c r="I28736" s="2">
        <v>1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42354</v>
      </c>
      <c r="D28737" s="2">
        <v>1</v>
      </c>
      <c r="E28737" s="2">
        <v>0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42370</v>
      </c>
      <c r="D28738" s="2">
        <v>3</v>
      </c>
      <c r="E28738" s="2">
        <v>1</v>
      </c>
      <c r="F28738" s="2">
        <v>1</v>
      </c>
      <c r="G28738" s="2">
        <v>1</v>
      </c>
      <c r="H28738" s="2">
        <v>0</v>
      </c>
      <c r="I28738" s="2">
        <v>0</v>
      </c>
      <c r="J28738" s="2">
        <v>0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42371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42376</v>
      </c>
      <c r="D28740" s="2">
        <v>1</v>
      </c>
      <c r="E28740" s="2">
        <v>0</v>
      </c>
      <c r="F28740" s="2">
        <v>0</v>
      </c>
      <c r="G28740" s="2">
        <v>1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42382</v>
      </c>
      <c r="C28741" s="2" t="s">
        <v>42383</v>
      </c>
      <c r="D28741" s="2">
        <v>1</v>
      </c>
      <c r="E28741" s="2">
        <v>0</v>
      </c>
      <c r="F28741" s="2">
        <v>0</v>
      </c>
      <c r="G28741" s="2">
        <v>0</v>
      </c>
      <c r="H28741" s="2">
        <v>0</v>
      </c>
      <c r="I28741" s="2">
        <v>1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42384</v>
      </c>
      <c r="D28742" s="2">
        <v>4</v>
      </c>
      <c r="E28742" s="2">
        <v>0</v>
      </c>
      <c r="F28742" s="2">
        <v>1</v>
      </c>
      <c r="G28742" s="2">
        <v>1</v>
      </c>
      <c r="H28742" s="2">
        <v>1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42385</v>
      </c>
      <c r="C28743" s="2" t="s">
        <v>42386</v>
      </c>
      <c r="D28743" s="2">
        <v>2</v>
      </c>
      <c r="E28743" s="2">
        <v>0</v>
      </c>
      <c r="F28743" s="2">
        <v>0</v>
      </c>
      <c r="G28743" s="2">
        <v>0</v>
      </c>
      <c r="H28743" s="2">
        <v>0</v>
      </c>
      <c r="I28743" s="2">
        <v>1</v>
      </c>
      <c r="J28743" s="2">
        <v>1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42408</v>
      </c>
      <c r="D28744" s="2">
        <v>2</v>
      </c>
      <c r="E28744" s="2">
        <v>1</v>
      </c>
      <c r="F28744" s="2">
        <v>0</v>
      </c>
      <c r="G28744" s="2">
        <v>1</v>
      </c>
      <c r="H28744" s="2">
        <v>0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42418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0</v>
      </c>
      <c r="J28745" s="2">
        <v>1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42423</v>
      </c>
      <c r="D28746" s="2">
        <v>1</v>
      </c>
      <c r="E28746" s="2">
        <v>0</v>
      </c>
      <c r="F28746" s="2">
        <v>0</v>
      </c>
      <c r="G28746" s="2">
        <v>0</v>
      </c>
      <c r="H28746" s="2">
        <v>1</v>
      </c>
      <c r="I28746" s="2">
        <v>0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42424</v>
      </c>
      <c r="D28747" s="2">
        <v>1</v>
      </c>
      <c r="E28747" s="2">
        <v>0</v>
      </c>
      <c r="F28747" s="2">
        <v>0</v>
      </c>
      <c r="G28747" s="2">
        <v>1</v>
      </c>
      <c r="H28747" s="2">
        <v>0</v>
      </c>
      <c r="I28747" s="2">
        <v>0</v>
      </c>
      <c r="J28747" s="2">
        <v>0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42427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42428</v>
      </c>
      <c r="D28749" s="2">
        <v>2</v>
      </c>
      <c r="E28749" s="2">
        <v>0</v>
      </c>
      <c r="F28749" s="2">
        <v>0</v>
      </c>
      <c r="G28749" s="2">
        <v>1</v>
      </c>
      <c r="H28749" s="2">
        <v>1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42438</v>
      </c>
      <c r="C28750" s="2" t="s">
        <v>42439</v>
      </c>
      <c r="D28750" s="2">
        <v>2</v>
      </c>
      <c r="E28750" s="2">
        <v>0</v>
      </c>
      <c r="F28750" s="2">
        <v>0</v>
      </c>
      <c r="G28750" s="2">
        <v>0</v>
      </c>
      <c r="H28750" s="2">
        <v>0</v>
      </c>
      <c r="I28750" s="2">
        <v>1</v>
      </c>
      <c r="J28750" s="2">
        <v>1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42443</v>
      </c>
      <c r="D28751" s="2">
        <v>1</v>
      </c>
      <c r="E28751" s="2">
        <v>0</v>
      </c>
      <c r="F28751" s="2">
        <v>0</v>
      </c>
      <c r="G28751" s="2">
        <v>0</v>
      </c>
      <c r="H28751" s="2">
        <v>0</v>
      </c>
      <c r="I28751" s="2">
        <v>0</v>
      </c>
      <c r="J28751" s="2">
        <v>1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42446</v>
      </c>
      <c r="D28752" s="2">
        <v>3</v>
      </c>
      <c r="E28752" s="2">
        <v>0</v>
      </c>
      <c r="F28752" s="2">
        <v>1</v>
      </c>
      <c r="G28752" s="2">
        <v>1</v>
      </c>
      <c r="H28752" s="2">
        <v>1</v>
      </c>
      <c r="I28752" s="2">
        <v>0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42447</v>
      </c>
      <c r="D28753" s="2">
        <v>2</v>
      </c>
      <c r="E28753" s="2">
        <v>0</v>
      </c>
      <c r="F28753" s="2">
        <v>0</v>
      </c>
      <c r="G28753" s="2">
        <v>1</v>
      </c>
      <c r="H28753" s="2">
        <v>1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42451</v>
      </c>
      <c r="D28754" s="2">
        <v>1</v>
      </c>
      <c r="E28754" s="2">
        <v>0</v>
      </c>
      <c r="F28754" s="2">
        <v>0</v>
      </c>
      <c r="G28754" s="2">
        <v>0</v>
      </c>
      <c r="H28754" s="2">
        <v>0</v>
      </c>
      <c r="I28754" s="2">
        <v>0</v>
      </c>
      <c r="J28754" s="2">
        <v>1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42452</v>
      </c>
      <c r="D28755" s="2">
        <v>1</v>
      </c>
      <c r="E28755" s="2">
        <v>0</v>
      </c>
      <c r="F28755" s="2">
        <v>0</v>
      </c>
      <c r="G28755" s="2">
        <v>0</v>
      </c>
      <c r="H28755" s="2">
        <v>0</v>
      </c>
      <c r="I28755" s="2">
        <v>0</v>
      </c>
      <c r="J28755" s="2">
        <v>0</v>
      </c>
      <c r="K28755" s="2">
        <v>1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42453</v>
      </c>
      <c r="D28756" s="2">
        <v>2</v>
      </c>
      <c r="E28756" s="2">
        <v>0</v>
      </c>
      <c r="F28756" s="2">
        <v>0</v>
      </c>
      <c r="G28756" s="2">
        <v>0</v>
      </c>
      <c r="H28756" s="2">
        <v>0</v>
      </c>
      <c r="I28756" s="2">
        <v>0</v>
      </c>
      <c r="J28756" s="2">
        <v>1</v>
      </c>
      <c r="K28756" s="2">
        <v>1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42460</v>
      </c>
      <c r="D28757" s="2">
        <v>2</v>
      </c>
      <c r="E28757" s="2">
        <v>0</v>
      </c>
      <c r="F28757" s="2">
        <v>0</v>
      </c>
      <c r="G28757" s="2">
        <v>0</v>
      </c>
      <c r="H28757" s="2">
        <v>0</v>
      </c>
      <c r="I28757" s="2">
        <v>0</v>
      </c>
      <c r="J28757" s="2">
        <v>1</v>
      </c>
      <c r="K28757" s="2">
        <v>1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42463</v>
      </c>
      <c r="C28758" s="2" t="s">
        <v>42464</v>
      </c>
      <c r="D28758" s="2">
        <v>2</v>
      </c>
      <c r="E28758" s="2">
        <v>0</v>
      </c>
      <c r="F28758" s="2">
        <v>0</v>
      </c>
      <c r="G28758" s="2">
        <v>0</v>
      </c>
      <c r="H28758" s="2">
        <v>0</v>
      </c>
      <c r="I28758" s="2">
        <v>1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42465</v>
      </c>
      <c r="D28759" s="2">
        <v>1</v>
      </c>
      <c r="E28759" s="2">
        <v>0</v>
      </c>
      <c r="F28759" s="2">
        <v>0</v>
      </c>
      <c r="G28759" s="2">
        <v>1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42466</v>
      </c>
      <c r="D28760" s="2">
        <v>1</v>
      </c>
      <c r="E28760" s="2">
        <v>0</v>
      </c>
      <c r="F28760" s="2">
        <v>0</v>
      </c>
      <c r="G28760" s="2">
        <v>0</v>
      </c>
      <c r="H28760" s="2">
        <v>1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42467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42468</v>
      </c>
      <c r="D28762" s="2">
        <v>1</v>
      </c>
      <c r="E28762" s="2">
        <v>0</v>
      </c>
      <c r="F28762" s="2">
        <v>0</v>
      </c>
      <c r="G28762" s="2">
        <v>0</v>
      </c>
      <c r="H28762" s="2">
        <v>0</v>
      </c>
      <c r="I28762" s="2">
        <v>0</v>
      </c>
      <c r="J28762" s="2">
        <v>0</v>
      </c>
      <c r="K28762" s="2">
        <v>1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42476</v>
      </c>
      <c r="C28763" s="2" t="s">
        <v>42477</v>
      </c>
      <c r="D28763" s="2">
        <v>1</v>
      </c>
      <c r="E28763" s="2">
        <v>0</v>
      </c>
      <c r="F28763" s="2">
        <v>0</v>
      </c>
      <c r="G28763" s="2">
        <v>0</v>
      </c>
      <c r="H28763" s="2">
        <v>0</v>
      </c>
      <c r="I28763" s="2">
        <v>1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42478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42479</v>
      </c>
      <c r="D28765" s="2">
        <v>1</v>
      </c>
      <c r="E28765" s="2">
        <v>0</v>
      </c>
      <c r="F28765" s="2">
        <v>1</v>
      </c>
      <c r="G28765" s="2">
        <v>0</v>
      </c>
      <c r="H28765" s="2">
        <v>0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42480</v>
      </c>
      <c r="C28766" s="2" t="s">
        <v>42481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42482</v>
      </c>
      <c r="D28767" s="2">
        <v>1</v>
      </c>
      <c r="E28767" s="2">
        <v>0</v>
      </c>
      <c r="F28767" s="2">
        <v>0</v>
      </c>
      <c r="G28767" s="2">
        <v>1</v>
      </c>
      <c r="H28767" s="2">
        <v>0</v>
      </c>
      <c r="I28767" s="2">
        <v>0</v>
      </c>
      <c r="J28767" s="2">
        <v>0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42483</v>
      </c>
      <c r="D28768" s="2">
        <v>1</v>
      </c>
      <c r="E28768" s="2">
        <v>0</v>
      </c>
      <c r="F28768" s="2">
        <v>0</v>
      </c>
      <c r="G28768" s="2">
        <v>0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42491</v>
      </c>
      <c r="D28769" s="2">
        <v>1</v>
      </c>
      <c r="E28769" s="2">
        <v>0</v>
      </c>
      <c r="F28769" s="2">
        <v>1</v>
      </c>
      <c r="G28769" s="2">
        <v>0</v>
      </c>
      <c r="H28769" s="2">
        <v>0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42499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42500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1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42501</v>
      </c>
      <c r="C28772" s="2" t="s">
        <v>42502</v>
      </c>
      <c r="D28772" s="2">
        <v>3</v>
      </c>
      <c r="E28772" s="2">
        <v>0</v>
      </c>
      <c r="F28772" s="2">
        <v>0</v>
      </c>
      <c r="G28772" s="2">
        <v>0</v>
      </c>
      <c r="H28772" s="2">
        <v>1</v>
      </c>
      <c r="I28772" s="2">
        <v>1</v>
      </c>
      <c r="J28772" s="2">
        <v>0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42504</v>
      </c>
      <c r="C28773" s="2" t="s">
        <v>42505</v>
      </c>
      <c r="D28773" s="2">
        <v>1</v>
      </c>
      <c r="E28773" s="2">
        <v>0</v>
      </c>
      <c r="F28773" s="2">
        <v>0</v>
      </c>
      <c r="G28773" s="2">
        <v>0</v>
      </c>
      <c r="H28773" s="2">
        <v>0</v>
      </c>
      <c r="I28773" s="2">
        <v>1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42506</v>
      </c>
      <c r="D28774" s="2">
        <v>1</v>
      </c>
      <c r="E28774" s="2">
        <v>0</v>
      </c>
      <c r="F28774" s="2">
        <v>0</v>
      </c>
      <c r="G28774" s="2">
        <v>0</v>
      </c>
      <c r="H28774" s="2">
        <v>1</v>
      </c>
      <c r="I28774" s="2">
        <v>0</v>
      </c>
      <c r="J28774" s="2">
        <v>0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42510</v>
      </c>
      <c r="C28775" s="2" t="s">
        <v>42511</v>
      </c>
      <c r="D28775" s="2">
        <v>1</v>
      </c>
      <c r="E28775" s="2">
        <v>0</v>
      </c>
      <c r="F28775" s="2">
        <v>0</v>
      </c>
      <c r="G28775" s="2">
        <v>0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1</v>
      </c>
    </row>
    <row r="28776" spans="1:14" x14ac:dyDescent="0.2">
      <c r="A28776" t="s">
        <v>42512</v>
      </c>
      <c r="D28776" s="2">
        <v>1</v>
      </c>
      <c r="E28776" s="2">
        <v>0</v>
      </c>
      <c r="F28776" s="2">
        <v>1</v>
      </c>
      <c r="G28776" s="2">
        <v>0</v>
      </c>
      <c r="H28776" s="2">
        <v>0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42521</v>
      </c>
      <c r="D28777" s="2">
        <v>1</v>
      </c>
      <c r="E28777" s="2">
        <v>0</v>
      </c>
      <c r="F28777" s="2">
        <v>0</v>
      </c>
      <c r="G28777" s="2">
        <v>0</v>
      </c>
      <c r="H28777" s="2">
        <v>1</v>
      </c>
      <c r="I28777" s="2">
        <v>0</v>
      </c>
      <c r="J28777" s="2">
        <v>0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42522</v>
      </c>
      <c r="D28778" s="2">
        <v>1</v>
      </c>
      <c r="E28778" s="2">
        <v>0</v>
      </c>
      <c r="F28778" s="2">
        <v>0</v>
      </c>
      <c r="G28778" s="2">
        <v>0</v>
      </c>
      <c r="H28778" s="2">
        <v>1</v>
      </c>
      <c r="I28778" s="2">
        <v>0</v>
      </c>
      <c r="J28778" s="2">
        <v>0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42528</v>
      </c>
      <c r="C28779" s="2" t="s">
        <v>42529</v>
      </c>
      <c r="D28779" s="2">
        <v>4</v>
      </c>
      <c r="E28779" s="2">
        <v>0</v>
      </c>
      <c r="F28779" s="2">
        <v>0</v>
      </c>
      <c r="G28779" s="2">
        <v>1</v>
      </c>
      <c r="H28779" s="2">
        <v>2</v>
      </c>
      <c r="I28779" s="2">
        <v>1</v>
      </c>
      <c r="J28779" s="2">
        <v>2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42530</v>
      </c>
      <c r="C28780" s="2" t="s">
        <v>42529</v>
      </c>
      <c r="D28780" s="2">
        <v>1</v>
      </c>
      <c r="E28780" s="2">
        <v>0</v>
      </c>
      <c r="F28780" s="2">
        <v>0</v>
      </c>
      <c r="G28780" s="2">
        <v>0</v>
      </c>
      <c r="H28780" s="2">
        <v>0</v>
      </c>
      <c r="I28780" s="2">
        <v>1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42531</v>
      </c>
      <c r="D28781" s="2">
        <v>1</v>
      </c>
      <c r="E28781" s="2">
        <v>0</v>
      </c>
      <c r="F28781" s="2">
        <v>0</v>
      </c>
      <c r="G28781" s="2">
        <v>1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42535</v>
      </c>
      <c r="D28782" s="2">
        <v>1</v>
      </c>
      <c r="E28782" s="2">
        <v>0</v>
      </c>
      <c r="F28782" s="2">
        <v>1</v>
      </c>
      <c r="G28782" s="2">
        <v>0</v>
      </c>
      <c r="H28782" s="2">
        <v>0</v>
      </c>
      <c r="I28782" s="2">
        <v>0</v>
      </c>
      <c r="J28782" s="2">
        <v>0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42536</v>
      </c>
      <c r="D28783" s="2">
        <v>1</v>
      </c>
      <c r="E28783" s="2">
        <v>0</v>
      </c>
      <c r="F28783" s="2">
        <v>0</v>
      </c>
      <c r="G28783" s="2">
        <v>0</v>
      </c>
      <c r="H28783" s="2">
        <v>1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42537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42538</v>
      </c>
      <c r="D28785" s="2">
        <v>1</v>
      </c>
      <c r="E28785" s="2">
        <v>0</v>
      </c>
      <c r="F28785" s="2">
        <v>0</v>
      </c>
      <c r="G28785" s="2">
        <v>0</v>
      </c>
      <c r="H28785" s="2">
        <v>1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42539</v>
      </c>
      <c r="D28786" s="2">
        <v>1</v>
      </c>
      <c r="E28786" s="2">
        <v>0</v>
      </c>
      <c r="F28786" s="2">
        <v>1</v>
      </c>
      <c r="G28786" s="2">
        <v>0</v>
      </c>
      <c r="H28786" s="2">
        <v>0</v>
      </c>
      <c r="I28786" s="2">
        <v>0</v>
      </c>
      <c r="J28786" s="2">
        <v>0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42540</v>
      </c>
      <c r="D28787" s="2">
        <v>2</v>
      </c>
      <c r="E28787" s="2">
        <v>0</v>
      </c>
      <c r="F28787" s="2">
        <v>0</v>
      </c>
      <c r="G28787" s="2">
        <v>1</v>
      </c>
      <c r="H28787" s="2">
        <v>1</v>
      </c>
      <c r="I28787" s="2">
        <v>0</v>
      </c>
      <c r="J28787" s="2">
        <v>0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42549</v>
      </c>
      <c r="D28788" s="2">
        <v>1</v>
      </c>
      <c r="E28788" s="2">
        <v>0</v>
      </c>
      <c r="F28788" s="2">
        <v>0</v>
      </c>
      <c r="G28788" s="2">
        <v>0</v>
      </c>
      <c r="H28788" s="2">
        <v>0</v>
      </c>
      <c r="I28788" s="2">
        <v>0</v>
      </c>
      <c r="J28788" s="2">
        <v>1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42554</v>
      </c>
      <c r="D28789" s="2">
        <v>2</v>
      </c>
      <c r="E28789" s="2">
        <v>0</v>
      </c>
      <c r="F28789" s="2">
        <v>0</v>
      </c>
      <c r="G28789" s="2">
        <v>0</v>
      </c>
      <c r="H28789" s="2">
        <v>0</v>
      </c>
      <c r="I28789" s="2">
        <v>0</v>
      </c>
      <c r="J28789" s="2">
        <v>1</v>
      </c>
      <c r="K28789" s="2">
        <v>1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42555</v>
      </c>
      <c r="D28790" s="2">
        <v>1</v>
      </c>
      <c r="E28790" s="2">
        <v>1</v>
      </c>
      <c r="F28790" s="2">
        <v>0</v>
      </c>
      <c r="G28790" s="2">
        <v>0</v>
      </c>
      <c r="H28790" s="2">
        <v>0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42556</v>
      </c>
      <c r="C28791" s="2" t="s">
        <v>42557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1</v>
      </c>
      <c r="J28791" s="2">
        <v>0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42566</v>
      </c>
      <c r="D28792" s="2">
        <v>1</v>
      </c>
      <c r="E28792" s="2">
        <v>0</v>
      </c>
      <c r="F28792" s="2">
        <v>0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1</v>
      </c>
      <c r="M28792" s="2">
        <v>0</v>
      </c>
      <c r="N28792" s="2">
        <v>0</v>
      </c>
    </row>
    <row r="28793" spans="1:14" x14ac:dyDescent="0.2">
      <c r="A28793" t="s">
        <v>42567</v>
      </c>
      <c r="D28793" s="2">
        <v>1</v>
      </c>
      <c r="E28793" s="2">
        <v>0</v>
      </c>
      <c r="F28793" s="2">
        <v>0</v>
      </c>
      <c r="G28793" s="2">
        <v>0</v>
      </c>
      <c r="H28793" s="2">
        <v>0</v>
      </c>
      <c r="I28793" s="2">
        <v>0</v>
      </c>
      <c r="J28793" s="2">
        <v>1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42568</v>
      </c>
      <c r="C28794" s="2" t="s">
        <v>42569</v>
      </c>
      <c r="D28794" s="2">
        <v>4</v>
      </c>
      <c r="E28794" s="2">
        <v>0</v>
      </c>
      <c r="F28794" s="2">
        <v>0</v>
      </c>
      <c r="G28794" s="2">
        <v>1</v>
      </c>
      <c r="H28794" s="2">
        <v>1</v>
      </c>
      <c r="I28794" s="2">
        <v>1</v>
      </c>
      <c r="J28794" s="2">
        <v>1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42573</v>
      </c>
      <c r="D28795" s="2">
        <v>1</v>
      </c>
      <c r="E28795" s="2">
        <v>0</v>
      </c>
      <c r="F28795" s="2">
        <v>0</v>
      </c>
      <c r="G28795" s="2">
        <v>1</v>
      </c>
      <c r="H28795" s="2">
        <v>0</v>
      </c>
      <c r="I28795" s="2">
        <v>0</v>
      </c>
      <c r="J28795" s="2">
        <v>0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42587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0</v>
      </c>
      <c r="J28796" s="2">
        <v>0</v>
      </c>
      <c r="K28796" s="2">
        <v>1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42591</v>
      </c>
      <c r="D28797" s="2">
        <v>1</v>
      </c>
      <c r="E28797" s="2">
        <v>0</v>
      </c>
      <c r="F28797" s="2">
        <v>0</v>
      </c>
      <c r="G28797" s="2">
        <v>0</v>
      </c>
      <c r="H28797" s="2">
        <v>0</v>
      </c>
      <c r="I28797" s="2">
        <v>0</v>
      </c>
      <c r="J28797" s="2">
        <v>1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42595</v>
      </c>
      <c r="D28798" s="2">
        <v>1</v>
      </c>
      <c r="E28798" s="2">
        <v>0</v>
      </c>
      <c r="F28798" s="2">
        <v>0</v>
      </c>
      <c r="G28798" s="2">
        <v>2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42596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42597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42598</v>
      </c>
      <c r="D28801" s="2">
        <v>1</v>
      </c>
      <c r="E28801" s="2">
        <v>0</v>
      </c>
      <c r="F28801" s="2">
        <v>0</v>
      </c>
      <c r="G28801" s="2">
        <v>0</v>
      </c>
      <c r="H28801" s="2">
        <v>0</v>
      </c>
      <c r="I28801" s="2">
        <v>0</v>
      </c>
      <c r="J28801" s="2">
        <v>1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42599</v>
      </c>
      <c r="D28802" s="2">
        <v>2</v>
      </c>
      <c r="E28802" s="2">
        <v>0</v>
      </c>
      <c r="F28802" s="2">
        <v>0</v>
      </c>
      <c r="G28802" s="2">
        <v>1</v>
      </c>
      <c r="H28802" s="2">
        <v>1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42600</v>
      </c>
      <c r="D28803" s="2">
        <v>1</v>
      </c>
      <c r="E28803" s="2">
        <v>0</v>
      </c>
      <c r="F28803" s="2">
        <v>0</v>
      </c>
      <c r="G28803" s="2">
        <v>0</v>
      </c>
      <c r="H28803" s="2">
        <v>0</v>
      </c>
      <c r="I28803" s="2">
        <v>0</v>
      </c>
      <c r="J28803" s="2">
        <v>1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42601</v>
      </c>
      <c r="D28804" s="2">
        <v>1</v>
      </c>
      <c r="E28804" s="2">
        <v>0</v>
      </c>
      <c r="F28804" s="2">
        <v>1</v>
      </c>
      <c r="G28804" s="2">
        <v>0</v>
      </c>
      <c r="H28804" s="2">
        <v>0</v>
      </c>
      <c r="I28804" s="2">
        <v>0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42602</v>
      </c>
      <c r="D28805" s="2">
        <v>1</v>
      </c>
      <c r="E28805" s="2">
        <v>0</v>
      </c>
      <c r="F28805" s="2">
        <v>1</v>
      </c>
      <c r="G28805" s="2">
        <v>0</v>
      </c>
      <c r="H28805" s="2">
        <v>0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42606</v>
      </c>
      <c r="D28806" s="2">
        <v>2</v>
      </c>
      <c r="E28806" s="2">
        <v>1</v>
      </c>
      <c r="F28806" s="2">
        <v>1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42607</v>
      </c>
      <c r="D28807" s="2">
        <v>2</v>
      </c>
      <c r="E28807" s="2">
        <v>1</v>
      </c>
      <c r="F28807" s="2">
        <v>1</v>
      </c>
      <c r="G28807" s="2">
        <v>0</v>
      </c>
      <c r="H28807" s="2">
        <v>0</v>
      </c>
      <c r="I28807" s="2">
        <v>0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42608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1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42609</v>
      </c>
      <c r="C28809" s="2" t="s">
        <v>42610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1</v>
      </c>
      <c r="J28809" s="2">
        <v>0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42612</v>
      </c>
      <c r="C28810" s="2" t="s">
        <v>42613</v>
      </c>
      <c r="D28810" s="2">
        <v>1</v>
      </c>
      <c r="E28810" s="2">
        <v>0</v>
      </c>
      <c r="F28810" s="2">
        <v>0</v>
      </c>
      <c r="G28810" s="2">
        <v>0</v>
      </c>
      <c r="H28810" s="2">
        <v>0</v>
      </c>
      <c r="I28810" s="2">
        <v>0</v>
      </c>
      <c r="J28810" s="2">
        <v>0</v>
      </c>
      <c r="K28810" s="2">
        <v>0</v>
      </c>
      <c r="L28810" s="2">
        <v>0</v>
      </c>
      <c r="M28810" s="2">
        <v>0</v>
      </c>
      <c r="N28810" s="2">
        <v>1</v>
      </c>
    </row>
    <row r="28811" spans="1:14" x14ac:dyDescent="0.2">
      <c r="A28811" t="s">
        <v>42626</v>
      </c>
      <c r="D28811" s="2">
        <v>1</v>
      </c>
      <c r="E28811" s="2">
        <v>0</v>
      </c>
      <c r="F28811" s="2">
        <v>0</v>
      </c>
      <c r="G28811" s="2">
        <v>0</v>
      </c>
      <c r="H28811" s="2">
        <v>0</v>
      </c>
      <c r="I28811" s="2">
        <v>0</v>
      </c>
      <c r="J28811" s="2">
        <v>0</v>
      </c>
      <c r="K28811" s="2">
        <v>1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42629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1</v>
      </c>
      <c r="K28812" s="2">
        <v>0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42630</v>
      </c>
      <c r="C28813" s="2" t="s">
        <v>42631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1</v>
      </c>
      <c r="J28813" s="2">
        <v>0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42632</v>
      </c>
      <c r="C28814" s="2" t="s">
        <v>42633</v>
      </c>
      <c r="D28814" s="2">
        <v>2</v>
      </c>
      <c r="E28814" s="2">
        <v>0</v>
      </c>
      <c r="F28814" s="2">
        <v>0</v>
      </c>
      <c r="G28814" s="2">
        <v>0</v>
      </c>
      <c r="H28814" s="2">
        <v>1</v>
      </c>
      <c r="I28814" s="2">
        <v>1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42634</v>
      </c>
      <c r="D28815" s="2">
        <v>1</v>
      </c>
      <c r="E28815" s="2">
        <v>0</v>
      </c>
      <c r="F28815" s="2">
        <v>0</v>
      </c>
      <c r="G28815" s="2">
        <v>0</v>
      </c>
      <c r="H28815" s="2">
        <v>0</v>
      </c>
      <c r="I28815" s="2">
        <v>0</v>
      </c>
      <c r="J28815" s="2">
        <v>0</v>
      </c>
      <c r="K28815" s="2">
        <v>1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42642</v>
      </c>
      <c r="C28816" s="2" t="s">
        <v>42643</v>
      </c>
      <c r="D28816" s="2">
        <v>2</v>
      </c>
      <c r="E28816" s="2">
        <v>0</v>
      </c>
      <c r="F28816" s="2">
        <v>0</v>
      </c>
      <c r="G28816" s="2">
        <v>0</v>
      </c>
      <c r="H28816" s="2">
        <v>0</v>
      </c>
      <c r="I28816" s="2">
        <v>1</v>
      </c>
      <c r="J28816" s="2">
        <v>1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42650</v>
      </c>
      <c r="C28817" s="2" t="s">
        <v>42651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1</v>
      </c>
      <c r="J28817" s="2">
        <v>0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42652</v>
      </c>
      <c r="D28818" s="2">
        <v>3</v>
      </c>
      <c r="E28818" s="2">
        <v>1</v>
      </c>
      <c r="F28818" s="2">
        <v>1</v>
      </c>
      <c r="G28818" s="2">
        <v>1</v>
      </c>
      <c r="H28818" s="2">
        <v>0</v>
      </c>
      <c r="I28818" s="2">
        <v>0</v>
      </c>
      <c r="J28818" s="2">
        <v>0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42655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42656</v>
      </c>
      <c r="D28820" s="2">
        <v>1</v>
      </c>
      <c r="E28820" s="2">
        <v>0</v>
      </c>
      <c r="F28820" s="2">
        <v>0</v>
      </c>
      <c r="G28820" s="2">
        <v>0</v>
      </c>
      <c r="H28820" s="2">
        <v>0</v>
      </c>
      <c r="I28820" s="2">
        <v>0</v>
      </c>
      <c r="J28820" s="2">
        <v>0</v>
      </c>
      <c r="K28820" s="2">
        <v>1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42657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  <c r="J28821" s="2">
        <v>1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42663</v>
      </c>
      <c r="C28822" s="2" t="s">
        <v>42664</v>
      </c>
      <c r="D28822" s="2">
        <v>2</v>
      </c>
      <c r="E28822" s="2">
        <v>0</v>
      </c>
      <c r="F28822" s="2">
        <v>0</v>
      </c>
      <c r="G28822" s="2">
        <v>0</v>
      </c>
      <c r="H28822" s="2">
        <v>0</v>
      </c>
      <c r="I28822" s="2">
        <v>1</v>
      </c>
      <c r="J28822" s="2">
        <v>1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42668</v>
      </c>
      <c r="C28823" s="2" t="s">
        <v>42669</v>
      </c>
      <c r="D28823" s="2">
        <v>2</v>
      </c>
      <c r="E28823" s="2">
        <v>0</v>
      </c>
      <c r="F28823" s="2">
        <v>0</v>
      </c>
      <c r="G28823" s="2">
        <v>0</v>
      </c>
      <c r="H28823" s="2">
        <v>0</v>
      </c>
      <c r="I28823" s="2">
        <v>1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42670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0</v>
      </c>
      <c r="J28824" s="2">
        <v>1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42674</v>
      </c>
      <c r="D28825" s="2">
        <v>2</v>
      </c>
      <c r="E28825" s="2">
        <v>0</v>
      </c>
      <c r="F28825" s="2">
        <v>0</v>
      </c>
      <c r="G28825" s="2">
        <v>1</v>
      </c>
      <c r="H28825" s="2">
        <v>1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42678</v>
      </c>
      <c r="D28826" s="2">
        <v>1</v>
      </c>
      <c r="E28826" s="2">
        <v>0</v>
      </c>
      <c r="F28826" s="2">
        <v>0</v>
      </c>
      <c r="G28826" s="2">
        <v>1</v>
      </c>
      <c r="H28826" s="2">
        <v>0</v>
      </c>
      <c r="I28826" s="2">
        <v>0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42679</v>
      </c>
      <c r="D28827" s="2">
        <v>1</v>
      </c>
      <c r="E28827" s="2">
        <v>0</v>
      </c>
      <c r="F28827" s="2">
        <v>1</v>
      </c>
      <c r="G28827" s="2">
        <v>0</v>
      </c>
      <c r="H28827" s="2">
        <v>0</v>
      </c>
      <c r="I28827" s="2">
        <v>0</v>
      </c>
      <c r="J28827" s="2">
        <v>0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42685</v>
      </c>
      <c r="D28828" s="2">
        <v>1</v>
      </c>
      <c r="E28828" s="2">
        <v>0</v>
      </c>
      <c r="F28828" s="2">
        <v>0</v>
      </c>
      <c r="G28828" s="2">
        <v>0</v>
      </c>
      <c r="H28828" s="2">
        <v>1</v>
      </c>
      <c r="I28828" s="2">
        <v>0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42687</v>
      </c>
      <c r="C28829" s="2" t="s">
        <v>42688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42689</v>
      </c>
      <c r="D28830" s="2">
        <v>1</v>
      </c>
      <c r="E28830" s="2">
        <v>0</v>
      </c>
      <c r="F28830" s="2">
        <v>1</v>
      </c>
      <c r="G28830" s="2">
        <v>0</v>
      </c>
      <c r="H28830" s="2">
        <v>0</v>
      </c>
      <c r="I28830" s="2">
        <v>0</v>
      </c>
      <c r="J28830" s="2">
        <v>0</v>
      </c>
      <c r="K28830" s="2">
        <v>0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42698</v>
      </c>
      <c r="D28831" s="2">
        <v>1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  <c r="J28831" s="2">
        <v>0</v>
      </c>
      <c r="K28831" s="2">
        <v>1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42699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0</v>
      </c>
      <c r="J28832" s="2">
        <v>1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42708</v>
      </c>
      <c r="D28833" s="2">
        <v>1</v>
      </c>
      <c r="E28833" s="2">
        <v>1</v>
      </c>
      <c r="F28833" s="2">
        <v>0</v>
      </c>
      <c r="G28833" s="2">
        <v>0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42709</v>
      </c>
      <c r="C28834" s="2" t="s">
        <v>42710</v>
      </c>
      <c r="D28834" s="2">
        <v>2</v>
      </c>
      <c r="E28834" s="2">
        <v>0</v>
      </c>
      <c r="F28834" s="2">
        <v>0</v>
      </c>
      <c r="G28834" s="2">
        <v>0</v>
      </c>
      <c r="H28834" s="2">
        <v>0</v>
      </c>
      <c r="I28834" s="2">
        <v>1</v>
      </c>
      <c r="J28834" s="2">
        <v>1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42711</v>
      </c>
      <c r="C28835" s="2" t="s">
        <v>42712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1</v>
      </c>
      <c r="J28835" s="2">
        <v>0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42715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42718</v>
      </c>
      <c r="C28837" s="2" t="s">
        <v>42719</v>
      </c>
      <c r="D28837" s="2">
        <v>2</v>
      </c>
      <c r="E28837" s="2">
        <v>0</v>
      </c>
      <c r="F28837" s="2">
        <v>0</v>
      </c>
      <c r="G28837" s="2">
        <v>0</v>
      </c>
      <c r="H28837" s="2">
        <v>1</v>
      </c>
      <c r="I28837" s="2">
        <v>1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42720</v>
      </c>
      <c r="D28838" s="2">
        <v>1</v>
      </c>
      <c r="E28838" s="2">
        <v>0</v>
      </c>
      <c r="F28838" s="2">
        <v>1</v>
      </c>
      <c r="G28838" s="2">
        <v>0</v>
      </c>
      <c r="H28838" s="2">
        <v>0</v>
      </c>
      <c r="I28838" s="2">
        <v>0</v>
      </c>
      <c r="J28838" s="2">
        <v>0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42721</v>
      </c>
      <c r="D28839" s="2">
        <v>1</v>
      </c>
      <c r="E28839" s="2">
        <v>1</v>
      </c>
      <c r="F28839" s="2">
        <v>0</v>
      </c>
      <c r="G28839" s="2">
        <v>0</v>
      </c>
      <c r="H28839" s="2">
        <v>0</v>
      </c>
      <c r="I28839" s="2">
        <v>0</v>
      </c>
      <c r="J28839" s="2">
        <v>0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42722</v>
      </c>
      <c r="D28840" s="2">
        <v>1</v>
      </c>
      <c r="E28840" s="2">
        <v>0</v>
      </c>
      <c r="F28840" s="2">
        <v>0</v>
      </c>
      <c r="G28840" s="2">
        <v>1</v>
      </c>
      <c r="H28840" s="2">
        <v>0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42723</v>
      </c>
      <c r="D28841" s="2">
        <v>1</v>
      </c>
      <c r="E28841" s="2">
        <v>0</v>
      </c>
      <c r="F28841" s="2">
        <v>0</v>
      </c>
      <c r="G28841" s="2">
        <v>0</v>
      </c>
      <c r="H28841" s="2">
        <v>0</v>
      </c>
      <c r="I28841" s="2">
        <v>0</v>
      </c>
      <c r="J28841" s="2">
        <v>0</v>
      </c>
      <c r="K28841" s="2">
        <v>1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42727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42728</v>
      </c>
      <c r="C28843" s="2" t="s">
        <v>42729</v>
      </c>
      <c r="D28843" s="2">
        <v>1</v>
      </c>
      <c r="E28843" s="2">
        <v>0</v>
      </c>
      <c r="F28843" s="2">
        <v>0</v>
      </c>
      <c r="G28843" s="2">
        <v>0</v>
      </c>
      <c r="H28843" s="2">
        <v>0</v>
      </c>
      <c r="I28843" s="2">
        <v>1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42730</v>
      </c>
      <c r="C28844" s="2" t="s">
        <v>42731</v>
      </c>
      <c r="D28844" s="2">
        <v>3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1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42732</v>
      </c>
      <c r="D28845" s="2">
        <v>1</v>
      </c>
      <c r="E28845" s="2">
        <v>0</v>
      </c>
      <c r="F28845" s="2">
        <v>0</v>
      </c>
      <c r="G28845" s="2">
        <v>1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42736</v>
      </c>
      <c r="C28846" s="2" t="s">
        <v>42735</v>
      </c>
      <c r="D28846" s="2">
        <v>2</v>
      </c>
      <c r="E28846" s="2">
        <v>0</v>
      </c>
      <c r="F28846" s="2">
        <v>0</v>
      </c>
      <c r="G28846" s="2">
        <v>0</v>
      </c>
      <c r="H28846" s="2">
        <v>1</v>
      </c>
      <c r="I28846" s="2">
        <v>1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42737</v>
      </c>
      <c r="D28847" s="2">
        <v>2</v>
      </c>
      <c r="E28847" s="2">
        <v>0</v>
      </c>
      <c r="F28847" s="2">
        <v>0</v>
      </c>
      <c r="G28847" s="2">
        <v>1</v>
      </c>
      <c r="H28847" s="2">
        <v>1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42740</v>
      </c>
      <c r="D28848" s="2">
        <v>1</v>
      </c>
      <c r="E28848" s="2">
        <v>0</v>
      </c>
      <c r="F28848" s="2">
        <v>0</v>
      </c>
      <c r="G28848" s="2">
        <v>0</v>
      </c>
      <c r="H28848" s="2">
        <v>1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42743</v>
      </c>
      <c r="D28849" s="2">
        <v>1</v>
      </c>
      <c r="E28849" s="2">
        <v>2</v>
      </c>
      <c r="F28849" s="2">
        <v>0</v>
      </c>
      <c r="G28849" s="2">
        <v>0</v>
      </c>
      <c r="H28849" s="2">
        <v>0</v>
      </c>
      <c r="I28849" s="2">
        <v>0</v>
      </c>
      <c r="J28849" s="2">
        <v>0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42744</v>
      </c>
      <c r="D28850" s="2">
        <v>1</v>
      </c>
      <c r="E28850" s="2">
        <v>1</v>
      </c>
      <c r="F28850" s="2">
        <v>0</v>
      </c>
      <c r="G28850" s="2">
        <v>0</v>
      </c>
      <c r="H28850" s="2">
        <v>0</v>
      </c>
      <c r="I28850" s="2">
        <v>0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42745</v>
      </c>
      <c r="D28851" s="2">
        <v>1</v>
      </c>
      <c r="E28851" s="2">
        <v>1</v>
      </c>
      <c r="F28851" s="2">
        <v>0</v>
      </c>
      <c r="G28851" s="2">
        <v>0</v>
      </c>
      <c r="H28851" s="2">
        <v>0</v>
      </c>
      <c r="I28851" s="2">
        <v>0</v>
      </c>
      <c r="J28851" s="2">
        <v>0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42746</v>
      </c>
      <c r="D28852" s="2">
        <v>1</v>
      </c>
      <c r="E28852" s="2">
        <v>0</v>
      </c>
      <c r="F28852" s="2">
        <v>1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42747</v>
      </c>
      <c r="C28853" s="2" t="s">
        <v>42748</v>
      </c>
      <c r="D28853" s="2">
        <v>1</v>
      </c>
      <c r="E28853" s="2">
        <v>0</v>
      </c>
      <c r="F28853" s="2">
        <v>0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1</v>
      </c>
    </row>
    <row r="28854" spans="1:14" x14ac:dyDescent="0.2">
      <c r="A28854" t="s">
        <v>42756</v>
      </c>
      <c r="D28854" s="2">
        <v>1</v>
      </c>
      <c r="E28854" s="2">
        <v>0</v>
      </c>
      <c r="F28854" s="2">
        <v>1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42757</v>
      </c>
      <c r="D28855" s="2">
        <v>1</v>
      </c>
      <c r="E28855" s="2">
        <v>0</v>
      </c>
      <c r="F28855" s="2">
        <v>0</v>
      </c>
      <c r="G28855" s="2">
        <v>0</v>
      </c>
      <c r="H28855" s="2">
        <v>1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42758</v>
      </c>
      <c r="C28856" s="2" t="s">
        <v>42759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1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42766</v>
      </c>
      <c r="D28857" s="2">
        <v>1</v>
      </c>
      <c r="E28857" s="2">
        <v>0</v>
      </c>
      <c r="F28857" s="2">
        <v>0</v>
      </c>
      <c r="G28857" s="2">
        <v>1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42767</v>
      </c>
      <c r="D28858" s="2">
        <v>2</v>
      </c>
      <c r="E28858" s="2">
        <v>0</v>
      </c>
      <c r="F28858" s="2">
        <v>0</v>
      </c>
      <c r="G28858" s="2">
        <v>1</v>
      </c>
      <c r="H28858" s="2">
        <v>1</v>
      </c>
      <c r="I28858" s="2">
        <v>0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42771</v>
      </c>
      <c r="D28859" s="2">
        <v>3</v>
      </c>
      <c r="E28859" s="2">
        <v>1</v>
      </c>
      <c r="F28859" s="2">
        <v>0</v>
      </c>
      <c r="G28859" s="2">
        <v>1</v>
      </c>
      <c r="H28859" s="2">
        <v>1</v>
      </c>
      <c r="I28859" s="2">
        <v>0</v>
      </c>
      <c r="J28859" s="2">
        <v>0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42772</v>
      </c>
      <c r="C28860" s="2" t="s">
        <v>42773</v>
      </c>
      <c r="D28860" s="2">
        <v>1</v>
      </c>
      <c r="E28860" s="2">
        <v>0</v>
      </c>
      <c r="F28860" s="2">
        <v>0</v>
      </c>
      <c r="G28860" s="2">
        <v>0</v>
      </c>
      <c r="H28860" s="2">
        <v>0</v>
      </c>
      <c r="I28860" s="2">
        <v>1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42780</v>
      </c>
      <c r="D28861" s="2">
        <v>1</v>
      </c>
      <c r="E28861" s="2">
        <v>1</v>
      </c>
      <c r="F28861" s="2">
        <v>0</v>
      </c>
      <c r="G28861" s="2">
        <v>0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42786</v>
      </c>
      <c r="D28862" s="2">
        <v>1</v>
      </c>
      <c r="E28862" s="2">
        <v>1</v>
      </c>
      <c r="F28862" s="2">
        <v>0</v>
      </c>
      <c r="G28862" s="2">
        <v>0</v>
      </c>
      <c r="H28862" s="2">
        <v>0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42787</v>
      </c>
      <c r="D28863" s="2">
        <v>1</v>
      </c>
      <c r="E28863" s="2">
        <v>0</v>
      </c>
      <c r="F28863" s="2">
        <v>0</v>
      </c>
      <c r="G28863" s="2">
        <v>1</v>
      </c>
      <c r="H28863" s="2">
        <v>0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42794</v>
      </c>
      <c r="D28864" s="2">
        <v>1</v>
      </c>
      <c r="E28864" s="2">
        <v>1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42795</v>
      </c>
      <c r="C28865" s="2" t="s">
        <v>42796</v>
      </c>
      <c r="D28865" s="2">
        <v>2</v>
      </c>
      <c r="E28865" s="2">
        <v>0</v>
      </c>
      <c r="F28865" s="2">
        <v>0</v>
      </c>
      <c r="G28865" s="2">
        <v>0</v>
      </c>
      <c r="H28865" s="2">
        <v>1</v>
      </c>
      <c r="I28865" s="2">
        <v>1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42797</v>
      </c>
      <c r="C28866" s="2" t="s">
        <v>42798</v>
      </c>
      <c r="D28866" s="2">
        <v>3</v>
      </c>
      <c r="E28866" s="2">
        <v>0</v>
      </c>
      <c r="F28866" s="2">
        <v>0</v>
      </c>
      <c r="G28866" s="2">
        <v>0</v>
      </c>
      <c r="H28866" s="2">
        <v>1</v>
      </c>
      <c r="I28866" s="2">
        <v>1</v>
      </c>
      <c r="J28866" s="2">
        <v>0</v>
      </c>
      <c r="K28866" s="2">
        <v>1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42799</v>
      </c>
      <c r="D28867" s="2">
        <v>1</v>
      </c>
      <c r="E28867" s="2">
        <v>0</v>
      </c>
      <c r="F28867" s="2">
        <v>0</v>
      </c>
      <c r="G28867" s="2">
        <v>0</v>
      </c>
      <c r="H28867" s="2">
        <v>0</v>
      </c>
      <c r="I28867" s="2">
        <v>0</v>
      </c>
      <c r="J28867" s="2">
        <v>2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42802</v>
      </c>
      <c r="D28868" s="2">
        <v>2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1</v>
      </c>
      <c r="K28868" s="2">
        <v>1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42811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42812</v>
      </c>
      <c r="D28870" s="2">
        <v>1</v>
      </c>
      <c r="E28870" s="2">
        <v>1</v>
      </c>
      <c r="F28870" s="2">
        <v>0</v>
      </c>
      <c r="G28870" s="2">
        <v>0</v>
      </c>
      <c r="H28870" s="2">
        <v>0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42813</v>
      </c>
      <c r="D28871" s="2">
        <v>1</v>
      </c>
      <c r="E28871" s="2">
        <v>0</v>
      </c>
      <c r="F28871" s="2">
        <v>1</v>
      </c>
      <c r="G28871" s="2">
        <v>0</v>
      </c>
      <c r="H28871" s="2">
        <v>0</v>
      </c>
      <c r="I28871" s="2">
        <v>0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42814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42815</v>
      </c>
      <c r="C28873" s="2" t="s">
        <v>42816</v>
      </c>
      <c r="D28873" s="2">
        <v>2</v>
      </c>
      <c r="E28873" s="2">
        <v>0</v>
      </c>
      <c r="F28873" s="2">
        <v>0</v>
      </c>
      <c r="G28873" s="2">
        <v>0</v>
      </c>
      <c r="H28873" s="2">
        <v>0</v>
      </c>
      <c r="I28873" s="2">
        <v>0</v>
      </c>
      <c r="J28873" s="2">
        <v>0</v>
      </c>
      <c r="K28873" s="2">
        <v>0</v>
      </c>
      <c r="L28873" s="2">
        <v>0</v>
      </c>
      <c r="M28873" s="2">
        <v>1</v>
      </c>
      <c r="N28873" s="2">
        <v>1</v>
      </c>
    </row>
    <row r="28874" spans="1:14" x14ac:dyDescent="0.2">
      <c r="A28874" t="s">
        <v>42820</v>
      </c>
      <c r="C28874" s="2" t="s">
        <v>42821</v>
      </c>
      <c r="D28874" s="2">
        <v>2</v>
      </c>
      <c r="E28874" s="2">
        <v>0</v>
      </c>
      <c r="F28874" s="2">
        <v>0</v>
      </c>
      <c r="G28874" s="2">
        <v>0</v>
      </c>
      <c r="H28874" s="2">
        <v>1</v>
      </c>
      <c r="I28874" s="2">
        <v>1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42822</v>
      </c>
      <c r="C28875" s="2" t="s">
        <v>42823</v>
      </c>
      <c r="D28875" s="2">
        <v>4</v>
      </c>
      <c r="E28875" s="2">
        <v>0</v>
      </c>
      <c r="F28875" s="2">
        <v>1</v>
      </c>
      <c r="G28875" s="2">
        <v>0</v>
      </c>
      <c r="H28875" s="2">
        <v>1</v>
      </c>
      <c r="I28875" s="2">
        <v>1</v>
      </c>
      <c r="J28875" s="2">
        <v>1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42827</v>
      </c>
      <c r="C28876" s="2" t="s">
        <v>42828</v>
      </c>
      <c r="D28876" s="2">
        <v>3</v>
      </c>
      <c r="E28876" s="2">
        <v>0</v>
      </c>
      <c r="F28876" s="2">
        <v>0</v>
      </c>
      <c r="G28876" s="2">
        <v>0</v>
      </c>
      <c r="H28876" s="2">
        <v>0</v>
      </c>
      <c r="I28876" s="2">
        <v>1</v>
      </c>
      <c r="J28876" s="2">
        <v>1</v>
      </c>
      <c r="K28876" s="2">
        <v>1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42835</v>
      </c>
      <c r="D28877" s="2">
        <v>2</v>
      </c>
      <c r="E28877" s="2">
        <v>0</v>
      </c>
      <c r="F28877" s="2">
        <v>1</v>
      </c>
      <c r="G28877" s="2">
        <v>1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42836</v>
      </c>
      <c r="D28878" s="2">
        <v>1</v>
      </c>
      <c r="E28878" s="2">
        <v>0</v>
      </c>
      <c r="F28878" s="2">
        <v>0</v>
      </c>
      <c r="G28878" s="2">
        <v>0</v>
      </c>
      <c r="H28878" s="2">
        <v>0</v>
      </c>
      <c r="I28878" s="2">
        <v>0</v>
      </c>
      <c r="J28878" s="2">
        <v>0</v>
      </c>
      <c r="K28878" s="2">
        <v>1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42837</v>
      </c>
      <c r="D28879" s="2">
        <v>1</v>
      </c>
      <c r="E28879" s="2">
        <v>0</v>
      </c>
      <c r="F28879" s="2">
        <v>0</v>
      </c>
      <c r="G28879" s="2">
        <v>0</v>
      </c>
      <c r="H28879" s="2">
        <v>1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42848</v>
      </c>
      <c r="D28880" s="2">
        <v>2</v>
      </c>
      <c r="E28880" s="2">
        <v>0</v>
      </c>
      <c r="F28880" s="2">
        <v>0</v>
      </c>
      <c r="G28880" s="2">
        <v>0</v>
      </c>
      <c r="H28880" s="2">
        <v>0</v>
      </c>
      <c r="I28880" s="2">
        <v>0</v>
      </c>
      <c r="J28880" s="2">
        <v>1</v>
      </c>
      <c r="K28880" s="2">
        <v>1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42849</v>
      </c>
      <c r="D28881" s="2">
        <v>1</v>
      </c>
      <c r="E28881" s="2">
        <v>0</v>
      </c>
      <c r="F28881" s="2">
        <v>0</v>
      </c>
      <c r="G28881" s="2">
        <v>1</v>
      </c>
      <c r="H28881" s="2">
        <v>0</v>
      </c>
      <c r="I28881" s="2">
        <v>0</v>
      </c>
      <c r="J28881" s="2">
        <v>0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42861</v>
      </c>
      <c r="D28882" s="2">
        <v>1</v>
      </c>
      <c r="E28882" s="2">
        <v>0</v>
      </c>
      <c r="F28882" s="2">
        <v>1</v>
      </c>
      <c r="G28882" s="2">
        <v>0</v>
      </c>
      <c r="H28882" s="2">
        <v>0</v>
      </c>
      <c r="I28882" s="2">
        <v>0</v>
      </c>
      <c r="J28882" s="2">
        <v>0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42865</v>
      </c>
      <c r="C28883" s="2" t="s">
        <v>42866</v>
      </c>
      <c r="D28883" s="2">
        <v>1</v>
      </c>
      <c r="E28883" s="2">
        <v>0</v>
      </c>
      <c r="F28883" s="2">
        <v>0</v>
      </c>
      <c r="G28883" s="2">
        <v>0</v>
      </c>
      <c r="H28883" s="2">
        <v>0</v>
      </c>
      <c r="I28883" s="2">
        <v>1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42867</v>
      </c>
      <c r="D28884" s="2">
        <v>1</v>
      </c>
      <c r="E28884" s="2">
        <v>0</v>
      </c>
      <c r="F28884" s="2">
        <v>0</v>
      </c>
      <c r="G28884" s="2">
        <v>0</v>
      </c>
      <c r="H28884" s="2">
        <v>0</v>
      </c>
      <c r="I28884" s="2">
        <v>0</v>
      </c>
      <c r="J28884" s="2">
        <v>0</v>
      </c>
      <c r="K28884" s="2">
        <v>1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42871</v>
      </c>
      <c r="D28885" s="2">
        <v>1</v>
      </c>
      <c r="E28885" s="2">
        <v>0</v>
      </c>
      <c r="F28885" s="2">
        <v>0</v>
      </c>
      <c r="G28885" s="2">
        <v>0</v>
      </c>
      <c r="H28885" s="2">
        <v>0</v>
      </c>
      <c r="I28885" s="2">
        <v>0</v>
      </c>
      <c r="J28885" s="2">
        <v>1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42872</v>
      </c>
      <c r="C28886" s="2" t="s">
        <v>42873</v>
      </c>
      <c r="D28886" s="2">
        <v>2</v>
      </c>
      <c r="E28886" s="2">
        <v>0</v>
      </c>
      <c r="F28886" s="2">
        <v>0</v>
      </c>
      <c r="G28886" s="2">
        <v>0</v>
      </c>
      <c r="H28886" s="2">
        <v>1</v>
      </c>
      <c r="I28886" s="2">
        <v>1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42874</v>
      </c>
      <c r="D28887" s="2">
        <v>2</v>
      </c>
      <c r="E28887" s="2">
        <v>0</v>
      </c>
      <c r="F28887" s="2">
        <v>1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42887</v>
      </c>
      <c r="D28888" s="2">
        <v>1</v>
      </c>
      <c r="E28888" s="2">
        <v>0</v>
      </c>
      <c r="F28888" s="2">
        <v>1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42893</v>
      </c>
      <c r="D28889" s="2">
        <v>1</v>
      </c>
      <c r="E28889" s="2">
        <v>0</v>
      </c>
      <c r="F28889" s="2">
        <v>0</v>
      </c>
      <c r="G28889" s="2">
        <v>1</v>
      </c>
      <c r="H28889" s="2">
        <v>0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42894</v>
      </c>
      <c r="D28890" s="2">
        <v>1</v>
      </c>
      <c r="E28890" s="2">
        <v>0</v>
      </c>
      <c r="F28890" s="2">
        <v>0</v>
      </c>
      <c r="G28890" s="2">
        <v>0</v>
      </c>
      <c r="H28890" s="2">
        <v>0</v>
      </c>
      <c r="I28890" s="2">
        <v>0</v>
      </c>
      <c r="J28890" s="2">
        <v>0</v>
      </c>
      <c r="K28890" s="2">
        <v>1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42895</v>
      </c>
      <c r="D28891" s="2">
        <v>1</v>
      </c>
      <c r="E28891" s="2">
        <v>1</v>
      </c>
      <c r="F28891" s="2">
        <v>0</v>
      </c>
      <c r="G28891" s="2">
        <v>0</v>
      </c>
      <c r="H28891" s="2">
        <v>0</v>
      </c>
      <c r="I28891" s="2">
        <v>0</v>
      </c>
      <c r="J28891" s="2">
        <v>0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42896</v>
      </c>
      <c r="D28892" s="2">
        <v>2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  <c r="J28892" s="2">
        <v>1</v>
      </c>
      <c r="K28892" s="2">
        <v>1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42897</v>
      </c>
      <c r="D28893" s="2">
        <v>1</v>
      </c>
      <c r="E28893" s="2">
        <v>0</v>
      </c>
      <c r="F28893" s="2">
        <v>0</v>
      </c>
      <c r="G28893" s="2">
        <v>0</v>
      </c>
      <c r="H28893" s="2">
        <v>1</v>
      </c>
      <c r="I28893" s="2">
        <v>0</v>
      </c>
      <c r="J28893" s="2">
        <v>0</v>
      </c>
      <c r="K28893" s="2">
        <v>0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42901</v>
      </c>
      <c r="C28894" s="2" t="s">
        <v>42902</v>
      </c>
      <c r="D28894" s="2">
        <v>2</v>
      </c>
      <c r="E28894" s="2">
        <v>0</v>
      </c>
      <c r="F28894" s="2">
        <v>0</v>
      </c>
      <c r="G28894" s="2">
        <v>0</v>
      </c>
      <c r="H28894" s="2">
        <v>0</v>
      </c>
      <c r="I28894" s="2">
        <v>1</v>
      </c>
      <c r="J28894" s="2">
        <v>1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42903</v>
      </c>
      <c r="D28895" s="2">
        <v>1</v>
      </c>
      <c r="E28895" s="2">
        <v>0</v>
      </c>
      <c r="F28895" s="2">
        <v>1</v>
      </c>
      <c r="G28895" s="2">
        <v>0</v>
      </c>
      <c r="H28895" s="2">
        <v>0</v>
      </c>
      <c r="I28895" s="2">
        <v>0</v>
      </c>
      <c r="J28895" s="2">
        <v>0</v>
      </c>
      <c r="K28895" s="2">
        <v>0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42904</v>
      </c>
      <c r="C28896" s="2" t="s">
        <v>42905</v>
      </c>
      <c r="D28896" s="2">
        <v>1</v>
      </c>
      <c r="E28896" s="2">
        <v>0</v>
      </c>
      <c r="F28896" s="2">
        <v>0</v>
      </c>
      <c r="G28896" s="2">
        <v>0</v>
      </c>
      <c r="H28896" s="2">
        <v>0</v>
      </c>
      <c r="I28896" s="2">
        <v>1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42906</v>
      </c>
      <c r="D28897" s="2">
        <v>2</v>
      </c>
      <c r="E28897" s="2">
        <v>1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42907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0</v>
      </c>
      <c r="J28898" s="2">
        <v>0</v>
      </c>
      <c r="K28898" s="2">
        <v>1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42911</v>
      </c>
      <c r="D28899" s="2">
        <v>1</v>
      </c>
      <c r="E28899" s="2">
        <v>0</v>
      </c>
      <c r="F28899" s="2">
        <v>1</v>
      </c>
      <c r="G28899" s="2">
        <v>0</v>
      </c>
      <c r="H28899" s="2">
        <v>0</v>
      </c>
      <c r="I28899" s="2">
        <v>0</v>
      </c>
      <c r="J28899" s="2">
        <v>0</v>
      </c>
      <c r="K28899" s="2">
        <v>0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42912</v>
      </c>
      <c r="D28900" s="2">
        <v>1</v>
      </c>
      <c r="E28900" s="2">
        <v>0</v>
      </c>
      <c r="F28900" s="2">
        <v>1</v>
      </c>
      <c r="G28900" s="2">
        <v>0</v>
      </c>
      <c r="H28900" s="2">
        <v>0</v>
      </c>
      <c r="I28900" s="2">
        <v>0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42913</v>
      </c>
      <c r="D28901" s="2">
        <v>1</v>
      </c>
      <c r="E28901" s="2">
        <v>0</v>
      </c>
      <c r="F28901" s="2">
        <v>0</v>
      </c>
      <c r="G28901" s="2">
        <v>0</v>
      </c>
      <c r="H28901" s="2">
        <v>1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42914</v>
      </c>
      <c r="D28902" s="2">
        <v>1</v>
      </c>
      <c r="E28902" s="2">
        <v>0</v>
      </c>
      <c r="F28902" s="2">
        <v>0</v>
      </c>
      <c r="G28902" s="2">
        <v>2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42915</v>
      </c>
      <c r="C28903" s="2" t="s">
        <v>42916</v>
      </c>
      <c r="D28903" s="2">
        <v>3</v>
      </c>
      <c r="E28903" s="2">
        <v>0</v>
      </c>
      <c r="F28903" s="2">
        <v>0</v>
      </c>
      <c r="G28903" s="2">
        <v>1</v>
      </c>
      <c r="H28903" s="2">
        <v>1</v>
      </c>
      <c r="I28903" s="2">
        <v>1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42917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42918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2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42919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42920</v>
      </c>
      <c r="D28907" s="2">
        <v>2</v>
      </c>
      <c r="E28907" s="2">
        <v>1</v>
      </c>
      <c r="F28907" s="2">
        <v>1</v>
      </c>
      <c r="G28907" s="2">
        <v>0</v>
      </c>
      <c r="H28907" s="2">
        <v>0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42923</v>
      </c>
      <c r="D28908" s="2">
        <v>1</v>
      </c>
      <c r="E28908" s="2">
        <v>0</v>
      </c>
      <c r="F28908" s="2">
        <v>1</v>
      </c>
      <c r="G28908" s="2">
        <v>0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42924</v>
      </c>
      <c r="D28909" s="2">
        <v>1</v>
      </c>
      <c r="E28909" s="2">
        <v>1</v>
      </c>
      <c r="F28909" s="2">
        <v>0</v>
      </c>
      <c r="G28909" s="2">
        <v>0</v>
      </c>
      <c r="H28909" s="2">
        <v>0</v>
      </c>
      <c r="I28909" s="2">
        <v>0</v>
      </c>
      <c r="J28909" s="2">
        <v>0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42928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42931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  <c r="J28911" s="2">
        <v>1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42932</v>
      </c>
      <c r="D28912" s="2">
        <v>1</v>
      </c>
      <c r="E28912" s="2">
        <v>0</v>
      </c>
      <c r="F28912" s="2">
        <v>0</v>
      </c>
      <c r="G28912" s="2">
        <v>0</v>
      </c>
      <c r="H28912" s="2">
        <v>0</v>
      </c>
      <c r="I28912" s="2">
        <v>0</v>
      </c>
      <c r="J28912" s="2">
        <v>0</v>
      </c>
      <c r="K28912" s="2">
        <v>1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42939</v>
      </c>
      <c r="C28913" s="2" t="s">
        <v>42940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1</v>
      </c>
      <c r="J28913" s="2">
        <v>0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42942</v>
      </c>
      <c r="C28914" s="2" t="s">
        <v>42943</v>
      </c>
      <c r="D28914" s="2">
        <v>1</v>
      </c>
      <c r="E28914" s="2">
        <v>0</v>
      </c>
      <c r="F28914" s="2">
        <v>0</v>
      </c>
      <c r="G28914" s="2">
        <v>0</v>
      </c>
      <c r="H28914" s="2">
        <v>0</v>
      </c>
      <c r="I28914" s="2">
        <v>1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42944</v>
      </c>
      <c r="D28915" s="2">
        <v>1</v>
      </c>
      <c r="E28915" s="2">
        <v>0</v>
      </c>
      <c r="F28915" s="2">
        <v>0</v>
      </c>
      <c r="G28915" s="2">
        <v>0</v>
      </c>
      <c r="H28915" s="2">
        <v>0</v>
      </c>
      <c r="I28915" s="2">
        <v>0</v>
      </c>
      <c r="J28915" s="2">
        <v>1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42948</v>
      </c>
      <c r="D28916" s="2">
        <v>1</v>
      </c>
      <c r="E28916" s="2">
        <v>1</v>
      </c>
      <c r="F28916" s="2">
        <v>0</v>
      </c>
      <c r="G28916" s="2">
        <v>0</v>
      </c>
      <c r="H28916" s="2">
        <v>0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42949</v>
      </c>
      <c r="D28917" s="2">
        <v>1</v>
      </c>
      <c r="E28917" s="2">
        <v>0</v>
      </c>
      <c r="F28917" s="2">
        <v>1</v>
      </c>
      <c r="G28917" s="2">
        <v>0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42951</v>
      </c>
      <c r="C28918" s="2" t="s">
        <v>42952</v>
      </c>
      <c r="D28918" s="2">
        <v>3</v>
      </c>
      <c r="E28918" s="2">
        <v>1</v>
      </c>
      <c r="F28918" s="2">
        <v>0</v>
      </c>
      <c r="G28918" s="2">
        <v>0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42953</v>
      </c>
      <c r="D28919" s="2">
        <v>1</v>
      </c>
      <c r="E28919" s="2">
        <v>0</v>
      </c>
      <c r="F28919" s="2">
        <v>1</v>
      </c>
      <c r="G28919" s="2">
        <v>0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42954</v>
      </c>
      <c r="C28920" s="2" t="s">
        <v>42955</v>
      </c>
      <c r="D28920" s="2">
        <v>2</v>
      </c>
      <c r="E28920" s="2">
        <v>0</v>
      </c>
      <c r="F28920" s="2">
        <v>0</v>
      </c>
      <c r="G28920" s="2">
        <v>0</v>
      </c>
      <c r="H28920" s="2">
        <v>1</v>
      </c>
      <c r="I28920" s="2">
        <v>1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42956</v>
      </c>
      <c r="D28921" s="2">
        <v>1</v>
      </c>
      <c r="E28921" s="2">
        <v>0</v>
      </c>
      <c r="F28921" s="2">
        <v>0</v>
      </c>
      <c r="G28921" s="2">
        <v>0</v>
      </c>
      <c r="H28921" s="2">
        <v>1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42957</v>
      </c>
      <c r="C28922" s="2" t="s">
        <v>42958</v>
      </c>
      <c r="D28922" s="2">
        <v>1</v>
      </c>
      <c r="E28922" s="2">
        <v>0</v>
      </c>
      <c r="F28922" s="2">
        <v>0</v>
      </c>
      <c r="G28922" s="2">
        <v>0</v>
      </c>
      <c r="H28922" s="2">
        <v>0</v>
      </c>
      <c r="I28922" s="2">
        <v>1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42964</v>
      </c>
      <c r="C28923" s="2" t="s">
        <v>42965</v>
      </c>
      <c r="D28923" s="2">
        <v>2</v>
      </c>
      <c r="E28923" s="2">
        <v>0</v>
      </c>
      <c r="F28923" s="2">
        <v>0</v>
      </c>
      <c r="G28923" s="2">
        <v>0</v>
      </c>
      <c r="H28923" s="2">
        <v>0</v>
      </c>
      <c r="I28923" s="2">
        <v>1</v>
      </c>
      <c r="J28923" s="2">
        <v>1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42966</v>
      </c>
      <c r="D28924" s="2">
        <v>1</v>
      </c>
      <c r="E28924" s="2">
        <v>0</v>
      </c>
      <c r="F28924" s="2">
        <v>1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42967</v>
      </c>
      <c r="D28925" s="2">
        <v>1</v>
      </c>
      <c r="E28925" s="2">
        <v>0</v>
      </c>
      <c r="F28925" s="2">
        <v>0</v>
      </c>
      <c r="G28925" s="2">
        <v>0</v>
      </c>
      <c r="H28925" s="2">
        <v>0</v>
      </c>
      <c r="I28925" s="2">
        <v>0</v>
      </c>
      <c r="J28925" s="2">
        <v>0</v>
      </c>
      <c r="K28925" s="2">
        <v>1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42968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0</v>
      </c>
      <c r="K28926" s="2">
        <v>1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42975</v>
      </c>
      <c r="C28927" s="2" t="s">
        <v>42976</v>
      </c>
      <c r="D28927" s="2">
        <v>2</v>
      </c>
      <c r="E28927" s="2">
        <v>0</v>
      </c>
      <c r="F28927" s="2">
        <v>0</v>
      </c>
      <c r="G28927" s="2">
        <v>0</v>
      </c>
      <c r="H28927" s="2">
        <v>1</v>
      </c>
      <c r="I28927" s="2">
        <v>1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42977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0</v>
      </c>
      <c r="J28928" s="2">
        <v>1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42983</v>
      </c>
      <c r="C28929" s="2" t="s">
        <v>42984</v>
      </c>
      <c r="D28929" s="2">
        <v>2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1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43016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43017</v>
      </c>
      <c r="D28931" s="2">
        <v>1</v>
      </c>
      <c r="E28931" s="2">
        <v>0</v>
      </c>
      <c r="F28931" s="2">
        <v>0</v>
      </c>
      <c r="G28931" s="2">
        <v>0</v>
      </c>
      <c r="H28931" s="2">
        <v>1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43023</v>
      </c>
      <c r="D28932" s="2">
        <v>1</v>
      </c>
      <c r="E28932" s="2">
        <v>0</v>
      </c>
      <c r="F28932" s="2">
        <v>0</v>
      </c>
      <c r="G28932" s="2">
        <v>0</v>
      </c>
      <c r="H28932" s="2">
        <v>0</v>
      </c>
      <c r="I28932" s="2">
        <v>0</v>
      </c>
      <c r="J28932" s="2">
        <v>0</v>
      </c>
      <c r="K28932" s="2">
        <v>1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43024</v>
      </c>
      <c r="C28933" s="2" t="s">
        <v>43025</v>
      </c>
      <c r="D28933" s="2">
        <v>2</v>
      </c>
      <c r="E28933" s="2">
        <v>0</v>
      </c>
      <c r="F28933" s="2">
        <v>2</v>
      </c>
      <c r="G28933" s="2">
        <v>0</v>
      </c>
      <c r="H28933" s="2">
        <v>0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43031</v>
      </c>
      <c r="D28934" s="2">
        <v>1</v>
      </c>
      <c r="E28934" s="2">
        <v>0</v>
      </c>
      <c r="F28934" s="2">
        <v>0</v>
      </c>
      <c r="G28934" s="2">
        <v>1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43032</v>
      </c>
      <c r="D28935" s="2">
        <v>1</v>
      </c>
      <c r="E28935" s="2">
        <v>0</v>
      </c>
      <c r="F28935" s="2">
        <v>0</v>
      </c>
      <c r="G28935" s="2">
        <v>0</v>
      </c>
      <c r="H28935" s="2">
        <v>0</v>
      </c>
      <c r="I28935" s="2">
        <v>0</v>
      </c>
      <c r="J28935" s="2">
        <v>1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43041</v>
      </c>
      <c r="D28936" s="2">
        <v>1</v>
      </c>
      <c r="E28936" s="2">
        <v>0</v>
      </c>
      <c r="F28936" s="2">
        <v>1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43042</v>
      </c>
      <c r="C28937" s="2" t="s">
        <v>39470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43043</v>
      </c>
      <c r="D28938" s="2">
        <v>1</v>
      </c>
      <c r="E28938" s="2">
        <v>0</v>
      </c>
      <c r="F28938" s="2">
        <v>0</v>
      </c>
      <c r="G28938" s="2">
        <v>0</v>
      </c>
      <c r="H28938" s="2">
        <v>0</v>
      </c>
      <c r="I28938" s="2">
        <v>0</v>
      </c>
      <c r="J28938" s="2">
        <v>0</v>
      </c>
      <c r="K28938" s="2">
        <v>1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43045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43046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1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43049</v>
      </c>
      <c r="C28941" s="2" t="s">
        <v>43050</v>
      </c>
      <c r="D28941" s="2">
        <v>4</v>
      </c>
      <c r="E28941" s="2">
        <v>0</v>
      </c>
      <c r="F28941" s="2">
        <v>1</v>
      </c>
      <c r="G28941" s="2">
        <v>0</v>
      </c>
      <c r="H28941" s="2">
        <v>1</v>
      </c>
      <c r="I28941" s="2">
        <v>1</v>
      </c>
      <c r="J28941" s="2">
        <v>1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43051</v>
      </c>
      <c r="D28942" s="2">
        <v>1</v>
      </c>
      <c r="E28942" s="2">
        <v>0</v>
      </c>
      <c r="F28942" s="2">
        <v>0</v>
      </c>
      <c r="G28942" s="2">
        <v>1</v>
      </c>
      <c r="H28942" s="2">
        <v>0</v>
      </c>
      <c r="I28942" s="2">
        <v>0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43052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43053</v>
      </c>
      <c r="D28944" s="2">
        <v>1</v>
      </c>
      <c r="E28944" s="2">
        <v>0</v>
      </c>
      <c r="F28944" s="2">
        <v>1</v>
      </c>
      <c r="G28944" s="2">
        <v>0</v>
      </c>
      <c r="H28944" s="2">
        <v>0</v>
      </c>
      <c r="I28944" s="2">
        <v>0</v>
      </c>
      <c r="J28944" s="2">
        <v>0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43054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0</v>
      </c>
      <c r="K28945" s="2">
        <v>1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43056</v>
      </c>
      <c r="D28946" s="2">
        <v>1</v>
      </c>
      <c r="E28946" s="2">
        <v>0</v>
      </c>
      <c r="F28946" s="2">
        <v>0</v>
      </c>
      <c r="G28946" s="2">
        <v>0</v>
      </c>
      <c r="H28946" s="2">
        <v>0</v>
      </c>
      <c r="I28946" s="2">
        <v>0</v>
      </c>
      <c r="J28946" s="2">
        <v>1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43057</v>
      </c>
      <c r="C28947" s="2" t="s">
        <v>43058</v>
      </c>
      <c r="D28947" s="2">
        <v>3</v>
      </c>
      <c r="E28947" s="2">
        <v>0</v>
      </c>
      <c r="F28947" s="2">
        <v>0</v>
      </c>
      <c r="G28947" s="2">
        <v>0</v>
      </c>
      <c r="H28947" s="2">
        <v>1</v>
      </c>
      <c r="I28947" s="2">
        <v>1</v>
      </c>
      <c r="J28947" s="2">
        <v>1</v>
      </c>
      <c r="K28947" s="2">
        <v>0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43059</v>
      </c>
      <c r="D28948" s="2">
        <v>2</v>
      </c>
      <c r="E28948" s="2">
        <v>0</v>
      </c>
      <c r="F28948" s="2">
        <v>0</v>
      </c>
      <c r="G28948" s="2">
        <v>0</v>
      </c>
      <c r="H28948" s="2">
        <v>0</v>
      </c>
      <c r="I28948" s="2">
        <v>0</v>
      </c>
      <c r="J28948" s="2">
        <v>1</v>
      </c>
      <c r="K28948" s="2">
        <v>1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43060</v>
      </c>
      <c r="C28949" s="2" t="s">
        <v>43061</v>
      </c>
      <c r="D28949" s="2">
        <v>1</v>
      </c>
      <c r="E28949" s="2">
        <v>0</v>
      </c>
      <c r="F28949" s="2">
        <v>0</v>
      </c>
      <c r="G28949" s="2">
        <v>0</v>
      </c>
      <c r="H28949" s="2">
        <v>0</v>
      </c>
      <c r="I28949" s="2">
        <v>1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43067</v>
      </c>
      <c r="C28950" s="2" t="s">
        <v>43068</v>
      </c>
      <c r="D28950" s="2">
        <v>3</v>
      </c>
      <c r="E28950" s="2">
        <v>0</v>
      </c>
      <c r="F28950" s="2">
        <v>0</v>
      </c>
      <c r="G28950" s="2">
        <v>0</v>
      </c>
      <c r="H28950" s="2">
        <v>0</v>
      </c>
      <c r="I28950" s="2">
        <v>1</v>
      </c>
      <c r="J28950" s="2">
        <v>1</v>
      </c>
      <c r="K28950" s="2">
        <v>1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43069</v>
      </c>
      <c r="C28951" s="2" t="s">
        <v>43070</v>
      </c>
      <c r="D28951" s="2">
        <v>2</v>
      </c>
      <c r="E28951" s="2">
        <v>0</v>
      </c>
      <c r="F28951" s="2">
        <v>0</v>
      </c>
      <c r="G28951" s="2">
        <v>0</v>
      </c>
      <c r="H28951" s="2">
        <v>0</v>
      </c>
      <c r="I28951" s="2">
        <v>1</v>
      </c>
      <c r="J28951" s="2">
        <v>1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43074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0</v>
      </c>
      <c r="J28952" s="2">
        <v>1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43087</v>
      </c>
      <c r="D28953" s="2">
        <v>1</v>
      </c>
      <c r="E28953" s="2">
        <v>1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43088</v>
      </c>
      <c r="D28954" s="2">
        <v>1</v>
      </c>
      <c r="E28954" s="2">
        <v>0</v>
      </c>
      <c r="F28954" s="2">
        <v>0</v>
      </c>
      <c r="G28954" s="2">
        <v>1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43089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0</v>
      </c>
      <c r="K28955" s="2">
        <v>1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43090</v>
      </c>
      <c r="D28956" s="2">
        <v>1</v>
      </c>
      <c r="E28956" s="2">
        <v>1</v>
      </c>
      <c r="F28956" s="2">
        <v>0</v>
      </c>
      <c r="G28956" s="2">
        <v>0</v>
      </c>
      <c r="H28956" s="2">
        <v>0</v>
      </c>
      <c r="I28956" s="2">
        <v>0</v>
      </c>
      <c r="J28956" s="2">
        <v>0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43091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  <c r="J28957" s="2">
        <v>0</v>
      </c>
      <c r="K28957" s="2">
        <v>1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43092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43093</v>
      </c>
      <c r="C28959" s="2" t="s">
        <v>43094</v>
      </c>
      <c r="D28959" s="2">
        <v>2</v>
      </c>
      <c r="E28959" s="2">
        <v>0</v>
      </c>
      <c r="F28959" s="2">
        <v>0</v>
      </c>
      <c r="G28959" s="2">
        <v>0</v>
      </c>
      <c r="H28959" s="2">
        <v>1</v>
      </c>
      <c r="I28959" s="2">
        <v>2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43100</v>
      </c>
      <c r="C28960" s="2" t="s">
        <v>43101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1</v>
      </c>
      <c r="J28960" s="2">
        <v>0</v>
      </c>
      <c r="K28960" s="2">
        <v>0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43102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43103</v>
      </c>
      <c r="D28962" s="2">
        <v>1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  <c r="J28962" s="2">
        <v>0</v>
      </c>
      <c r="K28962" s="2">
        <v>1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43106</v>
      </c>
      <c r="D28963" s="2">
        <v>1</v>
      </c>
      <c r="E28963" s="2">
        <v>0</v>
      </c>
      <c r="F28963" s="2">
        <v>0</v>
      </c>
      <c r="G28963" s="2">
        <v>1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43110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  <c r="J28964" s="2">
        <v>1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43111</v>
      </c>
      <c r="D28965" s="2">
        <v>1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  <c r="J28965" s="2">
        <v>0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43112</v>
      </c>
      <c r="C28966" s="2" t="s">
        <v>43113</v>
      </c>
      <c r="D28966" s="2">
        <v>1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0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43114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0</v>
      </c>
      <c r="K28967" s="2">
        <v>1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43124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1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43133</v>
      </c>
      <c r="C28969" s="2" t="s">
        <v>43134</v>
      </c>
      <c r="D28969" s="2">
        <v>1</v>
      </c>
      <c r="E28969" s="2">
        <v>0</v>
      </c>
      <c r="F28969" s="2">
        <v>0</v>
      </c>
      <c r="G28969" s="2">
        <v>0</v>
      </c>
      <c r="H28969" s="2">
        <v>0</v>
      </c>
      <c r="I28969" s="2">
        <v>1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43138</v>
      </c>
      <c r="D28970" s="2">
        <v>1</v>
      </c>
      <c r="E28970" s="2">
        <v>0</v>
      </c>
      <c r="F28970" s="2">
        <v>0</v>
      </c>
      <c r="G28970" s="2">
        <v>1</v>
      </c>
      <c r="H28970" s="2">
        <v>0</v>
      </c>
      <c r="I28970" s="2">
        <v>0</v>
      </c>
      <c r="J28970" s="2">
        <v>0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43139</v>
      </c>
      <c r="D28971" s="2">
        <v>1</v>
      </c>
      <c r="E28971" s="2">
        <v>0</v>
      </c>
      <c r="F28971" s="2">
        <v>0</v>
      </c>
      <c r="G28971" s="2">
        <v>0</v>
      </c>
      <c r="H28971" s="2">
        <v>1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43140</v>
      </c>
      <c r="D28972" s="2">
        <v>1</v>
      </c>
      <c r="E28972" s="2">
        <v>0</v>
      </c>
      <c r="F28972" s="2">
        <v>0</v>
      </c>
      <c r="G28972" s="2">
        <v>1</v>
      </c>
      <c r="H28972" s="2">
        <v>0</v>
      </c>
      <c r="I28972" s="2">
        <v>0</v>
      </c>
      <c r="J28972" s="2">
        <v>0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43141</v>
      </c>
      <c r="D28973" s="2">
        <v>2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2</v>
      </c>
      <c r="K28973" s="2">
        <v>1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43142</v>
      </c>
      <c r="C28974" s="2" t="s">
        <v>43143</v>
      </c>
      <c r="D28974" s="2">
        <v>1</v>
      </c>
      <c r="E28974" s="2">
        <v>0</v>
      </c>
      <c r="F28974" s="2">
        <v>0</v>
      </c>
      <c r="G28974" s="2">
        <v>0</v>
      </c>
      <c r="H28974" s="2">
        <v>0</v>
      </c>
      <c r="I28974" s="2">
        <v>1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43144</v>
      </c>
      <c r="C28975" s="2" t="s">
        <v>43145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43146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0</v>
      </c>
      <c r="K28976" s="2">
        <v>1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43160</v>
      </c>
      <c r="D28977" s="2">
        <v>1</v>
      </c>
      <c r="E28977" s="2">
        <v>0</v>
      </c>
      <c r="F28977" s="2">
        <v>0</v>
      </c>
      <c r="G28977" s="2">
        <v>0</v>
      </c>
      <c r="H28977" s="2">
        <v>1</v>
      </c>
      <c r="I28977" s="2">
        <v>0</v>
      </c>
      <c r="J28977" s="2">
        <v>0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43169</v>
      </c>
      <c r="C28978" s="2" t="s">
        <v>43170</v>
      </c>
      <c r="D28978" s="2">
        <v>2</v>
      </c>
      <c r="E28978" s="2">
        <v>0</v>
      </c>
      <c r="F28978" s="2">
        <v>0</v>
      </c>
      <c r="G28978" s="2">
        <v>0</v>
      </c>
      <c r="H28978" s="2">
        <v>1</v>
      </c>
      <c r="I28978" s="2">
        <v>1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43173</v>
      </c>
      <c r="C28979" s="2" t="s">
        <v>43174</v>
      </c>
      <c r="D28979" s="2">
        <v>2</v>
      </c>
      <c r="E28979" s="2">
        <v>0</v>
      </c>
      <c r="F28979" s="2">
        <v>0</v>
      </c>
      <c r="G28979" s="2">
        <v>0</v>
      </c>
      <c r="H28979" s="2">
        <v>1</v>
      </c>
      <c r="I28979" s="2">
        <v>1</v>
      </c>
      <c r="J28979" s="2">
        <v>0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43185</v>
      </c>
      <c r="D28980" s="2">
        <v>1</v>
      </c>
      <c r="E28980" s="2">
        <v>1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43186</v>
      </c>
      <c r="D28981" s="2">
        <v>1</v>
      </c>
      <c r="E28981" s="2">
        <v>0</v>
      </c>
      <c r="F28981" s="2">
        <v>1</v>
      </c>
      <c r="G28981" s="2">
        <v>0</v>
      </c>
      <c r="H28981" s="2">
        <v>0</v>
      </c>
      <c r="I28981" s="2">
        <v>0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43187</v>
      </c>
      <c r="D28982" s="2">
        <v>1</v>
      </c>
      <c r="E28982" s="2">
        <v>0</v>
      </c>
      <c r="F28982" s="2">
        <v>0</v>
      </c>
      <c r="G28982" s="2">
        <v>1</v>
      </c>
      <c r="H28982" s="2">
        <v>0</v>
      </c>
      <c r="I28982" s="2">
        <v>0</v>
      </c>
      <c r="J28982" s="2">
        <v>0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43188</v>
      </c>
      <c r="D28983" s="2">
        <v>1</v>
      </c>
      <c r="E28983" s="2">
        <v>1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43190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  <c r="J28984" s="2">
        <v>1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43196</v>
      </c>
      <c r="D28985" s="2">
        <v>1</v>
      </c>
      <c r="E28985" s="2">
        <v>0</v>
      </c>
      <c r="F28985" s="2">
        <v>0</v>
      </c>
      <c r="G28985" s="2">
        <v>0</v>
      </c>
      <c r="H28985" s="2">
        <v>1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43197</v>
      </c>
      <c r="D28986" s="2">
        <v>1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  <c r="J28986" s="2">
        <v>0</v>
      </c>
      <c r="K28986" s="2">
        <v>1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43198</v>
      </c>
      <c r="C28987" s="2" t="s">
        <v>43199</v>
      </c>
      <c r="D28987" s="2">
        <v>2</v>
      </c>
      <c r="E28987" s="2">
        <v>0</v>
      </c>
      <c r="F28987" s="2">
        <v>0</v>
      </c>
      <c r="G28987" s="2">
        <v>0</v>
      </c>
      <c r="H28987" s="2">
        <v>0</v>
      </c>
      <c r="I28987" s="2">
        <v>1</v>
      </c>
      <c r="J28987" s="2">
        <v>1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43200</v>
      </c>
      <c r="D28988" s="2">
        <v>1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1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43201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0</v>
      </c>
      <c r="J28989" s="2">
        <v>0</v>
      </c>
      <c r="K28989" s="2">
        <v>1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43202</v>
      </c>
      <c r="D28990" s="2">
        <v>1</v>
      </c>
      <c r="E28990" s="2">
        <v>0</v>
      </c>
      <c r="F28990" s="2">
        <v>0</v>
      </c>
      <c r="G28990" s="2">
        <v>0</v>
      </c>
      <c r="H28990" s="2">
        <v>1</v>
      </c>
      <c r="I28990" s="2">
        <v>0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43203</v>
      </c>
      <c r="D28991" s="2">
        <v>2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1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43206</v>
      </c>
      <c r="D28992" s="2">
        <v>1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  <c r="J28992" s="2">
        <v>0</v>
      </c>
      <c r="K28992" s="2">
        <v>1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43209</v>
      </c>
      <c r="D28993" s="2">
        <v>1</v>
      </c>
      <c r="E28993" s="2">
        <v>0</v>
      </c>
      <c r="F28993" s="2">
        <v>0</v>
      </c>
      <c r="G28993" s="2">
        <v>0</v>
      </c>
      <c r="H28993" s="2">
        <v>0</v>
      </c>
      <c r="I28993" s="2">
        <v>0</v>
      </c>
      <c r="J28993" s="2">
        <v>0</v>
      </c>
      <c r="K28993" s="2">
        <v>1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43210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0</v>
      </c>
      <c r="J28994" s="2">
        <v>0</v>
      </c>
      <c r="K28994" s="2">
        <v>1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43214</v>
      </c>
      <c r="C28995" s="2" t="s">
        <v>43215</v>
      </c>
      <c r="D28995" s="2">
        <v>4</v>
      </c>
      <c r="E28995" s="2">
        <v>0</v>
      </c>
      <c r="F28995" s="2">
        <v>0</v>
      </c>
      <c r="G28995" s="2">
        <v>0</v>
      </c>
      <c r="H28995" s="2">
        <v>1</v>
      </c>
      <c r="I28995" s="2">
        <v>1</v>
      </c>
      <c r="J28995" s="2">
        <v>2</v>
      </c>
      <c r="K28995" s="2">
        <v>2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43216</v>
      </c>
      <c r="C28996" s="2" t="s">
        <v>43217</v>
      </c>
      <c r="D28996" s="2">
        <v>1</v>
      </c>
      <c r="E28996" s="2">
        <v>0</v>
      </c>
      <c r="F28996" s="2">
        <v>0</v>
      </c>
      <c r="G28996" s="2">
        <v>0</v>
      </c>
      <c r="H28996" s="2">
        <v>0</v>
      </c>
      <c r="I28996" s="2">
        <v>1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43218</v>
      </c>
      <c r="D28997" s="2">
        <v>1</v>
      </c>
      <c r="E28997" s="2">
        <v>1</v>
      </c>
      <c r="F28997" s="2">
        <v>0</v>
      </c>
      <c r="G28997" s="2">
        <v>0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43221</v>
      </c>
      <c r="D28998" s="2">
        <v>2</v>
      </c>
      <c r="E28998" s="2">
        <v>0</v>
      </c>
      <c r="F28998" s="2">
        <v>0</v>
      </c>
      <c r="G28998" s="2">
        <v>0</v>
      </c>
      <c r="H28998" s="2">
        <v>1</v>
      </c>
      <c r="I28998" s="2">
        <v>0</v>
      </c>
      <c r="J28998" s="2">
        <v>1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43223</v>
      </c>
      <c r="D28999" s="2">
        <v>1</v>
      </c>
      <c r="E28999" s="2">
        <v>1</v>
      </c>
      <c r="F28999" s="2">
        <v>0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43227</v>
      </c>
      <c r="D29000" s="2">
        <v>1</v>
      </c>
      <c r="E29000" s="2">
        <v>0</v>
      </c>
      <c r="F29000" s="2">
        <v>0</v>
      </c>
      <c r="G29000" s="2">
        <v>0</v>
      </c>
      <c r="H29000" s="2">
        <v>0</v>
      </c>
      <c r="I29000" s="2">
        <v>0</v>
      </c>
      <c r="J29000" s="2">
        <v>0</v>
      </c>
      <c r="K29000" s="2">
        <v>1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43228</v>
      </c>
      <c r="D29001" s="2">
        <v>1</v>
      </c>
      <c r="E29001" s="2">
        <v>0</v>
      </c>
      <c r="F29001" s="2">
        <v>0</v>
      </c>
      <c r="G29001" s="2">
        <v>1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43229</v>
      </c>
      <c r="D29002" s="2">
        <v>1</v>
      </c>
      <c r="E29002" s="2">
        <v>0</v>
      </c>
      <c r="F29002" s="2">
        <v>0</v>
      </c>
      <c r="G29002" s="2">
        <v>0</v>
      </c>
      <c r="H29002" s="2">
        <v>0</v>
      </c>
      <c r="I29002" s="2">
        <v>0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43230</v>
      </c>
      <c r="D29003" s="2">
        <v>1</v>
      </c>
      <c r="E29003" s="2">
        <v>1</v>
      </c>
      <c r="F29003" s="2">
        <v>0</v>
      </c>
      <c r="G29003" s="2">
        <v>0</v>
      </c>
      <c r="H29003" s="2">
        <v>0</v>
      </c>
      <c r="I29003" s="2">
        <v>0</v>
      </c>
      <c r="J29003" s="2">
        <v>0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43231</v>
      </c>
      <c r="D29004" s="2">
        <v>2</v>
      </c>
      <c r="E29004" s="2">
        <v>0</v>
      </c>
      <c r="F29004" s="2">
        <v>1</v>
      </c>
      <c r="G29004" s="2">
        <v>0</v>
      </c>
      <c r="H29004" s="2">
        <v>0</v>
      </c>
      <c r="I29004" s="2">
        <v>0</v>
      </c>
      <c r="J29004" s="2">
        <v>1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43232</v>
      </c>
      <c r="D29005" s="2">
        <v>1</v>
      </c>
      <c r="E29005" s="2">
        <v>0</v>
      </c>
      <c r="F29005" s="2">
        <v>0</v>
      </c>
      <c r="G29005" s="2">
        <v>1</v>
      </c>
      <c r="H29005" s="2">
        <v>0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43233</v>
      </c>
      <c r="D29006" s="2">
        <v>1</v>
      </c>
      <c r="E29006" s="2">
        <v>1</v>
      </c>
      <c r="F29006" s="2">
        <v>0</v>
      </c>
      <c r="G29006" s="2">
        <v>0</v>
      </c>
      <c r="H29006" s="2">
        <v>0</v>
      </c>
      <c r="I29006" s="2">
        <v>0</v>
      </c>
      <c r="J29006" s="2">
        <v>0</v>
      </c>
      <c r="K29006" s="2">
        <v>0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43234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43235</v>
      </c>
      <c r="C29008" s="2" t="s">
        <v>43236</v>
      </c>
      <c r="D29008" s="2">
        <v>2</v>
      </c>
      <c r="E29008" s="2">
        <v>0</v>
      </c>
      <c r="F29008" s="2">
        <v>0</v>
      </c>
      <c r="G29008" s="2">
        <v>0</v>
      </c>
      <c r="H29008" s="2">
        <v>0</v>
      </c>
      <c r="I29008" s="2">
        <v>1</v>
      </c>
      <c r="J29008" s="2">
        <v>1</v>
      </c>
      <c r="K29008" s="2">
        <v>0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43248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1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43249</v>
      </c>
      <c r="D29010" s="2">
        <v>2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  <c r="J29010" s="2">
        <v>1</v>
      </c>
      <c r="K29010" s="2">
        <v>1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43250</v>
      </c>
      <c r="D29011" s="2">
        <v>1</v>
      </c>
      <c r="E29011" s="2">
        <v>0</v>
      </c>
      <c r="F29011" s="2">
        <v>0</v>
      </c>
      <c r="G29011" s="2">
        <v>0</v>
      </c>
      <c r="H29011" s="2">
        <v>1</v>
      </c>
      <c r="I29011" s="2">
        <v>0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43251</v>
      </c>
      <c r="D29012" s="2">
        <v>1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  <c r="J29012" s="2">
        <v>1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43261</v>
      </c>
      <c r="D29013" s="2">
        <v>1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  <c r="J29013" s="2">
        <v>0</v>
      </c>
      <c r="K29013" s="2">
        <v>1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43278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43279</v>
      </c>
      <c r="D29015" s="2">
        <v>1</v>
      </c>
      <c r="E29015" s="2">
        <v>0</v>
      </c>
      <c r="F29015" s="2">
        <v>1</v>
      </c>
      <c r="G29015" s="2">
        <v>0</v>
      </c>
      <c r="H29015" s="2">
        <v>0</v>
      </c>
      <c r="I29015" s="2">
        <v>0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43280</v>
      </c>
      <c r="D29016" s="2">
        <v>1</v>
      </c>
      <c r="E29016" s="2">
        <v>1</v>
      </c>
      <c r="F29016" s="2">
        <v>0</v>
      </c>
      <c r="G29016" s="2">
        <v>0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43281</v>
      </c>
      <c r="D29017" s="2">
        <v>1</v>
      </c>
      <c r="E29017" s="2">
        <v>0</v>
      </c>
      <c r="F29017" s="2">
        <v>0</v>
      </c>
      <c r="G29017" s="2">
        <v>0</v>
      </c>
      <c r="H29017" s="2">
        <v>1</v>
      </c>
      <c r="I29017" s="2">
        <v>0</v>
      </c>
      <c r="J29017" s="2">
        <v>0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43282</v>
      </c>
      <c r="D29018" s="2">
        <v>2</v>
      </c>
      <c r="E29018" s="2">
        <v>0</v>
      </c>
      <c r="F29018" s="2">
        <v>0</v>
      </c>
      <c r="G29018" s="2">
        <v>0</v>
      </c>
      <c r="H29018" s="2">
        <v>0</v>
      </c>
      <c r="I29018" s="2">
        <v>0</v>
      </c>
      <c r="J29018" s="2">
        <v>1</v>
      </c>
      <c r="K29018" s="2">
        <v>1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43283</v>
      </c>
      <c r="D29019" s="2">
        <v>1</v>
      </c>
      <c r="E29019" s="2">
        <v>1</v>
      </c>
      <c r="F29019" s="2">
        <v>0</v>
      </c>
      <c r="G29019" s="2">
        <v>0</v>
      </c>
      <c r="H29019" s="2">
        <v>0</v>
      </c>
      <c r="I29019" s="2">
        <v>0</v>
      </c>
      <c r="J29019" s="2">
        <v>0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43284</v>
      </c>
      <c r="D29020" s="2">
        <v>1</v>
      </c>
      <c r="E29020" s="2">
        <v>0</v>
      </c>
      <c r="F29020" s="2">
        <v>0</v>
      </c>
      <c r="G29020" s="2">
        <v>2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43285</v>
      </c>
      <c r="C29021" s="2" t="s">
        <v>43286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1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43287</v>
      </c>
      <c r="C29022" s="2" t="s">
        <v>43288</v>
      </c>
      <c r="D29022" s="2">
        <v>3</v>
      </c>
      <c r="E29022" s="2">
        <v>0</v>
      </c>
      <c r="F29022" s="2">
        <v>0</v>
      </c>
      <c r="G29022" s="2">
        <v>0</v>
      </c>
      <c r="H29022" s="2">
        <v>1</v>
      </c>
      <c r="I29022" s="2">
        <v>1</v>
      </c>
      <c r="J29022" s="2">
        <v>1</v>
      </c>
      <c r="K29022" s="2">
        <v>0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43289</v>
      </c>
      <c r="C29023" s="2" t="s">
        <v>43290</v>
      </c>
      <c r="D29023" s="2">
        <v>2</v>
      </c>
      <c r="E29023" s="2">
        <v>0</v>
      </c>
      <c r="F29023" s="2">
        <v>0</v>
      </c>
      <c r="G29023" s="2">
        <v>0</v>
      </c>
      <c r="H29023" s="2">
        <v>1</v>
      </c>
      <c r="I29023" s="2">
        <v>1</v>
      </c>
      <c r="J29023" s="2">
        <v>0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43291</v>
      </c>
      <c r="D29024" s="2">
        <v>1</v>
      </c>
      <c r="E29024" s="2">
        <v>1</v>
      </c>
      <c r="F29024" s="2">
        <v>0</v>
      </c>
      <c r="G29024" s="2">
        <v>0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43292</v>
      </c>
      <c r="D29025" s="2">
        <v>1</v>
      </c>
      <c r="E29025" s="2">
        <v>1</v>
      </c>
      <c r="F29025" s="2">
        <v>0</v>
      </c>
      <c r="G29025" s="2">
        <v>0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43293</v>
      </c>
      <c r="D29026" s="2">
        <v>1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  <c r="J29026" s="2">
        <v>1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43296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0</v>
      </c>
      <c r="K29027" s="2">
        <v>1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43297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43298</v>
      </c>
      <c r="D29029" s="2">
        <v>1</v>
      </c>
      <c r="E29029" s="2">
        <v>0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1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43299</v>
      </c>
      <c r="D29030" s="2">
        <v>1</v>
      </c>
      <c r="E29030" s="2">
        <v>0</v>
      </c>
      <c r="F29030" s="2">
        <v>0</v>
      </c>
      <c r="G29030" s="2">
        <v>0</v>
      </c>
      <c r="H29030" s="2">
        <v>0</v>
      </c>
      <c r="I29030" s="2">
        <v>0</v>
      </c>
      <c r="J29030" s="2">
        <v>1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43307</v>
      </c>
      <c r="C29031" s="2" t="s">
        <v>43308</v>
      </c>
      <c r="D29031" s="2">
        <v>1</v>
      </c>
      <c r="E29031" s="2">
        <v>0</v>
      </c>
      <c r="F29031" s="2">
        <v>0</v>
      </c>
      <c r="G29031" s="2">
        <v>0</v>
      </c>
      <c r="H29031" s="2">
        <v>0</v>
      </c>
      <c r="I29031" s="2">
        <v>1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43309</v>
      </c>
      <c r="C29032" s="2" t="s">
        <v>43308</v>
      </c>
      <c r="D29032" s="2">
        <v>1</v>
      </c>
      <c r="E29032" s="2">
        <v>0</v>
      </c>
      <c r="F29032" s="2">
        <v>0</v>
      </c>
      <c r="G29032" s="2">
        <v>0</v>
      </c>
      <c r="H29032" s="2">
        <v>0</v>
      </c>
      <c r="I29032" s="2">
        <v>1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43310</v>
      </c>
      <c r="D29033" s="2">
        <v>1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43317</v>
      </c>
      <c r="C29034" s="2" t="s">
        <v>43318</v>
      </c>
      <c r="D29034" s="2">
        <v>2</v>
      </c>
      <c r="E29034" s="2">
        <v>0</v>
      </c>
      <c r="F29034" s="2">
        <v>0</v>
      </c>
      <c r="G29034" s="2">
        <v>0</v>
      </c>
      <c r="H29034" s="2">
        <v>1</v>
      </c>
      <c r="I29034" s="2">
        <v>1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43322</v>
      </c>
      <c r="C29035" s="2" t="s">
        <v>43323</v>
      </c>
      <c r="D29035" s="2">
        <v>1</v>
      </c>
      <c r="E29035" s="2">
        <v>0</v>
      </c>
      <c r="F29035" s="2">
        <v>0</v>
      </c>
      <c r="G29035" s="2">
        <v>0</v>
      </c>
      <c r="H29035" s="2">
        <v>0</v>
      </c>
      <c r="I29035" s="2">
        <v>1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43324</v>
      </c>
      <c r="D29036" s="2">
        <v>1</v>
      </c>
      <c r="E29036" s="2">
        <v>0</v>
      </c>
      <c r="F29036" s="2">
        <v>0</v>
      </c>
      <c r="G29036" s="2">
        <v>0</v>
      </c>
      <c r="H29036" s="2">
        <v>1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43325</v>
      </c>
      <c r="C29037" s="2" t="s">
        <v>43326</v>
      </c>
      <c r="D29037" s="2">
        <v>1</v>
      </c>
      <c r="E29037" s="2">
        <v>0</v>
      </c>
      <c r="F29037" s="2">
        <v>0</v>
      </c>
      <c r="G29037" s="2">
        <v>0</v>
      </c>
      <c r="H29037" s="2">
        <v>0</v>
      </c>
      <c r="I29037" s="2">
        <v>1</v>
      </c>
      <c r="J29037" s="2">
        <v>0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43327</v>
      </c>
      <c r="D29038" s="2">
        <v>3</v>
      </c>
      <c r="E29038" s="2">
        <v>0</v>
      </c>
      <c r="F29038" s="2">
        <v>1</v>
      </c>
      <c r="G29038" s="2">
        <v>1</v>
      </c>
      <c r="H29038" s="2">
        <v>1</v>
      </c>
      <c r="I29038" s="2">
        <v>0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43331</v>
      </c>
      <c r="D29039" s="2">
        <v>1</v>
      </c>
      <c r="E29039" s="2">
        <v>0</v>
      </c>
      <c r="F29039" s="2">
        <v>0</v>
      </c>
      <c r="G29039" s="2">
        <v>0</v>
      </c>
      <c r="H29039" s="2">
        <v>0</v>
      </c>
      <c r="I29039" s="2">
        <v>0</v>
      </c>
      <c r="J29039" s="2">
        <v>1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43332</v>
      </c>
      <c r="D29040" s="2">
        <v>1</v>
      </c>
      <c r="E29040" s="2">
        <v>0</v>
      </c>
      <c r="F29040" s="2">
        <v>0</v>
      </c>
      <c r="G29040" s="2">
        <v>0</v>
      </c>
      <c r="H29040" s="2">
        <v>0</v>
      </c>
      <c r="I29040" s="2">
        <v>0</v>
      </c>
      <c r="J29040" s="2">
        <v>1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43333</v>
      </c>
      <c r="D29041" s="2">
        <v>1</v>
      </c>
      <c r="E29041" s="2">
        <v>1</v>
      </c>
      <c r="F29041" s="2">
        <v>0</v>
      </c>
      <c r="G29041" s="2">
        <v>0</v>
      </c>
      <c r="H29041" s="2">
        <v>0</v>
      </c>
      <c r="I29041" s="2">
        <v>0</v>
      </c>
      <c r="J29041" s="2">
        <v>0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43339</v>
      </c>
      <c r="D29042" s="2">
        <v>1</v>
      </c>
      <c r="E29042" s="2">
        <v>0</v>
      </c>
      <c r="F29042" s="2">
        <v>0</v>
      </c>
      <c r="G29042" s="2">
        <v>1</v>
      </c>
      <c r="H29042" s="2">
        <v>0</v>
      </c>
      <c r="I29042" s="2">
        <v>0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43340</v>
      </c>
      <c r="C29043" s="2" t="s">
        <v>43341</v>
      </c>
      <c r="D29043" s="2">
        <v>3</v>
      </c>
      <c r="E29043" s="2">
        <v>0</v>
      </c>
      <c r="F29043" s="2">
        <v>0</v>
      </c>
      <c r="G29043" s="2">
        <v>0</v>
      </c>
      <c r="H29043" s="2">
        <v>1</v>
      </c>
      <c r="I29043" s="2">
        <v>1</v>
      </c>
      <c r="J29043" s="2">
        <v>1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43342</v>
      </c>
      <c r="D29044" s="2">
        <v>2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1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43343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43350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  <c r="J29046" s="2">
        <v>0</v>
      </c>
      <c r="K29046" s="2">
        <v>1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43359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  <c r="J29047" s="2">
        <v>0</v>
      </c>
      <c r="K29047" s="2">
        <v>1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43371</v>
      </c>
      <c r="D29048" s="2">
        <v>1</v>
      </c>
      <c r="E29048" s="2">
        <v>0</v>
      </c>
      <c r="F29048" s="2">
        <v>1</v>
      </c>
      <c r="G29048" s="2">
        <v>0</v>
      </c>
      <c r="H29048" s="2">
        <v>0</v>
      </c>
      <c r="I29048" s="2">
        <v>0</v>
      </c>
      <c r="J29048" s="2">
        <v>0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43372</v>
      </c>
      <c r="D29049" s="2">
        <v>1</v>
      </c>
      <c r="E29049" s="2">
        <v>0</v>
      </c>
      <c r="F29049" s="2">
        <v>0</v>
      </c>
      <c r="G29049" s="2">
        <v>1</v>
      </c>
      <c r="H29049" s="2">
        <v>0</v>
      </c>
      <c r="I29049" s="2">
        <v>0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43373</v>
      </c>
      <c r="D29050" s="2">
        <v>2</v>
      </c>
      <c r="E29050" s="2">
        <v>0</v>
      </c>
      <c r="F29050" s="2">
        <v>1</v>
      </c>
      <c r="G29050" s="2">
        <v>1</v>
      </c>
      <c r="H29050" s="2">
        <v>0</v>
      </c>
      <c r="I29050" s="2">
        <v>0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43374</v>
      </c>
      <c r="D29051" s="2">
        <v>2</v>
      </c>
      <c r="E29051" s="2">
        <v>0</v>
      </c>
      <c r="F29051" s="2">
        <v>1</v>
      </c>
      <c r="G29051" s="2">
        <v>1</v>
      </c>
      <c r="H29051" s="2">
        <v>0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43375</v>
      </c>
      <c r="D29052" s="2">
        <v>1</v>
      </c>
      <c r="E29052" s="2">
        <v>1</v>
      </c>
      <c r="F29052" s="2">
        <v>0</v>
      </c>
      <c r="G29052" s="2">
        <v>0</v>
      </c>
      <c r="H29052" s="2">
        <v>0</v>
      </c>
      <c r="I29052" s="2">
        <v>0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43376</v>
      </c>
      <c r="D29053" s="2">
        <v>1</v>
      </c>
      <c r="E29053" s="2">
        <v>0</v>
      </c>
      <c r="F29053" s="2">
        <v>0</v>
      </c>
      <c r="G29053" s="2">
        <v>1</v>
      </c>
      <c r="H29053" s="2">
        <v>0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43377</v>
      </c>
      <c r="C29054" s="2" t="s">
        <v>43378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1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43379</v>
      </c>
      <c r="C29055" s="2" t="s">
        <v>43380</v>
      </c>
      <c r="D29055" s="2">
        <v>2</v>
      </c>
      <c r="E29055" s="2">
        <v>0</v>
      </c>
      <c r="F29055" s="2">
        <v>0</v>
      </c>
      <c r="G29055" s="2">
        <v>0</v>
      </c>
      <c r="H29055" s="2">
        <v>0</v>
      </c>
      <c r="I29055" s="2">
        <v>1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43390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0</v>
      </c>
      <c r="J29056" s="2">
        <v>1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43394</v>
      </c>
      <c r="D29057" s="2">
        <v>1</v>
      </c>
      <c r="E29057" s="2">
        <v>0</v>
      </c>
      <c r="F29057" s="2">
        <v>0</v>
      </c>
      <c r="G29057" s="2">
        <v>0</v>
      </c>
      <c r="H29057" s="2">
        <v>0</v>
      </c>
      <c r="I29057" s="2">
        <v>0</v>
      </c>
      <c r="J29057" s="2">
        <v>1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43395</v>
      </c>
      <c r="D29058" s="2">
        <v>1</v>
      </c>
      <c r="E29058" s="2">
        <v>0</v>
      </c>
      <c r="F29058" s="2">
        <v>0</v>
      </c>
      <c r="G29058" s="2">
        <v>1</v>
      </c>
      <c r="H29058" s="2">
        <v>0</v>
      </c>
      <c r="I29058" s="2">
        <v>0</v>
      </c>
      <c r="J29058" s="2">
        <v>0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43396</v>
      </c>
      <c r="D29059" s="2">
        <v>1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43397</v>
      </c>
      <c r="C29060" s="2" t="s">
        <v>43398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1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43399</v>
      </c>
      <c r="D29061" s="2">
        <v>1</v>
      </c>
      <c r="E29061" s="2">
        <v>0</v>
      </c>
      <c r="F29061" s="2">
        <v>0</v>
      </c>
      <c r="G29061" s="2">
        <v>0</v>
      </c>
      <c r="H29061" s="2">
        <v>1</v>
      </c>
      <c r="I29061" s="2">
        <v>0</v>
      </c>
      <c r="J29061" s="2">
        <v>0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43400</v>
      </c>
      <c r="C29062" s="2" t="s">
        <v>43401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1</v>
      </c>
      <c r="J29062" s="2">
        <v>0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43404</v>
      </c>
      <c r="D29063" s="2">
        <v>1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  <c r="J29063" s="2">
        <v>0</v>
      </c>
      <c r="K29063" s="2">
        <v>1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43405</v>
      </c>
      <c r="D29064" s="2">
        <v>2</v>
      </c>
      <c r="E29064" s="2">
        <v>0</v>
      </c>
      <c r="F29064" s="2">
        <v>0</v>
      </c>
      <c r="G29064" s="2">
        <v>1</v>
      </c>
      <c r="H29064" s="2">
        <v>1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43412</v>
      </c>
      <c r="D29065" s="2">
        <v>1</v>
      </c>
      <c r="E29065" s="2">
        <v>0</v>
      </c>
      <c r="F29065" s="2">
        <v>1</v>
      </c>
      <c r="G29065" s="2">
        <v>0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43416</v>
      </c>
      <c r="D29066" s="2">
        <v>1</v>
      </c>
      <c r="E29066" s="2">
        <v>1</v>
      </c>
      <c r="F29066" s="2">
        <v>0</v>
      </c>
      <c r="G29066" s="2">
        <v>0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43419</v>
      </c>
      <c r="D29067" s="2">
        <v>1</v>
      </c>
      <c r="E29067" s="2">
        <v>0</v>
      </c>
      <c r="F29067" s="2">
        <v>0</v>
      </c>
      <c r="G29067" s="2">
        <v>0</v>
      </c>
      <c r="H29067" s="2">
        <v>0</v>
      </c>
      <c r="I29067" s="2">
        <v>0</v>
      </c>
      <c r="J29067" s="2">
        <v>1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43426</v>
      </c>
      <c r="D29068" s="2">
        <v>1</v>
      </c>
      <c r="E29068" s="2">
        <v>0</v>
      </c>
      <c r="F29068" s="2">
        <v>2</v>
      </c>
      <c r="G29068" s="2">
        <v>0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43427</v>
      </c>
      <c r="D29069" s="2">
        <v>1</v>
      </c>
      <c r="E29069" s="2">
        <v>1</v>
      </c>
      <c r="F29069" s="2">
        <v>0</v>
      </c>
      <c r="G29069" s="2">
        <v>0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43431</v>
      </c>
      <c r="D29070" s="2">
        <v>1</v>
      </c>
      <c r="E29070" s="2">
        <v>1</v>
      </c>
      <c r="F29070" s="2">
        <v>0</v>
      </c>
      <c r="G29070" s="2">
        <v>0</v>
      </c>
      <c r="H29070" s="2">
        <v>0</v>
      </c>
      <c r="I29070" s="2">
        <v>0</v>
      </c>
      <c r="J29070" s="2">
        <v>0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43436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43437</v>
      </c>
      <c r="C29072" s="2" t="s">
        <v>43438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1</v>
      </c>
      <c r="J29072" s="2">
        <v>0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43442</v>
      </c>
      <c r="D29073" s="2">
        <v>1</v>
      </c>
      <c r="E29073" s="2">
        <v>1</v>
      </c>
      <c r="F29073" s="2">
        <v>0</v>
      </c>
      <c r="G29073" s="2">
        <v>0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43444</v>
      </c>
      <c r="D29074" s="2">
        <v>1</v>
      </c>
      <c r="E29074" s="2">
        <v>0</v>
      </c>
      <c r="F29074" s="2">
        <v>0</v>
      </c>
      <c r="G29074" s="2">
        <v>1</v>
      </c>
      <c r="H29074" s="2">
        <v>0</v>
      </c>
      <c r="I29074" s="2">
        <v>0</v>
      </c>
      <c r="J29074" s="2">
        <v>0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43445</v>
      </c>
      <c r="C29075" s="2" t="s">
        <v>43446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43447</v>
      </c>
      <c r="D29076" s="2">
        <v>1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  <c r="J29076" s="2">
        <v>1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43448</v>
      </c>
      <c r="C29077" s="2" t="s">
        <v>43449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43453</v>
      </c>
      <c r="D29078" s="2">
        <v>1</v>
      </c>
      <c r="E29078" s="2">
        <v>0</v>
      </c>
      <c r="F29078" s="2">
        <v>0</v>
      </c>
      <c r="G29078" s="2">
        <v>0</v>
      </c>
      <c r="H29078" s="2">
        <v>1</v>
      </c>
      <c r="I29078" s="2">
        <v>0</v>
      </c>
      <c r="J29078" s="2">
        <v>0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43471</v>
      </c>
      <c r="D29079" s="2">
        <v>2</v>
      </c>
      <c r="E29079" s="2">
        <v>0</v>
      </c>
      <c r="F29079" s="2">
        <v>0</v>
      </c>
      <c r="G29079" s="2">
        <v>0</v>
      </c>
      <c r="H29079" s="2">
        <v>0</v>
      </c>
      <c r="I29079" s="2">
        <v>0</v>
      </c>
      <c r="J29079" s="2">
        <v>1</v>
      </c>
      <c r="K29079" s="2">
        <v>1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43472</v>
      </c>
      <c r="D29080" s="2">
        <v>1</v>
      </c>
      <c r="E29080" s="2">
        <v>0</v>
      </c>
      <c r="F29080" s="2">
        <v>0</v>
      </c>
      <c r="G29080" s="2">
        <v>1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43473</v>
      </c>
      <c r="C29081" s="2" t="s">
        <v>43474</v>
      </c>
      <c r="D29081" s="2">
        <v>1</v>
      </c>
      <c r="E29081" s="2">
        <v>0</v>
      </c>
      <c r="F29081" s="2">
        <v>0</v>
      </c>
      <c r="G29081" s="2">
        <v>0</v>
      </c>
      <c r="H29081" s="2">
        <v>0</v>
      </c>
      <c r="I29081" s="2">
        <v>1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43479</v>
      </c>
      <c r="D29082" s="2">
        <v>1</v>
      </c>
      <c r="E29082" s="2">
        <v>0</v>
      </c>
      <c r="F29082" s="2">
        <v>0</v>
      </c>
      <c r="G29082" s="2">
        <v>0</v>
      </c>
      <c r="H29082" s="2">
        <v>1</v>
      </c>
      <c r="I29082" s="2">
        <v>0</v>
      </c>
      <c r="J29082" s="2">
        <v>0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43480</v>
      </c>
      <c r="D29083" s="2">
        <v>1</v>
      </c>
      <c r="E29083" s="2">
        <v>0</v>
      </c>
      <c r="F29083" s="2">
        <v>0</v>
      </c>
      <c r="G29083" s="2">
        <v>0</v>
      </c>
      <c r="H29083" s="2">
        <v>0</v>
      </c>
      <c r="I29083" s="2">
        <v>1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43481</v>
      </c>
      <c r="C29084" s="2" t="s">
        <v>43482</v>
      </c>
      <c r="D29084" s="2">
        <v>2</v>
      </c>
      <c r="E29084" s="2">
        <v>0</v>
      </c>
      <c r="F29084" s="2">
        <v>0</v>
      </c>
      <c r="G29084" s="2">
        <v>0</v>
      </c>
      <c r="H29084" s="2">
        <v>0</v>
      </c>
      <c r="I29084" s="2">
        <v>1</v>
      </c>
      <c r="J29084" s="2">
        <v>1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43486</v>
      </c>
      <c r="D29085" s="2">
        <v>1</v>
      </c>
      <c r="E29085" s="2">
        <v>0</v>
      </c>
      <c r="F29085" s="2">
        <v>2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43487</v>
      </c>
      <c r="D29086" s="2">
        <v>1</v>
      </c>
      <c r="E29086" s="2">
        <v>0</v>
      </c>
      <c r="F29086" s="2">
        <v>0</v>
      </c>
      <c r="G29086" s="2">
        <v>1</v>
      </c>
      <c r="H29086" s="2">
        <v>0</v>
      </c>
      <c r="I29086" s="2">
        <v>0</v>
      </c>
      <c r="J29086" s="2">
        <v>0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43488</v>
      </c>
      <c r="C29087" s="2" t="s">
        <v>43489</v>
      </c>
      <c r="D29087" s="2">
        <v>3</v>
      </c>
      <c r="E29087" s="2">
        <v>0</v>
      </c>
      <c r="F29087" s="2">
        <v>0</v>
      </c>
      <c r="G29087" s="2">
        <v>1</v>
      </c>
      <c r="H29087" s="2">
        <v>1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43490</v>
      </c>
      <c r="D29088" s="2">
        <v>3</v>
      </c>
      <c r="E29088" s="2">
        <v>0</v>
      </c>
      <c r="F29088" s="2">
        <v>1</v>
      </c>
      <c r="G29088" s="2">
        <v>1</v>
      </c>
      <c r="H29088" s="2">
        <v>1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43491</v>
      </c>
      <c r="D29089" s="2">
        <v>1</v>
      </c>
      <c r="E29089" s="2">
        <v>1</v>
      </c>
      <c r="F29089" s="2">
        <v>0</v>
      </c>
      <c r="G29089" s="2">
        <v>0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43493</v>
      </c>
      <c r="D29090" s="2">
        <v>2</v>
      </c>
      <c r="E29090" s="2">
        <v>0</v>
      </c>
      <c r="F29090" s="2">
        <v>0</v>
      </c>
      <c r="G29090" s="2">
        <v>1</v>
      </c>
      <c r="H29090" s="2">
        <v>1</v>
      </c>
      <c r="I29090" s="2">
        <v>0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43494</v>
      </c>
      <c r="D29091" s="2">
        <v>1</v>
      </c>
      <c r="E29091" s="2">
        <v>0</v>
      </c>
      <c r="F29091" s="2">
        <v>0</v>
      </c>
      <c r="G29091" s="2">
        <v>0</v>
      </c>
      <c r="H29091" s="2">
        <v>1</v>
      </c>
      <c r="I29091" s="2">
        <v>0</v>
      </c>
      <c r="J29091" s="2">
        <v>0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43495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0</v>
      </c>
      <c r="J29092" s="2">
        <v>0</v>
      </c>
      <c r="K29092" s="2">
        <v>1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43496</v>
      </c>
      <c r="D29093" s="2">
        <v>1</v>
      </c>
      <c r="E29093" s="2">
        <v>0</v>
      </c>
      <c r="F29093" s="2">
        <v>0</v>
      </c>
      <c r="G29093" s="2">
        <v>0</v>
      </c>
      <c r="H29093" s="2">
        <v>0</v>
      </c>
      <c r="I29093" s="2">
        <v>0</v>
      </c>
      <c r="J29093" s="2">
        <v>1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43497</v>
      </c>
      <c r="C29094" s="2" t="s">
        <v>43498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1</v>
      </c>
      <c r="J29094" s="2">
        <v>1</v>
      </c>
      <c r="K29094" s="2">
        <v>0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43499</v>
      </c>
      <c r="D29095" s="2">
        <v>3</v>
      </c>
      <c r="E29095" s="2">
        <v>1</v>
      </c>
      <c r="F29095" s="2">
        <v>1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43500</v>
      </c>
      <c r="D29096" s="2">
        <v>1</v>
      </c>
      <c r="E29096" s="2">
        <v>1</v>
      </c>
      <c r="F29096" s="2">
        <v>0</v>
      </c>
      <c r="G29096" s="2">
        <v>0</v>
      </c>
      <c r="H29096" s="2">
        <v>0</v>
      </c>
      <c r="I29096" s="2">
        <v>0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43503</v>
      </c>
      <c r="C29097" s="2" t="s">
        <v>43504</v>
      </c>
      <c r="D29097" s="2">
        <v>1</v>
      </c>
      <c r="E29097" s="2">
        <v>0</v>
      </c>
      <c r="F29097" s="2">
        <v>0</v>
      </c>
      <c r="G29097" s="2">
        <v>0</v>
      </c>
      <c r="H29097" s="2">
        <v>0</v>
      </c>
      <c r="I29097" s="2">
        <v>1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43507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  <c r="J29098" s="2">
        <v>1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43508</v>
      </c>
      <c r="D29099" s="2">
        <v>1</v>
      </c>
      <c r="E29099" s="2">
        <v>0</v>
      </c>
      <c r="F29099" s="2">
        <v>1</v>
      </c>
      <c r="G29099" s="2">
        <v>0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43509</v>
      </c>
      <c r="D29100" s="2">
        <v>1</v>
      </c>
      <c r="E29100" s="2">
        <v>0</v>
      </c>
      <c r="F29100" s="2">
        <v>0</v>
      </c>
      <c r="G29100" s="2">
        <v>1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43510</v>
      </c>
      <c r="C29101" s="2" t="s">
        <v>43511</v>
      </c>
      <c r="D29101" s="2">
        <v>4</v>
      </c>
      <c r="E29101" s="2">
        <v>0</v>
      </c>
      <c r="F29101" s="2">
        <v>0</v>
      </c>
      <c r="G29101" s="2">
        <v>1</v>
      </c>
      <c r="H29101" s="2">
        <v>1</v>
      </c>
      <c r="I29101" s="2">
        <v>1</v>
      </c>
      <c r="J29101" s="2">
        <v>1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43512</v>
      </c>
      <c r="D29102" s="2">
        <v>1</v>
      </c>
      <c r="E29102" s="2">
        <v>0</v>
      </c>
      <c r="F29102" s="2">
        <v>0</v>
      </c>
      <c r="G29102" s="2">
        <v>0</v>
      </c>
      <c r="H29102" s="2">
        <v>0</v>
      </c>
      <c r="I29102" s="2">
        <v>0</v>
      </c>
      <c r="J29102" s="2">
        <v>0</v>
      </c>
      <c r="K29102" s="2">
        <v>1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43513</v>
      </c>
      <c r="D29103" s="2">
        <v>1</v>
      </c>
      <c r="E29103" s="2">
        <v>0</v>
      </c>
      <c r="F29103" s="2">
        <v>0</v>
      </c>
      <c r="G29103" s="2">
        <v>1</v>
      </c>
      <c r="H29103" s="2">
        <v>0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43514</v>
      </c>
      <c r="D29104" s="2">
        <v>1</v>
      </c>
      <c r="E29104" s="2">
        <v>0</v>
      </c>
      <c r="F29104" s="2">
        <v>0</v>
      </c>
      <c r="G29104" s="2">
        <v>0</v>
      </c>
      <c r="H29104" s="2">
        <v>1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43517</v>
      </c>
      <c r="D29105" s="2">
        <v>1</v>
      </c>
      <c r="E29105" s="2">
        <v>0</v>
      </c>
      <c r="F29105" s="2">
        <v>0</v>
      </c>
      <c r="G29105" s="2">
        <v>0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43518</v>
      </c>
      <c r="D29106" s="2">
        <v>1</v>
      </c>
      <c r="E29106" s="2">
        <v>0</v>
      </c>
      <c r="F29106" s="2">
        <v>0</v>
      </c>
      <c r="G29106" s="2">
        <v>0</v>
      </c>
      <c r="H29106" s="2">
        <v>0</v>
      </c>
      <c r="I29106" s="2">
        <v>0</v>
      </c>
      <c r="J29106" s="2">
        <v>0</v>
      </c>
      <c r="K29106" s="2">
        <v>1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43519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1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43520</v>
      </c>
      <c r="C29108" s="2" t="s">
        <v>43521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1</v>
      </c>
      <c r="J29108" s="2">
        <v>0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43522</v>
      </c>
      <c r="D29109" s="2">
        <v>1</v>
      </c>
      <c r="E29109" s="2">
        <v>0</v>
      </c>
      <c r="F29109" s="2">
        <v>0</v>
      </c>
      <c r="G29109" s="2">
        <v>0</v>
      </c>
      <c r="H29109" s="2">
        <v>0</v>
      </c>
      <c r="I29109" s="2">
        <v>0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43524</v>
      </c>
      <c r="C29110" s="2" t="s">
        <v>43525</v>
      </c>
      <c r="D29110" s="2">
        <v>2</v>
      </c>
      <c r="E29110" s="2">
        <v>0</v>
      </c>
      <c r="F29110" s="2">
        <v>0</v>
      </c>
      <c r="G29110" s="2">
        <v>0</v>
      </c>
      <c r="H29110" s="2">
        <v>0</v>
      </c>
      <c r="I29110" s="2">
        <v>1</v>
      </c>
      <c r="J29110" s="2">
        <v>1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43526</v>
      </c>
      <c r="D29111" s="2">
        <v>1</v>
      </c>
      <c r="E29111" s="2">
        <v>0</v>
      </c>
      <c r="F29111" s="2">
        <v>0</v>
      </c>
      <c r="G29111" s="2">
        <v>1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43527</v>
      </c>
      <c r="C29112" s="2" t="s">
        <v>43528</v>
      </c>
      <c r="D29112" s="2">
        <v>3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1</v>
      </c>
      <c r="K29112" s="2">
        <v>1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43529</v>
      </c>
      <c r="D29113" s="2">
        <v>1</v>
      </c>
      <c r="E29113" s="2">
        <v>0</v>
      </c>
      <c r="F29113" s="2">
        <v>0</v>
      </c>
      <c r="G29113" s="2">
        <v>0</v>
      </c>
      <c r="H29113" s="2">
        <v>1</v>
      </c>
      <c r="I29113" s="2">
        <v>0</v>
      </c>
      <c r="J29113" s="2">
        <v>0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43530</v>
      </c>
      <c r="C29114" s="2" t="s">
        <v>43531</v>
      </c>
      <c r="D29114" s="2">
        <v>1</v>
      </c>
      <c r="E29114" s="2">
        <v>0</v>
      </c>
      <c r="F29114" s="2">
        <v>0</v>
      </c>
      <c r="G29114" s="2">
        <v>0</v>
      </c>
      <c r="H29114" s="2">
        <v>0</v>
      </c>
      <c r="I29114" s="2">
        <v>2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43535</v>
      </c>
      <c r="D29115" s="2">
        <v>1</v>
      </c>
      <c r="E29115" s="2">
        <v>0</v>
      </c>
      <c r="F29115" s="2">
        <v>0</v>
      </c>
      <c r="G29115" s="2">
        <v>0</v>
      </c>
      <c r="H29115" s="2">
        <v>1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43537</v>
      </c>
      <c r="D29116" s="2">
        <v>1</v>
      </c>
      <c r="E29116" s="2">
        <v>0</v>
      </c>
      <c r="F29116" s="2">
        <v>0</v>
      </c>
      <c r="G29116" s="2">
        <v>0</v>
      </c>
      <c r="H29116" s="2">
        <v>0</v>
      </c>
      <c r="I29116" s="2">
        <v>0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43541</v>
      </c>
      <c r="D29117" s="2">
        <v>1</v>
      </c>
      <c r="E29117" s="2">
        <v>0</v>
      </c>
      <c r="F29117" s="2">
        <v>1</v>
      </c>
      <c r="G29117" s="2">
        <v>0</v>
      </c>
      <c r="H29117" s="2">
        <v>0</v>
      </c>
      <c r="I29117" s="2">
        <v>0</v>
      </c>
      <c r="J29117" s="2">
        <v>0</v>
      </c>
      <c r="K29117" s="2">
        <v>0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43542</v>
      </c>
      <c r="D29118" s="2">
        <v>1</v>
      </c>
      <c r="E29118" s="2">
        <v>0</v>
      </c>
      <c r="F29118" s="2">
        <v>2</v>
      </c>
      <c r="G29118" s="2">
        <v>0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43543</v>
      </c>
      <c r="D29119" s="2">
        <v>1</v>
      </c>
      <c r="E29119" s="2">
        <v>0</v>
      </c>
      <c r="F29119" s="2">
        <v>1</v>
      </c>
      <c r="G29119" s="2">
        <v>0</v>
      </c>
      <c r="H29119" s="2">
        <v>0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43544</v>
      </c>
      <c r="D29120" s="2">
        <v>1</v>
      </c>
      <c r="E29120" s="2">
        <v>0</v>
      </c>
      <c r="F29120" s="2">
        <v>0</v>
      </c>
      <c r="G29120" s="2">
        <v>0</v>
      </c>
      <c r="H29120" s="2">
        <v>0</v>
      </c>
      <c r="I29120" s="2">
        <v>0</v>
      </c>
      <c r="J29120" s="2">
        <v>1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43548</v>
      </c>
      <c r="D29121" s="2">
        <v>1</v>
      </c>
      <c r="E29121" s="2">
        <v>0</v>
      </c>
      <c r="F29121" s="2">
        <v>1</v>
      </c>
      <c r="G29121" s="2">
        <v>0</v>
      </c>
      <c r="H29121" s="2">
        <v>0</v>
      </c>
      <c r="I29121" s="2">
        <v>0</v>
      </c>
      <c r="J29121" s="2">
        <v>0</v>
      </c>
      <c r="K29121" s="2">
        <v>0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43549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2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43555</v>
      </c>
      <c r="C29123" s="2" t="s">
        <v>43556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43557</v>
      </c>
      <c r="D29124" s="2">
        <v>1</v>
      </c>
      <c r="E29124" s="2">
        <v>0</v>
      </c>
      <c r="F29124" s="2">
        <v>0</v>
      </c>
      <c r="G29124" s="2">
        <v>1</v>
      </c>
      <c r="H29124" s="2">
        <v>0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43564</v>
      </c>
      <c r="D29125" s="2">
        <v>1</v>
      </c>
      <c r="E29125" s="2">
        <v>0</v>
      </c>
      <c r="F29125" s="2">
        <v>0</v>
      </c>
      <c r="G29125" s="2">
        <v>0</v>
      </c>
      <c r="H29125" s="2">
        <v>1</v>
      </c>
      <c r="I29125" s="2">
        <v>0</v>
      </c>
      <c r="J29125" s="2">
        <v>0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43565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43566</v>
      </c>
      <c r="D29127" s="2">
        <v>1</v>
      </c>
      <c r="E29127" s="2">
        <v>0</v>
      </c>
      <c r="F29127" s="2">
        <v>0</v>
      </c>
      <c r="G29127" s="2">
        <v>0</v>
      </c>
      <c r="H29127" s="2">
        <v>0</v>
      </c>
      <c r="I29127" s="2">
        <v>0</v>
      </c>
      <c r="J29127" s="2">
        <v>1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43572</v>
      </c>
      <c r="C29128" s="2" t="s">
        <v>43573</v>
      </c>
      <c r="D29128" s="2">
        <v>1</v>
      </c>
      <c r="E29128" s="2">
        <v>0</v>
      </c>
      <c r="F29128" s="2">
        <v>0</v>
      </c>
      <c r="G29128" s="2">
        <v>0</v>
      </c>
      <c r="H29128" s="2">
        <v>0</v>
      </c>
      <c r="I29128" s="2">
        <v>1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43576</v>
      </c>
      <c r="D29129" s="2">
        <v>2</v>
      </c>
      <c r="E29129" s="2">
        <v>0</v>
      </c>
      <c r="F29129" s="2">
        <v>0</v>
      </c>
      <c r="G29129" s="2">
        <v>1</v>
      </c>
      <c r="H29129" s="2">
        <v>1</v>
      </c>
      <c r="I29129" s="2">
        <v>0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43577</v>
      </c>
      <c r="D29130" s="2">
        <v>1</v>
      </c>
      <c r="E29130" s="2">
        <v>0</v>
      </c>
      <c r="F29130" s="2">
        <v>1</v>
      </c>
      <c r="G29130" s="2">
        <v>0</v>
      </c>
      <c r="H29130" s="2">
        <v>0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43578</v>
      </c>
      <c r="D29131" s="2">
        <v>2</v>
      </c>
      <c r="E29131" s="2">
        <v>0</v>
      </c>
      <c r="F29131" s="2">
        <v>0</v>
      </c>
      <c r="G29131" s="2">
        <v>1</v>
      </c>
      <c r="H29131" s="2">
        <v>1</v>
      </c>
      <c r="I29131" s="2">
        <v>0</v>
      </c>
      <c r="J29131" s="2">
        <v>0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43586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43587</v>
      </c>
      <c r="C29133" s="2" t="s">
        <v>43588</v>
      </c>
      <c r="D29133" s="2">
        <v>1</v>
      </c>
      <c r="E29133" s="2">
        <v>0</v>
      </c>
      <c r="F29133" s="2">
        <v>0</v>
      </c>
      <c r="G29133" s="2">
        <v>0</v>
      </c>
      <c r="H29133" s="2">
        <v>0</v>
      </c>
      <c r="I29133" s="2">
        <v>1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43589</v>
      </c>
      <c r="D29134" s="2">
        <v>2</v>
      </c>
      <c r="E29134" s="2">
        <v>0</v>
      </c>
      <c r="F29134" s="2">
        <v>0</v>
      </c>
      <c r="G29134" s="2">
        <v>1</v>
      </c>
      <c r="H29134" s="2">
        <v>1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43590</v>
      </c>
      <c r="C29135" s="2" t="s">
        <v>43591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1</v>
      </c>
      <c r="J29135" s="2">
        <v>0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43595</v>
      </c>
      <c r="D29136" s="2">
        <v>1</v>
      </c>
      <c r="E29136" s="2">
        <v>0</v>
      </c>
      <c r="F29136" s="2">
        <v>0</v>
      </c>
      <c r="G29136" s="2">
        <v>0</v>
      </c>
      <c r="H29136" s="2">
        <v>0</v>
      </c>
      <c r="I29136" s="2">
        <v>0</v>
      </c>
      <c r="J29136" s="2">
        <v>1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43601</v>
      </c>
      <c r="D29137" s="2">
        <v>1</v>
      </c>
      <c r="E29137" s="2">
        <v>0</v>
      </c>
      <c r="F29137" s="2">
        <v>0</v>
      </c>
      <c r="G29137" s="2">
        <v>0</v>
      </c>
      <c r="H29137" s="2">
        <v>1</v>
      </c>
      <c r="I29137" s="2">
        <v>0</v>
      </c>
      <c r="J29137" s="2">
        <v>0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43606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0</v>
      </c>
      <c r="J29138" s="2">
        <v>1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43614</v>
      </c>
      <c r="D29139" s="2">
        <v>1</v>
      </c>
      <c r="E29139" s="2">
        <v>0</v>
      </c>
      <c r="F29139" s="2">
        <v>1</v>
      </c>
      <c r="G29139" s="2">
        <v>0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43636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43653</v>
      </c>
      <c r="D29141" s="2">
        <v>1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  <c r="J29141" s="2">
        <v>1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43676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0</v>
      </c>
      <c r="K29142" s="2">
        <v>1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43677</v>
      </c>
      <c r="C29143" s="2" t="s">
        <v>43678</v>
      </c>
      <c r="D29143" s="2">
        <v>2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1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43679</v>
      </c>
      <c r="D29144" s="2">
        <v>1</v>
      </c>
      <c r="E29144" s="2">
        <v>0</v>
      </c>
      <c r="F29144" s="2">
        <v>0</v>
      </c>
      <c r="G29144" s="2">
        <v>0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43683</v>
      </c>
      <c r="C29145" s="2" t="s">
        <v>43684</v>
      </c>
      <c r="D29145" s="2">
        <v>4</v>
      </c>
      <c r="E29145" s="2">
        <v>0</v>
      </c>
      <c r="F29145" s="2">
        <v>0</v>
      </c>
      <c r="G29145" s="2">
        <v>1</v>
      </c>
      <c r="H29145" s="2">
        <v>1</v>
      </c>
      <c r="I29145" s="2">
        <v>1</v>
      </c>
      <c r="J29145" s="2">
        <v>1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43685</v>
      </c>
      <c r="C29146" s="2" t="s">
        <v>43686</v>
      </c>
      <c r="D29146" s="2">
        <v>3</v>
      </c>
      <c r="E29146" s="2">
        <v>0</v>
      </c>
      <c r="F29146" s="2">
        <v>0</v>
      </c>
      <c r="G29146" s="2">
        <v>1</v>
      </c>
      <c r="H29146" s="2">
        <v>1</v>
      </c>
      <c r="I29146" s="2">
        <v>1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43687</v>
      </c>
      <c r="D29147" s="2">
        <v>1</v>
      </c>
      <c r="E29147" s="2">
        <v>0</v>
      </c>
      <c r="F29147" s="2">
        <v>0</v>
      </c>
      <c r="G29147" s="2">
        <v>0</v>
      </c>
      <c r="H29147" s="2">
        <v>1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43688</v>
      </c>
      <c r="C29148" s="2" t="s">
        <v>43689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43693</v>
      </c>
      <c r="D29149" s="2">
        <v>1</v>
      </c>
      <c r="E29149" s="2">
        <v>0</v>
      </c>
      <c r="F29149" s="2">
        <v>1</v>
      </c>
      <c r="G29149" s="2">
        <v>0</v>
      </c>
      <c r="H29149" s="2">
        <v>0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43694</v>
      </c>
      <c r="D29150" s="2">
        <v>1</v>
      </c>
      <c r="E29150" s="2">
        <v>0</v>
      </c>
      <c r="F29150" s="2">
        <v>0</v>
      </c>
      <c r="G29150" s="2">
        <v>1</v>
      </c>
      <c r="H29150" s="2">
        <v>0</v>
      </c>
      <c r="I29150" s="2">
        <v>0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43695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43699</v>
      </c>
      <c r="D29152" s="2">
        <v>1</v>
      </c>
      <c r="E29152" s="2">
        <v>0</v>
      </c>
      <c r="F29152" s="2">
        <v>0</v>
      </c>
      <c r="G29152" s="2">
        <v>0</v>
      </c>
      <c r="H29152" s="2">
        <v>0</v>
      </c>
      <c r="I29152" s="2">
        <v>0</v>
      </c>
      <c r="J29152" s="2">
        <v>0</v>
      </c>
      <c r="K29152" s="2">
        <v>1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43700</v>
      </c>
      <c r="C29153" s="2" t="s">
        <v>43701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1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43702</v>
      </c>
      <c r="D29154" s="2">
        <v>2</v>
      </c>
      <c r="E29154" s="2">
        <v>0</v>
      </c>
      <c r="F29154" s="2">
        <v>0</v>
      </c>
      <c r="G29154" s="2">
        <v>0</v>
      </c>
      <c r="H29154" s="2">
        <v>0</v>
      </c>
      <c r="I29154" s="2">
        <v>0</v>
      </c>
      <c r="J29154" s="2">
        <v>1</v>
      </c>
      <c r="K29154" s="2">
        <v>1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43703</v>
      </c>
      <c r="C29155" s="2" t="s">
        <v>43704</v>
      </c>
      <c r="D29155" s="2">
        <v>1</v>
      </c>
      <c r="E29155" s="2">
        <v>0</v>
      </c>
      <c r="F29155" s="2">
        <v>0</v>
      </c>
      <c r="G29155" s="2">
        <v>0</v>
      </c>
      <c r="H29155" s="2">
        <v>0</v>
      </c>
      <c r="I29155" s="2">
        <v>1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43705</v>
      </c>
      <c r="C29156" s="2" t="s">
        <v>43706</v>
      </c>
      <c r="D29156" s="2">
        <v>2</v>
      </c>
      <c r="E29156" s="2">
        <v>0</v>
      </c>
      <c r="F29156" s="2">
        <v>0</v>
      </c>
      <c r="G29156" s="2">
        <v>0</v>
      </c>
      <c r="H29156" s="2">
        <v>1</v>
      </c>
      <c r="I29156" s="2">
        <v>1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43707</v>
      </c>
      <c r="D29157" s="2">
        <v>2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1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43708</v>
      </c>
      <c r="D29158" s="2">
        <v>2</v>
      </c>
      <c r="E29158" s="2">
        <v>0</v>
      </c>
      <c r="F29158" s="2">
        <v>0</v>
      </c>
      <c r="G29158" s="2">
        <v>1</v>
      </c>
      <c r="H29158" s="2">
        <v>2</v>
      </c>
      <c r="I29158" s="2">
        <v>0</v>
      </c>
      <c r="J29158" s="2">
        <v>0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43709</v>
      </c>
      <c r="D29159" s="2">
        <v>1</v>
      </c>
      <c r="E29159" s="2">
        <v>0</v>
      </c>
      <c r="F29159" s="2">
        <v>1</v>
      </c>
      <c r="G29159" s="2">
        <v>0</v>
      </c>
      <c r="H29159" s="2">
        <v>0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43710</v>
      </c>
      <c r="D29160" s="2">
        <v>1</v>
      </c>
      <c r="E29160" s="2">
        <v>1</v>
      </c>
      <c r="F29160" s="2">
        <v>0</v>
      </c>
      <c r="G29160" s="2">
        <v>0</v>
      </c>
      <c r="H29160" s="2">
        <v>0</v>
      </c>
      <c r="I29160" s="2">
        <v>0</v>
      </c>
      <c r="J29160" s="2">
        <v>0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43711</v>
      </c>
      <c r="D29161" s="2">
        <v>2</v>
      </c>
      <c r="E29161" s="2">
        <v>0</v>
      </c>
      <c r="F29161" s="2">
        <v>1</v>
      </c>
      <c r="G29161" s="2">
        <v>0</v>
      </c>
      <c r="H29161" s="2">
        <v>1</v>
      </c>
      <c r="I29161" s="2">
        <v>0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43715</v>
      </c>
      <c r="D29162" s="2">
        <v>1</v>
      </c>
      <c r="E29162" s="2">
        <v>0</v>
      </c>
      <c r="F29162" s="2">
        <v>1</v>
      </c>
      <c r="G29162" s="2">
        <v>0</v>
      </c>
      <c r="H29162" s="2">
        <v>0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43716</v>
      </c>
      <c r="C29163" s="2" t="s">
        <v>43717</v>
      </c>
      <c r="D29163" s="2">
        <v>2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1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43724</v>
      </c>
      <c r="D29164" s="2">
        <v>1</v>
      </c>
      <c r="E29164" s="2">
        <v>0</v>
      </c>
      <c r="F29164" s="2">
        <v>0</v>
      </c>
      <c r="G29164" s="2">
        <v>0</v>
      </c>
      <c r="H29164" s="2">
        <v>0</v>
      </c>
      <c r="I29164" s="2">
        <v>0</v>
      </c>
      <c r="J29164" s="2">
        <v>0</v>
      </c>
      <c r="K29164" s="2">
        <v>1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43725</v>
      </c>
      <c r="D29165" s="2">
        <v>1</v>
      </c>
      <c r="E29165" s="2">
        <v>0</v>
      </c>
      <c r="F29165" s="2">
        <v>0</v>
      </c>
      <c r="G29165" s="2">
        <v>0</v>
      </c>
      <c r="H29165" s="2">
        <v>0</v>
      </c>
      <c r="I29165" s="2">
        <v>0</v>
      </c>
      <c r="J29165" s="2">
        <v>0</v>
      </c>
      <c r="K29165" s="2">
        <v>1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43726</v>
      </c>
      <c r="D29166" s="2">
        <v>1</v>
      </c>
      <c r="E29166" s="2">
        <v>1</v>
      </c>
      <c r="F29166" s="2">
        <v>0</v>
      </c>
      <c r="G29166" s="2">
        <v>0</v>
      </c>
      <c r="H29166" s="2">
        <v>0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43732</v>
      </c>
      <c r="D29167" s="2">
        <v>1</v>
      </c>
      <c r="E29167" s="2">
        <v>0</v>
      </c>
      <c r="F29167" s="2">
        <v>1</v>
      </c>
      <c r="G29167" s="2">
        <v>0</v>
      </c>
      <c r="H29167" s="2">
        <v>0</v>
      </c>
      <c r="I29167" s="2">
        <v>0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43733</v>
      </c>
      <c r="D29168" s="2">
        <v>1</v>
      </c>
      <c r="E29168" s="2">
        <v>0</v>
      </c>
      <c r="F29168" s="2">
        <v>0</v>
      </c>
      <c r="G29168" s="2">
        <v>1</v>
      </c>
      <c r="H29168" s="2">
        <v>0</v>
      </c>
      <c r="I29168" s="2">
        <v>0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43734</v>
      </c>
      <c r="D29169" s="2">
        <v>1</v>
      </c>
      <c r="E29169" s="2">
        <v>1</v>
      </c>
      <c r="F29169" s="2">
        <v>0</v>
      </c>
      <c r="G29169" s="2">
        <v>0</v>
      </c>
      <c r="H29169" s="2">
        <v>0</v>
      </c>
      <c r="I29169" s="2">
        <v>0</v>
      </c>
      <c r="J29169" s="2">
        <v>0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43735</v>
      </c>
      <c r="C29170" s="2" t="s">
        <v>43736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43746</v>
      </c>
      <c r="C29171" s="2" t="s">
        <v>43747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43748</v>
      </c>
      <c r="D29172" s="2">
        <v>1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43749</v>
      </c>
      <c r="D29173" s="2">
        <v>1</v>
      </c>
      <c r="E29173" s="2">
        <v>1</v>
      </c>
      <c r="F29173" s="2">
        <v>0</v>
      </c>
      <c r="G29173" s="2">
        <v>0</v>
      </c>
      <c r="H29173" s="2">
        <v>0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43751</v>
      </c>
      <c r="C29174" s="2" t="s">
        <v>43752</v>
      </c>
      <c r="D29174" s="2">
        <v>3</v>
      </c>
      <c r="E29174" s="2">
        <v>0</v>
      </c>
      <c r="F29174" s="2">
        <v>0</v>
      </c>
      <c r="G29174" s="2">
        <v>1</v>
      </c>
      <c r="H29174" s="2">
        <v>1</v>
      </c>
      <c r="I29174" s="2">
        <v>1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43753</v>
      </c>
      <c r="D29175" s="2">
        <v>1</v>
      </c>
      <c r="E29175" s="2">
        <v>0</v>
      </c>
      <c r="F29175" s="2">
        <v>0</v>
      </c>
      <c r="G29175" s="2">
        <v>1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43754</v>
      </c>
      <c r="D29176" s="2">
        <v>1</v>
      </c>
      <c r="E29176" s="2">
        <v>1</v>
      </c>
      <c r="F29176" s="2">
        <v>0</v>
      </c>
      <c r="G29176" s="2">
        <v>0</v>
      </c>
      <c r="H29176" s="2">
        <v>0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43755</v>
      </c>
      <c r="D29177" s="2">
        <v>2</v>
      </c>
      <c r="E29177" s="2">
        <v>0</v>
      </c>
      <c r="F29177" s="2">
        <v>0</v>
      </c>
      <c r="G29177" s="2">
        <v>1</v>
      </c>
      <c r="H29177" s="2">
        <v>1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43756</v>
      </c>
      <c r="D29178" s="2">
        <v>1</v>
      </c>
      <c r="E29178" s="2">
        <v>0</v>
      </c>
      <c r="F29178" s="2">
        <v>0</v>
      </c>
      <c r="G29178" s="2">
        <v>1</v>
      </c>
      <c r="H29178" s="2">
        <v>0</v>
      </c>
      <c r="I29178" s="2">
        <v>0</v>
      </c>
      <c r="J29178" s="2">
        <v>0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43757</v>
      </c>
      <c r="D29179" s="2">
        <v>1</v>
      </c>
      <c r="E29179" s="2">
        <v>0</v>
      </c>
      <c r="F29179" s="2">
        <v>1</v>
      </c>
      <c r="G29179" s="2">
        <v>0</v>
      </c>
      <c r="H29179" s="2">
        <v>0</v>
      </c>
      <c r="I29179" s="2">
        <v>0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43758</v>
      </c>
      <c r="C29180" s="2" t="s">
        <v>43759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1</v>
      </c>
      <c r="J29180" s="2">
        <v>0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43760</v>
      </c>
      <c r="D29181" s="2">
        <v>1</v>
      </c>
      <c r="E29181" s="2">
        <v>0</v>
      </c>
      <c r="F29181" s="2">
        <v>0</v>
      </c>
      <c r="G29181" s="2">
        <v>0</v>
      </c>
      <c r="H29181" s="2">
        <v>1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43761</v>
      </c>
      <c r="C29182" s="2" t="s">
        <v>43762</v>
      </c>
      <c r="D29182" s="2">
        <v>2</v>
      </c>
      <c r="E29182" s="2">
        <v>0</v>
      </c>
      <c r="F29182" s="2">
        <v>0</v>
      </c>
      <c r="G29182" s="2">
        <v>0</v>
      </c>
      <c r="H29182" s="2">
        <v>1</v>
      </c>
      <c r="I29182" s="2">
        <v>1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43763</v>
      </c>
      <c r="D29183" s="2">
        <v>1</v>
      </c>
      <c r="E29183" s="2">
        <v>0</v>
      </c>
      <c r="F29183" s="2">
        <v>0</v>
      </c>
      <c r="G29183" s="2">
        <v>0</v>
      </c>
      <c r="H29183" s="2">
        <v>1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43764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43765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0</v>
      </c>
      <c r="J29185" s="2">
        <v>1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43766</v>
      </c>
      <c r="D29186" s="2">
        <v>1</v>
      </c>
      <c r="E29186" s="2">
        <v>0</v>
      </c>
      <c r="F29186" s="2">
        <v>0</v>
      </c>
      <c r="G29186" s="2">
        <v>1</v>
      </c>
      <c r="H29186" s="2">
        <v>0</v>
      </c>
      <c r="I29186" s="2">
        <v>0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43767</v>
      </c>
      <c r="D29187" s="2">
        <v>1</v>
      </c>
      <c r="E29187" s="2">
        <v>0</v>
      </c>
      <c r="F29187" s="2">
        <v>0</v>
      </c>
      <c r="G29187" s="2">
        <v>1</v>
      </c>
      <c r="H29187" s="2">
        <v>0</v>
      </c>
      <c r="I29187" s="2">
        <v>0</v>
      </c>
      <c r="J29187" s="2">
        <v>0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43770</v>
      </c>
      <c r="D29188" s="2">
        <v>1</v>
      </c>
      <c r="E29188" s="2">
        <v>0</v>
      </c>
      <c r="F29188" s="2">
        <v>0</v>
      </c>
      <c r="G29188" s="2">
        <v>1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43784</v>
      </c>
      <c r="D29189" s="2">
        <v>1</v>
      </c>
      <c r="E29189" s="2">
        <v>0</v>
      </c>
      <c r="F29189" s="2">
        <v>1</v>
      </c>
      <c r="G29189" s="2">
        <v>0</v>
      </c>
      <c r="H29189" s="2">
        <v>0</v>
      </c>
      <c r="I29189" s="2">
        <v>0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43785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43786</v>
      </c>
      <c r="D29191" s="2">
        <v>2</v>
      </c>
      <c r="E29191" s="2">
        <v>0</v>
      </c>
      <c r="F29191" s="2">
        <v>0</v>
      </c>
      <c r="G29191" s="2">
        <v>1</v>
      </c>
      <c r="H29191" s="2">
        <v>1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43793</v>
      </c>
      <c r="C29192" s="2" t="s">
        <v>43794</v>
      </c>
      <c r="D29192" s="2">
        <v>2</v>
      </c>
      <c r="E29192" s="2">
        <v>0</v>
      </c>
      <c r="F29192" s="2">
        <v>0</v>
      </c>
      <c r="G29192" s="2">
        <v>0</v>
      </c>
      <c r="H29192" s="2">
        <v>0</v>
      </c>
      <c r="I29192" s="2">
        <v>1</v>
      </c>
      <c r="J29192" s="2">
        <v>1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43798</v>
      </c>
      <c r="C29193" s="2" t="s">
        <v>43799</v>
      </c>
      <c r="D29193" s="2">
        <v>2</v>
      </c>
      <c r="E29193" s="2">
        <v>0</v>
      </c>
      <c r="F29193" s="2">
        <v>0</v>
      </c>
      <c r="G29193" s="2">
        <v>0</v>
      </c>
      <c r="H29193" s="2">
        <v>1</v>
      </c>
      <c r="I29193" s="2">
        <v>1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43800</v>
      </c>
      <c r="C29194" s="2" t="s">
        <v>43801</v>
      </c>
      <c r="D29194" s="2">
        <v>3</v>
      </c>
      <c r="E29194" s="2">
        <v>0</v>
      </c>
      <c r="F29194" s="2">
        <v>0</v>
      </c>
      <c r="G29194" s="2">
        <v>2</v>
      </c>
      <c r="H29194" s="2">
        <v>1</v>
      </c>
      <c r="I29194" s="2">
        <v>1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43802</v>
      </c>
      <c r="C29195" s="2" t="s">
        <v>43803</v>
      </c>
      <c r="D29195" s="2">
        <v>2</v>
      </c>
      <c r="E29195" s="2">
        <v>0</v>
      </c>
      <c r="F29195" s="2">
        <v>0</v>
      </c>
      <c r="G29195" s="2">
        <v>0</v>
      </c>
      <c r="H29195" s="2">
        <v>1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43804</v>
      </c>
      <c r="C29196" s="2" t="s">
        <v>43805</v>
      </c>
      <c r="D29196" s="2">
        <v>2</v>
      </c>
      <c r="E29196" s="2">
        <v>0</v>
      </c>
      <c r="F29196" s="2">
        <v>0</v>
      </c>
      <c r="G29196" s="2">
        <v>0</v>
      </c>
      <c r="H29196" s="2">
        <v>1</v>
      </c>
      <c r="I29196" s="2">
        <v>1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43806</v>
      </c>
      <c r="C29197" s="2" t="s">
        <v>43807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43808</v>
      </c>
      <c r="C29198" s="2" t="s">
        <v>43809</v>
      </c>
      <c r="D29198" s="2">
        <v>2</v>
      </c>
      <c r="E29198" s="2">
        <v>0</v>
      </c>
      <c r="F29198" s="2">
        <v>0</v>
      </c>
      <c r="G29198" s="2">
        <v>0</v>
      </c>
      <c r="H29198" s="2">
        <v>1</v>
      </c>
      <c r="I29198" s="2">
        <v>1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43810</v>
      </c>
      <c r="C29199" s="2" t="s">
        <v>43811</v>
      </c>
      <c r="D29199" s="2">
        <v>2</v>
      </c>
      <c r="E29199" s="2">
        <v>0</v>
      </c>
      <c r="F29199" s="2">
        <v>0</v>
      </c>
      <c r="G29199" s="2">
        <v>0</v>
      </c>
      <c r="H29199" s="2">
        <v>1</v>
      </c>
      <c r="I29199" s="2">
        <v>1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43812</v>
      </c>
      <c r="D29200" s="2">
        <v>1</v>
      </c>
      <c r="E29200" s="2">
        <v>0</v>
      </c>
      <c r="F29200" s="2">
        <v>0</v>
      </c>
      <c r="G29200" s="2">
        <v>0</v>
      </c>
      <c r="H29200" s="2">
        <v>1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43813</v>
      </c>
      <c r="C29201" s="2" t="s">
        <v>43814</v>
      </c>
      <c r="D29201" s="2">
        <v>2</v>
      </c>
      <c r="E29201" s="2">
        <v>0</v>
      </c>
      <c r="F29201" s="2">
        <v>0</v>
      </c>
      <c r="G29201" s="2">
        <v>0</v>
      </c>
      <c r="H29201" s="2">
        <v>1</v>
      </c>
      <c r="I29201" s="2">
        <v>1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43815</v>
      </c>
      <c r="C29202" s="2" t="s">
        <v>43816</v>
      </c>
      <c r="D29202" s="2">
        <v>2</v>
      </c>
      <c r="E29202" s="2">
        <v>0</v>
      </c>
      <c r="F29202" s="2">
        <v>0</v>
      </c>
      <c r="G29202" s="2">
        <v>0</v>
      </c>
      <c r="H29202" s="2">
        <v>1</v>
      </c>
      <c r="I29202" s="2">
        <v>1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43817</v>
      </c>
      <c r="C29203" s="2" t="s">
        <v>43818</v>
      </c>
      <c r="D29203" s="2">
        <v>2</v>
      </c>
      <c r="E29203" s="2">
        <v>0</v>
      </c>
      <c r="F29203" s="2">
        <v>0</v>
      </c>
      <c r="G29203" s="2">
        <v>0</v>
      </c>
      <c r="H29203" s="2">
        <v>1</v>
      </c>
      <c r="I29203" s="2">
        <v>1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43819</v>
      </c>
      <c r="D29204" s="2">
        <v>1</v>
      </c>
      <c r="E29204" s="2">
        <v>0</v>
      </c>
      <c r="F29204" s="2">
        <v>0</v>
      </c>
      <c r="G29204" s="2">
        <v>0</v>
      </c>
      <c r="H29204" s="2">
        <v>1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43820</v>
      </c>
      <c r="C29205" s="2" t="s">
        <v>43821</v>
      </c>
      <c r="D29205" s="2">
        <v>1</v>
      </c>
      <c r="E29205" s="2">
        <v>0</v>
      </c>
      <c r="F29205" s="2">
        <v>0</v>
      </c>
      <c r="G29205" s="2">
        <v>0</v>
      </c>
      <c r="H29205" s="2">
        <v>0</v>
      </c>
      <c r="I29205" s="2">
        <v>1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43822</v>
      </c>
      <c r="C29206" s="2" t="s">
        <v>43823</v>
      </c>
      <c r="D29206" s="2">
        <v>2</v>
      </c>
      <c r="E29206" s="2">
        <v>0</v>
      </c>
      <c r="F29206" s="2">
        <v>0</v>
      </c>
      <c r="G29206" s="2">
        <v>0</v>
      </c>
      <c r="H29206" s="2">
        <v>1</v>
      </c>
      <c r="I29206" s="2">
        <v>1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43824</v>
      </c>
      <c r="C29207" s="2" t="s">
        <v>43825</v>
      </c>
      <c r="D29207" s="2">
        <v>2</v>
      </c>
      <c r="E29207" s="2">
        <v>0</v>
      </c>
      <c r="F29207" s="2">
        <v>0</v>
      </c>
      <c r="G29207" s="2">
        <v>0</v>
      </c>
      <c r="H29207" s="2">
        <v>1</v>
      </c>
      <c r="I29207" s="2">
        <v>1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43826</v>
      </c>
      <c r="C29208" s="2" t="s">
        <v>43827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43828</v>
      </c>
      <c r="C29209" s="2" t="s">
        <v>43829</v>
      </c>
      <c r="D29209" s="2">
        <v>1</v>
      </c>
      <c r="E29209" s="2">
        <v>0</v>
      </c>
      <c r="F29209" s="2">
        <v>0</v>
      </c>
      <c r="G29209" s="2">
        <v>0</v>
      </c>
      <c r="H29209" s="2">
        <v>0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43830</v>
      </c>
      <c r="C29210" s="2" t="s">
        <v>43831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43832</v>
      </c>
      <c r="C29211" s="2" t="s">
        <v>43833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43834</v>
      </c>
      <c r="C29212" s="2" t="s">
        <v>43835</v>
      </c>
      <c r="D29212" s="2">
        <v>1</v>
      </c>
      <c r="E29212" s="2">
        <v>0</v>
      </c>
      <c r="F29212" s="2">
        <v>0</v>
      </c>
      <c r="G29212" s="2">
        <v>0</v>
      </c>
      <c r="H29212" s="2">
        <v>0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43836</v>
      </c>
      <c r="D29213" s="2">
        <v>2</v>
      </c>
      <c r="E29213" s="2">
        <v>0</v>
      </c>
      <c r="F29213" s="2">
        <v>0</v>
      </c>
      <c r="G29213" s="2">
        <v>1</v>
      </c>
      <c r="H29213" s="2">
        <v>1</v>
      </c>
      <c r="I29213" s="2">
        <v>0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43842</v>
      </c>
      <c r="C29214" s="2" t="s">
        <v>43843</v>
      </c>
      <c r="D29214" s="2">
        <v>3</v>
      </c>
      <c r="E29214" s="2">
        <v>0</v>
      </c>
      <c r="F29214" s="2">
        <v>0</v>
      </c>
      <c r="G29214" s="2">
        <v>1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43849</v>
      </c>
      <c r="C29215" s="2" t="s">
        <v>43850</v>
      </c>
      <c r="D29215" s="2">
        <v>1</v>
      </c>
      <c r="E29215" s="2">
        <v>0</v>
      </c>
      <c r="F29215" s="2">
        <v>0</v>
      </c>
      <c r="G29215" s="2">
        <v>0</v>
      </c>
      <c r="H29215" s="2">
        <v>0</v>
      </c>
      <c r="I29215" s="2">
        <v>1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43859</v>
      </c>
      <c r="C29216" s="2" t="s">
        <v>43860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43877</v>
      </c>
      <c r="D29217" s="2">
        <v>1</v>
      </c>
      <c r="E29217" s="2">
        <v>0</v>
      </c>
      <c r="F29217" s="2">
        <v>0</v>
      </c>
      <c r="G29217" s="2">
        <v>1</v>
      </c>
      <c r="H29217" s="2">
        <v>0</v>
      </c>
      <c r="I29217" s="2">
        <v>0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43878</v>
      </c>
      <c r="D29218" s="2">
        <v>1</v>
      </c>
      <c r="E29218" s="2">
        <v>0</v>
      </c>
      <c r="F29218" s="2">
        <v>1</v>
      </c>
      <c r="G29218" s="2">
        <v>0</v>
      </c>
      <c r="H29218" s="2">
        <v>0</v>
      </c>
      <c r="I29218" s="2">
        <v>0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43879</v>
      </c>
      <c r="D29219" s="2">
        <v>1</v>
      </c>
      <c r="E29219" s="2">
        <v>1</v>
      </c>
      <c r="F29219" s="2">
        <v>0</v>
      </c>
      <c r="G29219" s="2">
        <v>0</v>
      </c>
      <c r="H29219" s="2">
        <v>0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43880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0</v>
      </c>
      <c r="J29220" s="2">
        <v>1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43881</v>
      </c>
      <c r="C29221" s="2" t="s">
        <v>43882</v>
      </c>
      <c r="D29221" s="2">
        <v>3</v>
      </c>
      <c r="E29221" s="2">
        <v>0</v>
      </c>
      <c r="F29221" s="2">
        <v>0</v>
      </c>
      <c r="G29221" s="2">
        <v>0</v>
      </c>
      <c r="H29221" s="2">
        <v>0</v>
      </c>
      <c r="I29221" s="2">
        <v>1</v>
      </c>
      <c r="J29221" s="2">
        <v>1</v>
      </c>
      <c r="K29221" s="2">
        <v>1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43883</v>
      </c>
      <c r="D29222" s="2">
        <v>1</v>
      </c>
      <c r="E29222" s="2">
        <v>0</v>
      </c>
      <c r="F29222" s="2">
        <v>1</v>
      </c>
      <c r="G29222" s="2">
        <v>0</v>
      </c>
      <c r="H29222" s="2">
        <v>0</v>
      </c>
      <c r="I29222" s="2">
        <v>0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43885</v>
      </c>
      <c r="D29223" s="2">
        <v>1</v>
      </c>
      <c r="E29223" s="2">
        <v>0</v>
      </c>
      <c r="F29223" s="2">
        <v>0</v>
      </c>
      <c r="G29223" s="2">
        <v>0</v>
      </c>
      <c r="H29223" s="2">
        <v>0</v>
      </c>
      <c r="I29223" s="2">
        <v>0</v>
      </c>
      <c r="J29223" s="2">
        <v>1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43892</v>
      </c>
      <c r="D29224" s="2">
        <v>1</v>
      </c>
      <c r="E29224" s="2">
        <v>0</v>
      </c>
      <c r="F29224" s="2">
        <v>2</v>
      </c>
      <c r="G29224" s="2">
        <v>0</v>
      </c>
      <c r="H29224" s="2">
        <v>0</v>
      </c>
      <c r="I29224" s="2">
        <v>0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43893</v>
      </c>
      <c r="D29225" s="2">
        <v>1</v>
      </c>
      <c r="E29225" s="2">
        <v>0</v>
      </c>
      <c r="F29225" s="2">
        <v>0</v>
      </c>
      <c r="G29225" s="2">
        <v>0</v>
      </c>
      <c r="H29225" s="2">
        <v>1</v>
      </c>
      <c r="I29225" s="2">
        <v>0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43894</v>
      </c>
      <c r="D29226" s="2">
        <v>1</v>
      </c>
      <c r="E29226" s="2">
        <v>1</v>
      </c>
      <c r="F29226" s="2">
        <v>0</v>
      </c>
      <c r="G29226" s="2">
        <v>0</v>
      </c>
      <c r="H29226" s="2">
        <v>0</v>
      </c>
      <c r="I29226" s="2">
        <v>0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43897</v>
      </c>
      <c r="D29227" s="2">
        <v>1</v>
      </c>
      <c r="E29227" s="2">
        <v>1</v>
      </c>
      <c r="F29227" s="2">
        <v>0</v>
      </c>
      <c r="G29227" s="2">
        <v>0</v>
      </c>
      <c r="H29227" s="2">
        <v>0</v>
      </c>
      <c r="I29227" s="2">
        <v>0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43898</v>
      </c>
      <c r="D29228" s="2">
        <v>2</v>
      </c>
      <c r="E29228" s="2">
        <v>0</v>
      </c>
      <c r="F29228" s="2">
        <v>0</v>
      </c>
      <c r="G29228" s="2">
        <v>0</v>
      </c>
      <c r="H29228" s="2">
        <v>0</v>
      </c>
      <c r="I29228" s="2">
        <v>0</v>
      </c>
      <c r="J29228" s="2">
        <v>1</v>
      </c>
      <c r="K29228" s="2">
        <v>1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43901</v>
      </c>
      <c r="C29229" s="2" t="s">
        <v>43902</v>
      </c>
      <c r="D29229" s="2">
        <v>1</v>
      </c>
      <c r="E29229" s="2">
        <v>0</v>
      </c>
      <c r="F29229" s="2">
        <v>0</v>
      </c>
      <c r="G29229" s="2">
        <v>0</v>
      </c>
      <c r="H29229" s="2">
        <v>0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43903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0</v>
      </c>
      <c r="J29230" s="2">
        <v>1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43904</v>
      </c>
      <c r="C29231" s="2" t="s">
        <v>43905</v>
      </c>
      <c r="D29231" s="2">
        <v>5</v>
      </c>
      <c r="E29231" s="2">
        <v>0</v>
      </c>
      <c r="F29231" s="2">
        <v>1</v>
      </c>
      <c r="G29231" s="2">
        <v>1</v>
      </c>
      <c r="H29231" s="2">
        <v>1</v>
      </c>
      <c r="I29231" s="2">
        <v>1</v>
      </c>
      <c r="J29231" s="2">
        <v>1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43906</v>
      </c>
      <c r="D29232" s="2">
        <v>1</v>
      </c>
      <c r="E29232" s="2">
        <v>0</v>
      </c>
      <c r="F29232" s="2">
        <v>1</v>
      </c>
      <c r="G29232" s="2">
        <v>0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43907</v>
      </c>
      <c r="C29233" s="2" t="s">
        <v>43908</v>
      </c>
      <c r="D29233" s="2">
        <v>3</v>
      </c>
      <c r="E29233" s="2">
        <v>0</v>
      </c>
      <c r="F29233" s="2">
        <v>0</v>
      </c>
      <c r="G29233" s="2">
        <v>0</v>
      </c>
      <c r="H29233" s="2">
        <v>1</v>
      </c>
      <c r="I29233" s="2">
        <v>1</v>
      </c>
      <c r="J29233" s="2">
        <v>1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43914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43918</v>
      </c>
      <c r="D29235" s="2">
        <v>2</v>
      </c>
      <c r="E29235" s="2">
        <v>1</v>
      </c>
      <c r="F29235" s="2">
        <v>1</v>
      </c>
      <c r="G29235" s="2">
        <v>0</v>
      </c>
      <c r="H29235" s="2">
        <v>0</v>
      </c>
      <c r="I29235" s="2">
        <v>0</v>
      </c>
      <c r="J29235" s="2">
        <v>0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43919</v>
      </c>
      <c r="D29236" s="2">
        <v>1</v>
      </c>
      <c r="E29236" s="2">
        <v>0</v>
      </c>
      <c r="F29236" s="2">
        <v>0</v>
      </c>
      <c r="G29236" s="2">
        <v>0</v>
      </c>
      <c r="H29236" s="2">
        <v>0</v>
      </c>
      <c r="I29236" s="2">
        <v>0</v>
      </c>
      <c r="J29236" s="2">
        <v>1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43920</v>
      </c>
      <c r="D29237" s="2">
        <v>1</v>
      </c>
      <c r="E29237" s="2">
        <v>0</v>
      </c>
      <c r="F29237" s="2">
        <v>0</v>
      </c>
      <c r="G29237" s="2">
        <v>0</v>
      </c>
      <c r="H29237" s="2">
        <v>0</v>
      </c>
      <c r="I29237" s="2">
        <v>0</v>
      </c>
      <c r="J29237" s="2">
        <v>0</v>
      </c>
      <c r="K29237" s="2">
        <v>1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43921</v>
      </c>
      <c r="D29238" s="2">
        <v>2</v>
      </c>
      <c r="E29238" s="2">
        <v>0</v>
      </c>
      <c r="F29238" s="2">
        <v>0</v>
      </c>
      <c r="G29238" s="2">
        <v>1</v>
      </c>
      <c r="H29238" s="2">
        <v>1</v>
      </c>
      <c r="I29238" s="2">
        <v>0</v>
      </c>
      <c r="J29238" s="2">
        <v>0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43922</v>
      </c>
      <c r="C29239" s="2" t="s">
        <v>43923</v>
      </c>
      <c r="D29239" s="2">
        <v>2</v>
      </c>
      <c r="E29239" s="2">
        <v>0</v>
      </c>
      <c r="F29239" s="2">
        <v>0</v>
      </c>
      <c r="G29239" s="2">
        <v>0</v>
      </c>
      <c r="H29239" s="2">
        <v>0</v>
      </c>
      <c r="I29239" s="2">
        <v>1</v>
      </c>
      <c r="J29239" s="2">
        <v>1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43924</v>
      </c>
      <c r="D29240" s="2">
        <v>1</v>
      </c>
      <c r="E29240" s="2">
        <v>0</v>
      </c>
      <c r="F29240" s="2">
        <v>0</v>
      </c>
      <c r="G29240" s="2">
        <v>0</v>
      </c>
      <c r="H29240" s="2">
        <v>0</v>
      </c>
      <c r="I29240" s="2">
        <v>0</v>
      </c>
      <c r="J29240" s="2">
        <v>1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43928</v>
      </c>
      <c r="D29241" s="2">
        <v>1</v>
      </c>
      <c r="E29241" s="2">
        <v>0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1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43929</v>
      </c>
      <c r="D29242" s="2">
        <v>2</v>
      </c>
      <c r="E29242" s="2">
        <v>0</v>
      </c>
      <c r="F29242" s="2">
        <v>1</v>
      </c>
      <c r="G29242" s="2">
        <v>1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43930</v>
      </c>
      <c r="D29243" s="2">
        <v>1</v>
      </c>
      <c r="E29243" s="2">
        <v>0</v>
      </c>
      <c r="F29243" s="2">
        <v>1</v>
      </c>
      <c r="G29243" s="2">
        <v>0</v>
      </c>
      <c r="H29243" s="2">
        <v>0</v>
      </c>
      <c r="I29243" s="2">
        <v>0</v>
      </c>
      <c r="J29243" s="2">
        <v>0</v>
      </c>
      <c r="K29243" s="2">
        <v>0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43932</v>
      </c>
      <c r="D29244" s="2">
        <v>1</v>
      </c>
      <c r="E29244" s="2">
        <v>0</v>
      </c>
      <c r="F29244" s="2">
        <v>1</v>
      </c>
      <c r="G29244" s="2">
        <v>0</v>
      </c>
      <c r="H29244" s="2">
        <v>0</v>
      </c>
      <c r="I29244" s="2">
        <v>0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43933</v>
      </c>
      <c r="D29245" s="2">
        <v>1</v>
      </c>
      <c r="E29245" s="2">
        <v>0</v>
      </c>
      <c r="F29245" s="2">
        <v>1</v>
      </c>
      <c r="G29245" s="2">
        <v>0</v>
      </c>
      <c r="H29245" s="2">
        <v>0</v>
      </c>
      <c r="I29245" s="2">
        <v>0</v>
      </c>
      <c r="J29245" s="2">
        <v>0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43934</v>
      </c>
      <c r="C29246" s="2" t="s">
        <v>43935</v>
      </c>
      <c r="D29246" s="2">
        <v>2</v>
      </c>
      <c r="E29246" s="2">
        <v>0</v>
      </c>
      <c r="F29246" s="2">
        <v>0</v>
      </c>
      <c r="G29246" s="2">
        <v>0</v>
      </c>
      <c r="H29246" s="2">
        <v>1</v>
      </c>
      <c r="I29246" s="2">
        <v>1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43936</v>
      </c>
      <c r="D29247" s="2">
        <v>2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  <c r="J29247" s="2">
        <v>1</v>
      </c>
      <c r="K29247" s="2">
        <v>1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43939</v>
      </c>
      <c r="D29248" s="2">
        <v>1</v>
      </c>
      <c r="E29248" s="2">
        <v>0</v>
      </c>
      <c r="F29248" s="2">
        <v>0</v>
      </c>
      <c r="G29248" s="2">
        <v>0</v>
      </c>
      <c r="H29248" s="2">
        <v>0</v>
      </c>
      <c r="I29248" s="2">
        <v>0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43943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  <c r="J29249" s="2">
        <v>1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43944</v>
      </c>
      <c r="D29250" s="2">
        <v>1</v>
      </c>
      <c r="E29250" s="2">
        <v>0</v>
      </c>
      <c r="F29250" s="2">
        <v>0</v>
      </c>
      <c r="G29250" s="2">
        <v>0</v>
      </c>
      <c r="H29250" s="2">
        <v>0</v>
      </c>
      <c r="I29250" s="2">
        <v>0</v>
      </c>
      <c r="J29250" s="2">
        <v>0</v>
      </c>
      <c r="K29250" s="2">
        <v>1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43945</v>
      </c>
      <c r="D29251" s="2">
        <v>1</v>
      </c>
      <c r="E29251" s="2">
        <v>0</v>
      </c>
      <c r="F29251" s="2">
        <v>0</v>
      </c>
      <c r="G29251" s="2">
        <v>0</v>
      </c>
      <c r="H29251" s="2">
        <v>1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43946</v>
      </c>
      <c r="D29252" s="2">
        <v>1</v>
      </c>
      <c r="E29252" s="2">
        <v>0</v>
      </c>
      <c r="F29252" s="2">
        <v>0</v>
      </c>
      <c r="G29252" s="2">
        <v>1</v>
      </c>
      <c r="H29252" s="2">
        <v>0</v>
      </c>
      <c r="I29252" s="2">
        <v>0</v>
      </c>
      <c r="J29252" s="2">
        <v>0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43947</v>
      </c>
      <c r="D29253" s="2">
        <v>1</v>
      </c>
      <c r="E29253" s="2">
        <v>0</v>
      </c>
      <c r="F29253" s="2">
        <v>0</v>
      </c>
      <c r="G29253" s="2">
        <v>0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43948</v>
      </c>
      <c r="C29254" s="2" t="s">
        <v>43949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0</v>
      </c>
      <c r="K29254" s="2">
        <v>1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43950</v>
      </c>
      <c r="C29255" s="2" t="s">
        <v>43951</v>
      </c>
      <c r="D29255" s="2">
        <v>2</v>
      </c>
      <c r="E29255" s="2">
        <v>0</v>
      </c>
      <c r="F29255" s="2">
        <v>0</v>
      </c>
      <c r="G29255" s="2">
        <v>0</v>
      </c>
      <c r="H29255" s="2">
        <v>0</v>
      </c>
      <c r="I29255" s="2">
        <v>1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43952</v>
      </c>
      <c r="D29256" s="2">
        <v>1</v>
      </c>
      <c r="E29256" s="2">
        <v>0</v>
      </c>
      <c r="F29256" s="2">
        <v>0</v>
      </c>
      <c r="G29256" s="2">
        <v>1</v>
      </c>
      <c r="H29256" s="2">
        <v>0</v>
      </c>
      <c r="I29256" s="2">
        <v>0</v>
      </c>
      <c r="J29256" s="2">
        <v>0</v>
      </c>
      <c r="K29256" s="2">
        <v>0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43953</v>
      </c>
      <c r="D29257" s="2">
        <v>1</v>
      </c>
      <c r="E29257" s="2">
        <v>0</v>
      </c>
      <c r="F29257" s="2">
        <v>1</v>
      </c>
      <c r="G29257" s="2">
        <v>0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43954</v>
      </c>
      <c r="D29258" s="2">
        <v>1</v>
      </c>
      <c r="E29258" s="2">
        <v>0</v>
      </c>
      <c r="F29258" s="2">
        <v>0</v>
      </c>
      <c r="G29258" s="2">
        <v>0</v>
      </c>
      <c r="H29258" s="2">
        <v>1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43955</v>
      </c>
      <c r="D29259" s="2">
        <v>1</v>
      </c>
      <c r="E29259" s="2">
        <v>0</v>
      </c>
      <c r="F29259" s="2">
        <v>0</v>
      </c>
      <c r="G29259" s="2">
        <v>0</v>
      </c>
      <c r="H29259" s="2">
        <v>1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43958</v>
      </c>
      <c r="C29260" s="2" t="s">
        <v>43959</v>
      </c>
      <c r="D29260" s="2">
        <v>3</v>
      </c>
      <c r="E29260" s="2">
        <v>0</v>
      </c>
      <c r="F29260" s="2">
        <v>0</v>
      </c>
      <c r="G29260" s="2">
        <v>0</v>
      </c>
      <c r="H29260" s="2">
        <v>1</v>
      </c>
      <c r="I29260" s="2">
        <v>1</v>
      </c>
      <c r="J29260" s="2">
        <v>1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43960</v>
      </c>
      <c r="D29261" s="2">
        <v>1</v>
      </c>
      <c r="E29261" s="2">
        <v>0</v>
      </c>
      <c r="F29261" s="2">
        <v>0</v>
      </c>
      <c r="G29261" s="2">
        <v>1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43961</v>
      </c>
      <c r="C29262" s="2" t="s">
        <v>43962</v>
      </c>
      <c r="D29262" s="2">
        <v>3</v>
      </c>
      <c r="E29262" s="2">
        <v>0</v>
      </c>
      <c r="F29262" s="2">
        <v>0</v>
      </c>
      <c r="G29262" s="2">
        <v>0</v>
      </c>
      <c r="H29262" s="2">
        <v>0</v>
      </c>
      <c r="I29262" s="2">
        <v>1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43963</v>
      </c>
      <c r="C29263" s="2" t="s">
        <v>43964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1</v>
      </c>
      <c r="J29263" s="2">
        <v>0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43965</v>
      </c>
      <c r="D29264" s="2">
        <v>1</v>
      </c>
      <c r="E29264" s="2">
        <v>0</v>
      </c>
      <c r="F29264" s="2">
        <v>0</v>
      </c>
      <c r="G29264" s="2">
        <v>1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43966</v>
      </c>
      <c r="C29265" s="2" t="s">
        <v>43967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1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43968</v>
      </c>
      <c r="C29266" s="2" t="s">
        <v>43969</v>
      </c>
      <c r="D29266" s="2">
        <v>4</v>
      </c>
      <c r="E29266" s="2">
        <v>0</v>
      </c>
      <c r="F29266" s="2">
        <v>0</v>
      </c>
      <c r="G29266" s="2">
        <v>0</v>
      </c>
      <c r="H29266" s="2">
        <v>1</v>
      </c>
      <c r="I29266" s="2">
        <v>1</v>
      </c>
      <c r="J29266" s="2">
        <v>1</v>
      </c>
      <c r="K29266" s="2">
        <v>1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43970</v>
      </c>
      <c r="D29267" s="2">
        <v>2</v>
      </c>
      <c r="E29267" s="2">
        <v>0</v>
      </c>
      <c r="F29267" s="2">
        <v>1</v>
      </c>
      <c r="G29267" s="2">
        <v>0</v>
      </c>
      <c r="H29267" s="2">
        <v>1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43971</v>
      </c>
      <c r="C29268" s="2" t="s">
        <v>43972</v>
      </c>
      <c r="D29268" s="2">
        <v>1</v>
      </c>
      <c r="E29268" s="2">
        <v>0</v>
      </c>
      <c r="F29268" s="2">
        <v>0</v>
      </c>
      <c r="G29268" s="2">
        <v>0</v>
      </c>
      <c r="H29268" s="2">
        <v>0</v>
      </c>
      <c r="I29268" s="2">
        <v>1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43973</v>
      </c>
      <c r="D29269" s="2">
        <v>1</v>
      </c>
      <c r="E29269" s="2">
        <v>1</v>
      </c>
      <c r="F29269" s="2">
        <v>0</v>
      </c>
      <c r="G29269" s="2">
        <v>0</v>
      </c>
      <c r="H29269" s="2">
        <v>0</v>
      </c>
      <c r="I29269" s="2">
        <v>0</v>
      </c>
      <c r="J29269" s="2">
        <v>0</v>
      </c>
      <c r="K29269" s="2">
        <v>0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43977</v>
      </c>
      <c r="C29270" s="2" t="s">
        <v>43978</v>
      </c>
      <c r="D29270" s="2">
        <v>4</v>
      </c>
      <c r="E29270" s="2">
        <v>0</v>
      </c>
      <c r="F29270" s="2">
        <v>1</v>
      </c>
      <c r="G29270" s="2">
        <v>1</v>
      </c>
      <c r="H29270" s="2">
        <v>1</v>
      </c>
      <c r="I29270" s="2">
        <v>1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43979</v>
      </c>
      <c r="D29271" s="2">
        <v>1</v>
      </c>
      <c r="E29271" s="2">
        <v>0</v>
      </c>
      <c r="F29271" s="2">
        <v>0</v>
      </c>
      <c r="G29271" s="2">
        <v>0</v>
      </c>
      <c r="H29271" s="2">
        <v>1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43980</v>
      </c>
      <c r="D29272" s="2">
        <v>1</v>
      </c>
      <c r="E29272" s="2">
        <v>0</v>
      </c>
      <c r="F29272" s="2">
        <v>0</v>
      </c>
      <c r="G29272" s="2">
        <v>1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43981</v>
      </c>
      <c r="D29273" s="2">
        <v>1</v>
      </c>
      <c r="E29273" s="2">
        <v>0</v>
      </c>
      <c r="F29273" s="2">
        <v>0</v>
      </c>
      <c r="G29273" s="2">
        <v>1</v>
      </c>
      <c r="H29273" s="2">
        <v>0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43982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43987</v>
      </c>
      <c r="D29275" s="2">
        <v>2</v>
      </c>
      <c r="E29275" s="2">
        <v>0</v>
      </c>
      <c r="F29275" s="2">
        <v>0</v>
      </c>
      <c r="G29275" s="2">
        <v>0</v>
      </c>
      <c r="H29275" s="2">
        <v>0</v>
      </c>
      <c r="I29275" s="2">
        <v>0</v>
      </c>
      <c r="J29275" s="2">
        <v>1</v>
      </c>
      <c r="K29275" s="2">
        <v>1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43991</v>
      </c>
      <c r="C29276" s="2" t="s">
        <v>43992</v>
      </c>
      <c r="D29276" s="2">
        <v>2</v>
      </c>
      <c r="E29276" s="2">
        <v>0</v>
      </c>
      <c r="F29276" s="2">
        <v>0</v>
      </c>
      <c r="G29276" s="2">
        <v>0</v>
      </c>
      <c r="H29276" s="2">
        <v>1</v>
      </c>
      <c r="I29276" s="2">
        <v>1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43993</v>
      </c>
      <c r="C29277" s="2" t="s">
        <v>43994</v>
      </c>
      <c r="D29277" s="2">
        <v>1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43995</v>
      </c>
      <c r="C29278" s="2" t="s">
        <v>43996</v>
      </c>
      <c r="D29278" s="2">
        <v>3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1</v>
      </c>
      <c r="K29278" s="2">
        <v>1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43997</v>
      </c>
      <c r="D29279" s="2">
        <v>1</v>
      </c>
      <c r="E29279" s="2">
        <v>0</v>
      </c>
      <c r="F29279" s="2">
        <v>0</v>
      </c>
      <c r="G29279" s="2">
        <v>0</v>
      </c>
      <c r="H29279" s="2">
        <v>1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44001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0</v>
      </c>
      <c r="J29280" s="2">
        <v>1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44006</v>
      </c>
      <c r="D29281" s="2">
        <v>1</v>
      </c>
      <c r="E29281" s="2">
        <v>0</v>
      </c>
      <c r="F29281" s="2">
        <v>0</v>
      </c>
      <c r="G29281" s="2">
        <v>1</v>
      </c>
      <c r="H29281" s="2">
        <v>0</v>
      </c>
      <c r="I29281" s="2">
        <v>0</v>
      </c>
      <c r="J29281" s="2">
        <v>0</v>
      </c>
      <c r="K29281" s="2">
        <v>0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44011</v>
      </c>
      <c r="D29282" s="2">
        <v>1</v>
      </c>
      <c r="E29282" s="2">
        <v>0</v>
      </c>
      <c r="F29282" s="2">
        <v>0</v>
      </c>
      <c r="G29282" s="2">
        <v>0</v>
      </c>
      <c r="H29282" s="2">
        <v>0</v>
      </c>
      <c r="I29282" s="2">
        <v>0</v>
      </c>
      <c r="J29282" s="2">
        <v>1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44012</v>
      </c>
      <c r="D29283" s="2">
        <v>1</v>
      </c>
      <c r="E29283" s="2">
        <v>0</v>
      </c>
      <c r="F29283" s="2">
        <v>0</v>
      </c>
      <c r="G29283" s="2">
        <v>1</v>
      </c>
      <c r="H29283" s="2">
        <v>0</v>
      </c>
      <c r="I29283" s="2">
        <v>0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44016</v>
      </c>
      <c r="C29284" s="2" t="s">
        <v>44017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1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44030</v>
      </c>
      <c r="C29285" s="2" t="s">
        <v>44031</v>
      </c>
      <c r="D29285" s="2">
        <v>2</v>
      </c>
      <c r="E29285" s="2">
        <v>0</v>
      </c>
      <c r="F29285" s="2">
        <v>0</v>
      </c>
      <c r="G29285" s="2">
        <v>0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44038</v>
      </c>
      <c r="C29286" s="2" t="s">
        <v>44039</v>
      </c>
      <c r="D29286" s="2">
        <v>7</v>
      </c>
      <c r="E29286" s="2">
        <v>1</v>
      </c>
      <c r="F29286" s="2">
        <v>1</v>
      </c>
      <c r="G29286" s="2">
        <v>1</v>
      </c>
      <c r="H29286" s="2">
        <v>1</v>
      </c>
      <c r="I29286" s="2">
        <v>1</v>
      </c>
      <c r="J29286" s="2">
        <v>1</v>
      </c>
      <c r="K29286" s="2">
        <v>1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44040</v>
      </c>
      <c r="D29287" s="2">
        <v>2</v>
      </c>
      <c r="E29287" s="2">
        <v>0</v>
      </c>
      <c r="F29287" s="2">
        <v>1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44041</v>
      </c>
      <c r="D29288" s="2">
        <v>1</v>
      </c>
      <c r="E29288" s="2">
        <v>1</v>
      </c>
      <c r="F29288" s="2">
        <v>0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44045</v>
      </c>
      <c r="C29289" s="2" t="s">
        <v>44046</v>
      </c>
      <c r="D29289" s="2">
        <v>3</v>
      </c>
      <c r="E29289" s="2">
        <v>0</v>
      </c>
      <c r="F29289" s="2">
        <v>0</v>
      </c>
      <c r="G29289" s="2">
        <v>0</v>
      </c>
      <c r="H29289" s="2">
        <v>0</v>
      </c>
      <c r="I29289" s="2">
        <v>1</v>
      </c>
      <c r="J29289" s="2">
        <v>1</v>
      </c>
      <c r="K29289" s="2">
        <v>1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44047</v>
      </c>
      <c r="D29290" s="2">
        <v>1</v>
      </c>
      <c r="E29290" s="2">
        <v>0</v>
      </c>
      <c r="F29290" s="2">
        <v>1</v>
      </c>
      <c r="G29290" s="2">
        <v>0</v>
      </c>
      <c r="H29290" s="2">
        <v>0</v>
      </c>
      <c r="I29290" s="2">
        <v>0</v>
      </c>
      <c r="J29290" s="2">
        <v>0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44058</v>
      </c>
      <c r="D29291" s="2">
        <v>1</v>
      </c>
      <c r="E29291" s="2">
        <v>0</v>
      </c>
      <c r="F29291" s="2">
        <v>0</v>
      </c>
      <c r="G29291" s="2">
        <v>1</v>
      </c>
      <c r="H29291" s="2">
        <v>0</v>
      </c>
      <c r="I29291" s="2">
        <v>0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44059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0</v>
      </c>
      <c r="J29292" s="2">
        <v>1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44060</v>
      </c>
      <c r="D29293" s="2">
        <v>1</v>
      </c>
      <c r="E29293" s="2">
        <v>0</v>
      </c>
      <c r="F29293" s="2">
        <v>0</v>
      </c>
      <c r="G29293" s="2">
        <v>0</v>
      </c>
      <c r="H29293" s="2">
        <v>0</v>
      </c>
      <c r="I29293" s="2">
        <v>0</v>
      </c>
      <c r="J29293" s="2">
        <v>1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44061</v>
      </c>
      <c r="C29294" s="2" t="s">
        <v>44062</v>
      </c>
      <c r="D29294" s="2">
        <v>3</v>
      </c>
      <c r="E29294" s="2">
        <v>0</v>
      </c>
      <c r="F29294" s="2">
        <v>0</v>
      </c>
      <c r="G29294" s="2">
        <v>0</v>
      </c>
      <c r="H29294" s="2">
        <v>1</v>
      </c>
      <c r="I29294" s="2">
        <v>1</v>
      </c>
      <c r="J29294" s="2">
        <v>1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44066</v>
      </c>
      <c r="D29295" s="2">
        <v>1</v>
      </c>
      <c r="E29295" s="2">
        <v>1</v>
      </c>
      <c r="F29295" s="2">
        <v>0</v>
      </c>
      <c r="G29295" s="2">
        <v>0</v>
      </c>
      <c r="H29295" s="2">
        <v>0</v>
      </c>
      <c r="I29295" s="2">
        <v>0</v>
      </c>
      <c r="J29295" s="2">
        <v>0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44072</v>
      </c>
      <c r="D29296" s="2">
        <v>1</v>
      </c>
      <c r="E29296" s="2">
        <v>0</v>
      </c>
      <c r="F29296" s="2">
        <v>0</v>
      </c>
      <c r="G29296" s="2">
        <v>0</v>
      </c>
      <c r="H29296" s="2">
        <v>0</v>
      </c>
      <c r="I29296" s="2">
        <v>0</v>
      </c>
      <c r="J29296" s="2">
        <v>1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44073</v>
      </c>
      <c r="C29297" s="2" t="s">
        <v>44074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1</v>
      </c>
      <c r="J29297" s="2">
        <v>0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44076</v>
      </c>
      <c r="C29298" s="2" t="s">
        <v>44077</v>
      </c>
      <c r="D29298" s="2">
        <v>2</v>
      </c>
      <c r="E29298" s="2">
        <v>0</v>
      </c>
      <c r="F29298" s="2">
        <v>0</v>
      </c>
      <c r="G29298" s="2">
        <v>0</v>
      </c>
      <c r="H29298" s="2">
        <v>1</v>
      </c>
      <c r="I29298" s="2">
        <v>1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44078</v>
      </c>
      <c r="D29299" s="2">
        <v>1</v>
      </c>
      <c r="E29299" s="2">
        <v>0</v>
      </c>
      <c r="F29299" s="2">
        <v>1</v>
      </c>
      <c r="G29299" s="2">
        <v>0</v>
      </c>
      <c r="H29299" s="2">
        <v>0</v>
      </c>
      <c r="I29299" s="2">
        <v>0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44079</v>
      </c>
      <c r="D29300" s="2">
        <v>1</v>
      </c>
      <c r="E29300" s="2">
        <v>0</v>
      </c>
      <c r="F29300" s="2">
        <v>0</v>
      </c>
      <c r="G29300" s="2">
        <v>0</v>
      </c>
      <c r="H29300" s="2">
        <v>1</v>
      </c>
      <c r="I29300" s="2">
        <v>0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44081</v>
      </c>
      <c r="D29301" s="2">
        <v>1</v>
      </c>
      <c r="E29301" s="2">
        <v>0</v>
      </c>
      <c r="F29301" s="2">
        <v>0</v>
      </c>
      <c r="G29301" s="2">
        <v>0</v>
      </c>
      <c r="H29301" s="2">
        <v>2</v>
      </c>
      <c r="I29301" s="2">
        <v>0</v>
      </c>
      <c r="J29301" s="2">
        <v>0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44085</v>
      </c>
      <c r="D29302" s="2">
        <v>1</v>
      </c>
      <c r="E29302" s="2">
        <v>0</v>
      </c>
      <c r="F29302" s="2">
        <v>0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44086</v>
      </c>
      <c r="C29303" s="2" t="s">
        <v>44087</v>
      </c>
      <c r="D29303" s="2">
        <v>1</v>
      </c>
      <c r="E29303" s="2">
        <v>0</v>
      </c>
      <c r="F29303" s="2">
        <v>0</v>
      </c>
      <c r="G29303" s="2">
        <v>0</v>
      </c>
      <c r="H29303" s="2">
        <v>0</v>
      </c>
      <c r="I29303" s="2">
        <v>1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44088</v>
      </c>
      <c r="D29304" s="2">
        <v>1</v>
      </c>
      <c r="E29304" s="2">
        <v>0</v>
      </c>
      <c r="F29304" s="2">
        <v>0</v>
      </c>
      <c r="G29304" s="2">
        <v>0</v>
      </c>
      <c r="H29304" s="2">
        <v>1</v>
      </c>
      <c r="I29304" s="2">
        <v>0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44089</v>
      </c>
      <c r="C29305" s="2" t="s">
        <v>44090</v>
      </c>
      <c r="D29305" s="2">
        <v>2</v>
      </c>
      <c r="E29305" s="2">
        <v>0</v>
      </c>
      <c r="F29305" s="2">
        <v>0</v>
      </c>
      <c r="G29305" s="2">
        <v>0</v>
      </c>
      <c r="H29305" s="2">
        <v>1</v>
      </c>
      <c r="I29305" s="2">
        <v>1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44091</v>
      </c>
      <c r="D29306" s="2">
        <v>1</v>
      </c>
      <c r="E29306" s="2">
        <v>0</v>
      </c>
      <c r="F29306" s="2">
        <v>0</v>
      </c>
      <c r="G29306" s="2">
        <v>0</v>
      </c>
      <c r="H29306" s="2">
        <v>1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44092</v>
      </c>
      <c r="D29307" s="2">
        <v>1</v>
      </c>
      <c r="E29307" s="2">
        <v>0</v>
      </c>
      <c r="F29307" s="2">
        <v>0</v>
      </c>
      <c r="G29307" s="2">
        <v>0</v>
      </c>
      <c r="H29307" s="2">
        <v>1</v>
      </c>
      <c r="I29307" s="2">
        <v>0</v>
      </c>
      <c r="J29307" s="2">
        <v>0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44096</v>
      </c>
      <c r="D29308" s="2">
        <v>1</v>
      </c>
      <c r="E29308" s="2">
        <v>0</v>
      </c>
      <c r="F29308" s="2">
        <v>0</v>
      </c>
      <c r="G29308" s="2">
        <v>0</v>
      </c>
      <c r="H29308" s="2">
        <v>2</v>
      </c>
      <c r="I29308" s="2">
        <v>0</v>
      </c>
      <c r="J29308" s="2">
        <v>0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44099</v>
      </c>
      <c r="C29309" s="2" t="s">
        <v>44100</v>
      </c>
      <c r="D29309" s="2">
        <v>1</v>
      </c>
      <c r="E29309" s="2">
        <v>0</v>
      </c>
      <c r="F29309" s="2">
        <v>0</v>
      </c>
      <c r="G29309" s="2">
        <v>0</v>
      </c>
      <c r="H29309" s="2">
        <v>0</v>
      </c>
      <c r="I29309" s="2">
        <v>1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44101</v>
      </c>
      <c r="D29310" s="2">
        <v>1</v>
      </c>
      <c r="E29310" s="2">
        <v>0</v>
      </c>
      <c r="F29310" s="2">
        <v>1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44102</v>
      </c>
      <c r="D29311" s="2">
        <v>1</v>
      </c>
      <c r="E29311" s="2">
        <v>1</v>
      </c>
      <c r="F29311" s="2">
        <v>0</v>
      </c>
      <c r="G29311" s="2">
        <v>0</v>
      </c>
      <c r="H29311" s="2">
        <v>0</v>
      </c>
      <c r="I29311" s="2">
        <v>0</v>
      </c>
      <c r="J29311" s="2">
        <v>0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44106</v>
      </c>
      <c r="C29312" s="2" t="s">
        <v>44107</v>
      </c>
      <c r="D29312" s="2">
        <v>2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1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44108</v>
      </c>
      <c r="D29313" s="2">
        <v>1</v>
      </c>
      <c r="E29313" s="2">
        <v>0</v>
      </c>
      <c r="F29313" s="2">
        <v>0</v>
      </c>
      <c r="G29313" s="2">
        <v>1</v>
      </c>
      <c r="H29313" s="2">
        <v>0</v>
      </c>
      <c r="I29313" s="2">
        <v>0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44109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44116</v>
      </c>
      <c r="D29315" s="2">
        <v>2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1</v>
      </c>
      <c r="K29315" s="2">
        <v>1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44127</v>
      </c>
      <c r="D29316" s="2">
        <v>1</v>
      </c>
      <c r="E29316" s="2">
        <v>0</v>
      </c>
      <c r="F29316" s="2">
        <v>0</v>
      </c>
      <c r="G29316" s="2">
        <v>0</v>
      </c>
      <c r="H29316" s="2">
        <v>0</v>
      </c>
      <c r="I29316" s="2">
        <v>0</v>
      </c>
      <c r="J29316" s="2">
        <v>1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44128</v>
      </c>
      <c r="C29317" s="2" t="s">
        <v>44129</v>
      </c>
      <c r="D29317" s="2">
        <v>1</v>
      </c>
      <c r="E29317" s="2">
        <v>0</v>
      </c>
      <c r="F29317" s="2">
        <v>0</v>
      </c>
      <c r="G29317" s="2">
        <v>0</v>
      </c>
      <c r="H29317" s="2">
        <v>0</v>
      </c>
      <c r="I29317" s="2">
        <v>1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44139</v>
      </c>
      <c r="C29318" s="2" t="s">
        <v>44140</v>
      </c>
      <c r="D29318" s="2">
        <v>2</v>
      </c>
      <c r="E29318" s="2">
        <v>0</v>
      </c>
      <c r="F29318" s="2">
        <v>0</v>
      </c>
      <c r="G29318" s="2">
        <v>0</v>
      </c>
      <c r="H29318" s="2">
        <v>1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44157</v>
      </c>
      <c r="C29319" s="2" t="s">
        <v>44158</v>
      </c>
      <c r="D29319" s="2">
        <v>1</v>
      </c>
      <c r="E29319" s="2">
        <v>0</v>
      </c>
      <c r="F29319" s="2">
        <v>0</v>
      </c>
      <c r="G29319" s="2">
        <v>0</v>
      </c>
      <c r="H29319" s="2">
        <v>0</v>
      </c>
      <c r="I29319" s="2">
        <v>1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44165</v>
      </c>
      <c r="D29320" s="2">
        <v>2</v>
      </c>
      <c r="E29320" s="2">
        <v>1</v>
      </c>
      <c r="F29320" s="2">
        <v>1</v>
      </c>
      <c r="G29320" s="2">
        <v>0</v>
      </c>
      <c r="H29320" s="2">
        <v>0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44181</v>
      </c>
      <c r="D29321" s="2">
        <v>1</v>
      </c>
      <c r="E29321" s="2">
        <v>0</v>
      </c>
      <c r="F29321" s="2">
        <v>0</v>
      </c>
      <c r="G29321" s="2">
        <v>1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44182</v>
      </c>
      <c r="D29322" s="2">
        <v>1</v>
      </c>
      <c r="E29322" s="2">
        <v>1</v>
      </c>
      <c r="F29322" s="2">
        <v>0</v>
      </c>
      <c r="G29322" s="2">
        <v>0</v>
      </c>
      <c r="H29322" s="2">
        <v>0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44186</v>
      </c>
      <c r="D29323" s="2">
        <v>1</v>
      </c>
      <c r="E29323" s="2">
        <v>1</v>
      </c>
      <c r="F29323" s="2">
        <v>0</v>
      </c>
      <c r="G29323" s="2">
        <v>0</v>
      </c>
      <c r="H29323" s="2">
        <v>0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44187</v>
      </c>
      <c r="D29324" s="2">
        <v>1</v>
      </c>
      <c r="E29324" s="2">
        <v>1</v>
      </c>
      <c r="F29324" s="2">
        <v>0</v>
      </c>
      <c r="G29324" s="2">
        <v>0</v>
      </c>
      <c r="H29324" s="2">
        <v>0</v>
      </c>
      <c r="I29324" s="2">
        <v>0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44193</v>
      </c>
      <c r="D29325" s="2">
        <v>1</v>
      </c>
      <c r="E29325" s="2">
        <v>0</v>
      </c>
      <c r="F29325" s="2">
        <v>0</v>
      </c>
      <c r="G29325" s="2">
        <v>0</v>
      </c>
      <c r="H29325" s="2">
        <v>1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44195</v>
      </c>
      <c r="D29326" s="2">
        <v>1</v>
      </c>
      <c r="E29326" s="2">
        <v>0</v>
      </c>
      <c r="F29326" s="2">
        <v>1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44199</v>
      </c>
      <c r="D29327" s="2">
        <v>1</v>
      </c>
      <c r="E29327" s="2">
        <v>0</v>
      </c>
      <c r="F29327" s="2">
        <v>1</v>
      </c>
      <c r="G29327" s="2">
        <v>0</v>
      </c>
      <c r="H29327" s="2">
        <v>0</v>
      </c>
      <c r="I29327" s="2">
        <v>0</v>
      </c>
      <c r="J29327" s="2">
        <v>0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44203</v>
      </c>
      <c r="D29328" s="2">
        <v>1</v>
      </c>
      <c r="E29328" s="2">
        <v>0</v>
      </c>
      <c r="F29328" s="2">
        <v>1</v>
      </c>
      <c r="G29328" s="2">
        <v>0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44209</v>
      </c>
      <c r="C29329" s="2" t="s">
        <v>44210</v>
      </c>
      <c r="D29329" s="2">
        <v>1</v>
      </c>
      <c r="E29329" s="2">
        <v>0</v>
      </c>
      <c r="F29329" s="2">
        <v>0</v>
      </c>
      <c r="G29329" s="2">
        <v>0</v>
      </c>
      <c r="H29329" s="2">
        <v>0</v>
      </c>
      <c r="I29329" s="2">
        <v>1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44211</v>
      </c>
      <c r="D29330" s="2">
        <v>1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44215</v>
      </c>
      <c r="D29331" s="2">
        <v>1</v>
      </c>
      <c r="E29331" s="2">
        <v>0</v>
      </c>
      <c r="F29331" s="2">
        <v>1</v>
      </c>
      <c r="G29331" s="2">
        <v>0</v>
      </c>
      <c r="H29331" s="2">
        <v>0</v>
      </c>
      <c r="I29331" s="2">
        <v>0</v>
      </c>
      <c r="J29331" s="2">
        <v>0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44216</v>
      </c>
      <c r="C29332" s="2" t="s">
        <v>44217</v>
      </c>
      <c r="D29332" s="2">
        <v>2</v>
      </c>
      <c r="E29332" s="2">
        <v>0</v>
      </c>
      <c r="F29332" s="2">
        <v>0</v>
      </c>
      <c r="G29332" s="2">
        <v>0</v>
      </c>
      <c r="H29332" s="2">
        <v>1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44220</v>
      </c>
      <c r="D29333" s="2">
        <v>1</v>
      </c>
      <c r="E29333" s="2">
        <v>0</v>
      </c>
      <c r="F29333" s="2">
        <v>0</v>
      </c>
      <c r="G29333" s="2">
        <v>0</v>
      </c>
      <c r="H29333" s="2">
        <v>1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44221</v>
      </c>
      <c r="D29334" s="2">
        <v>1</v>
      </c>
      <c r="E29334" s="2">
        <v>0</v>
      </c>
      <c r="F29334" s="2">
        <v>1</v>
      </c>
      <c r="G29334" s="2">
        <v>0</v>
      </c>
      <c r="H29334" s="2">
        <v>0</v>
      </c>
      <c r="I29334" s="2">
        <v>0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44226</v>
      </c>
      <c r="D29335" s="2">
        <v>1</v>
      </c>
      <c r="E29335" s="2">
        <v>0</v>
      </c>
      <c r="F29335" s="2">
        <v>0</v>
      </c>
      <c r="G29335" s="2">
        <v>0</v>
      </c>
      <c r="H29335" s="2">
        <v>0</v>
      </c>
      <c r="I29335" s="2">
        <v>0</v>
      </c>
      <c r="J29335" s="2">
        <v>1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44227</v>
      </c>
      <c r="D29336" s="2">
        <v>3</v>
      </c>
      <c r="E29336" s="2">
        <v>0</v>
      </c>
      <c r="F29336" s="2">
        <v>1</v>
      </c>
      <c r="G29336" s="2">
        <v>1</v>
      </c>
      <c r="H29336" s="2">
        <v>1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44228</v>
      </c>
      <c r="D29337" s="2">
        <v>1</v>
      </c>
      <c r="E29337" s="2">
        <v>0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1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44229</v>
      </c>
      <c r="C29338" s="2" t="s">
        <v>44230</v>
      </c>
      <c r="D29338" s="2">
        <v>1</v>
      </c>
      <c r="E29338" s="2">
        <v>0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1</v>
      </c>
    </row>
    <row r="29339" spans="1:14" x14ac:dyDescent="0.2">
      <c r="A29339" t="s">
        <v>44231</v>
      </c>
      <c r="D29339" s="2">
        <v>2</v>
      </c>
      <c r="E29339" s="2">
        <v>0</v>
      </c>
      <c r="F29339" s="2">
        <v>1</v>
      </c>
      <c r="G29339" s="2">
        <v>1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44232</v>
      </c>
      <c r="D29340" s="2">
        <v>1</v>
      </c>
      <c r="E29340" s="2">
        <v>0</v>
      </c>
      <c r="F29340" s="2">
        <v>1</v>
      </c>
      <c r="G29340" s="2">
        <v>0</v>
      </c>
      <c r="H29340" s="2">
        <v>0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44234</v>
      </c>
      <c r="D29341" s="2">
        <v>1</v>
      </c>
      <c r="E29341" s="2">
        <v>0</v>
      </c>
      <c r="F29341" s="2">
        <v>0</v>
      </c>
      <c r="G29341" s="2">
        <v>0</v>
      </c>
      <c r="H29341" s="2">
        <v>0</v>
      </c>
      <c r="I29341" s="2">
        <v>0</v>
      </c>
      <c r="J29341" s="2">
        <v>0</v>
      </c>
      <c r="K29341" s="2">
        <v>1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44235</v>
      </c>
      <c r="D29342" s="2">
        <v>1</v>
      </c>
      <c r="E29342" s="2">
        <v>0</v>
      </c>
      <c r="F29342" s="2">
        <v>0</v>
      </c>
      <c r="G29342" s="2">
        <v>0</v>
      </c>
      <c r="H29342" s="2">
        <v>1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44236</v>
      </c>
      <c r="D29343" s="2">
        <v>1</v>
      </c>
      <c r="E29343" s="2">
        <v>0</v>
      </c>
      <c r="F29343" s="2">
        <v>0</v>
      </c>
      <c r="G29343" s="2">
        <v>1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44237</v>
      </c>
      <c r="D29344" s="2">
        <v>1</v>
      </c>
      <c r="E29344" s="2">
        <v>0</v>
      </c>
      <c r="F29344" s="2">
        <v>0</v>
      </c>
      <c r="G29344" s="2">
        <v>1</v>
      </c>
      <c r="H29344" s="2">
        <v>0</v>
      </c>
      <c r="I29344" s="2">
        <v>0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44238</v>
      </c>
      <c r="C29345" s="2" t="s">
        <v>44239</v>
      </c>
      <c r="D29345" s="2">
        <v>2</v>
      </c>
      <c r="E29345" s="2">
        <v>0</v>
      </c>
      <c r="F29345" s="2">
        <v>0</v>
      </c>
      <c r="G29345" s="2">
        <v>0</v>
      </c>
      <c r="H29345" s="2">
        <v>0</v>
      </c>
      <c r="I29345" s="2">
        <v>1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44243</v>
      </c>
      <c r="D29346" s="2">
        <v>3</v>
      </c>
      <c r="E29346" s="2">
        <v>0</v>
      </c>
      <c r="F29346" s="2">
        <v>1</v>
      </c>
      <c r="G29346" s="2">
        <v>1</v>
      </c>
      <c r="H29346" s="2">
        <v>1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44244</v>
      </c>
      <c r="C29347" s="2" t="s">
        <v>44245</v>
      </c>
      <c r="D29347" s="2">
        <v>1</v>
      </c>
      <c r="E29347" s="2">
        <v>0</v>
      </c>
      <c r="F29347" s="2">
        <v>0</v>
      </c>
      <c r="G29347" s="2">
        <v>0</v>
      </c>
      <c r="H29347" s="2">
        <v>0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44246</v>
      </c>
      <c r="C29348" s="2" t="s">
        <v>44247</v>
      </c>
      <c r="D29348" s="2">
        <v>2</v>
      </c>
      <c r="E29348" s="2">
        <v>0</v>
      </c>
      <c r="F29348" s="2">
        <v>0</v>
      </c>
      <c r="G29348" s="2">
        <v>0</v>
      </c>
      <c r="H29348" s="2">
        <v>0</v>
      </c>
      <c r="I29348" s="2">
        <v>1</v>
      </c>
      <c r="J29348" s="2">
        <v>1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44249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44250</v>
      </c>
      <c r="D29350" s="2">
        <v>1</v>
      </c>
      <c r="E29350" s="2">
        <v>0</v>
      </c>
      <c r="F29350" s="2">
        <v>0</v>
      </c>
      <c r="G29350" s="2">
        <v>1</v>
      </c>
      <c r="H29350" s="2">
        <v>0</v>
      </c>
      <c r="I29350" s="2">
        <v>0</v>
      </c>
      <c r="J29350" s="2">
        <v>0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44251</v>
      </c>
      <c r="D29351" s="2">
        <v>1</v>
      </c>
      <c r="E29351" s="2">
        <v>0</v>
      </c>
      <c r="F29351" s="2">
        <v>0</v>
      </c>
      <c r="G29351" s="2">
        <v>1</v>
      </c>
      <c r="H29351" s="2">
        <v>0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44255</v>
      </c>
      <c r="C29352" s="2" t="s">
        <v>44256</v>
      </c>
      <c r="D29352" s="2">
        <v>5</v>
      </c>
      <c r="E29352" s="2">
        <v>0</v>
      </c>
      <c r="F29352" s="2">
        <v>1</v>
      </c>
      <c r="G29352" s="2">
        <v>1</v>
      </c>
      <c r="H29352" s="2">
        <v>1</v>
      </c>
      <c r="I29352" s="2">
        <v>1</v>
      </c>
      <c r="J29352" s="2">
        <v>1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44257</v>
      </c>
      <c r="C29353" s="2" t="s">
        <v>44258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1</v>
      </c>
      <c r="J29353" s="2">
        <v>0</v>
      </c>
      <c r="K29353" s="2">
        <v>0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44263</v>
      </c>
      <c r="D29354" s="2">
        <v>1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  <c r="J29354" s="2">
        <v>1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44267</v>
      </c>
      <c r="C29355" s="2" t="s">
        <v>44268</v>
      </c>
      <c r="D29355" s="2">
        <v>1</v>
      </c>
      <c r="E29355" s="2">
        <v>0</v>
      </c>
      <c r="F29355" s="2">
        <v>0</v>
      </c>
      <c r="G29355" s="2">
        <v>0</v>
      </c>
      <c r="H29355" s="2">
        <v>0</v>
      </c>
      <c r="I29355" s="2">
        <v>1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44271</v>
      </c>
      <c r="D29356" s="2">
        <v>1</v>
      </c>
      <c r="E29356" s="2">
        <v>1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0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44272</v>
      </c>
      <c r="D29357" s="2">
        <v>2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1</v>
      </c>
      <c r="K29357" s="2">
        <v>1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44273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44277</v>
      </c>
      <c r="D29359" s="2">
        <v>1</v>
      </c>
      <c r="E29359" s="2">
        <v>0</v>
      </c>
      <c r="F29359" s="2">
        <v>0</v>
      </c>
      <c r="G29359" s="2">
        <v>0</v>
      </c>
      <c r="H29359" s="2">
        <v>0</v>
      </c>
      <c r="I29359" s="2">
        <v>0</v>
      </c>
      <c r="J29359" s="2">
        <v>1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44278</v>
      </c>
      <c r="D29360" s="2">
        <v>1</v>
      </c>
      <c r="E29360" s="2">
        <v>1</v>
      </c>
      <c r="F29360" s="2">
        <v>0</v>
      </c>
      <c r="G29360" s="2">
        <v>0</v>
      </c>
      <c r="H29360" s="2">
        <v>0</v>
      </c>
      <c r="I29360" s="2">
        <v>0</v>
      </c>
      <c r="J29360" s="2">
        <v>0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44279</v>
      </c>
      <c r="D29361" s="2">
        <v>1</v>
      </c>
      <c r="E29361" s="2">
        <v>0</v>
      </c>
      <c r="F29361" s="2">
        <v>1</v>
      </c>
      <c r="G29361" s="2">
        <v>0</v>
      </c>
      <c r="H29361" s="2">
        <v>0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44283</v>
      </c>
      <c r="C29362" s="2" t="s">
        <v>44284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44295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0</v>
      </c>
      <c r="J29363" s="2">
        <v>1</v>
      </c>
      <c r="K29363" s="2">
        <v>1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44296</v>
      </c>
      <c r="D29364" s="2">
        <v>1</v>
      </c>
      <c r="E29364" s="2">
        <v>0</v>
      </c>
      <c r="F29364" s="2">
        <v>0</v>
      </c>
      <c r="G29364" s="2">
        <v>0</v>
      </c>
      <c r="H29364" s="2">
        <v>1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44297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44298</v>
      </c>
      <c r="C29366" s="2" t="s">
        <v>44299</v>
      </c>
      <c r="D29366" s="2">
        <v>1</v>
      </c>
      <c r="E29366" s="2">
        <v>0</v>
      </c>
      <c r="F29366" s="2">
        <v>0</v>
      </c>
      <c r="G29366" s="2">
        <v>0</v>
      </c>
      <c r="H29366" s="2">
        <v>0</v>
      </c>
      <c r="I29366" s="2">
        <v>1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44318</v>
      </c>
      <c r="D29367" s="2">
        <v>1</v>
      </c>
      <c r="E29367" s="2">
        <v>0</v>
      </c>
      <c r="F29367" s="2">
        <v>0</v>
      </c>
      <c r="G29367" s="2">
        <v>0</v>
      </c>
      <c r="H29367" s="2">
        <v>0</v>
      </c>
      <c r="I29367" s="2">
        <v>0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44319</v>
      </c>
      <c r="C29368" s="2" t="s">
        <v>44320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44321</v>
      </c>
      <c r="D29369" s="2">
        <v>1</v>
      </c>
      <c r="E29369" s="2">
        <v>0</v>
      </c>
      <c r="F29369" s="2">
        <v>0</v>
      </c>
      <c r="G29369" s="2">
        <v>1</v>
      </c>
      <c r="H29369" s="2">
        <v>0</v>
      </c>
      <c r="I29369" s="2">
        <v>0</v>
      </c>
      <c r="J29369" s="2">
        <v>0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44322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0</v>
      </c>
      <c r="J29370" s="2">
        <v>1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44329</v>
      </c>
      <c r="D29371" s="2">
        <v>1</v>
      </c>
      <c r="E29371" s="2">
        <v>0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1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44336</v>
      </c>
      <c r="D29372" s="2">
        <v>1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44337</v>
      </c>
      <c r="C29373" s="2" t="s">
        <v>44338</v>
      </c>
      <c r="D29373" s="2">
        <v>1</v>
      </c>
      <c r="E29373" s="2">
        <v>0</v>
      </c>
      <c r="F29373" s="2">
        <v>0</v>
      </c>
      <c r="G29373" s="2">
        <v>0</v>
      </c>
      <c r="H29373" s="2">
        <v>0</v>
      </c>
      <c r="I29373" s="2">
        <v>1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44339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44340</v>
      </c>
      <c r="D29375" s="2">
        <v>1</v>
      </c>
      <c r="E29375" s="2">
        <v>0</v>
      </c>
      <c r="F29375" s="2">
        <v>0</v>
      </c>
      <c r="G29375" s="2">
        <v>0</v>
      </c>
      <c r="H29375" s="2">
        <v>0</v>
      </c>
      <c r="I29375" s="2">
        <v>0</v>
      </c>
      <c r="J29375" s="2">
        <v>1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44341</v>
      </c>
      <c r="C29376" s="2" t="s">
        <v>44342</v>
      </c>
      <c r="D29376" s="2">
        <v>4</v>
      </c>
      <c r="E29376" s="2">
        <v>0</v>
      </c>
      <c r="F29376" s="2">
        <v>0</v>
      </c>
      <c r="G29376" s="2">
        <v>1</v>
      </c>
      <c r="H29376" s="2">
        <v>1</v>
      </c>
      <c r="I29376" s="2">
        <v>1</v>
      </c>
      <c r="J29376" s="2">
        <v>1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44343</v>
      </c>
      <c r="C29377" s="2" t="s">
        <v>44344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44345</v>
      </c>
      <c r="D29378" s="2">
        <v>1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44346</v>
      </c>
      <c r="D29379" s="2">
        <v>2</v>
      </c>
      <c r="E29379" s="2">
        <v>0</v>
      </c>
      <c r="F29379" s="2">
        <v>1</v>
      </c>
      <c r="G29379" s="2">
        <v>1</v>
      </c>
      <c r="H29379" s="2">
        <v>0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44347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44348</v>
      </c>
      <c r="D29381" s="2">
        <v>1</v>
      </c>
      <c r="E29381" s="2">
        <v>0</v>
      </c>
      <c r="F29381" s="2">
        <v>0</v>
      </c>
      <c r="G29381" s="2">
        <v>1</v>
      </c>
      <c r="H29381" s="2">
        <v>0</v>
      </c>
      <c r="I29381" s="2">
        <v>0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44349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44350</v>
      </c>
      <c r="C29383" s="2" t="s">
        <v>44351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44352</v>
      </c>
      <c r="D29384" s="2">
        <v>1</v>
      </c>
      <c r="E29384" s="2">
        <v>0</v>
      </c>
      <c r="F29384" s="2">
        <v>0</v>
      </c>
      <c r="G29384" s="2">
        <v>0</v>
      </c>
      <c r="H29384" s="2">
        <v>1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44353</v>
      </c>
      <c r="C29385" s="2" t="s">
        <v>44354</v>
      </c>
      <c r="D29385" s="2">
        <v>2</v>
      </c>
      <c r="E29385" s="2">
        <v>0</v>
      </c>
      <c r="F29385" s="2">
        <v>0</v>
      </c>
      <c r="G29385" s="2">
        <v>0</v>
      </c>
      <c r="H29385" s="2">
        <v>0</v>
      </c>
      <c r="I29385" s="2">
        <v>1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44360</v>
      </c>
      <c r="D29386" s="2">
        <v>1</v>
      </c>
      <c r="E29386" s="2">
        <v>0</v>
      </c>
      <c r="F29386" s="2">
        <v>1</v>
      </c>
      <c r="G29386" s="2">
        <v>0</v>
      </c>
      <c r="H29386" s="2">
        <v>0</v>
      </c>
      <c r="I29386" s="2">
        <v>0</v>
      </c>
      <c r="J29386" s="2">
        <v>0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44361</v>
      </c>
      <c r="D29387" s="2">
        <v>1</v>
      </c>
      <c r="E29387" s="2">
        <v>3</v>
      </c>
      <c r="F29387" s="2">
        <v>0</v>
      </c>
      <c r="G29387" s="2">
        <v>0</v>
      </c>
      <c r="H29387" s="2">
        <v>0</v>
      </c>
      <c r="I29387" s="2">
        <v>0</v>
      </c>
      <c r="J29387" s="2">
        <v>0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44362</v>
      </c>
      <c r="D29388" s="2">
        <v>1</v>
      </c>
      <c r="E29388" s="2">
        <v>0</v>
      </c>
      <c r="F29388" s="2">
        <v>0</v>
      </c>
      <c r="G29388" s="2">
        <v>1</v>
      </c>
      <c r="H29388" s="2">
        <v>0</v>
      </c>
      <c r="I29388" s="2">
        <v>0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44363</v>
      </c>
      <c r="D29389" s="2">
        <v>1</v>
      </c>
      <c r="E29389" s="2">
        <v>0</v>
      </c>
      <c r="F29389" s="2">
        <v>2</v>
      </c>
      <c r="G29389" s="2">
        <v>0</v>
      </c>
      <c r="H29389" s="2">
        <v>0</v>
      </c>
      <c r="I29389" s="2">
        <v>0</v>
      </c>
      <c r="J29389" s="2">
        <v>0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44368</v>
      </c>
      <c r="C29390" s="2" t="s">
        <v>44369</v>
      </c>
      <c r="D29390" s="2">
        <v>5</v>
      </c>
      <c r="E29390" s="2">
        <v>0</v>
      </c>
      <c r="F29390" s="2">
        <v>1</v>
      </c>
      <c r="G29390" s="2">
        <v>1</v>
      </c>
      <c r="H29390" s="2">
        <v>1</v>
      </c>
      <c r="I29390" s="2">
        <v>1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44372</v>
      </c>
      <c r="D29391" s="2">
        <v>1</v>
      </c>
      <c r="E29391" s="2">
        <v>0</v>
      </c>
      <c r="F29391" s="2">
        <v>1</v>
      </c>
      <c r="G29391" s="2">
        <v>0</v>
      </c>
      <c r="H29391" s="2">
        <v>0</v>
      </c>
      <c r="I29391" s="2">
        <v>0</v>
      </c>
      <c r="J29391" s="2">
        <v>0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44373</v>
      </c>
      <c r="D29392" s="2">
        <v>2</v>
      </c>
      <c r="E29392" s="2">
        <v>0</v>
      </c>
      <c r="F29392" s="2">
        <v>1</v>
      </c>
      <c r="G29392" s="2">
        <v>0</v>
      </c>
      <c r="H29392" s="2">
        <v>1</v>
      </c>
      <c r="I29392" s="2">
        <v>0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44374</v>
      </c>
      <c r="D29393" s="2">
        <v>1</v>
      </c>
      <c r="E29393" s="2">
        <v>0</v>
      </c>
      <c r="F29393" s="2">
        <v>0</v>
      </c>
      <c r="G29393" s="2">
        <v>1</v>
      </c>
      <c r="H29393" s="2">
        <v>0</v>
      </c>
      <c r="I29393" s="2">
        <v>0</v>
      </c>
      <c r="J29393" s="2">
        <v>0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44375</v>
      </c>
      <c r="C29394" s="2" t="s">
        <v>44376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1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44382</v>
      </c>
      <c r="D29395" s="2">
        <v>1</v>
      </c>
      <c r="E29395" s="2">
        <v>1</v>
      </c>
      <c r="F29395" s="2">
        <v>0</v>
      </c>
      <c r="G29395" s="2">
        <v>0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44389</v>
      </c>
      <c r="C29396" s="2" t="s">
        <v>44390</v>
      </c>
      <c r="D29396" s="2">
        <v>3</v>
      </c>
      <c r="E29396" s="2">
        <v>0</v>
      </c>
      <c r="F29396" s="2">
        <v>0</v>
      </c>
      <c r="G29396" s="2">
        <v>1</v>
      </c>
      <c r="H29396" s="2">
        <v>1</v>
      </c>
      <c r="I29396" s="2">
        <v>2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44401</v>
      </c>
      <c r="C29397" s="2" t="s">
        <v>44402</v>
      </c>
      <c r="D29397" s="2">
        <v>3</v>
      </c>
      <c r="E29397" s="2">
        <v>0</v>
      </c>
      <c r="F29397" s="2">
        <v>0</v>
      </c>
      <c r="G29397" s="2">
        <v>1</v>
      </c>
      <c r="H29397" s="2">
        <v>0</v>
      </c>
      <c r="I29397" s="2">
        <v>1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44403</v>
      </c>
      <c r="D29398" s="2">
        <v>1</v>
      </c>
      <c r="E29398" s="2">
        <v>0</v>
      </c>
      <c r="F29398" s="2">
        <v>0</v>
      </c>
      <c r="G29398" s="2">
        <v>0</v>
      </c>
      <c r="H29398" s="2">
        <v>1</v>
      </c>
      <c r="I29398" s="2">
        <v>0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44413</v>
      </c>
      <c r="D29399" s="2">
        <v>1</v>
      </c>
      <c r="E29399" s="2">
        <v>0</v>
      </c>
      <c r="F29399" s="2">
        <v>0</v>
      </c>
      <c r="G29399" s="2">
        <v>0</v>
      </c>
      <c r="H29399" s="2">
        <v>0</v>
      </c>
      <c r="I29399" s="2">
        <v>0</v>
      </c>
      <c r="J29399" s="2">
        <v>0</v>
      </c>
      <c r="K29399" s="2">
        <v>0</v>
      </c>
      <c r="L29399" s="2">
        <v>1</v>
      </c>
      <c r="M29399" s="2">
        <v>0</v>
      </c>
      <c r="N29399" s="2">
        <v>0</v>
      </c>
    </row>
    <row r="29400" spans="1:14" x14ac:dyDescent="0.2">
      <c r="A29400" t="s">
        <v>44444</v>
      </c>
      <c r="D29400" s="2">
        <v>1</v>
      </c>
      <c r="E29400" s="2">
        <v>0</v>
      </c>
      <c r="F29400" s="2">
        <v>0</v>
      </c>
      <c r="G29400" s="2">
        <v>0</v>
      </c>
      <c r="H29400" s="2">
        <v>0</v>
      </c>
      <c r="I29400" s="2">
        <v>0</v>
      </c>
      <c r="J29400" s="2">
        <v>0</v>
      </c>
      <c r="K29400" s="2">
        <v>0</v>
      </c>
      <c r="L29400" s="2">
        <v>1</v>
      </c>
      <c r="M29400" s="2">
        <v>0</v>
      </c>
      <c r="N29400" s="2">
        <v>0</v>
      </c>
    </row>
    <row r="29401" spans="1:14" x14ac:dyDescent="0.2">
      <c r="A29401" t="s">
        <v>44448</v>
      </c>
      <c r="C29401" s="2" t="s">
        <v>44447</v>
      </c>
      <c r="D29401" s="2">
        <v>1</v>
      </c>
      <c r="E29401" s="2">
        <v>0</v>
      </c>
      <c r="F29401" s="2">
        <v>0</v>
      </c>
      <c r="G29401" s="2">
        <v>0</v>
      </c>
      <c r="H29401" s="2">
        <v>0</v>
      </c>
      <c r="I29401" s="2">
        <v>1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44453</v>
      </c>
      <c r="D29402" s="2">
        <v>1</v>
      </c>
      <c r="E29402" s="2">
        <v>0</v>
      </c>
      <c r="F29402" s="2">
        <v>2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44454</v>
      </c>
      <c r="D29403" s="2">
        <v>1</v>
      </c>
      <c r="E29403" s="2">
        <v>0</v>
      </c>
      <c r="F29403" s="2">
        <v>0</v>
      </c>
      <c r="G29403" s="2">
        <v>0</v>
      </c>
      <c r="H29403" s="2">
        <v>0</v>
      </c>
      <c r="I29403" s="2">
        <v>0</v>
      </c>
      <c r="J29403" s="2">
        <v>0</v>
      </c>
      <c r="K29403" s="2">
        <v>1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44467</v>
      </c>
      <c r="C29404" s="2" t="s">
        <v>44457</v>
      </c>
      <c r="D29404" s="2">
        <v>1</v>
      </c>
      <c r="E29404" s="2">
        <v>0</v>
      </c>
      <c r="F29404" s="2">
        <v>0</v>
      </c>
      <c r="G29404" s="2">
        <v>0</v>
      </c>
      <c r="H29404" s="2">
        <v>0</v>
      </c>
      <c r="I29404" s="2">
        <v>1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44471</v>
      </c>
      <c r="D29405" s="2">
        <v>1</v>
      </c>
      <c r="E29405" s="2">
        <v>0</v>
      </c>
      <c r="F29405" s="2">
        <v>1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44472</v>
      </c>
      <c r="D29406" s="2">
        <v>1</v>
      </c>
      <c r="E29406" s="2">
        <v>0</v>
      </c>
      <c r="F29406" s="2">
        <v>0</v>
      </c>
      <c r="G29406" s="2">
        <v>1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44493</v>
      </c>
      <c r="C29407" s="2" t="s">
        <v>44494</v>
      </c>
      <c r="D29407" s="2">
        <v>1</v>
      </c>
      <c r="E29407" s="2">
        <v>0</v>
      </c>
      <c r="F29407" s="2">
        <v>0</v>
      </c>
      <c r="G29407" s="2">
        <v>0</v>
      </c>
      <c r="H29407" s="2">
        <v>0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2</v>
      </c>
    </row>
    <row r="29408" spans="1:14" x14ac:dyDescent="0.2">
      <c r="A29408" t="s">
        <v>44495</v>
      </c>
      <c r="D29408" s="2">
        <v>1</v>
      </c>
      <c r="E29408" s="2">
        <v>1</v>
      </c>
      <c r="F29408" s="2">
        <v>0</v>
      </c>
      <c r="G29408" s="2">
        <v>0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44496</v>
      </c>
      <c r="D29409" s="2">
        <v>1</v>
      </c>
      <c r="E29409" s="2">
        <v>0</v>
      </c>
      <c r="F29409" s="2">
        <v>0</v>
      </c>
      <c r="G29409" s="2">
        <v>1</v>
      </c>
      <c r="H29409" s="2">
        <v>0</v>
      </c>
      <c r="I29409" s="2">
        <v>0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44497</v>
      </c>
      <c r="D29410" s="2">
        <v>1</v>
      </c>
      <c r="E29410" s="2">
        <v>0</v>
      </c>
      <c r="F29410" s="2">
        <v>0</v>
      </c>
      <c r="G29410" s="2">
        <v>1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44498</v>
      </c>
      <c r="D29411" s="2">
        <v>2</v>
      </c>
      <c r="E29411" s="2">
        <v>2</v>
      </c>
      <c r="F29411" s="2">
        <v>3</v>
      </c>
      <c r="G29411" s="2">
        <v>0</v>
      </c>
      <c r="H29411" s="2">
        <v>0</v>
      </c>
      <c r="I29411" s="2">
        <v>0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44511</v>
      </c>
      <c r="D29412" s="2">
        <v>2</v>
      </c>
      <c r="E29412" s="2">
        <v>0</v>
      </c>
      <c r="F29412" s="2">
        <v>1</v>
      </c>
      <c r="G29412" s="2">
        <v>1</v>
      </c>
      <c r="H29412" s="2">
        <v>0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44512</v>
      </c>
      <c r="D29413" s="2">
        <v>1</v>
      </c>
      <c r="E29413" s="2">
        <v>0</v>
      </c>
      <c r="F29413" s="2">
        <v>0</v>
      </c>
      <c r="G29413" s="2">
        <v>0</v>
      </c>
      <c r="H29413" s="2">
        <v>0</v>
      </c>
      <c r="I29413" s="2">
        <v>0</v>
      </c>
      <c r="J29413" s="2">
        <v>1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44516</v>
      </c>
      <c r="C29414" s="2" t="s">
        <v>44517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1</v>
      </c>
      <c r="J29414" s="2">
        <v>0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44518</v>
      </c>
      <c r="C29415" s="2" t="s">
        <v>44519</v>
      </c>
      <c r="D29415" s="2">
        <v>5</v>
      </c>
      <c r="E29415" s="2">
        <v>0</v>
      </c>
      <c r="F29415" s="2">
        <v>1</v>
      </c>
      <c r="G29415" s="2">
        <v>1</v>
      </c>
      <c r="H29415" s="2">
        <v>1</v>
      </c>
      <c r="I29415" s="2">
        <v>1</v>
      </c>
      <c r="J29415" s="2">
        <v>1</v>
      </c>
      <c r="K29415" s="2">
        <v>0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44527</v>
      </c>
      <c r="D29416" s="2">
        <v>3</v>
      </c>
      <c r="E29416" s="2">
        <v>0</v>
      </c>
      <c r="F29416" s="2">
        <v>1</v>
      </c>
      <c r="G29416" s="2">
        <v>1</v>
      </c>
      <c r="H29416" s="2">
        <v>1</v>
      </c>
      <c r="I29416" s="2">
        <v>0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44528</v>
      </c>
      <c r="C29417" s="2" t="s">
        <v>44529</v>
      </c>
      <c r="D29417" s="2">
        <v>1</v>
      </c>
      <c r="E29417" s="2">
        <v>0</v>
      </c>
      <c r="F29417" s="2">
        <v>0</v>
      </c>
      <c r="G29417" s="2">
        <v>0</v>
      </c>
      <c r="H29417" s="2">
        <v>0</v>
      </c>
      <c r="I29417" s="2">
        <v>1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44530</v>
      </c>
      <c r="C29418" s="2" t="s">
        <v>44531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1</v>
      </c>
      <c r="J29418" s="2">
        <v>0</v>
      </c>
      <c r="K29418" s="2">
        <v>0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44543</v>
      </c>
      <c r="D29419" s="2">
        <v>1</v>
      </c>
      <c r="E29419" s="2">
        <v>0</v>
      </c>
      <c r="F29419" s="2">
        <v>0</v>
      </c>
      <c r="G29419" s="2">
        <v>1</v>
      </c>
      <c r="H29419" s="2">
        <v>0</v>
      </c>
      <c r="I29419" s="2">
        <v>0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44562</v>
      </c>
      <c r="C29420" s="2" t="s">
        <v>44563</v>
      </c>
      <c r="D29420" s="2">
        <v>1</v>
      </c>
      <c r="E29420" s="2">
        <v>0</v>
      </c>
      <c r="F29420" s="2">
        <v>0</v>
      </c>
      <c r="G29420" s="2">
        <v>0</v>
      </c>
      <c r="H29420" s="2">
        <v>0</v>
      </c>
      <c r="I29420" s="2">
        <v>1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44572</v>
      </c>
      <c r="D29421" s="2">
        <v>1</v>
      </c>
      <c r="E29421" s="2">
        <v>0</v>
      </c>
      <c r="F29421" s="2">
        <v>0</v>
      </c>
      <c r="G29421" s="2">
        <v>0</v>
      </c>
      <c r="H29421" s="2">
        <v>0</v>
      </c>
      <c r="I29421" s="2">
        <v>0</v>
      </c>
      <c r="J29421" s="2">
        <v>0</v>
      </c>
      <c r="K29421" s="2">
        <v>1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44575</v>
      </c>
      <c r="D29422" s="2">
        <v>1</v>
      </c>
      <c r="E29422" s="2">
        <v>0</v>
      </c>
      <c r="F29422" s="2">
        <v>1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44580</v>
      </c>
      <c r="C29423" s="2" t="s">
        <v>44581</v>
      </c>
      <c r="D29423" s="2">
        <v>2</v>
      </c>
      <c r="E29423" s="2">
        <v>0</v>
      </c>
      <c r="F29423" s="2">
        <v>0</v>
      </c>
      <c r="G29423" s="2">
        <v>0</v>
      </c>
      <c r="H29423" s="2">
        <v>0</v>
      </c>
      <c r="I29423" s="2">
        <v>1</v>
      </c>
      <c r="J29423" s="2">
        <v>1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44585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44586</v>
      </c>
      <c r="D29425" s="2">
        <v>1</v>
      </c>
      <c r="E29425" s="2">
        <v>0</v>
      </c>
      <c r="F29425" s="2">
        <v>1</v>
      </c>
      <c r="G29425" s="2">
        <v>0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44587</v>
      </c>
      <c r="D29426" s="2">
        <v>1</v>
      </c>
      <c r="E29426" s="2">
        <v>0</v>
      </c>
      <c r="F29426" s="2">
        <v>0</v>
      </c>
      <c r="G29426" s="2">
        <v>0</v>
      </c>
      <c r="H29426" s="2">
        <v>1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44588</v>
      </c>
      <c r="D29427" s="2">
        <v>1</v>
      </c>
      <c r="E29427" s="2">
        <v>0</v>
      </c>
      <c r="F29427" s="2">
        <v>0</v>
      </c>
      <c r="G29427" s="2">
        <v>0</v>
      </c>
      <c r="H29427" s="2">
        <v>0</v>
      </c>
      <c r="I29427" s="2">
        <v>0</v>
      </c>
      <c r="J29427" s="2">
        <v>1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44594</v>
      </c>
      <c r="D29428" s="2">
        <v>3</v>
      </c>
      <c r="E29428" s="2">
        <v>2</v>
      </c>
      <c r="F29428" s="2">
        <v>1</v>
      </c>
      <c r="G29428" s="2">
        <v>1</v>
      </c>
      <c r="H29428" s="2">
        <v>0</v>
      </c>
      <c r="I29428" s="2">
        <v>0</v>
      </c>
      <c r="J29428" s="2">
        <v>0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44604</v>
      </c>
      <c r="D29429" s="2">
        <v>1</v>
      </c>
      <c r="E29429" s="2">
        <v>0</v>
      </c>
      <c r="F29429" s="2">
        <v>0</v>
      </c>
      <c r="G29429" s="2">
        <v>1</v>
      </c>
      <c r="H29429" s="2">
        <v>0</v>
      </c>
      <c r="I29429" s="2">
        <v>0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44605</v>
      </c>
      <c r="C29430" s="2" t="s">
        <v>44606</v>
      </c>
      <c r="D29430" s="2">
        <v>1</v>
      </c>
      <c r="E29430" s="2">
        <v>0</v>
      </c>
      <c r="F29430" s="2">
        <v>0</v>
      </c>
      <c r="G29430" s="2">
        <v>0</v>
      </c>
      <c r="H29430" s="2">
        <v>0</v>
      </c>
      <c r="I29430" s="2">
        <v>1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44611</v>
      </c>
      <c r="D29431" s="2">
        <v>1</v>
      </c>
      <c r="E29431" s="2">
        <v>0</v>
      </c>
      <c r="F29431" s="2">
        <v>0</v>
      </c>
      <c r="G29431" s="2">
        <v>0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44612</v>
      </c>
      <c r="C29432" s="2" t="s">
        <v>44613</v>
      </c>
      <c r="D29432" s="2">
        <v>2</v>
      </c>
      <c r="E29432" s="2">
        <v>0</v>
      </c>
      <c r="F29432" s="2">
        <v>0</v>
      </c>
      <c r="G29432" s="2">
        <v>0</v>
      </c>
      <c r="H29432" s="2">
        <v>1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44614</v>
      </c>
      <c r="D29433" s="2">
        <v>2</v>
      </c>
      <c r="E29433" s="2">
        <v>0</v>
      </c>
      <c r="F29433" s="2">
        <v>1</v>
      </c>
      <c r="G29433" s="2">
        <v>1</v>
      </c>
      <c r="H29433" s="2">
        <v>0</v>
      </c>
      <c r="I29433" s="2">
        <v>0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44615</v>
      </c>
      <c r="C29434" s="2" t="s">
        <v>44616</v>
      </c>
      <c r="D29434" s="2">
        <v>3</v>
      </c>
      <c r="E29434" s="2">
        <v>0</v>
      </c>
      <c r="F29434" s="2">
        <v>0</v>
      </c>
      <c r="G29434" s="2">
        <v>1</v>
      </c>
      <c r="H29434" s="2">
        <v>1</v>
      </c>
      <c r="I29434" s="2">
        <v>1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44617</v>
      </c>
      <c r="C29435" s="2" t="s">
        <v>44618</v>
      </c>
      <c r="D29435" s="2">
        <v>4</v>
      </c>
      <c r="E29435" s="2">
        <v>0</v>
      </c>
      <c r="F29435" s="2">
        <v>1</v>
      </c>
      <c r="G29435" s="2">
        <v>1</v>
      </c>
      <c r="H29435" s="2">
        <v>1</v>
      </c>
      <c r="I29435" s="2">
        <v>2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44622</v>
      </c>
      <c r="C29436" s="2" t="s">
        <v>44623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1</v>
      </c>
      <c r="J29436" s="2">
        <v>0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44634</v>
      </c>
      <c r="C29437" s="2" t="s">
        <v>43393</v>
      </c>
      <c r="D29437" s="2">
        <v>1</v>
      </c>
      <c r="E29437" s="2">
        <v>0</v>
      </c>
      <c r="F29437" s="2">
        <v>0</v>
      </c>
      <c r="G29437" s="2">
        <v>0</v>
      </c>
      <c r="H29437" s="2">
        <v>0</v>
      </c>
      <c r="I29437" s="2">
        <v>1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44635</v>
      </c>
      <c r="D29438" s="2">
        <v>1</v>
      </c>
      <c r="E29438" s="2">
        <v>0</v>
      </c>
      <c r="F29438" s="2">
        <v>0</v>
      </c>
      <c r="G29438" s="2">
        <v>1</v>
      </c>
      <c r="H29438" s="2">
        <v>0</v>
      </c>
      <c r="I29438" s="2">
        <v>0</v>
      </c>
      <c r="J29438" s="2">
        <v>0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44639</v>
      </c>
      <c r="D29439" s="2">
        <v>1</v>
      </c>
      <c r="E29439" s="2">
        <v>0</v>
      </c>
      <c r="F29439" s="2">
        <v>0</v>
      </c>
      <c r="G29439" s="2">
        <v>0</v>
      </c>
      <c r="H29439" s="2">
        <v>1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44646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44647</v>
      </c>
      <c r="D29441" s="2">
        <v>1</v>
      </c>
      <c r="E29441" s="2">
        <v>0</v>
      </c>
      <c r="F29441" s="2">
        <v>0</v>
      </c>
      <c r="G29441" s="2">
        <v>1</v>
      </c>
      <c r="H29441" s="2">
        <v>0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44648</v>
      </c>
      <c r="C29442" s="2" t="s">
        <v>44649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2</v>
      </c>
      <c r="J29442" s="2">
        <v>0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44650</v>
      </c>
      <c r="C29443" s="2" t="s">
        <v>44651</v>
      </c>
      <c r="D29443" s="2">
        <v>1</v>
      </c>
      <c r="E29443" s="2">
        <v>0</v>
      </c>
      <c r="F29443" s="2">
        <v>0</v>
      </c>
      <c r="G29443" s="2">
        <v>0</v>
      </c>
      <c r="H29443" s="2">
        <v>0</v>
      </c>
      <c r="I29443" s="2">
        <v>1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44652</v>
      </c>
      <c r="D29444" s="2">
        <v>1</v>
      </c>
      <c r="E29444" s="2">
        <v>0</v>
      </c>
      <c r="F29444" s="2">
        <v>0</v>
      </c>
      <c r="G29444" s="2">
        <v>0</v>
      </c>
      <c r="H29444" s="2">
        <v>1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44653</v>
      </c>
      <c r="D29445" s="2">
        <v>1</v>
      </c>
      <c r="E29445" s="2">
        <v>0</v>
      </c>
      <c r="F29445" s="2">
        <v>0</v>
      </c>
      <c r="G29445" s="2">
        <v>0</v>
      </c>
      <c r="H29445" s="2">
        <v>1</v>
      </c>
      <c r="I29445" s="2">
        <v>0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44655</v>
      </c>
      <c r="D29446" s="2">
        <v>3</v>
      </c>
      <c r="E29446" s="2">
        <v>0</v>
      </c>
      <c r="F29446" s="2">
        <v>1</v>
      </c>
      <c r="G29446" s="2">
        <v>1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44659</v>
      </c>
      <c r="C29447" s="2" t="s">
        <v>44660</v>
      </c>
      <c r="D29447" s="2">
        <v>1</v>
      </c>
      <c r="E29447" s="2">
        <v>0</v>
      </c>
      <c r="F29447" s="2">
        <v>0</v>
      </c>
      <c r="G29447" s="2">
        <v>0</v>
      </c>
      <c r="H29447" s="2">
        <v>0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44664</v>
      </c>
      <c r="D29448" s="2">
        <v>1</v>
      </c>
      <c r="E29448" s="2">
        <v>0</v>
      </c>
      <c r="F29448" s="2">
        <v>0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44665</v>
      </c>
      <c r="C29449" s="2" t="s">
        <v>44602</v>
      </c>
      <c r="D29449" s="2">
        <v>2</v>
      </c>
      <c r="E29449" s="2">
        <v>0</v>
      </c>
      <c r="F29449" s="2">
        <v>0</v>
      </c>
      <c r="G29449" s="2">
        <v>0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44666</v>
      </c>
      <c r="C29450" s="2" t="s">
        <v>44667</v>
      </c>
      <c r="D29450" s="2">
        <v>2</v>
      </c>
      <c r="E29450" s="2">
        <v>0</v>
      </c>
      <c r="F29450" s="2">
        <v>0</v>
      </c>
      <c r="G29450" s="2">
        <v>0</v>
      </c>
      <c r="H29450" s="2">
        <v>0</v>
      </c>
      <c r="I29450" s="2">
        <v>1</v>
      </c>
      <c r="J29450" s="2">
        <v>1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44672</v>
      </c>
      <c r="D29451" s="2">
        <v>1</v>
      </c>
      <c r="E29451" s="2">
        <v>0</v>
      </c>
      <c r="F29451" s="2">
        <v>0</v>
      </c>
      <c r="G29451" s="2">
        <v>1</v>
      </c>
      <c r="H29451" s="2">
        <v>0</v>
      </c>
      <c r="I29451" s="2">
        <v>0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44673</v>
      </c>
      <c r="D29452" s="2">
        <v>1</v>
      </c>
      <c r="E29452" s="2">
        <v>0</v>
      </c>
      <c r="F29452" s="2">
        <v>0</v>
      </c>
      <c r="G29452" s="2">
        <v>0</v>
      </c>
      <c r="H29452" s="2">
        <v>1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44674</v>
      </c>
      <c r="C29453" s="2" t="s">
        <v>44675</v>
      </c>
      <c r="D29453" s="2">
        <v>1</v>
      </c>
      <c r="E29453" s="2">
        <v>0</v>
      </c>
      <c r="F29453" s="2">
        <v>0</v>
      </c>
      <c r="G29453" s="2">
        <v>0</v>
      </c>
      <c r="H29453" s="2">
        <v>0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44676</v>
      </c>
      <c r="C29454" s="2" t="s">
        <v>44677</v>
      </c>
      <c r="D29454" s="2">
        <v>1</v>
      </c>
      <c r="E29454" s="2">
        <v>0</v>
      </c>
      <c r="F29454" s="2">
        <v>0</v>
      </c>
      <c r="G29454" s="2">
        <v>0</v>
      </c>
      <c r="H29454" s="2">
        <v>0</v>
      </c>
      <c r="I29454" s="2">
        <v>1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44678</v>
      </c>
      <c r="D29455" s="2">
        <v>1</v>
      </c>
      <c r="E29455" s="2">
        <v>0</v>
      </c>
      <c r="F29455" s="2">
        <v>0</v>
      </c>
      <c r="G29455" s="2">
        <v>0</v>
      </c>
      <c r="H29455" s="2">
        <v>1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44679</v>
      </c>
      <c r="D29456" s="2">
        <v>2</v>
      </c>
      <c r="E29456" s="2">
        <v>0</v>
      </c>
      <c r="F29456" s="2">
        <v>1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44680</v>
      </c>
      <c r="C29457" s="2" t="s">
        <v>44681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1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44682</v>
      </c>
      <c r="C29458" s="2" t="s">
        <v>44683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44684</v>
      </c>
      <c r="D29459" s="2">
        <v>1</v>
      </c>
      <c r="E29459" s="2">
        <v>0</v>
      </c>
      <c r="F29459" s="2">
        <v>0</v>
      </c>
      <c r="G29459" s="2">
        <v>1</v>
      </c>
      <c r="H29459" s="2">
        <v>0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44685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44686</v>
      </c>
      <c r="D29461" s="2">
        <v>1</v>
      </c>
      <c r="E29461" s="2">
        <v>0</v>
      </c>
      <c r="F29461" s="2">
        <v>0</v>
      </c>
      <c r="G29461" s="2">
        <v>0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44689</v>
      </c>
      <c r="D29462" s="2">
        <v>1</v>
      </c>
      <c r="E29462" s="2">
        <v>0</v>
      </c>
      <c r="F29462" s="2">
        <v>0</v>
      </c>
      <c r="G29462" s="2">
        <v>1</v>
      </c>
      <c r="H29462" s="2">
        <v>0</v>
      </c>
      <c r="I29462" s="2">
        <v>0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44690</v>
      </c>
      <c r="C29463" s="2" t="s">
        <v>44691</v>
      </c>
      <c r="D29463" s="2">
        <v>2</v>
      </c>
      <c r="E29463" s="2">
        <v>0</v>
      </c>
      <c r="F29463" s="2">
        <v>0</v>
      </c>
      <c r="G29463" s="2">
        <v>0</v>
      </c>
      <c r="H29463" s="2">
        <v>1</v>
      </c>
      <c r="I29463" s="2">
        <v>1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44697</v>
      </c>
      <c r="D29464" s="2">
        <v>1</v>
      </c>
      <c r="E29464" s="2">
        <v>0</v>
      </c>
      <c r="F29464" s="2">
        <v>0</v>
      </c>
      <c r="G29464" s="2">
        <v>0</v>
      </c>
      <c r="H29464" s="2">
        <v>1</v>
      </c>
      <c r="I29464" s="2">
        <v>0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44698</v>
      </c>
      <c r="D29465" s="2">
        <v>1</v>
      </c>
      <c r="E29465" s="2">
        <v>0</v>
      </c>
      <c r="F29465" s="2">
        <v>0</v>
      </c>
      <c r="G29465" s="2">
        <v>1</v>
      </c>
      <c r="H29465" s="2">
        <v>0</v>
      </c>
      <c r="I29465" s="2">
        <v>0</v>
      </c>
      <c r="J29465" s="2">
        <v>0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44699</v>
      </c>
      <c r="C29466" s="2" t="s">
        <v>44700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1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44701</v>
      </c>
      <c r="D29467" s="2">
        <v>1</v>
      </c>
      <c r="E29467" s="2">
        <v>0</v>
      </c>
      <c r="F29467" s="2">
        <v>1</v>
      </c>
      <c r="G29467" s="2">
        <v>0</v>
      </c>
      <c r="H29467" s="2">
        <v>0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44706</v>
      </c>
      <c r="C29468" s="2" t="s">
        <v>44707</v>
      </c>
      <c r="D29468" s="2">
        <v>3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1</v>
      </c>
      <c r="K29468" s="2">
        <v>1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44713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0</v>
      </c>
      <c r="J29469" s="2">
        <v>1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44714</v>
      </c>
      <c r="D29470" s="2">
        <v>2</v>
      </c>
      <c r="E29470" s="2">
        <v>0</v>
      </c>
      <c r="F29470" s="2">
        <v>1</v>
      </c>
      <c r="G29470" s="2">
        <v>1</v>
      </c>
      <c r="H29470" s="2">
        <v>0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44715</v>
      </c>
      <c r="D29471" s="2">
        <v>1</v>
      </c>
      <c r="E29471" s="2">
        <v>0</v>
      </c>
      <c r="F29471" s="2">
        <v>0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44716</v>
      </c>
      <c r="C29472" s="2" t="s">
        <v>44717</v>
      </c>
      <c r="D29472" s="2">
        <v>2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1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44722</v>
      </c>
      <c r="C29473" s="2" t="s">
        <v>3285</v>
      </c>
      <c r="D29473" s="2">
        <v>4</v>
      </c>
      <c r="E29473" s="2">
        <v>0</v>
      </c>
      <c r="F29473" s="2">
        <v>1</v>
      </c>
      <c r="G29473" s="2">
        <v>1</v>
      </c>
      <c r="H29473" s="2">
        <v>1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44725</v>
      </c>
      <c r="D29474" s="2">
        <v>1</v>
      </c>
      <c r="E29474" s="2">
        <v>1</v>
      </c>
      <c r="F29474" s="2">
        <v>0</v>
      </c>
      <c r="G29474" s="2">
        <v>0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44726</v>
      </c>
      <c r="D29475" s="2">
        <v>1</v>
      </c>
      <c r="E29475" s="2">
        <v>0</v>
      </c>
      <c r="F29475" s="2">
        <v>0</v>
      </c>
      <c r="G29475" s="2">
        <v>0</v>
      </c>
      <c r="H29475" s="2">
        <v>0</v>
      </c>
      <c r="I29475" s="2">
        <v>0</v>
      </c>
      <c r="J29475" s="2">
        <v>1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44727</v>
      </c>
      <c r="D29476" s="2">
        <v>1</v>
      </c>
      <c r="E29476" s="2">
        <v>1</v>
      </c>
      <c r="F29476" s="2">
        <v>0</v>
      </c>
      <c r="G29476" s="2">
        <v>0</v>
      </c>
      <c r="H29476" s="2">
        <v>0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44730</v>
      </c>
      <c r="D29477" s="2">
        <v>1</v>
      </c>
      <c r="E29477" s="2">
        <v>1</v>
      </c>
      <c r="F29477" s="2">
        <v>0</v>
      </c>
      <c r="G29477" s="2">
        <v>0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44731</v>
      </c>
      <c r="D29478" s="2">
        <v>1</v>
      </c>
      <c r="E29478" s="2">
        <v>0</v>
      </c>
      <c r="F29478" s="2">
        <v>0</v>
      </c>
      <c r="G29478" s="2">
        <v>1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44732</v>
      </c>
      <c r="D29479" s="2">
        <v>1</v>
      </c>
      <c r="E29479" s="2">
        <v>0</v>
      </c>
      <c r="F29479" s="2">
        <v>0</v>
      </c>
      <c r="G29479" s="2">
        <v>1</v>
      </c>
      <c r="H29479" s="2">
        <v>0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44733</v>
      </c>
      <c r="D29480" s="2">
        <v>1</v>
      </c>
      <c r="E29480" s="2">
        <v>0</v>
      </c>
      <c r="F29480" s="2">
        <v>0</v>
      </c>
      <c r="G29480" s="2">
        <v>0</v>
      </c>
      <c r="H29480" s="2">
        <v>0</v>
      </c>
      <c r="I29480" s="2">
        <v>0</v>
      </c>
      <c r="J29480" s="2">
        <v>1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44734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0</v>
      </c>
      <c r="J29481" s="2">
        <v>0</v>
      </c>
      <c r="K29481" s="2">
        <v>1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44735</v>
      </c>
      <c r="D29482" s="2">
        <v>1</v>
      </c>
      <c r="E29482" s="2">
        <v>1</v>
      </c>
      <c r="F29482" s="2">
        <v>0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44741</v>
      </c>
      <c r="D29483" s="2">
        <v>1</v>
      </c>
      <c r="E29483" s="2">
        <v>0</v>
      </c>
      <c r="F29483" s="2">
        <v>0</v>
      </c>
      <c r="G29483" s="2">
        <v>1</v>
      </c>
      <c r="H29483" s="2">
        <v>0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44742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44746</v>
      </c>
      <c r="D29485" s="2">
        <v>1</v>
      </c>
      <c r="E29485" s="2">
        <v>1</v>
      </c>
      <c r="F29485" s="2">
        <v>0</v>
      </c>
      <c r="G29485" s="2">
        <v>0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44747</v>
      </c>
      <c r="D29486" s="2">
        <v>1</v>
      </c>
      <c r="E29486" s="2">
        <v>0</v>
      </c>
      <c r="F29486" s="2">
        <v>0</v>
      </c>
      <c r="G29486" s="2">
        <v>0</v>
      </c>
      <c r="H29486" s="2">
        <v>0</v>
      </c>
      <c r="I29486" s="2">
        <v>0</v>
      </c>
      <c r="J29486" s="2">
        <v>1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44748</v>
      </c>
      <c r="D29487" s="2">
        <v>1</v>
      </c>
      <c r="E29487" s="2">
        <v>0</v>
      </c>
      <c r="F29487" s="2">
        <v>0</v>
      </c>
      <c r="G29487" s="2">
        <v>0</v>
      </c>
      <c r="H29487" s="2">
        <v>0</v>
      </c>
      <c r="I29487" s="2">
        <v>0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44751</v>
      </c>
      <c r="D29488" s="2">
        <v>2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  <c r="J29488" s="2">
        <v>1</v>
      </c>
      <c r="K29488" s="2">
        <v>1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44764</v>
      </c>
      <c r="D29489" s="2">
        <v>1</v>
      </c>
      <c r="E29489" s="2">
        <v>0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1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44773</v>
      </c>
      <c r="D29490" s="2">
        <v>1</v>
      </c>
      <c r="E29490" s="2">
        <v>0</v>
      </c>
      <c r="F29490" s="2">
        <v>1</v>
      </c>
      <c r="G29490" s="2">
        <v>0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44774</v>
      </c>
      <c r="D29491" s="2">
        <v>1</v>
      </c>
      <c r="E29491" s="2">
        <v>0</v>
      </c>
      <c r="F29491" s="2">
        <v>0</v>
      </c>
      <c r="G29491" s="2">
        <v>1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44775</v>
      </c>
      <c r="D29492" s="2">
        <v>1</v>
      </c>
      <c r="E29492" s="2">
        <v>0</v>
      </c>
      <c r="F29492" s="2">
        <v>0</v>
      </c>
      <c r="G29492" s="2">
        <v>0</v>
      </c>
      <c r="H29492" s="2">
        <v>1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44776</v>
      </c>
      <c r="D29493" s="2">
        <v>1</v>
      </c>
      <c r="E29493" s="2">
        <v>1</v>
      </c>
      <c r="F29493" s="2">
        <v>0</v>
      </c>
      <c r="G29493" s="2">
        <v>0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44777</v>
      </c>
      <c r="D29494" s="2">
        <v>1</v>
      </c>
      <c r="E29494" s="2">
        <v>0</v>
      </c>
      <c r="F29494" s="2">
        <v>1</v>
      </c>
      <c r="G29494" s="2">
        <v>0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44778</v>
      </c>
      <c r="D29495" s="2">
        <v>1</v>
      </c>
      <c r="E29495" s="2">
        <v>0</v>
      </c>
      <c r="F29495" s="2">
        <v>1</v>
      </c>
      <c r="G29495" s="2">
        <v>0</v>
      </c>
      <c r="H29495" s="2">
        <v>0</v>
      </c>
      <c r="I29495" s="2">
        <v>0</v>
      </c>
      <c r="J29495" s="2">
        <v>0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44779</v>
      </c>
      <c r="D29496" s="2">
        <v>1</v>
      </c>
      <c r="E29496" s="2">
        <v>0</v>
      </c>
      <c r="F29496" s="2">
        <v>1</v>
      </c>
      <c r="G29496" s="2">
        <v>0</v>
      </c>
      <c r="H29496" s="2">
        <v>0</v>
      </c>
      <c r="I29496" s="2">
        <v>0</v>
      </c>
      <c r="J29496" s="2">
        <v>0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44780</v>
      </c>
      <c r="C29497" s="2" t="s">
        <v>44781</v>
      </c>
      <c r="D29497" s="2">
        <v>1</v>
      </c>
      <c r="E29497" s="2">
        <v>0</v>
      </c>
      <c r="F29497" s="2">
        <v>0</v>
      </c>
      <c r="G29497" s="2">
        <v>0</v>
      </c>
      <c r="H29497" s="2">
        <v>0</v>
      </c>
      <c r="I29497" s="2">
        <v>1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44782</v>
      </c>
      <c r="D29498" s="2">
        <v>1</v>
      </c>
      <c r="E29498" s="2">
        <v>0</v>
      </c>
      <c r="F29498" s="2">
        <v>0</v>
      </c>
      <c r="G29498" s="2">
        <v>0</v>
      </c>
      <c r="H29498" s="2">
        <v>1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44786</v>
      </c>
      <c r="D29499" s="2">
        <v>1</v>
      </c>
      <c r="E29499" s="2">
        <v>0</v>
      </c>
      <c r="F29499" s="2">
        <v>0</v>
      </c>
      <c r="G29499" s="2">
        <v>0</v>
      </c>
      <c r="H29499" s="2">
        <v>1</v>
      </c>
      <c r="I29499" s="2">
        <v>0</v>
      </c>
      <c r="J29499" s="2">
        <v>0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44787</v>
      </c>
      <c r="C29500" s="2" t="s">
        <v>44788</v>
      </c>
      <c r="D29500" s="2">
        <v>2</v>
      </c>
      <c r="E29500" s="2">
        <v>0</v>
      </c>
      <c r="F29500" s="2">
        <v>0</v>
      </c>
      <c r="G29500" s="2">
        <v>0</v>
      </c>
      <c r="H29500" s="2">
        <v>0</v>
      </c>
      <c r="I29500" s="2">
        <v>1</v>
      </c>
      <c r="J29500" s="2">
        <v>1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44789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0</v>
      </c>
      <c r="K29501" s="2">
        <v>1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44790</v>
      </c>
      <c r="D29502" s="2">
        <v>1</v>
      </c>
      <c r="E29502" s="2">
        <v>0</v>
      </c>
      <c r="F29502" s="2">
        <v>1</v>
      </c>
      <c r="G29502" s="2">
        <v>0</v>
      </c>
      <c r="H29502" s="2">
        <v>0</v>
      </c>
      <c r="I29502" s="2">
        <v>0</v>
      </c>
      <c r="J29502" s="2">
        <v>0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44793</v>
      </c>
      <c r="D29503" s="2">
        <v>1</v>
      </c>
      <c r="E29503" s="2">
        <v>0</v>
      </c>
      <c r="F29503" s="2">
        <v>0</v>
      </c>
      <c r="G29503" s="2">
        <v>1</v>
      </c>
      <c r="H29503" s="2">
        <v>0</v>
      </c>
      <c r="I29503" s="2">
        <v>0</v>
      </c>
      <c r="J29503" s="2">
        <v>0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44794</v>
      </c>
      <c r="D29504" s="2">
        <v>1</v>
      </c>
      <c r="E29504" s="2">
        <v>0</v>
      </c>
      <c r="F29504" s="2">
        <v>0</v>
      </c>
      <c r="G29504" s="2">
        <v>0</v>
      </c>
      <c r="H29504" s="2">
        <v>1</v>
      </c>
      <c r="I29504" s="2">
        <v>0</v>
      </c>
      <c r="J29504" s="2">
        <v>0</v>
      </c>
      <c r="K29504" s="2">
        <v>0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44795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44796</v>
      </c>
      <c r="C29506" s="2" t="s">
        <v>44797</v>
      </c>
      <c r="D29506" s="2">
        <v>1</v>
      </c>
      <c r="E29506" s="2">
        <v>0</v>
      </c>
      <c r="F29506" s="2">
        <v>0</v>
      </c>
      <c r="G29506" s="2">
        <v>0</v>
      </c>
      <c r="H29506" s="2">
        <v>0</v>
      </c>
      <c r="I29506" s="2">
        <v>1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44798</v>
      </c>
      <c r="D29507" s="2">
        <v>1</v>
      </c>
      <c r="E29507" s="2">
        <v>0</v>
      </c>
      <c r="F29507" s="2">
        <v>0</v>
      </c>
      <c r="G29507" s="2">
        <v>1</v>
      </c>
      <c r="H29507" s="2">
        <v>0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44802</v>
      </c>
      <c r="D29508" s="2">
        <v>1</v>
      </c>
      <c r="E29508" s="2">
        <v>0</v>
      </c>
      <c r="F29508" s="2">
        <v>0</v>
      </c>
      <c r="G29508" s="2">
        <v>1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44807</v>
      </c>
      <c r="D29509" s="2">
        <v>1</v>
      </c>
      <c r="E29509" s="2">
        <v>0</v>
      </c>
      <c r="F29509" s="2">
        <v>0</v>
      </c>
      <c r="G29509" s="2">
        <v>0</v>
      </c>
      <c r="H29509" s="2">
        <v>1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44810</v>
      </c>
      <c r="D29510" s="2">
        <v>2</v>
      </c>
      <c r="E29510" s="2">
        <v>0</v>
      </c>
      <c r="F29510" s="2">
        <v>0</v>
      </c>
      <c r="G29510" s="2">
        <v>0</v>
      </c>
      <c r="H29510" s="2">
        <v>0</v>
      </c>
      <c r="I29510" s="2">
        <v>0</v>
      </c>
      <c r="J29510" s="2">
        <v>1</v>
      </c>
      <c r="K29510" s="2">
        <v>1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44811</v>
      </c>
      <c r="D29511" s="2">
        <v>1</v>
      </c>
      <c r="E29511" s="2">
        <v>0</v>
      </c>
      <c r="F29511" s="2">
        <v>0</v>
      </c>
      <c r="G29511" s="2">
        <v>0</v>
      </c>
      <c r="H29511" s="2">
        <v>0</v>
      </c>
      <c r="I29511" s="2">
        <v>0</v>
      </c>
      <c r="J29511" s="2">
        <v>0</v>
      </c>
      <c r="K29511" s="2">
        <v>1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44815</v>
      </c>
      <c r="C29512" s="2" t="s">
        <v>44816</v>
      </c>
      <c r="D29512" s="2">
        <v>2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1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44819</v>
      </c>
      <c r="D29513" s="2">
        <v>1</v>
      </c>
      <c r="E29513" s="2">
        <v>0</v>
      </c>
      <c r="F29513" s="2">
        <v>0</v>
      </c>
      <c r="G29513" s="2">
        <v>0</v>
      </c>
      <c r="H29513" s="2">
        <v>0</v>
      </c>
      <c r="I29513" s="2">
        <v>0</v>
      </c>
      <c r="J29513" s="2">
        <v>1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44820</v>
      </c>
      <c r="D29514" s="2">
        <v>1</v>
      </c>
      <c r="E29514" s="2">
        <v>0</v>
      </c>
      <c r="F29514" s="2">
        <v>1</v>
      </c>
      <c r="G29514" s="2">
        <v>0</v>
      </c>
      <c r="H29514" s="2">
        <v>0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44822</v>
      </c>
      <c r="D29515" s="2">
        <v>1</v>
      </c>
      <c r="E29515" s="2">
        <v>0</v>
      </c>
      <c r="F29515" s="2">
        <v>0</v>
      </c>
      <c r="G29515" s="2">
        <v>0</v>
      </c>
      <c r="H29515" s="2">
        <v>0</v>
      </c>
      <c r="I29515" s="2">
        <v>0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44825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1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44840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44847</v>
      </c>
      <c r="D29518" s="2">
        <v>1</v>
      </c>
      <c r="E29518" s="2">
        <v>0</v>
      </c>
      <c r="F29518" s="2">
        <v>0</v>
      </c>
      <c r="G29518" s="2">
        <v>0</v>
      </c>
      <c r="H29518" s="2">
        <v>1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44851</v>
      </c>
      <c r="C29519" s="2" t="s">
        <v>44852</v>
      </c>
      <c r="D29519" s="2">
        <v>1</v>
      </c>
      <c r="E29519" s="2">
        <v>0</v>
      </c>
      <c r="F29519" s="2">
        <v>0</v>
      </c>
      <c r="G29519" s="2">
        <v>0</v>
      </c>
      <c r="H29519" s="2">
        <v>0</v>
      </c>
      <c r="I29519" s="2">
        <v>1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44853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  <c r="J29520" s="2">
        <v>1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44854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0</v>
      </c>
      <c r="J29521" s="2">
        <v>0</v>
      </c>
      <c r="K29521" s="2">
        <v>1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44855</v>
      </c>
      <c r="D29522" s="2">
        <v>1</v>
      </c>
      <c r="E29522" s="2">
        <v>0</v>
      </c>
      <c r="F29522" s="2">
        <v>0</v>
      </c>
      <c r="G29522" s="2">
        <v>0</v>
      </c>
      <c r="H29522" s="2">
        <v>1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44856</v>
      </c>
      <c r="D29523" s="2">
        <v>1</v>
      </c>
      <c r="E29523" s="2">
        <v>1</v>
      </c>
      <c r="F29523" s="2">
        <v>0</v>
      </c>
      <c r="G29523" s="2">
        <v>0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44857</v>
      </c>
      <c r="D29524" s="2">
        <v>2</v>
      </c>
      <c r="E29524" s="2">
        <v>0</v>
      </c>
      <c r="F29524" s="2">
        <v>0</v>
      </c>
      <c r="G29524" s="2">
        <v>0</v>
      </c>
      <c r="H29524" s="2">
        <v>0</v>
      </c>
      <c r="I29524" s="2">
        <v>0</v>
      </c>
      <c r="J29524" s="2">
        <v>1</v>
      </c>
      <c r="K29524" s="2">
        <v>1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44862</v>
      </c>
      <c r="D29525" s="2">
        <v>1</v>
      </c>
      <c r="E29525" s="2">
        <v>1</v>
      </c>
      <c r="F29525" s="2">
        <v>0</v>
      </c>
      <c r="G29525" s="2">
        <v>0</v>
      </c>
      <c r="H29525" s="2">
        <v>0</v>
      </c>
      <c r="I29525" s="2">
        <v>0</v>
      </c>
      <c r="J29525" s="2">
        <v>0</v>
      </c>
      <c r="K29525" s="2">
        <v>0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44863</v>
      </c>
      <c r="D29526" s="2">
        <v>2</v>
      </c>
      <c r="E29526" s="2">
        <v>0</v>
      </c>
      <c r="F29526" s="2">
        <v>0</v>
      </c>
      <c r="G29526" s="2">
        <v>1</v>
      </c>
      <c r="H29526" s="2">
        <v>1</v>
      </c>
      <c r="I29526" s="2">
        <v>0</v>
      </c>
      <c r="J29526" s="2">
        <v>0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44864</v>
      </c>
      <c r="D29527" s="2">
        <v>1</v>
      </c>
      <c r="E29527" s="2">
        <v>1</v>
      </c>
      <c r="F29527" s="2">
        <v>0</v>
      </c>
      <c r="G29527" s="2">
        <v>0</v>
      </c>
      <c r="H29527" s="2">
        <v>0</v>
      </c>
      <c r="I29527" s="2">
        <v>0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44865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0</v>
      </c>
      <c r="K29528" s="2">
        <v>1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44874</v>
      </c>
      <c r="D29529" s="2">
        <v>1</v>
      </c>
      <c r="E29529" s="2">
        <v>0</v>
      </c>
      <c r="F29529" s="2">
        <v>0</v>
      </c>
      <c r="G29529" s="2">
        <v>1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44875</v>
      </c>
      <c r="D29530" s="2">
        <v>1</v>
      </c>
      <c r="E29530" s="2">
        <v>1</v>
      </c>
      <c r="F29530" s="2">
        <v>0</v>
      </c>
      <c r="G29530" s="2">
        <v>0</v>
      </c>
      <c r="H29530" s="2">
        <v>0</v>
      </c>
      <c r="I29530" s="2">
        <v>0</v>
      </c>
      <c r="J29530" s="2">
        <v>0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44876</v>
      </c>
      <c r="D29531" s="2">
        <v>1</v>
      </c>
      <c r="E29531" s="2">
        <v>1</v>
      </c>
      <c r="F29531" s="2">
        <v>0</v>
      </c>
      <c r="G29531" s="2">
        <v>0</v>
      </c>
      <c r="H29531" s="2">
        <v>0</v>
      </c>
      <c r="I29531" s="2">
        <v>0</v>
      </c>
      <c r="J29531" s="2">
        <v>0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44877</v>
      </c>
      <c r="D29532" s="2">
        <v>2</v>
      </c>
      <c r="E29532" s="2">
        <v>0</v>
      </c>
      <c r="F29532" s="2">
        <v>1</v>
      </c>
      <c r="G29532" s="2">
        <v>1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44896</v>
      </c>
      <c r="D29533" s="2">
        <v>2</v>
      </c>
      <c r="E29533" s="2">
        <v>0</v>
      </c>
      <c r="F29533" s="2">
        <v>0</v>
      </c>
      <c r="G29533" s="2">
        <v>0</v>
      </c>
      <c r="H29533" s="2">
        <v>0</v>
      </c>
      <c r="I29533" s="2">
        <v>0</v>
      </c>
      <c r="J29533" s="2">
        <v>1</v>
      </c>
      <c r="K29533" s="2">
        <v>1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44906</v>
      </c>
      <c r="D29534" s="2">
        <v>1</v>
      </c>
      <c r="E29534" s="2">
        <v>1</v>
      </c>
      <c r="F29534" s="2">
        <v>0</v>
      </c>
      <c r="G29534" s="2">
        <v>0</v>
      </c>
      <c r="H29534" s="2">
        <v>0</v>
      </c>
      <c r="I29534" s="2">
        <v>0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44907</v>
      </c>
      <c r="C29535" s="2" t="s">
        <v>44908</v>
      </c>
      <c r="D29535" s="2">
        <v>2</v>
      </c>
      <c r="E29535" s="2">
        <v>0</v>
      </c>
      <c r="F29535" s="2">
        <v>0</v>
      </c>
      <c r="G29535" s="2">
        <v>0</v>
      </c>
      <c r="H29535" s="2">
        <v>0</v>
      </c>
      <c r="I29535" s="2">
        <v>1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44909</v>
      </c>
      <c r="D29536" s="2">
        <v>1</v>
      </c>
      <c r="E29536" s="2">
        <v>1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44912</v>
      </c>
      <c r="C29537" s="2" t="s">
        <v>44913</v>
      </c>
      <c r="D29537" s="2">
        <v>4</v>
      </c>
      <c r="E29537" s="2">
        <v>0</v>
      </c>
      <c r="F29537" s="2">
        <v>1</v>
      </c>
      <c r="G29537" s="2">
        <v>1</v>
      </c>
      <c r="H29537" s="2">
        <v>1</v>
      </c>
      <c r="I29537" s="2">
        <v>1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44919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44922</v>
      </c>
      <c r="D29539" s="2">
        <v>1</v>
      </c>
      <c r="E29539" s="2">
        <v>0</v>
      </c>
      <c r="F29539" s="2">
        <v>0</v>
      </c>
      <c r="G29539" s="2">
        <v>0</v>
      </c>
      <c r="H29539" s="2">
        <v>1</v>
      </c>
      <c r="I29539" s="2">
        <v>0</v>
      </c>
      <c r="J29539" s="2">
        <v>0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44923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44924</v>
      </c>
      <c r="C29541" s="2" t="s">
        <v>44925</v>
      </c>
      <c r="D29541" s="2">
        <v>2</v>
      </c>
      <c r="E29541" s="2">
        <v>0</v>
      </c>
      <c r="F29541" s="2">
        <v>0</v>
      </c>
      <c r="G29541" s="2">
        <v>0</v>
      </c>
      <c r="H29541" s="2">
        <v>0</v>
      </c>
      <c r="I29541" s="2">
        <v>1</v>
      </c>
      <c r="J29541" s="2">
        <v>1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44928</v>
      </c>
      <c r="D29542" s="2">
        <v>1</v>
      </c>
      <c r="E29542" s="2">
        <v>0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1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44929</v>
      </c>
      <c r="C29543" s="2" t="s">
        <v>44930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1</v>
      </c>
      <c r="J29543" s="2">
        <v>0</v>
      </c>
      <c r="K29543" s="2">
        <v>0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44931</v>
      </c>
      <c r="D29544" s="2">
        <v>1</v>
      </c>
      <c r="E29544" s="2">
        <v>0</v>
      </c>
      <c r="F29544" s="2">
        <v>0</v>
      </c>
      <c r="G29544" s="2">
        <v>0</v>
      </c>
      <c r="H29544" s="2">
        <v>1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44932</v>
      </c>
      <c r="D29545" s="2">
        <v>1</v>
      </c>
      <c r="E29545" s="2">
        <v>0</v>
      </c>
      <c r="F29545" s="2">
        <v>1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44933</v>
      </c>
      <c r="C29546" s="2" t="s">
        <v>44934</v>
      </c>
      <c r="D29546" s="2">
        <v>1</v>
      </c>
      <c r="E29546" s="2">
        <v>0</v>
      </c>
      <c r="F29546" s="2">
        <v>0</v>
      </c>
      <c r="G29546" s="2">
        <v>0</v>
      </c>
      <c r="H29546" s="2">
        <v>0</v>
      </c>
      <c r="I29546" s="2">
        <v>1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44940</v>
      </c>
      <c r="D29547" s="2">
        <v>1</v>
      </c>
      <c r="E29547" s="2">
        <v>0</v>
      </c>
      <c r="F29547" s="2">
        <v>0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44941</v>
      </c>
      <c r="D29548" s="2">
        <v>1</v>
      </c>
      <c r="E29548" s="2">
        <v>0</v>
      </c>
      <c r="F29548" s="2">
        <v>1</v>
      </c>
      <c r="G29548" s="2">
        <v>0</v>
      </c>
      <c r="H29548" s="2">
        <v>0</v>
      </c>
      <c r="I29548" s="2">
        <v>0</v>
      </c>
      <c r="J29548" s="2">
        <v>0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44942</v>
      </c>
      <c r="D29549" s="2">
        <v>1</v>
      </c>
      <c r="E29549" s="2">
        <v>0</v>
      </c>
      <c r="F29549" s="2">
        <v>0</v>
      </c>
      <c r="G29549" s="2">
        <v>1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44943</v>
      </c>
      <c r="D29550" s="2">
        <v>1</v>
      </c>
      <c r="E29550" s="2">
        <v>0</v>
      </c>
      <c r="F29550" s="2">
        <v>1</v>
      </c>
      <c r="G29550" s="2">
        <v>0</v>
      </c>
      <c r="H29550" s="2">
        <v>0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44957</v>
      </c>
      <c r="C29551" s="2" t="s">
        <v>44958</v>
      </c>
      <c r="D29551" s="2">
        <v>1</v>
      </c>
      <c r="E29551" s="2">
        <v>0</v>
      </c>
      <c r="F29551" s="2">
        <v>0</v>
      </c>
      <c r="G29551" s="2">
        <v>0</v>
      </c>
      <c r="H29551" s="2">
        <v>0</v>
      </c>
      <c r="I29551" s="2">
        <v>1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44959</v>
      </c>
      <c r="D29552" s="2">
        <v>3</v>
      </c>
      <c r="E29552" s="2">
        <v>0</v>
      </c>
      <c r="F29552" s="2">
        <v>1</v>
      </c>
      <c r="G29552" s="2">
        <v>1</v>
      </c>
      <c r="H29552" s="2">
        <v>1</v>
      </c>
      <c r="I29552" s="2">
        <v>0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44960</v>
      </c>
      <c r="C29553" s="2" t="s">
        <v>44961</v>
      </c>
      <c r="D29553" s="2">
        <v>1</v>
      </c>
      <c r="E29553" s="2">
        <v>0</v>
      </c>
      <c r="F29553" s="2">
        <v>0</v>
      </c>
      <c r="G29553" s="2">
        <v>0</v>
      </c>
      <c r="H29553" s="2">
        <v>0</v>
      </c>
      <c r="I29553" s="2">
        <v>1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44968</v>
      </c>
      <c r="D29554" s="2">
        <v>1</v>
      </c>
      <c r="E29554" s="2">
        <v>0</v>
      </c>
      <c r="F29554" s="2">
        <v>0</v>
      </c>
      <c r="G29554" s="2">
        <v>1</v>
      </c>
      <c r="H29554" s="2">
        <v>0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44969</v>
      </c>
      <c r="D29555" s="2">
        <v>1</v>
      </c>
      <c r="E29555" s="2">
        <v>0</v>
      </c>
      <c r="F29555" s="2">
        <v>0</v>
      </c>
      <c r="G29555" s="2">
        <v>0</v>
      </c>
      <c r="H29555" s="2">
        <v>0</v>
      </c>
      <c r="I29555" s="2">
        <v>0</v>
      </c>
      <c r="J29555" s="2">
        <v>1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44970</v>
      </c>
      <c r="D29556" s="2">
        <v>1</v>
      </c>
      <c r="E29556" s="2">
        <v>0</v>
      </c>
      <c r="F29556" s="2">
        <v>0</v>
      </c>
      <c r="G29556" s="2">
        <v>1</v>
      </c>
      <c r="H29556" s="2">
        <v>0</v>
      </c>
      <c r="I29556" s="2">
        <v>0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44975</v>
      </c>
      <c r="D29557" s="2">
        <v>1</v>
      </c>
      <c r="E29557" s="2">
        <v>0</v>
      </c>
      <c r="F29557" s="2">
        <v>1</v>
      </c>
      <c r="G29557" s="2">
        <v>0</v>
      </c>
      <c r="H29557" s="2">
        <v>0</v>
      </c>
      <c r="I29557" s="2">
        <v>0</v>
      </c>
      <c r="J29557" s="2">
        <v>0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44979</v>
      </c>
      <c r="D29558" s="2">
        <v>1</v>
      </c>
      <c r="E29558" s="2">
        <v>0</v>
      </c>
      <c r="F29558" s="2">
        <v>0</v>
      </c>
      <c r="G29558" s="2">
        <v>1</v>
      </c>
      <c r="H29558" s="2">
        <v>0</v>
      </c>
      <c r="I29558" s="2">
        <v>0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44981</v>
      </c>
      <c r="C29559" s="2" t="s">
        <v>24737</v>
      </c>
      <c r="D29559" s="2">
        <v>3</v>
      </c>
      <c r="E29559" s="2">
        <v>0</v>
      </c>
      <c r="F29559" s="2">
        <v>1</v>
      </c>
      <c r="G29559" s="2">
        <v>1</v>
      </c>
      <c r="H29559" s="2">
        <v>0</v>
      </c>
      <c r="I29559" s="2">
        <v>1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44982</v>
      </c>
      <c r="C29560" s="2" t="s">
        <v>24737</v>
      </c>
      <c r="D29560" s="2">
        <v>1</v>
      </c>
      <c r="E29560" s="2">
        <v>0</v>
      </c>
      <c r="F29560" s="2">
        <v>0</v>
      </c>
      <c r="G29560" s="2">
        <v>0</v>
      </c>
      <c r="H29560" s="2">
        <v>0</v>
      </c>
      <c r="I29560" s="2">
        <v>1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44983</v>
      </c>
      <c r="C29561" s="2" t="s">
        <v>24737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44986</v>
      </c>
      <c r="D29562" s="2">
        <v>2</v>
      </c>
      <c r="E29562" s="2">
        <v>0</v>
      </c>
      <c r="F29562" s="2">
        <v>1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44987</v>
      </c>
      <c r="D29563" s="2">
        <v>1</v>
      </c>
      <c r="E29563" s="2">
        <v>0</v>
      </c>
      <c r="F29563" s="2">
        <v>0</v>
      </c>
      <c r="G29563" s="2">
        <v>0</v>
      </c>
      <c r="H29563" s="2">
        <v>1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44996</v>
      </c>
      <c r="C29564" s="2" t="s">
        <v>44997</v>
      </c>
      <c r="D29564" s="2">
        <v>6</v>
      </c>
      <c r="E29564" s="2">
        <v>0</v>
      </c>
      <c r="F29564" s="2">
        <v>1</v>
      </c>
      <c r="G29564" s="2">
        <v>1</v>
      </c>
      <c r="H29564" s="2">
        <v>1</v>
      </c>
      <c r="I29564" s="2">
        <v>1</v>
      </c>
      <c r="J29564" s="2">
        <v>1</v>
      </c>
      <c r="K29564" s="2">
        <v>1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45000</v>
      </c>
      <c r="D29565" s="2">
        <v>1</v>
      </c>
      <c r="E29565" s="2">
        <v>0</v>
      </c>
      <c r="F29565" s="2">
        <v>0</v>
      </c>
      <c r="G29565" s="2">
        <v>0</v>
      </c>
      <c r="H29565" s="2">
        <v>0</v>
      </c>
      <c r="I29565" s="2">
        <v>0</v>
      </c>
      <c r="J29565" s="2">
        <v>1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45001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0</v>
      </c>
      <c r="J29566" s="2">
        <v>1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45005</v>
      </c>
      <c r="D29567" s="2">
        <v>1</v>
      </c>
      <c r="E29567" s="2">
        <v>0</v>
      </c>
      <c r="F29567" s="2">
        <v>1</v>
      </c>
      <c r="G29567" s="2">
        <v>0</v>
      </c>
      <c r="H29567" s="2">
        <v>0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45006</v>
      </c>
      <c r="D29568" s="2">
        <v>1</v>
      </c>
      <c r="E29568" s="2">
        <v>0</v>
      </c>
      <c r="F29568" s="2">
        <v>0</v>
      </c>
      <c r="G29568" s="2">
        <v>1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45007</v>
      </c>
      <c r="D29569" s="2">
        <v>1</v>
      </c>
      <c r="E29569" s="2">
        <v>1</v>
      </c>
      <c r="F29569" s="2">
        <v>0</v>
      </c>
      <c r="G29569" s="2">
        <v>0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45008</v>
      </c>
      <c r="D29570" s="2">
        <v>2</v>
      </c>
      <c r="E29570" s="2">
        <v>0</v>
      </c>
      <c r="F29570" s="2">
        <v>0</v>
      </c>
      <c r="G29570" s="2">
        <v>1</v>
      </c>
      <c r="H29570" s="2">
        <v>1</v>
      </c>
      <c r="I29570" s="2">
        <v>0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45009</v>
      </c>
      <c r="D29571" s="2">
        <v>1</v>
      </c>
      <c r="E29571" s="2">
        <v>0</v>
      </c>
      <c r="F29571" s="2">
        <v>0</v>
      </c>
      <c r="G29571" s="2">
        <v>0</v>
      </c>
      <c r="H29571" s="2">
        <v>1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45023</v>
      </c>
      <c r="D29572" s="2">
        <v>1</v>
      </c>
      <c r="E29572" s="2">
        <v>0</v>
      </c>
      <c r="F29572" s="2">
        <v>0</v>
      </c>
      <c r="G29572" s="2">
        <v>1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45024</v>
      </c>
      <c r="D29573" s="2">
        <v>1</v>
      </c>
      <c r="E29573" s="2">
        <v>0</v>
      </c>
      <c r="F29573" s="2">
        <v>1</v>
      </c>
      <c r="G29573" s="2">
        <v>0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45025</v>
      </c>
      <c r="D29574" s="2">
        <v>1</v>
      </c>
      <c r="E29574" s="2">
        <v>0</v>
      </c>
      <c r="F29574" s="2">
        <v>0</v>
      </c>
      <c r="G29574" s="2">
        <v>1</v>
      </c>
      <c r="H29574" s="2">
        <v>0</v>
      </c>
      <c r="I29574" s="2">
        <v>0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45033</v>
      </c>
      <c r="C29575" s="2" t="s">
        <v>45034</v>
      </c>
      <c r="D29575" s="2">
        <v>3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1</v>
      </c>
      <c r="K29575" s="2">
        <v>1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45035</v>
      </c>
      <c r="D29576" s="2">
        <v>3</v>
      </c>
      <c r="E29576" s="2">
        <v>0</v>
      </c>
      <c r="F29576" s="2">
        <v>1</v>
      </c>
      <c r="G29576" s="2">
        <v>1</v>
      </c>
      <c r="H29576" s="2">
        <v>1</v>
      </c>
      <c r="I29576" s="2">
        <v>0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45057</v>
      </c>
      <c r="D29577" s="2">
        <v>1</v>
      </c>
      <c r="E29577" s="2">
        <v>0</v>
      </c>
      <c r="F29577" s="2">
        <v>1</v>
      </c>
      <c r="G29577" s="2">
        <v>0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45058</v>
      </c>
      <c r="D29578" s="2">
        <v>1</v>
      </c>
      <c r="E29578" s="2">
        <v>0</v>
      </c>
      <c r="F29578" s="2">
        <v>1</v>
      </c>
      <c r="G29578" s="2">
        <v>0</v>
      </c>
      <c r="H29578" s="2">
        <v>0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45059</v>
      </c>
      <c r="D29579" s="2">
        <v>1</v>
      </c>
      <c r="E29579" s="2">
        <v>0</v>
      </c>
      <c r="F29579" s="2">
        <v>1</v>
      </c>
      <c r="G29579" s="2">
        <v>0</v>
      </c>
      <c r="H29579" s="2">
        <v>0</v>
      </c>
      <c r="I29579" s="2">
        <v>0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45062</v>
      </c>
      <c r="D29580" s="2">
        <v>1</v>
      </c>
      <c r="E29580" s="2">
        <v>0</v>
      </c>
      <c r="F29580" s="2">
        <v>1</v>
      </c>
      <c r="G29580" s="2">
        <v>0</v>
      </c>
      <c r="H29580" s="2">
        <v>0</v>
      </c>
      <c r="I29580" s="2">
        <v>0</v>
      </c>
      <c r="J29580" s="2">
        <v>0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45063</v>
      </c>
      <c r="D29581" s="2">
        <v>1</v>
      </c>
      <c r="E29581" s="2">
        <v>1</v>
      </c>
      <c r="F29581" s="2">
        <v>0</v>
      </c>
      <c r="G29581" s="2">
        <v>0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45070</v>
      </c>
      <c r="D29582" s="2">
        <v>3</v>
      </c>
      <c r="E29582" s="2">
        <v>0</v>
      </c>
      <c r="F29582" s="2">
        <v>1</v>
      </c>
      <c r="G29582" s="2">
        <v>1</v>
      </c>
      <c r="H29582" s="2">
        <v>1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45071</v>
      </c>
      <c r="D29583" s="2">
        <v>1</v>
      </c>
      <c r="E29583" s="2">
        <v>0</v>
      </c>
      <c r="F29583" s="2">
        <v>0</v>
      </c>
      <c r="G29583" s="2">
        <v>0</v>
      </c>
      <c r="H29583" s="2">
        <v>0</v>
      </c>
      <c r="I29583" s="2">
        <v>1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45072</v>
      </c>
      <c r="D29584" s="2">
        <v>1</v>
      </c>
      <c r="E29584" s="2">
        <v>0</v>
      </c>
      <c r="F29584" s="2">
        <v>1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45073</v>
      </c>
      <c r="D29585" s="2">
        <v>1</v>
      </c>
      <c r="E29585" s="2">
        <v>1</v>
      </c>
      <c r="F29585" s="2">
        <v>0</v>
      </c>
      <c r="G29585" s="2">
        <v>0</v>
      </c>
      <c r="H29585" s="2">
        <v>0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45074</v>
      </c>
      <c r="C29586" s="2" t="s">
        <v>45075</v>
      </c>
      <c r="D29586" s="2">
        <v>4</v>
      </c>
      <c r="E29586" s="2">
        <v>0</v>
      </c>
      <c r="F29586" s="2">
        <v>0</v>
      </c>
      <c r="G29586" s="2">
        <v>1</v>
      </c>
      <c r="H29586" s="2">
        <v>1</v>
      </c>
      <c r="I29586" s="2">
        <v>1</v>
      </c>
      <c r="J29586" s="2">
        <v>1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45079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45080</v>
      </c>
      <c r="D29588" s="2">
        <v>2</v>
      </c>
      <c r="E29588" s="2">
        <v>0</v>
      </c>
      <c r="F29588" s="2">
        <v>1</v>
      </c>
      <c r="G29588" s="2">
        <v>1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45081</v>
      </c>
      <c r="D29589" s="2">
        <v>1</v>
      </c>
      <c r="E29589" s="2">
        <v>1</v>
      </c>
      <c r="F29589" s="2">
        <v>0</v>
      </c>
      <c r="G29589" s="2">
        <v>0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45082</v>
      </c>
      <c r="D29590" s="2">
        <v>1</v>
      </c>
      <c r="E29590" s="2">
        <v>0</v>
      </c>
      <c r="F29590" s="2">
        <v>1</v>
      </c>
      <c r="G29590" s="2">
        <v>0</v>
      </c>
      <c r="H29590" s="2">
        <v>0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45089</v>
      </c>
      <c r="D29591" s="2">
        <v>1</v>
      </c>
      <c r="E29591" s="2">
        <v>1</v>
      </c>
      <c r="F29591" s="2">
        <v>0</v>
      </c>
      <c r="G29591" s="2">
        <v>0</v>
      </c>
      <c r="H29591" s="2">
        <v>0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45092</v>
      </c>
      <c r="D29592" s="2">
        <v>3</v>
      </c>
      <c r="E29592" s="2">
        <v>0</v>
      </c>
      <c r="F29592" s="2">
        <v>1</v>
      </c>
      <c r="G29592" s="2">
        <v>1</v>
      </c>
      <c r="H29592" s="2">
        <v>1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45104</v>
      </c>
      <c r="C29593" s="2" t="s">
        <v>45105</v>
      </c>
      <c r="D29593" s="2">
        <v>1</v>
      </c>
      <c r="E29593" s="2">
        <v>0</v>
      </c>
      <c r="F29593" s="2">
        <v>0</v>
      </c>
      <c r="G29593" s="2">
        <v>0</v>
      </c>
      <c r="H29593" s="2">
        <v>0</v>
      </c>
      <c r="I29593" s="2">
        <v>1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45111</v>
      </c>
      <c r="C29594" s="2" t="s">
        <v>45112</v>
      </c>
      <c r="D29594" s="2">
        <v>1</v>
      </c>
      <c r="E29594" s="2">
        <v>0</v>
      </c>
      <c r="F29594" s="2">
        <v>0</v>
      </c>
      <c r="G29594" s="2">
        <v>0</v>
      </c>
      <c r="H29594" s="2">
        <v>0</v>
      </c>
      <c r="I29594" s="2">
        <v>1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45113</v>
      </c>
      <c r="C29595" s="2" t="s">
        <v>12434</v>
      </c>
      <c r="D29595" s="2">
        <v>3</v>
      </c>
      <c r="E29595" s="2">
        <v>0</v>
      </c>
      <c r="F29595" s="2">
        <v>0</v>
      </c>
      <c r="G29595" s="2">
        <v>1</v>
      </c>
      <c r="H29595" s="2">
        <v>1</v>
      </c>
      <c r="I29595" s="2">
        <v>1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45117</v>
      </c>
      <c r="D29596" s="2">
        <v>3</v>
      </c>
      <c r="E29596" s="2">
        <v>1</v>
      </c>
      <c r="F29596" s="2">
        <v>1</v>
      </c>
      <c r="G29596" s="2">
        <v>0</v>
      </c>
      <c r="H29596" s="2">
        <v>0</v>
      </c>
      <c r="I29596" s="2">
        <v>0</v>
      </c>
      <c r="J29596" s="2">
        <v>1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45118</v>
      </c>
      <c r="D29597" s="2">
        <v>1</v>
      </c>
      <c r="E29597" s="2">
        <v>0</v>
      </c>
      <c r="F29597" s="2">
        <v>0</v>
      </c>
      <c r="G29597" s="2">
        <v>0</v>
      </c>
      <c r="H29597" s="2">
        <v>0</v>
      </c>
      <c r="I29597" s="2">
        <v>0</v>
      </c>
      <c r="J29597" s="2">
        <v>1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45120</v>
      </c>
      <c r="C29598" s="2" t="s">
        <v>45121</v>
      </c>
      <c r="D29598" s="2">
        <v>5</v>
      </c>
      <c r="E29598" s="2">
        <v>1</v>
      </c>
      <c r="F29598" s="2">
        <v>1</v>
      </c>
      <c r="G29598" s="2">
        <v>0</v>
      </c>
      <c r="H29598" s="2">
        <v>0</v>
      </c>
      <c r="I29598" s="2">
        <v>1</v>
      </c>
      <c r="J29598" s="2">
        <v>1</v>
      </c>
      <c r="K29598" s="2">
        <v>1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45128</v>
      </c>
      <c r="C29599" s="2" t="s">
        <v>45129</v>
      </c>
      <c r="D29599" s="2">
        <v>1</v>
      </c>
      <c r="E29599" s="2">
        <v>0</v>
      </c>
      <c r="F29599" s="2">
        <v>0</v>
      </c>
      <c r="G29599" s="2">
        <v>0</v>
      </c>
      <c r="H29599" s="2">
        <v>0</v>
      </c>
      <c r="I29599" s="2">
        <v>1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45135</v>
      </c>
      <c r="C29600" s="2" t="s">
        <v>45136</v>
      </c>
      <c r="D29600" s="2">
        <v>4</v>
      </c>
      <c r="E29600" s="2">
        <v>0</v>
      </c>
      <c r="F29600" s="2">
        <v>0</v>
      </c>
      <c r="G29600" s="2">
        <v>2</v>
      </c>
      <c r="H29600" s="2">
        <v>2</v>
      </c>
      <c r="I29600" s="2">
        <v>2</v>
      </c>
      <c r="J29600" s="2">
        <v>1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45137</v>
      </c>
      <c r="D29601" s="2">
        <v>1</v>
      </c>
      <c r="E29601" s="2">
        <v>1</v>
      </c>
      <c r="F29601" s="2">
        <v>0</v>
      </c>
      <c r="G29601" s="2">
        <v>0</v>
      </c>
      <c r="H29601" s="2">
        <v>0</v>
      </c>
      <c r="I29601" s="2">
        <v>0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45145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45147</v>
      </c>
      <c r="D29603" s="2">
        <v>1</v>
      </c>
      <c r="E29603" s="2">
        <v>0</v>
      </c>
      <c r="F29603" s="2">
        <v>0</v>
      </c>
      <c r="G29603" s="2">
        <v>0</v>
      </c>
      <c r="H29603" s="2">
        <v>0</v>
      </c>
      <c r="I29603" s="2">
        <v>0</v>
      </c>
      <c r="J29603" s="2">
        <v>0</v>
      </c>
      <c r="K29603" s="2">
        <v>1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45158</v>
      </c>
      <c r="D29604" s="2">
        <v>1</v>
      </c>
      <c r="E29604" s="2">
        <v>0</v>
      </c>
      <c r="F29604" s="2">
        <v>0</v>
      </c>
      <c r="G29604" s="2">
        <v>0</v>
      </c>
      <c r="H29604" s="2">
        <v>0</v>
      </c>
      <c r="I29604" s="2">
        <v>0</v>
      </c>
      <c r="J29604" s="2">
        <v>1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45162</v>
      </c>
      <c r="D29605" s="2">
        <v>1</v>
      </c>
      <c r="E29605" s="2">
        <v>0</v>
      </c>
      <c r="F29605" s="2">
        <v>0</v>
      </c>
      <c r="G29605" s="2">
        <v>0</v>
      </c>
      <c r="H29605" s="2">
        <v>0</v>
      </c>
      <c r="I29605" s="2">
        <v>0</v>
      </c>
      <c r="J29605" s="2">
        <v>1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45163</v>
      </c>
      <c r="D29606" s="2">
        <v>1</v>
      </c>
      <c r="E29606" s="2">
        <v>0</v>
      </c>
      <c r="F29606" s="2">
        <v>0</v>
      </c>
      <c r="G29606" s="2">
        <v>1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45164</v>
      </c>
      <c r="D29607" s="2">
        <v>1</v>
      </c>
      <c r="E29607" s="2">
        <v>0</v>
      </c>
      <c r="F29607" s="2">
        <v>1</v>
      </c>
      <c r="G29607" s="2">
        <v>0</v>
      </c>
      <c r="H29607" s="2">
        <v>0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45165</v>
      </c>
      <c r="D29608" s="2">
        <v>1</v>
      </c>
      <c r="E29608" s="2">
        <v>0</v>
      </c>
      <c r="F29608" s="2">
        <v>0</v>
      </c>
      <c r="G29608" s="2">
        <v>1</v>
      </c>
      <c r="H29608" s="2">
        <v>0</v>
      </c>
      <c r="I29608" s="2">
        <v>0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45166</v>
      </c>
      <c r="D29609" s="2">
        <v>1</v>
      </c>
      <c r="E29609" s="2">
        <v>0</v>
      </c>
      <c r="F29609" s="2">
        <v>1</v>
      </c>
      <c r="G29609" s="2">
        <v>0</v>
      </c>
      <c r="H29609" s="2">
        <v>0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45167</v>
      </c>
      <c r="D29610" s="2">
        <v>1</v>
      </c>
      <c r="E29610" s="2">
        <v>0</v>
      </c>
      <c r="F29610" s="2">
        <v>0</v>
      </c>
      <c r="G29610" s="2">
        <v>0</v>
      </c>
      <c r="H29610" s="2">
        <v>0</v>
      </c>
      <c r="I29610" s="2">
        <v>0</v>
      </c>
      <c r="J29610" s="2">
        <v>1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45172</v>
      </c>
      <c r="D29611" s="2">
        <v>1</v>
      </c>
      <c r="E29611" s="2">
        <v>1</v>
      </c>
      <c r="F29611" s="2">
        <v>0</v>
      </c>
      <c r="G29611" s="2">
        <v>0</v>
      </c>
      <c r="H29611" s="2">
        <v>0</v>
      </c>
      <c r="I29611" s="2">
        <v>0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45186</v>
      </c>
      <c r="D29612" s="2">
        <v>4</v>
      </c>
      <c r="E29612" s="2">
        <v>1</v>
      </c>
      <c r="F29612" s="2">
        <v>1</v>
      </c>
      <c r="G29612" s="2">
        <v>1</v>
      </c>
      <c r="H29612" s="2">
        <v>1</v>
      </c>
      <c r="I29612" s="2">
        <v>0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45192</v>
      </c>
      <c r="C29613" s="2" t="s">
        <v>45193</v>
      </c>
      <c r="D29613" s="2">
        <v>1</v>
      </c>
      <c r="E29613" s="2">
        <v>0</v>
      </c>
      <c r="F29613" s="2">
        <v>0</v>
      </c>
      <c r="G29613" s="2">
        <v>0</v>
      </c>
      <c r="H29613" s="2">
        <v>0</v>
      </c>
      <c r="I29613" s="2">
        <v>1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45197</v>
      </c>
      <c r="C29614" s="2" t="s">
        <v>45198</v>
      </c>
      <c r="D29614" s="2">
        <v>3</v>
      </c>
      <c r="E29614" s="2">
        <v>0</v>
      </c>
      <c r="F29614" s="2">
        <v>0</v>
      </c>
      <c r="G29614" s="2">
        <v>0</v>
      </c>
      <c r="H29614" s="2">
        <v>1</v>
      </c>
      <c r="I29614" s="2">
        <v>1</v>
      </c>
      <c r="J29614" s="2">
        <v>1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45199</v>
      </c>
      <c r="D29615" s="2">
        <v>1</v>
      </c>
      <c r="E29615" s="2">
        <v>0</v>
      </c>
      <c r="F29615" s="2">
        <v>1</v>
      </c>
      <c r="G29615" s="2">
        <v>0</v>
      </c>
      <c r="H29615" s="2">
        <v>0</v>
      </c>
      <c r="I29615" s="2">
        <v>0</v>
      </c>
      <c r="J29615" s="2">
        <v>0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45205</v>
      </c>
      <c r="C29616" s="2" t="s">
        <v>45206</v>
      </c>
      <c r="D29616" s="2">
        <v>2</v>
      </c>
      <c r="E29616" s="2">
        <v>0</v>
      </c>
      <c r="F29616" s="2">
        <v>0</v>
      </c>
      <c r="G29616" s="2">
        <v>0</v>
      </c>
      <c r="H29616" s="2">
        <v>1</v>
      </c>
      <c r="I29616" s="2">
        <v>1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45207</v>
      </c>
      <c r="D29617" s="2">
        <v>1</v>
      </c>
      <c r="E29617" s="2">
        <v>1</v>
      </c>
      <c r="F29617" s="2">
        <v>0</v>
      </c>
      <c r="G29617" s="2">
        <v>0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45214</v>
      </c>
      <c r="D29618" s="2">
        <v>1</v>
      </c>
      <c r="E29618" s="2">
        <v>0</v>
      </c>
      <c r="F29618" s="2">
        <v>1</v>
      </c>
      <c r="G29618" s="2">
        <v>0</v>
      </c>
      <c r="H29618" s="2">
        <v>0</v>
      </c>
      <c r="I29618" s="2">
        <v>0</v>
      </c>
      <c r="J29618" s="2">
        <v>0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45218</v>
      </c>
      <c r="D29619" s="2">
        <v>1</v>
      </c>
      <c r="E29619" s="2">
        <v>0</v>
      </c>
      <c r="F29619" s="2">
        <v>0</v>
      </c>
      <c r="G29619" s="2">
        <v>1</v>
      </c>
      <c r="H29619" s="2">
        <v>0</v>
      </c>
      <c r="I29619" s="2">
        <v>0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45219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0</v>
      </c>
      <c r="K29620" s="2">
        <v>1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45220</v>
      </c>
      <c r="D29621" s="2">
        <v>1</v>
      </c>
      <c r="E29621" s="2">
        <v>0</v>
      </c>
      <c r="F29621" s="2">
        <v>0</v>
      </c>
      <c r="G29621" s="2">
        <v>0</v>
      </c>
      <c r="H29621" s="2">
        <v>1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45223</v>
      </c>
      <c r="D29622" s="2">
        <v>2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  <c r="J29622" s="2">
        <v>1</v>
      </c>
      <c r="K29622" s="2">
        <v>1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45224</v>
      </c>
      <c r="D29623" s="2">
        <v>2</v>
      </c>
      <c r="E29623" s="2">
        <v>0</v>
      </c>
      <c r="F29623" s="2">
        <v>0</v>
      </c>
      <c r="G29623" s="2">
        <v>1</v>
      </c>
      <c r="H29623" s="2">
        <v>1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45233</v>
      </c>
      <c r="D29624" s="2">
        <v>1</v>
      </c>
      <c r="E29624" s="2">
        <v>0</v>
      </c>
      <c r="F29624" s="2">
        <v>2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45234</v>
      </c>
      <c r="D29625" s="2">
        <v>1</v>
      </c>
      <c r="E29625" s="2">
        <v>0</v>
      </c>
      <c r="F29625" s="2">
        <v>1</v>
      </c>
      <c r="G29625" s="2">
        <v>0</v>
      </c>
      <c r="H29625" s="2">
        <v>0</v>
      </c>
      <c r="I29625" s="2">
        <v>0</v>
      </c>
      <c r="J29625" s="2">
        <v>0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45235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45241</v>
      </c>
      <c r="D29627" s="2">
        <v>1</v>
      </c>
      <c r="E29627" s="2">
        <v>0</v>
      </c>
      <c r="F29627" s="2">
        <v>0</v>
      </c>
      <c r="G29627" s="2">
        <v>0</v>
      </c>
      <c r="H29627" s="2">
        <v>0</v>
      </c>
      <c r="I29627" s="2">
        <v>0</v>
      </c>
      <c r="J29627" s="2">
        <v>1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45247</v>
      </c>
      <c r="D29628" s="2">
        <v>1</v>
      </c>
      <c r="E29628" s="2">
        <v>1</v>
      </c>
      <c r="F29628" s="2">
        <v>0</v>
      </c>
      <c r="G29628" s="2">
        <v>0</v>
      </c>
      <c r="H29628" s="2">
        <v>0</v>
      </c>
      <c r="I29628" s="2">
        <v>0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45248</v>
      </c>
      <c r="C29629" s="2" t="s">
        <v>45249</v>
      </c>
      <c r="D29629" s="2">
        <v>2</v>
      </c>
      <c r="E29629" s="2">
        <v>0</v>
      </c>
      <c r="F29629" s="2">
        <v>1</v>
      </c>
      <c r="G29629" s="2">
        <v>0</v>
      </c>
      <c r="H29629" s="2">
        <v>0</v>
      </c>
      <c r="I29629" s="2">
        <v>1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45250</v>
      </c>
      <c r="D29630" s="2">
        <v>1</v>
      </c>
      <c r="E29630" s="2">
        <v>1</v>
      </c>
      <c r="F29630" s="2">
        <v>0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45251</v>
      </c>
      <c r="D29631" s="2">
        <v>1</v>
      </c>
      <c r="E29631" s="2">
        <v>0</v>
      </c>
      <c r="F29631" s="2">
        <v>0</v>
      </c>
      <c r="G29631" s="2">
        <v>0</v>
      </c>
      <c r="H29631" s="2">
        <v>0</v>
      </c>
      <c r="I29631" s="2">
        <v>0</v>
      </c>
      <c r="J29631" s="2">
        <v>1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45255</v>
      </c>
      <c r="D29632" s="2">
        <v>2</v>
      </c>
      <c r="E29632" s="2">
        <v>1</v>
      </c>
      <c r="F29632" s="2">
        <v>0</v>
      </c>
      <c r="G29632" s="2">
        <v>1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45270</v>
      </c>
      <c r="C29633" s="2" t="s">
        <v>45271</v>
      </c>
      <c r="D29633" s="2">
        <v>1</v>
      </c>
      <c r="E29633" s="2">
        <v>0</v>
      </c>
      <c r="F29633" s="2">
        <v>0</v>
      </c>
      <c r="G29633" s="2">
        <v>0</v>
      </c>
      <c r="H29633" s="2">
        <v>0</v>
      </c>
      <c r="I29633" s="2">
        <v>1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45279</v>
      </c>
      <c r="D29634" s="2">
        <v>1</v>
      </c>
      <c r="E29634" s="2">
        <v>0</v>
      </c>
      <c r="F29634" s="2">
        <v>0</v>
      </c>
      <c r="G29634" s="2">
        <v>0</v>
      </c>
      <c r="H29634" s="2">
        <v>1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45280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1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45291</v>
      </c>
      <c r="D29636" s="2">
        <v>3</v>
      </c>
      <c r="E29636" s="2">
        <v>0</v>
      </c>
      <c r="F29636" s="2">
        <v>1</v>
      </c>
      <c r="G29636" s="2">
        <v>1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45292</v>
      </c>
      <c r="C29637" s="2" t="s">
        <v>45293</v>
      </c>
      <c r="D29637" s="2">
        <v>1</v>
      </c>
      <c r="E29637" s="2">
        <v>0</v>
      </c>
      <c r="F29637" s="2">
        <v>0</v>
      </c>
      <c r="G29637" s="2">
        <v>0</v>
      </c>
      <c r="H29637" s="2">
        <v>0</v>
      </c>
      <c r="I29637" s="2">
        <v>1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45298</v>
      </c>
      <c r="D29638" s="2">
        <v>3</v>
      </c>
      <c r="E29638" s="2">
        <v>0</v>
      </c>
      <c r="F29638" s="2">
        <v>1</v>
      </c>
      <c r="G29638" s="2">
        <v>0</v>
      </c>
      <c r="H29638" s="2">
        <v>0</v>
      </c>
      <c r="I29638" s="2">
        <v>0</v>
      </c>
      <c r="J29638" s="2">
        <v>1</v>
      </c>
      <c r="K29638" s="2">
        <v>1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45299</v>
      </c>
      <c r="C29639" s="2" t="s">
        <v>45300</v>
      </c>
      <c r="D29639" s="2">
        <v>2</v>
      </c>
      <c r="E29639" s="2">
        <v>0</v>
      </c>
      <c r="F29639" s="2">
        <v>0</v>
      </c>
      <c r="G29639" s="2">
        <v>0</v>
      </c>
      <c r="H29639" s="2">
        <v>0</v>
      </c>
      <c r="I29639" s="2">
        <v>1</v>
      </c>
      <c r="J29639" s="2">
        <v>1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45322</v>
      </c>
      <c r="D29640" s="2">
        <v>1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  <c r="J29640" s="2">
        <v>1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45323</v>
      </c>
      <c r="D29641" s="2">
        <v>1</v>
      </c>
      <c r="E29641" s="2">
        <v>0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2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45324</v>
      </c>
      <c r="C29642" s="2" t="s">
        <v>45325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1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45326</v>
      </c>
      <c r="D29643" s="2">
        <v>1</v>
      </c>
      <c r="E29643" s="2">
        <v>0</v>
      </c>
      <c r="F29643" s="2">
        <v>0</v>
      </c>
      <c r="G29643" s="2">
        <v>0</v>
      </c>
      <c r="H29643" s="2">
        <v>1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45333</v>
      </c>
      <c r="D29644" s="2">
        <v>1</v>
      </c>
      <c r="E29644" s="2">
        <v>1</v>
      </c>
      <c r="F29644" s="2">
        <v>0</v>
      </c>
      <c r="G29644" s="2">
        <v>0</v>
      </c>
      <c r="H29644" s="2">
        <v>0</v>
      </c>
      <c r="I29644" s="2">
        <v>0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45334</v>
      </c>
      <c r="D29645" s="2">
        <v>1</v>
      </c>
      <c r="E29645" s="2">
        <v>0</v>
      </c>
      <c r="F29645" s="2">
        <v>1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45335</v>
      </c>
      <c r="D29646" s="2">
        <v>1</v>
      </c>
      <c r="E29646" s="2">
        <v>0</v>
      </c>
      <c r="F29646" s="2">
        <v>0</v>
      </c>
      <c r="G29646" s="2">
        <v>1</v>
      </c>
      <c r="H29646" s="2">
        <v>0</v>
      </c>
      <c r="I29646" s="2">
        <v>0</v>
      </c>
      <c r="J29646" s="2">
        <v>0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45336</v>
      </c>
      <c r="C29647" s="2" t="s">
        <v>45337</v>
      </c>
      <c r="D29647" s="2">
        <v>2</v>
      </c>
      <c r="E29647" s="2">
        <v>0</v>
      </c>
      <c r="F29647" s="2">
        <v>0</v>
      </c>
      <c r="G29647" s="2">
        <v>0</v>
      </c>
      <c r="H29647" s="2">
        <v>0</v>
      </c>
      <c r="I29647" s="2">
        <v>1</v>
      </c>
      <c r="J29647" s="2">
        <v>1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45338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0</v>
      </c>
      <c r="J29648" s="2">
        <v>1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45342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45343</v>
      </c>
      <c r="C29650" s="2" t="s">
        <v>45344</v>
      </c>
      <c r="D29650" s="2">
        <v>2</v>
      </c>
      <c r="E29650" s="2">
        <v>0</v>
      </c>
      <c r="F29650" s="2">
        <v>0</v>
      </c>
      <c r="G29650" s="2">
        <v>0</v>
      </c>
      <c r="H29650" s="2">
        <v>1</v>
      </c>
      <c r="I29650" s="2">
        <v>1</v>
      </c>
      <c r="J29650" s="2">
        <v>0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45345</v>
      </c>
      <c r="C29651" s="2" t="s">
        <v>45346</v>
      </c>
      <c r="D29651" s="2">
        <v>3</v>
      </c>
      <c r="E29651" s="2">
        <v>0</v>
      </c>
      <c r="F29651" s="2">
        <v>0</v>
      </c>
      <c r="G29651" s="2">
        <v>0</v>
      </c>
      <c r="H29651" s="2">
        <v>0</v>
      </c>
      <c r="I29651" s="2">
        <v>1</v>
      </c>
      <c r="J29651" s="2">
        <v>1</v>
      </c>
      <c r="K29651" s="2">
        <v>1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45347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0</v>
      </c>
      <c r="J29652" s="2">
        <v>0</v>
      </c>
      <c r="K29652" s="2">
        <v>1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45358</v>
      </c>
      <c r="D29653" s="2">
        <v>1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  <c r="J29653" s="2">
        <v>1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45361</v>
      </c>
      <c r="D29654" s="2">
        <v>1</v>
      </c>
      <c r="E29654" s="2">
        <v>0</v>
      </c>
      <c r="F29654" s="2">
        <v>0</v>
      </c>
      <c r="G29654" s="2">
        <v>0</v>
      </c>
      <c r="H29654" s="2">
        <v>1</v>
      </c>
      <c r="I29654" s="2">
        <v>0</v>
      </c>
      <c r="J29654" s="2">
        <v>0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45365</v>
      </c>
      <c r="D29655" s="2">
        <v>1</v>
      </c>
      <c r="E29655" s="2">
        <v>0</v>
      </c>
      <c r="F29655" s="2">
        <v>0</v>
      </c>
      <c r="G29655" s="2">
        <v>1</v>
      </c>
      <c r="H29655" s="2">
        <v>0</v>
      </c>
      <c r="I29655" s="2">
        <v>0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45371</v>
      </c>
      <c r="D29656" s="2">
        <v>1</v>
      </c>
      <c r="E29656" s="2">
        <v>0</v>
      </c>
      <c r="F29656" s="2">
        <v>0</v>
      </c>
      <c r="G29656" s="2">
        <v>1</v>
      </c>
      <c r="H29656" s="2">
        <v>0</v>
      </c>
      <c r="I29656" s="2">
        <v>0</v>
      </c>
      <c r="J29656" s="2">
        <v>0</v>
      </c>
      <c r="K29656" s="2">
        <v>0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45372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0</v>
      </c>
      <c r="J29657" s="2">
        <v>0</v>
      </c>
      <c r="K29657" s="2">
        <v>1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45376</v>
      </c>
      <c r="D29658" s="2">
        <v>1</v>
      </c>
      <c r="E29658" s="2">
        <v>0</v>
      </c>
      <c r="F29658" s="2">
        <v>0</v>
      </c>
      <c r="G29658" s="2">
        <v>1</v>
      </c>
      <c r="H29658" s="2">
        <v>0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45383</v>
      </c>
      <c r="C29659" s="2" t="s">
        <v>45384</v>
      </c>
      <c r="D29659" s="2">
        <v>2</v>
      </c>
      <c r="E29659" s="2">
        <v>0</v>
      </c>
      <c r="F29659" s="2">
        <v>0</v>
      </c>
      <c r="G29659" s="2">
        <v>0</v>
      </c>
      <c r="H29659" s="2">
        <v>0</v>
      </c>
      <c r="I29659" s="2">
        <v>1</v>
      </c>
      <c r="J29659" s="2">
        <v>1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45391</v>
      </c>
      <c r="D29660" s="2">
        <v>1</v>
      </c>
      <c r="E29660" s="2">
        <v>0</v>
      </c>
      <c r="F29660" s="2">
        <v>0</v>
      </c>
      <c r="G29660" s="2">
        <v>0</v>
      </c>
      <c r="H29660" s="2">
        <v>1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45392</v>
      </c>
      <c r="D29661" s="2">
        <v>1</v>
      </c>
      <c r="E29661" s="2">
        <v>0</v>
      </c>
      <c r="F29661" s="2">
        <v>0</v>
      </c>
      <c r="G29661" s="2">
        <v>0</v>
      </c>
      <c r="H29661" s="2">
        <v>0</v>
      </c>
      <c r="I29661" s="2">
        <v>0</v>
      </c>
      <c r="J29661" s="2">
        <v>0</v>
      </c>
      <c r="K29661" s="2">
        <v>1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45393</v>
      </c>
      <c r="C29662" s="2" t="s">
        <v>45394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45395</v>
      </c>
      <c r="D29663" s="2">
        <v>1</v>
      </c>
      <c r="E29663" s="2">
        <v>0</v>
      </c>
      <c r="F29663" s="2">
        <v>0</v>
      </c>
      <c r="G29663" s="2">
        <v>1</v>
      </c>
      <c r="H29663" s="2">
        <v>0</v>
      </c>
      <c r="I29663" s="2">
        <v>0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45399</v>
      </c>
      <c r="C29664" s="2" t="s">
        <v>45400</v>
      </c>
      <c r="D29664" s="2">
        <v>1</v>
      </c>
      <c r="E29664" s="2">
        <v>0</v>
      </c>
      <c r="F29664" s="2">
        <v>0</v>
      </c>
      <c r="G29664" s="2">
        <v>0</v>
      </c>
      <c r="H29664" s="2">
        <v>0</v>
      </c>
      <c r="I29664" s="2">
        <v>1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45416</v>
      </c>
      <c r="D29665" s="2">
        <v>3</v>
      </c>
      <c r="E29665" s="2">
        <v>1</v>
      </c>
      <c r="F29665" s="2">
        <v>0</v>
      </c>
      <c r="G29665" s="2">
        <v>0</v>
      </c>
      <c r="H29665" s="2">
        <v>0</v>
      </c>
      <c r="I29665" s="2">
        <v>0</v>
      </c>
      <c r="J29665" s="2">
        <v>1</v>
      </c>
      <c r="K29665" s="2">
        <v>1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45424</v>
      </c>
      <c r="D29666" s="2">
        <v>2</v>
      </c>
      <c r="E29666" s="2">
        <v>0</v>
      </c>
      <c r="F29666" s="2">
        <v>1</v>
      </c>
      <c r="G29666" s="2">
        <v>2</v>
      </c>
      <c r="H29666" s="2">
        <v>0</v>
      </c>
      <c r="I29666" s="2">
        <v>0</v>
      </c>
      <c r="J29666" s="2">
        <v>0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45425</v>
      </c>
      <c r="D29667" s="2">
        <v>1</v>
      </c>
      <c r="E29667" s="2">
        <v>0</v>
      </c>
      <c r="F29667" s="2">
        <v>0</v>
      </c>
      <c r="G29667" s="2">
        <v>0</v>
      </c>
      <c r="H29667" s="2">
        <v>1</v>
      </c>
      <c r="I29667" s="2">
        <v>0</v>
      </c>
      <c r="J29667" s="2">
        <v>0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45426</v>
      </c>
      <c r="C29668" s="2" t="s">
        <v>45427</v>
      </c>
      <c r="D29668" s="2">
        <v>2</v>
      </c>
      <c r="E29668" s="2">
        <v>0</v>
      </c>
      <c r="F29668" s="2">
        <v>0</v>
      </c>
      <c r="G29668" s="2">
        <v>0</v>
      </c>
      <c r="H29668" s="2">
        <v>0</v>
      </c>
      <c r="I29668" s="2">
        <v>1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45430</v>
      </c>
      <c r="D29669" s="2">
        <v>1</v>
      </c>
      <c r="E29669" s="2">
        <v>0</v>
      </c>
      <c r="F29669" s="2">
        <v>0</v>
      </c>
      <c r="G29669" s="2">
        <v>0</v>
      </c>
      <c r="H29669" s="2">
        <v>0</v>
      </c>
      <c r="I29669" s="2">
        <v>0</v>
      </c>
      <c r="J29669" s="2">
        <v>1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45433</v>
      </c>
      <c r="D29670" s="2">
        <v>1</v>
      </c>
      <c r="E29670" s="2">
        <v>1</v>
      </c>
      <c r="F29670" s="2">
        <v>0</v>
      </c>
      <c r="G29670" s="2">
        <v>0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45439</v>
      </c>
      <c r="D29671" s="2">
        <v>3</v>
      </c>
      <c r="E29671" s="2">
        <v>1</v>
      </c>
      <c r="F29671" s="2">
        <v>1</v>
      </c>
      <c r="G29671" s="2">
        <v>0</v>
      </c>
      <c r="H29671" s="2">
        <v>1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45440</v>
      </c>
      <c r="C29672" s="2" t="s">
        <v>45441</v>
      </c>
      <c r="D29672" s="2">
        <v>3</v>
      </c>
      <c r="E29672" s="2">
        <v>0</v>
      </c>
      <c r="F29672" s="2">
        <v>0</v>
      </c>
      <c r="G29672" s="2">
        <v>0</v>
      </c>
      <c r="H29672" s="2">
        <v>0</v>
      </c>
      <c r="I29672" s="2">
        <v>1</v>
      </c>
      <c r="J29672" s="2">
        <v>1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45444</v>
      </c>
      <c r="C29673" s="2" t="s">
        <v>45445</v>
      </c>
      <c r="D29673" s="2">
        <v>3</v>
      </c>
      <c r="E29673" s="2">
        <v>0</v>
      </c>
      <c r="F29673" s="2">
        <v>0</v>
      </c>
      <c r="G29673" s="2">
        <v>0</v>
      </c>
      <c r="H29673" s="2">
        <v>0</v>
      </c>
      <c r="I29673" s="2">
        <v>1</v>
      </c>
      <c r="J29673" s="2">
        <v>1</v>
      </c>
      <c r="K29673" s="2">
        <v>1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45446</v>
      </c>
      <c r="D29674" s="2">
        <v>1</v>
      </c>
      <c r="E29674" s="2">
        <v>0</v>
      </c>
      <c r="F29674" s="2">
        <v>0</v>
      </c>
      <c r="G29674" s="2">
        <v>1</v>
      </c>
      <c r="H29674" s="2">
        <v>0</v>
      </c>
      <c r="I29674" s="2">
        <v>0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45447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45448</v>
      </c>
      <c r="D29676" s="2">
        <v>2</v>
      </c>
      <c r="E29676" s="2">
        <v>0</v>
      </c>
      <c r="F29676" s="2">
        <v>0</v>
      </c>
      <c r="G29676" s="2">
        <v>1</v>
      </c>
      <c r="H29676" s="2">
        <v>1</v>
      </c>
      <c r="I29676" s="2">
        <v>0</v>
      </c>
      <c r="J29676" s="2">
        <v>0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45449</v>
      </c>
      <c r="C29677" s="2" t="s">
        <v>45450</v>
      </c>
      <c r="D29677" s="2">
        <v>1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0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45462</v>
      </c>
      <c r="D29678" s="2">
        <v>2</v>
      </c>
      <c r="E29678" s="2">
        <v>0</v>
      </c>
      <c r="F29678" s="2">
        <v>0</v>
      </c>
      <c r="G29678" s="2">
        <v>0</v>
      </c>
      <c r="H29678" s="2">
        <v>0</v>
      </c>
      <c r="I29678" s="2">
        <v>0</v>
      </c>
      <c r="J29678" s="2">
        <v>1</v>
      </c>
      <c r="K29678" s="2">
        <v>1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45463</v>
      </c>
      <c r="D29679" s="2">
        <v>1</v>
      </c>
      <c r="E29679" s="2">
        <v>0</v>
      </c>
      <c r="F29679" s="2">
        <v>0</v>
      </c>
      <c r="G29679" s="2">
        <v>1</v>
      </c>
      <c r="H29679" s="2">
        <v>0</v>
      </c>
      <c r="I29679" s="2">
        <v>0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45470</v>
      </c>
      <c r="D29680" s="2">
        <v>1</v>
      </c>
      <c r="E29680" s="2">
        <v>0</v>
      </c>
      <c r="F29680" s="2">
        <v>1</v>
      </c>
      <c r="G29680" s="2">
        <v>0</v>
      </c>
      <c r="H29680" s="2">
        <v>0</v>
      </c>
      <c r="I29680" s="2">
        <v>0</v>
      </c>
      <c r="J29680" s="2">
        <v>0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45473</v>
      </c>
      <c r="D29681" s="2">
        <v>1</v>
      </c>
      <c r="E29681" s="2">
        <v>0</v>
      </c>
      <c r="F29681" s="2">
        <v>0</v>
      </c>
      <c r="G29681" s="2">
        <v>0</v>
      </c>
      <c r="H29681" s="2">
        <v>0</v>
      </c>
      <c r="I29681" s="2">
        <v>0</v>
      </c>
      <c r="J29681" s="2">
        <v>1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45484</v>
      </c>
      <c r="D29682" s="2">
        <v>2</v>
      </c>
      <c r="E29682" s="2">
        <v>0</v>
      </c>
      <c r="F29682" s="2">
        <v>1</v>
      </c>
      <c r="G29682" s="2">
        <v>1</v>
      </c>
      <c r="H29682" s="2">
        <v>0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45485</v>
      </c>
      <c r="D29683" s="2">
        <v>1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0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45494</v>
      </c>
      <c r="D29684" s="2">
        <v>1</v>
      </c>
      <c r="E29684" s="2">
        <v>0</v>
      </c>
      <c r="F29684" s="2">
        <v>0</v>
      </c>
      <c r="G29684" s="2">
        <v>0</v>
      </c>
      <c r="H29684" s="2">
        <v>1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45499</v>
      </c>
      <c r="C29685" s="2" t="s">
        <v>45500</v>
      </c>
      <c r="D29685" s="2">
        <v>2</v>
      </c>
      <c r="E29685" s="2">
        <v>0</v>
      </c>
      <c r="F29685" s="2">
        <v>0</v>
      </c>
      <c r="G29685" s="2">
        <v>0</v>
      </c>
      <c r="H29685" s="2">
        <v>0</v>
      </c>
      <c r="I29685" s="2">
        <v>1</v>
      </c>
      <c r="J29685" s="2">
        <v>1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45501</v>
      </c>
      <c r="C29686" s="2" t="s">
        <v>45502</v>
      </c>
      <c r="D29686" s="2">
        <v>4</v>
      </c>
      <c r="E29686" s="2">
        <v>0</v>
      </c>
      <c r="F29686" s="2">
        <v>0</v>
      </c>
      <c r="G29686" s="2">
        <v>0</v>
      </c>
      <c r="H29686" s="2">
        <v>1</v>
      </c>
      <c r="I29686" s="2">
        <v>1</v>
      </c>
      <c r="J29686" s="2">
        <v>1</v>
      </c>
      <c r="K29686" s="2">
        <v>1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45511</v>
      </c>
      <c r="D29687" s="2">
        <v>1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  <c r="J29687" s="2">
        <v>1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45512</v>
      </c>
      <c r="D29688" s="2">
        <v>2</v>
      </c>
      <c r="E29688" s="2">
        <v>0</v>
      </c>
      <c r="F29688" s="2">
        <v>1</v>
      </c>
      <c r="G29688" s="2">
        <v>1</v>
      </c>
      <c r="H29688" s="2">
        <v>0</v>
      </c>
      <c r="I29688" s="2">
        <v>0</v>
      </c>
      <c r="J29688" s="2">
        <v>0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45513</v>
      </c>
      <c r="D29689" s="2">
        <v>1</v>
      </c>
      <c r="E29689" s="2">
        <v>1</v>
      </c>
      <c r="F29689" s="2">
        <v>0</v>
      </c>
      <c r="G29689" s="2">
        <v>0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45514</v>
      </c>
      <c r="D29690" s="2">
        <v>1</v>
      </c>
      <c r="E29690" s="2">
        <v>0</v>
      </c>
      <c r="F29690" s="2">
        <v>0</v>
      </c>
      <c r="G29690" s="2">
        <v>1</v>
      </c>
      <c r="H29690" s="2">
        <v>0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45515</v>
      </c>
      <c r="C29691" s="2" t="s">
        <v>45516</v>
      </c>
      <c r="D29691" s="2">
        <v>2</v>
      </c>
      <c r="E29691" s="2">
        <v>0</v>
      </c>
      <c r="F29691" s="2">
        <v>0</v>
      </c>
      <c r="G29691" s="2">
        <v>0</v>
      </c>
      <c r="H29691" s="2">
        <v>1</v>
      </c>
      <c r="I29691" s="2">
        <v>1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45533</v>
      </c>
      <c r="D29692" s="2">
        <v>2</v>
      </c>
      <c r="E29692" s="2">
        <v>0</v>
      </c>
      <c r="F29692" s="2">
        <v>0</v>
      </c>
      <c r="G29692" s="2">
        <v>0</v>
      </c>
      <c r="H29692" s="2">
        <v>0</v>
      </c>
      <c r="I29692" s="2">
        <v>0</v>
      </c>
      <c r="J29692" s="2">
        <v>1</v>
      </c>
      <c r="K29692" s="2">
        <v>1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45534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45543</v>
      </c>
      <c r="D29694" s="2">
        <v>2</v>
      </c>
      <c r="E29694" s="2">
        <v>1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45546</v>
      </c>
      <c r="C29695" s="2" t="s">
        <v>45547</v>
      </c>
      <c r="D29695" s="2">
        <v>4</v>
      </c>
      <c r="E29695" s="2">
        <v>0</v>
      </c>
      <c r="F29695" s="2">
        <v>2</v>
      </c>
      <c r="G29695" s="2">
        <v>0</v>
      </c>
      <c r="H29695" s="2">
        <v>1</v>
      </c>
      <c r="I29695" s="2">
        <v>1</v>
      </c>
      <c r="J29695" s="2">
        <v>1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45552</v>
      </c>
      <c r="C29696" s="2" t="s">
        <v>45553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1</v>
      </c>
      <c r="J29696" s="2">
        <v>0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45560</v>
      </c>
      <c r="D29697" s="2">
        <v>1</v>
      </c>
      <c r="E29697" s="2">
        <v>0</v>
      </c>
      <c r="F29697" s="2">
        <v>0</v>
      </c>
      <c r="G29697" s="2">
        <v>0</v>
      </c>
      <c r="H29697" s="2">
        <v>0</v>
      </c>
      <c r="I29697" s="2">
        <v>0</v>
      </c>
      <c r="J29697" s="2">
        <v>0</v>
      </c>
      <c r="K29697" s="2">
        <v>1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45561</v>
      </c>
      <c r="C29698" s="2" t="s">
        <v>45562</v>
      </c>
      <c r="D29698" s="2">
        <v>4</v>
      </c>
      <c r="E29698" s="2">
        <v>0</v>
      </c>
      <c r="F29698" s="2">
        <v>0</v>
      </c>
      <c r="G29698" s="2">
        <v>0</v>
      </c>
      <c r="H29698" s="2">
        <v>1</v>
      </c>
      <c r="I29698" s="2">
        <v>1</v>
      </c>
      <c r="J29698" s="2">
        <v>1</v>
      </c>
      <c r="K29698" s="2">
        <v>1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45563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45569</v>
      </c>
      <c r="D29700" s="2">
        <v>1</v>
      </c>
      <c r="E29700" s="2">
        <v>0</v>
      </c>
      <c r="F29700" s="2">
        <v>1</v>
      </c>
      <c r="G29700" s="2">
        <v>0</v>
      </c>
      <c r="H29700" s="2">
        <v>0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45570</v>
      </c>
      <c r="D29701" s="2">
        <v>1</v>
      </c>
      <c r="E29701" s="2">
        <v>0</v>
      </c>
      <c r="F29701" s="2">
        <v>1</v>
      </c>
      <c r="G29701" s="2">
        <v>0</v>
      </c>
      <c r="H29701" s="2">
        <v>0</v>
      </c>
      <c r="I29701" s="2">
        <v>0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45571</v>
      </c>
      <c r="D29702" s="2">
        <v>1</v>
      </c>
      <c r="E29702" s="2">
        <v>0</v>
      </c>
      <c r="F29702" s="2">
        <v>1</v>
      </c>
      <c r="G29702" s="2">
        <v>0</v>
      </c>
      <c r="H29702" s="2">
        <v>0</v>
      </c>
      <c r="I29702" s="2">
        <v>0</v>
      </c>
      <c r="J29702" s="2">
        <v>0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45572</v>
      </c>
      <c r="D29703" s="2">
        <v>1</v>
      </c>
      <c r="E29703" s="2">
        <v>0</v>
      </c>
      <c r="F29703" s="2">
        <v>0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45573</v>
      </c>
      <c r="C29704" s="2" t="s">
        <v>45574</v>
      </c>
      <c r="D29704" s="2">
        <v>2</v>
      </c>
      <c r="E29704" s="2">
        <v>0</v>
      </c>
      <c r="F29704" s="2">
        <v>0</v>
      </c>
      <c r="G29704" s="2">
        <v>0</v>
      </c>
      <c r="H29704" s="2">
        <v>0</v>
      </c>
      <c r="I29704" s="2">
        <v>1</v>
      </c>
      <c r="J29704" s="2">
        <v>1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45582</v>
      </c>
      <c r="D29705" s="2">
        <v>1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  <c r="J29705" s="2">
        <v>1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45588</v>
      </c>
      <c r="D29706" s="2">
        <v>1</v>
      </c>
      <c r="E29706" s="2">
        <v>0</v>
      </c>
      <c r="F29706" s="2">
        <v>0</v>
      </c>
      <c r="G29706" s="2">
        <v>0</v>
      </c>
      <c r="H29706" s="2">
        <v>0</v>
      </c>
      <c r="I29706" s="2">
        <v>0</v>
      </c>
      <c r="J29706" s="2">
        <v>0</v>
      </c>
      <c r="K29706" s="2">
        <v>1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45591</v>
      </c>
      <c r="D29707" s="2">
        <v>1</v>
      </c>
      <c r="E29707" s="2">
        <v>1</v>
      </c>
      <c r="F29707" s="2">
        <v>0</v>
      </c>
      <c r="G29707" s="2">
        <v>0</v>
      </c>
      <c r="H29707" s="2">
        <v>0</v>
      </c>
      <c r="I29707" s="2">
        <v>0</v>
      </c>
      <c r="J29707" s="2">
        <v>0</v>
      </c>
      <c r="K29707" s="2">
        <v>0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45592</v>
      </c>
      <c r="C29708" s="2" t="s">
        <v>45593</v>
      </c>
      <c r="D29708" s="2">
        <v>1</v>
      </c>
      <c r="E29708" s="2">
        <v>0</v>
      </c>
      <c r="F29708" s="2">
        <v>0</v>
      </c>
      <c r="G29708" s="2">
        <v>0</v>
      </c>
      <c r="H29708" s="2">
        <v>0</v>
      </c>
      <c r="I29708" s="2">
        <v>1</v>
      </c>
      <c r="J29708" s="2">
        <v>0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45594</v>
      </c>
      <c r="D29709" s="2">
        <v>1</v>
      </c>
      <c r="E29709" s="2">
        <v>0</v>
      </c>
      <c r="F29709" s="2">
        <v>0</v>
      </c>
      <c r="G29709" s="2">
        <v>0</v>
      </c>
      <c r="H29709" s="2">
        <v>0</v>
      </c>
      <c r="I29709" s="2">
        <v>0</v>
      </c>
      <c r="J29709" s="2">
        <v>0</v>
      </c>
      <c r="K29709" s="2">
        <v>1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45595</v>
      </c>
      <c r="D29710" s="2">
        <v>1</v>
      </c>
      <c r="E29710" s="2">
        <v>0</v>
      </c>
      <c r="F29710" s="2">
        <v>0</v>
      </c>
      <c r="G29710" s="2">
        <v>0</v>
      </c>
      <c r="H29710" s="2">
        <v>1</v>
      </c>
      <c r="I29710" s="2">
        <v>0</v>
      </c>
      <c r="J29710" s="2">
        <v>0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45598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  <c r="J29711" s="2">
        <v>1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45599</v>
      </c>
      <c r="C29712" s="2" t="s">
        <v>45600</v>
      </c>
      <c r="D29712" s="2">
        <v>3</v>
      </c>
      <c r="E29712" s="2">
        <v>0</v>
      </c>
      <c r="F29712" s="2">
        <v>0</v>
      </c>
      <c r="G29712" s="2">
        <v>0</v>
      </c>
      <c r="H29712" s="2">
        <v>0</v>
      </c>
      <c r="I29712" s="2">
        <v>1</v>
      </c>
      <c r="J29712" s="2">
        <v>1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45601</v>
      </c>
      <c r="C29713" s="2" t="s">
        <v>45602</v>
      </c>
      <c r="D29713" s="2">
        <v>1</v>
      </c>
      <c r="E29713" s="2">
        <v>0</v>
      </c>
      <c r="F29713" s="2">
        <v>0</v>
      </c>
      <c r="G29713" s="2">
        <v>0</v>
      </c>
      <c r="H29713" s="2">
        <v>0</v>
      </c>
      <c r="I29713" s="2">
        <v>1</v>
      </c>
      <c r="J29713" s="2">
        <v>0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45603</v>
      </c>
      <c r="D29714" s="2">
        <v>1</v>
      </c>
      <c r="E29714" s="2">
        <v>0</v>
      </c>
      <c r="F29714" s="2">
        <v>0</v>
      </c>
      <c r="G29714" s="2">
        <v>1</v>
      </c>
      <c r="H29714" s="2">
        <v>0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45604</v>
      </c>
      <c r="D29715" s="2">
        <v>1</v>
      </c>
      <c r="E29715" s="2">
        <v>0</v>
      </c>
      <c r="F29715" s="2">
        <v>0</v>
      </c>
      <c r="G29715" s="2">
        <v>0</v>
      </c>
      <c r="H29715" s="2">
        <v>1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45605</v>
      </c>
      <c r="D29716" s="2">
        <v>1</v>
      </c>
      <c r="E29716" s="2">
        <v>0</v>
      </c>
      <c r="F29716" s="2">
        <v>0</v>
      </c>
      <c r="G29716" s="2">
        <v>0</v>
      </c>
      <c r="H29716" s="2">
        <v>0</v>
      </c>
      <c r="I29716" s="2">
        <v>0</v>
      </c>
      <c r="J29716" s="2">
        <v>1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45606</v>
      </c>
      <c r="D29717" s="2">
        <v>1</v>
      </c>
      <c r="E29717" s="2">
        <v>0</v>
      </c>
      <c r="F29717" s="2">
        <v>0</v>
      </c>
      <c r="G29717" s="2">
        <v>1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45613</v>
      </c>
      <c r="D29718" s="2">
        <v>1</v>
      </c>
      <c r="E29718" s="2">
        <v>0</v>
      </c>
      <c r="F29718" s="2">
        <v>1</v>
      </c>
      <c r="G29718" s="2">
        <v>0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45614</v>
      </c>
      <c r="D29719" s="2">
        <v>1</v>
      </c>
      <c r="E29719" s="2">
        <v>0</v>
      </c>
      <c r="F29719" s="2">
        <v>0</v>
      </c>
      <c r="G29719" s="2">
        <v>0</v>
      </c>
      <c r="H29719" s="2">
        <v>0</v>
      </c>
      <c r="I29719" s="2">
        <v>0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45615</v>
      </c>
      <c r="D29720" s="2">
        <v>2</v>
      </c>
      <c r="E29720" s="2">
        <v>1</v>
      </c>
      <c r="F29720" s="2">
        <v>1</v>
      </c>
      <c r="G29720" s="2">
        <v>0</v>
      </c>
      <c r="H29720" s="2">
        <v>0</v>
      </c>
      <c r="I29720" s="2">
        <v>0</v>
      </c>
      <c r="J29720" s="2">
        <v>0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45622</v>
      </c>
      <c r="C29721" s="2" t="s">
        <v>45623</v>
      </c>
      <c r="D29721" s="2">
        <v>4</v>
      </c>
      <c r="E29721" s="2">
        <v>0</v>
      </c>
      <c r="F29721" s="2">
        <v>1</v>
      </c>
      <c r="G29721" s="2">
        <v>1</v>
      </c>
      <c r="H29721" s="2">
        <v>1</v>
      </c>
      <c r="I29721" s="2">
        <v>1</v>
      </c>
      <c r="J29721" s="2">
        <v>0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45624</v>
      </c>
      <c r="D29722" s="2">
        <v>1</v>
      </c>
      <c r="E29722" s="2">
        <v>0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1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45625</v>
      </c>
      <c r="D29723" s="2">
        <v>2</v>
      </c>
      <c r="E29723" s="2">
        <v>0</v>
      </c>
      <c r="F29723" s="2">
        <v>1</v>
      </c>
      <c r="G29723" s="2">
        <v>1</v>
      </c>
      <c r="H29723" s="2">
        <v>0</v>
      </c>
      <c r="I29723" s="2">
        <v>0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45626</v>
      </c>
      <c r="D29724" s="2">
        <v>2</v>
      </c>
      <c r="E29724" s="2">
        <v>0</v>
      </c>
      <c r="F29724" s="2">
        <v>1</v>
      </c>
      <c r="G29724" s="2">
        <v>0</v>
      </c>
      <c r="H29724" s="2">
        <v>1</v>
      </c>
      <c r="I29724" s="2">
        <v>0</v>
      </c>
      <c r="J29724" s="2">
        <v>0</v>
      </c>
      <c r="K29724" s="2">
        <v>0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45627</v>
      </c>
      <c r="C29725" s="2" t="s">
        <v>45628</v>
      </c>
      <c r="D29725" s="2">
        <v>1</v>
      </c>
      <c r="E29725" s="2">
        <v>0</v>
      </c>
      <c r="F29725" s="2">
        <v>0</v>
      </c>
      <c r="G29725" s="2">
        <v>0</v>
      </c>
      <c r="H29725" s="2">
        <v>0</v>
      </c>
      <c r="I29725" s="2">
        <v>1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45639</v>
      </c>
      <c r="D29726" s="2">
        <v>2</v>
      </c>
      <c r="E29726" s="2">
        <v>0</v>
      </c>
      <c r="F29726" s="2">
        <v>0</v>
      </c>
      <c r="G29726" s="2">
        <v>1</v>
      </c>
      <c r="H29726" s="2">
        <v>1</v>
      </c>
      <c r="I29726" s="2">
        <v>0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45640</v>
      </c>
      <c r="C29727" s="2" t="s">
        <v>45641</v>
      </c>
      <c r="D29727" s="2">
        <v>4</v>
      </c>
      <c r="E29727" s="2">
        <v>0</v>
      </c>
      <c r="F29727" s="2">
        <v>0</v>
      </c>
      <c r="G29727" s="2">
        <v>0</v>
      </c>
      <c r="H29727" s="2">
        <v>1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45642</v>
      </c>
      <c r="C29728" s="2" t="s">
        <v>45643</v>
      </c>
      <c r="D29728" s="2">
        <v>2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1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45644</v>
      </c>
      <c r="D29729" s="2">
        <v>1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  <c r="J29729" s="2">
        <v>1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45645</v>
      </c>
      <c r="C29730" s="2" t="s">
        <v>45646</v>
      </c>
      <c r="D29730" s="2">
        <v>2</v>
      </c>
      <c r="E29730" s="2">
        <v>0</v>
      </c>
      <c r="F29730" s="2">
        <v>0</v>
      </c>
      <c r="G29730" s="2">
        <v>0</v>
      </c>
      <c r="H29730" s="2">
        <v>0</v>
      </c>
      <c r="I29730" s="2">
        <v>1</v>
      </c>
      <c r="J29730" s="2">
        <v>1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45657</v>
      </c>
      <c r="C29731" s="2" t="s">
        <v>45658</v>
      </c>
      <c r="D29731" s="2">
        <v>2</v>
      </c>
      <c r="E29731" s="2">
        <v>0</v>
      </c>
      <c r="F29731" s="2">
        <v>0</v>
      </c>
      <c r="G29731" s="2">
        <v>0</v>
      </c>
      <c r="H29731" s="2">
        <v>0</v>
      </c>
      <c r="I29731" s="2">
        <v>1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45659</v>
      </c>
      <c r="C29732" s="2" t="s">
        <v>45660</v>
      </c>
      <c r="D29732" s="2">
        <v>1</v>
      </c>
      <c r="E29732" s="2">
        <v>0</v>
      </c>
      <c r="F29732" s="2">
        <v>0</v>
      </c>
      <c r="G29732" s="2">
        <v>0</v>
      </c>
      <c r="H29732" s="2">
        <v>0</v>
      </c>
      <c r="I29732" s="2">
        <v>1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45661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45664</v>
      </c>
      <c r="D29734" s="2">
        <v>1</v>
      </c>
      <c r="E29734" s="2">
        <v>0</v>
      </c>
      <c r="F29734" s="2">
        <v>0</v>
      </c>
      <c r="G29734" s="2">
        <v>0</v>
      </c>
      <c r="H29734" s="2">
        <v>1</v>
      </c>
      <c r="I29734" s="2">
        <v>0</v>
      </c>
      <c r="J29734" s="2">
        <v>0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45667</v>
      </c>
      <c r="D29735" s="2">
        <v>1</v>
      </c>
      <c r="E29735" s="2">
        <v>0</v>
      </c>
      <c r="F29735" s="2">
        <v>0</v>
      </c>
      <c r="G29735" s="2">
        <v>0</v>
      </c>
      <c r="H29735" s="2">
        <v>0</v>
      </c>
      <c r="I29735" s="2">
        <v>0</v>
      </c>
      <c r="J29735" s="2">
        <v>0</v>
      </c>
      <c r="K29735" s="2">
        <v>1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45668</v>
      </c>
      <c r="D29736" s="2">
        <v>1</v>
      </c>
      <c r="E29736" s="2">
        <v>0</v>
      </c>
      <c r="F29736" s="2">
        <v>1</v>
      </c>
      <c r="G29736" s="2">
        <v>0</v>
      </c>
      <c r="H29736" s="2">
        <v>0</v>
      </c>
      <c r="I29736" s="2">
        <v>0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45669</v>
      </c>
      <c r="C29737" s="2" t="s">
        <v>45670</v>
      </c>
      <c r="D29737" s="2">
        <v>4</v>
      </c>
      <c r="E29737" s="2">
        <v>0</v>
      </c>
      <c r="F29737" s="2">
        <v>0</v>
      </c>
      <c r="G29737" s="2">
        <v>0</v>
      </c>
      <c r="H29737" s="2">
        <v>1</v>
      </c>
      <c r="I29737" s="2">
        <v>1</v>
      </c>
      <c r="J29737" s="2">
        <v>1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45671</v>
      </c>
      <c r="D29738" s="2">
        <v>1</v>
      </c>
      <c r="E29738" s="2">
        <v>0</v>
      </c>
      <c r="F29738" s="2">
        <v>0</v>
      </c>
      <c r="G29738" s="2">
        <v>0</v>
      </c>
      <c r="H29738" s="2">
        <v>1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45672</v>
      </c>
      <c r="D29739" s="2">
        <v>1</v>
      </c>
      <c r="E29739" s="2">
        <v>0</v>
      </c>
      <c r="F29739" s="2">
        <v>1</v>
      </c>
      <c r="G29739" s="2">
        <v>0</v>
      </c>
      <c r="H29739" s="2">
        <v>0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45674</v>
      </c>
      <c r="D29740" s="2">
        <v>1</v>
      </c>
      <c r="E29740" s="2">
        <v>0</v>
      </c>
      <c r="F29740" s="2">
        <v>1</v>
      </c>
      <c r="G29740" s="2">
        <v>0</v>
      </c>
      <c r="H29740" s="2">
        <v>0</v>
      </c>
      <c r="I29740" s="2">
        <v>0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45675</v>
      </c>
      <c r="D29741" s="2">
        <v>1</v>
      </c>
      <c r="E29741" s="2">
        <v>0</v>
      </c>
      <c r="F29741" s="2">
        <v>1</v>
      </c>
      <c r="G29741" s="2">
        <v>0</v>
      </c>
      <c r="H29741" s="2">
        <v>0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45676</v>
      </c>
      <c r="D29742" s="2">
        <v>2</v>
      </c>
      <c r="E29742" s="2">
        <v>0</v>
      </c>
      <c r="F29742" s="2">
        <v>0</v>
      </c>
      <c r="G29742" s="2">
        <v>0</v>
      </c>
      <c r="H29742" s="2">
        <v>0</v>
      </c>
      <c r="I29742" s="2">
        <v>0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45677</v>
      </c>
      <c r="C29743" s="2" t="s">
        <v>45678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45679</v>
      </c>
      <c r="D29744" s="2">
        <v>1</v>
      </c>
      <c r="E29744" s="2">
        <v>0</v>
      </c>
      <c r="F29744" s="2">
        <v>1</v>
      </c>
      <c r="G29744" s="2">
        <v>0</v>
      </c>
      <c r="H29744" s="2">
        <v>0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45683</v>
      </c>
      <c r="D29745" s="2">
        <v>1</v>
      </c>
      <c r="E29745" s="2">
        <v>0</v>
      </c>
      <c r="F29745" s="2">
        <v>0</v>
      </c>
      <c r="G29745" s="2">
        <v>0</v>
      </c>
      <c r="H29745" s="2">
        <v>1</v>
      </c>
      <c r="I29745" s="2">
        <v>0</v>
      </c>
      <c r="J29745" s="2">
        <v>0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45684</v>
      </c>
      <c r="C29746" s="2" t="s">
        <v>45685</v>
      </c>
      <c r="D29746" s="2">
        <v>1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0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45686</v>
      </c>
      <c r="D29747" s="2">
        <v>3</v>
      </c>
      <c r="E29747" s="2">
        <v>1</v>
      </c>
      <c r="F29747" s="2">
        <v>1</v>
      </c>
      <c r="G29747" s="2">
        <v>0</v>
      </c>
      <c r="H29747" s="2">
        <v>1</v>
      </c>
      <c r="I29747" s="2">
        <v>0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45687</v>
      </c>
      <c r="C29748" s="2" t="s">
        <v>45688</v>
      </c>
      <c r="D29748" s="2">
        <v>5</v>
      </c>
      <c r="E29748" s="2">
        <v>0</v>
      </c>
      <c r="F29748" s="2">
        <v>1</v>
      </c>
      <c r="G29748" s="2">
        <v>0</v>
      </c>
      <c r="H29748" s="2">
        <v>1</v>
      </c>
      <c r="I29748" s="2">
        <v>1</v>
      </c>
      <c r="J29748" s="2">
        <v>1</v>
      </c>
      <c r="K29748" s="2">
        <v>1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45692</v>
      </c>
      <c r="D29749" s="2">
        <v>1</v>
      </c>
      <c r="E29749" s="2">
        <v>0</v>
      </c>
      <c r="F29749" s="2">
        <v>0</v>
      </c>
      <c r="G29749" s="2">
        <v>0</v>
      </c>
      <c r="H29749" s="2">
        <v>0</v>
      </c>
      <c r="I29749" s="2">
        <v>0</v>
      </c>
      <c r="J29749" s="2">
        <v>1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45693</v>
      </c>
      <c r="D29750" s="2">
        <v>1</v>
      </c>
      <c r="E29750" s="2">
        <v>1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45694</v>
      </c>
      <c r="C29751" s="2" t="s">
        <v>45695</v>
      </c>
      <c r="D29751" s="2">
        <v>1</v>
      </c>
      <c r="E29751" s="2">
        <v>0</v>
      </c>
      <c r="F29751" s="2">
        <v>0</v>
      </c>
      <c r="G29751" s="2">
        <v>0</v>
      </c>
      <c r="H29751" s="2">
        <v>0</v>
      </c>
      <c r="I29751" s="2">
        <v>1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45698</v>
      </c>
      <c r="D29752" s="2">
        <v>1</v>
      </c>
      <c r="E29752" s="2">
        <v>1</v>
      </c>
      <c r="F29752" s="2">
        <v>0</v>
      </c>
      <c r="G29752" s="2">
        <v>0</v>
      </c>
      <c r="H29752" s="2">
        <v>0</v>
      </c>
      <c r="I29752" s="2">
        <v>0</v>
      </c>
      <c r="J29752" s="2">
        <v>0</v>
      </c>
      <c r="K29752" s="2">
        <v>0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45702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45706</v>
      </c>
      <c r="D29754" s="2">
        <v>1</v>
      </c>
      <c r="E29754" s="2">
        <v>0</v>
      </c>
      <c r="F29754" s="2">
        <v>0</v>
      </c>
      <c r="G29754" s="2">
        <v>1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45709</v>
      </c>
      <c r="C29755" s="2" t="s">
        <v>45710</v>
      </c>
      <c r="D29755" s="2">
        <v>2</v>
      </c>
      <c r="E29755" s="2">
        <v>0</v>
      </c>
      <c r="F29755" s="2">
        <v>0</v>
      </c>
      <c r="G29755" s="2">
        <v>0</v>
      </c>
      <c r="H29755" s="2">
        <v>0</v>
      </c>
      <c r="I29755" s="2">
        <v>1</v>
      </c>
      <c r="J29755" s="2">
        <v>1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45711</v>
      </c>
      <c r="C29756" s="2" t="s">
        <v>45712</v>
      </c>
      <c r="D29756" s="2">
        <v>2</v>
      </c>
      <c r="E29756" s="2">
        <v>0</v>
      </c>
      <c r="F29756" s="2">
        <v>0</v>
      </c>
      <c r="G29756" s="2">
        <v>0</v>
      </c>
      <c r="H29756" s="2">
        <v>0</v>
      </c>
      <c r="I29756" s="2">
        <v>1</v>
      </c>
      <c r="J29756" s="2">
        <v>1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45713</v>
      </c>
      <c r="C29757" s="2" t="s">
        <v>45714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1</v>
      </c>
      <c r="J29757" s="2">
        <v>1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45720</v>
      </c>
      <c r="C29758" s="2" t="s">
        <v>45721</v>
      </c>
      <c r="D29758" s="2">
        <v>3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1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45722</v>
      </c>
      <c r="D29759" s="2">
        <v>1</v>
      </c>
      <c r="E29759" s="2">
        <v>0</v>
      </c>
      <c r="F29759" s="2">
        <v>0</v>
      </c>
      <c r="G29759" s="2">
        <v>1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45723</v>
      </c>
      <c r="D29760" s="2">
        <v>1</v>
      </c>
      <c r="E29760" s="2">
        <v>1</v>
      </c>
      <c r="F29760" s="2">
        <v>0</v>
      </c>
      <c r="G29760" s="2">
        <v>0</v>
      </c>
      <c r="H29760" s="2">
        <v>0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45726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0</v>
      </c>
      <c r="J29761" s="2">
        <v>1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45727</v>
      </c>
      <c r="D29762" s="2">
        <v>1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  <c r="J29762" s="2">
        <v>0</v>
      </c>
      <c r="K29762" s="2">
        <v>1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45728</v>
      </c>
      <c r="D29763" s="2">
        <v>1</v>
      </c>
      <c r="E29763" s="2">
        <v>0</v>
      </c>
      <c r="F29763" s="2">
        <v>0</v>
      </c>
      <c r="G29763" s="2">
        <v>1</v>
      </c>
      <c r="H29763" s="2">
        <v>0</v>
      </c>
      <c r="I29763" s="2">
        <v>0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45764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0</v>
      </c>
      <c r="K29764" s="2">
        <v>1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45765</v>
      </c>
      <c r="C29765" s="2" t="s">
        <v>45766</v>
      </c>
      <c r="D29765" s="2">
        <v>1</v>
      </c>
      <c r="E29765" s="2">
        <v>0</v>
      </c>
      <c r="F29765" s="2">
        <v>0</v>
      </c>
      <c r="G29765" s="2">
        <v>0</v>
      </c>
      <c r="H29765" s="2">
        <v>0</v>
      </c>
      <c r="I29765" s="2">
        <v>1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45767</v>
      </c>
      <c r="D29766" s="2">
        <v>1</v>
      </c>
      <c r="E29766" s="2">
        <v>1</v>
      </c>
      <c r="F29766" s="2">
        <v>0</v>
      </c>
      <c r="G29766" s="2">
        <v>0</v>
      </c>
      <c r="H29766" s="2">
        <v>0</v>
      </c>
      <c r="I29766" s="2">
        <v>0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45768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45769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45773</v>
      </c>
      <c r="D29769" s="2">
        <v>1</v>
      </c>
      <c r="E29769" s="2">
        <v>0</v>
      </c>
      <c r="F29769" s="2">
        <v>0</v>
      </c>
      <c r="G29769" s="2">
        <v>0</v>
      </c>
      <c r="H29769" s="2">
        <v>0</v>
      </c>
      <c r="I29769" s="2">
        <v>0</v>
      </c>
      <c r="J29769" s="2">
        <v>0</v>
      </c>
      <c r="K29769" s="2">
        <v>1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45784</v>
      </c>
      <c r="C29770" s="2" t="s">
        <v>45785</v>
      </c>
      <c r="D29770" s="2">
        <v>4</v>
      </c>
      <c r="E29770" s="2">
        <v>0</v>
      </c>
      <c r="F29770" s="2">
        <v>0</v>
      </c>
      <c r="G29770" s="2">
        <v>1</v>
      </c>
      <c r="H29770" s="2">
        <v>1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45786</v>
      </c>
      <c r="D29771" s="2">
        <v>1</v>
      </c>
      <c r="E29771" s="2">
        <v>0</v>
      </c>
      <c r="F29771" s="2">
        <v>0</v>
      </c>
      <c r="G29771" s="2">
        <v>1</v>
      </c>
      <c r="H29771" s="2">
        <v>0</v>
      </c>
      <c r="I29771" s="2">
        <v>0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45787</v>
      </c>
      <c r="D29772" s="2">
        <v>1</v>
      </c>
      <c r="E29772" s="2">
        <v>1</v>
      </c>
      <c r="F29772" s="2">
        <v>0</v>
      </c>
      <c r="G29772" s="2">
        <v>0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45791</v>
      </c>
      <c r="D29773" s="2">
        <v>1</v>
      </c>
      <c r="E29773" s="2">
        <v>0</v>
      </c>
      <c r="F29773" s="2">
        <v>1</v>
      </c>
      <c r="G29773" s="2">
        <v>0</v>
      </c>
      <c r="H29773" s="2">
        <v>0</v>
      </c>
      <c r="I29773" s="2">
        <v>0</v>
      </c>
      <c r="J29773" s="2">
        <v>0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45792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45793</v>
      </c>
      <c r="C29775" s="2" t="s">
        <v>45794</v>
      </c>
      <c r="D29775" s="2">
        <v>1</v>
      </c>
      <c r="E29775" s="2">
        <v>0</v>
      </c>
      <c r="F29775" s="2">
        <v>0</v>
      </c>
      <c r="G29775" s="2">
        <v>0</v>
      </c>
      <c r="H29775" s="2">
        <v>0</v>
      </c>
      <c r="I29775" s="2">
        <v>1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45797</v>
      </c>
      <c r="D29776" s="2">
        <v>1</v>
      </c>
      <c r="E29776" s="2">
        <v>0</v>
      </c>
      <c r="F29776" s="2">
        <v>0</v>
      </c>
      <c r="G29776" s="2">
        <v>0</v>
      </c>
      <c r="H29776" s="2">
        <v>1</v>
      </c>
      <c r="I29776" s="2">
        <v>0</v>
      </c>
      <c r="J29776" s="2">
        <v>0</v>
      </c>
      <c r="K29776" s="2">
        <v>0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45805</v>
      </c>
      <c r="C29777" s="2" t="s">
        <v>45806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1</v>
      </c>
      <c r="J29777" s="2">
        <v>0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45814</v>
      </c>
      <c r="C29778" s="2" t="s">
        <v>45815</v>
      </c>
      <c r="D29778" s="2">
        <v>2</v>
      </c>
      <c r="E29778" s="2">
        <v>0</v>
      </c>
      <c r="F29778" s="2">
        <v>0</v>
      </c>
      <c r="G29778" s="2">
        <v>0</v>
      </c>
      <c r="H29778" s="2">
        <v>0</v>
      </c>
      <c r="I29778" s="2">
        <v>1</v>
      </c>
      <c r="J29778" s="2">
        <v>1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45816</v>
      </c>
      <c r="C29779" s="2" t="s">
        <v>45817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1</v>
      </c>
      <c r="J29779" s="2">
        <v>0</v>
      </c>
      <c r="K29779" s="2">
        <v>0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45818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  <c r="J29780" s="2">
        <v>1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45820</v>
      </c>
      <c r="D29781" s="2">
        <v>1</v>
      </c>
      <c r="E29781" s="2">
        <v>0</v>
      </c>
      <c r="F29781" s="2">
        <v>0</v>
      </c>
      <c r="G29781" s="2">
        <v>0</v>
      </c>
      <c r="H29781" s="2">
        <v>0</v>
      </c>
      <c r="I29781" s="2">
        <v>0</v>
      </c>
      <c r="J29781" s="2">
        <v>1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45824</v>
      </c>
      <c r="D29782" s="2">
        <v>1</v>
      </c>
      <c r="E29782" s="2">
        <v>0</v>
      </c>
      <c r="F29782" s="2">
        <v>1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45832</v>
      </c>
      <c r="C29783" s="2" t="s">
        <v>45833</v>
      </c>
      <c r="D29783" s="2">
        <v>3</v>
      </c>
      <c r="E29783" s="2">
        <v>0</v>
      </c>
      <c r="F29783" s="2">
        <v>0</v>
      </c>
      <c r="G29783" s="2">
        <v>0</v>
      </c>
      <c r="H29783" s="2">
        <v>0</v>
      </c>
      <c r="I29783" s="2">
        <v>1</v>
      </c>
      <c r="J29783" s="2">
        <v>1</v>
      </c>
      <c r="K29783" s="2">
        <v>1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45834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1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45839</v>
      </c>
      <c r="C29785" s="2" t="s">
        <v>45840</v>
      </c>
      <c r="D29785" s="2">
        <v>5</v>
      </c>
      <c r="E29785" s="2">
        <v>0</v>
      </c>
      <c r="F29785" s="2">
        <v>1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45847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45848</v>
      </c>
      <c r="D29787" s="2">
        <v>1</v>
      </c>
      <c r="E29787" s="2">
        <v>0</v>
      </c>
      <c r="F29787" s="2">
        <v>1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45849</v>
      </c>
      <c r="D29788" s="2">
        <v>1</v>
      </c>
      <c r="E29788" s="2">
        <v>0</v>
      </c>
      <c r="F29788" s="2">
        <v>0</v>
      </c>
      <c r="G29788" s="2">
        <v>0</v>
      </c>
      <c r="H29788" s="2">
        <v>0</v>
      </c>
      <c r="I29788" s="2">
        <v>0</v>
      </c>
      <c r="J29788" s="2">
        <v>1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45853</v>
      </c>
      <c r="C29789" s="2" t="s">
        <v>45854</v>
      </c>
      <c r="D29789" s="2">
        <v>1</v>
      </c>
      <c r="E29789" s="2">
        <v>0</v>
      </c>
      <c r="F29789" s="2">
        <v>0</v>
      </c>
      <c r="G29789" s="2">
        <v>0</v>
      </c>
      <c r="H29789" s="2">
        <v>0</v>
      </c>
      <c r="I29789" s="2">
        <v>1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45855</v>
      </c>
      <c r="C29790" s="2" t="s">
        <v>45856</v>
      </c>
      <c r="D29790" s="2">
        <v>4</v>
      </c>
      <c r="E29790" s="2">
        <v>0</v>
      </c>
      <c r="F29790" s="2">
        <v>0</v>
      </c>
      <c r="G29790" s="2">
        <v>0</v>
      </c>
      <c r="H29790" s="2">
        <v>1</v>
      </c>
      <c r="I29790" s="2">
        <v>1</v>
      </c>
      <c r="J29790" s="2">
        <v>1</v>
      </c>
      <c r="K29790" s="2">
        <v>1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45857</v>
      </c>
      <c r="D29791" s="2">
        <v>1</v>
      </c>
      <c r="E29791" s="2">
        <v>0</v>
      </c>
      <c r="F29791" s="2">
        <v>0</v>
      </c>
      <c r="G29791" s="2">
        <v>0</v>
      </c>
      <c r="H29791" s="2">
        <v>0</v>
      </c>
      <c r="I29791" s="2">
        <v>0</v>
      </c>
      <c r="J29791" s="2">
        <v>1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45858</v>
      </c>
      <c r="D29792" s="2">
        <v>1</v>
      </c>
      <c r="E29792" s="2">
        <v>1</v>
      </c>
      <c r="F29792" s="2">
        <v>0</v>
      </c>
      <c r="G29792" s="2">
        <v>0</v>
      </c>
      <c r="H29792" s="2">
        <v>0</v>
      </c>
      <c r="I29792" s="2">
        <v>0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45864</v>
      </c>
      <c r="D29793" s="2">
        <v>1</v>
      </c>
      <c r="E29793" s="2">
        <v>0</v>
      </c>
      <c r="F29793" s="2">
        <v>1</v>
      </c>
      <c r="G29793" s="2">
        <v>0</v>
      </c>
      <c r="H29793" s="2">
        <v>0</v>
      </c>
      <c r="I29793" s="2">
        <v>0</v>
      </c>
      <c r="J29793" s="2">
        <v>0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45865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0</v>
      </c>
      <c r="J29794" s="2">
        <v>1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45874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45875</v>
      </c>
      <c r="D29796" s="2">
        <v>2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1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45876</v>
      </c>
      <c r="D29797" s="2">
        <v>1</v>
      </c>
      <c r="E29797" s="2">
        <v>0</v>
      </c>
      <c r="F29797" s="2">
        <v>0</v>
      </c>
      <c r="G29797" s="2">
        <v>0</v>
      </c>
      <c r="H29797" s="2">
        <v>0</v>
      </c>
      <c r="I29797" s="2">
        <v>0</v>
      </c>
      <c r="J29797" s="2">
        <v>0</v>
      </c>
      <c r="K29797" s="2">
        <v>1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45877</v>
      </c>
      <c r="D29798" s="2">
        <v>1</v>
      </c>
      <c r="E29798" s="2">
        <v>1</v>
      </c>
      <c r="F29798" s="2">
        <v>0</v>
      </c>
      <c r="G29798" s="2">
        <v>0</v>
      </c>
      <c r="H29798" s="2">
        <v>0</v>
      </c>
      <c r="I29798" s="2">
        <v>0</v>
      </c>
      <c r="J29798" s="2">
        <v>0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45878</v>
      </c>
      <c r="D29799" s="2">
        <v>1</v>
      </c>
      <c r="E29799" s="2">
        <v>0</v>
      </c>
      <c r="F29799" s="2">
        <v>1</v>
      </c>
      <c r="G29799" s="2">
        <v>0</v>
      </c>
      <c r="H29799" s="2">
        <v>0</v>
      </c>
      <c r="I29799" s="2">
        <v>0</v>
      </c>
      <c r="J29799" s="2">
        <v>0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45879</v>
      </c>
      <c r="D29800" s="2">
        <v>1</v>
      </c>
      <c r="E29800" s="2">
        <v>1</v>
      </c>
      <c r="F29800" s="2">
        <v>0</v>
      </c>
      <c r="G29800" s="2">
        <v>0</v>
      </c>
      <c r="H29800" s="2">
        <v>0</v>
      </c>
      <c r="I29800" s="2">
        <v>0</v>
      </c>
      <c r="J29800" s="2">
        <v>0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45885</v>
      </c>
      <c r="D29801" s="2">
        <v>1</v>
      </c>
      <c r="E29801" s="2">
        <v>0</v>
      </c>
      <c r="F29801" s="2">
        <v>0</v>
      </c>
      <c r="G29801" s="2">
        <v>0</v>
      </c>
      <c r="H29801" s="2">
        <v>0</v>
      </c>
      <c r="I29801" s="2">
        <v>0</v>
      </c>
      <c r="J29801" s="2">
        <v>1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45886</v>
      </c>
      <c r="D29802" s="2">
        <v>1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  <c r="J29802" s="2">
        <v>1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45889</v>
      </c>
      <c r="D29803" s="2">
        <v>1</v>
      </c>
      <c r="E29803" s="2">
        <v>0</v>
      </c>
      <c r="F29803" s="2">
        <v>0</v>
      </c>
      <c r="G29803" s="2">
        <v>0</v>
      </c>
      <c r="H29803" s="2">
        <v>1</v>
      </c>
      <c r="I29803" s="2">
        <v>0</v>
      </c>
      <c r="J29803" s="2">
        <v>0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45894</v>
      </c>
      <c r="D29804" s="2">
        <v>1</v>
      </c>
      <c r="E29804" s="2">
        <v>0</v>
      </c>
      <c r="F29804" s="2">
        <v>1</v>
      </c>
      <c r="G29804" s="2">
        <v>0</v>
      </c>
      <c r="H29804" s="2">
        <v>0</v>
      </c>
      <c r="I29804" s="2">
        <v>0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45895</v>
      </c>
      <c r="D29805" s="2">
        <v>1</v>
      </c>
      <c r="E29805" s="2">
        <v>1</v>
      </c>
      <c r="F29805" s="2">
        <v>0</v>
      </c>
      <c r="G29805" s="2">
        <v>0</v>
      </c>
      <c r="H29805" s="2">
        <v>0</v>
      </c>
      <c r="I29805" s="2">
        <v>0</v>
      </c>
      <c r="J29805" s="2">
        <v>0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45896</v>
      </c>
      <c r="D29806" s="2">
        <v>1</v>
      </c>
      <c r="E29806" s="2">
        <v>0</v>
      </c>
      <c r="F29806" s="2">
        <v>0</v>
      </c>
      <c r="G29806" s="2">
        <v>0</v>
      </c>
      <c r="H29806" s="2">
        <v>1</v>
      </c>
      <c r="I29806" s="2">
        <v>0</v>
      </c>
      <c r="J29806" s="2">
        <v>0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45899</v>
      </c>
      <c r="D29807" s="2">
        <v>2</v>
      </c>
      <c r="E29807" s="2">
        <v>1</v>
      </c>
      <c r="F29807" s="2">
        <v>0</v>
      </c>
      <c r="G29807" s="2">
        <v>1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45900</v>
      </c>
      <c r="C29808" s="2" t="s">
        <v>45901</v>
      </c>
      <c r="D29808" s="2">
        <v>4</v>
      </c>
      <c r="E29808" s="2">
        <v>0</v>
      </c>
      <c r="F29808" s="2">
        <v>0</v>
      </c>
      <c r="G29808" s="2">
        <v>1</v>
      </c>
      <c r="H29808" s="2">
        <v>1</v>
      </c>
      <c r="I29808" s="2">
        <v>1</v>
      </c>
      <c r="J29808" s="2">
        <v>1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45902</v>
      </c>
      <c r="D29809" s="2">
        <v>1</v>
      </c>
      <c r="E29809" s="2">
        <v>1</v>
      </c>
      <c r="F29809" s="2">
        <v>0</v>
      </c>
      <c r="G29809" s="2">
        <v>0</v>
      </c>
      <c r="H29809" s="2">
        <v>0</v>
      </c>
      <c r="I29809" s="2">
        <v>0</v>
      </c>
      <c r="J29809" s="2">
        <v>0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45909</v>
      </c>
      <c r="D29810" s="2">
        <v>1</v>
      </c>
      <c r="E29810" s="2">
        <v>0</v>
      </c>
      <c r="F29810" s="2">
        <v>1</v>
      </c>
      <c r="G29810" s="2">
        <v>0</v>
      </c>
      <c r="H29810" s="2">
        <v>0</v>
      </c>
      <c r="I29810" s="2">
        <v>0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45911</v>
      </c>
      <c r="D29811" s="2">
        <v>1</v>
      </c>
      <c r="E29811" s="2">
        <v>0</v>
      </c>
      <c r="F29811" s="2">
        <v>0</v>
      </c>
      <c r="G29811" s="2">
        <v>0</v>
      </c>
      <c r="H29811" s="2">
        <v>1</v>
      </c>
      <c r="I29811" s="2">
        <v>0</v>
      </c>
      <c r="J29811" s="2">
        <v>0</v>
      </c>
      <c r="K29811" s="2">
        <v>0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45912</v>
      </c>
      <c r="C29812" s="2" t="s">
        <v>45913</v>
      </c>
      <c r="D29812" s="2">
        <v>2</v>
      </c>
      <c r="E29812" s="2">
        <v>0</v>
      </c>
      <c r="F29812" s="2">
        <v>0</v>
      </c>
      <c r="G29812" s="2">
        <v>0</v>
      </c>
      <c r="H29812" s="2">
        <v>0</v>
      </c>
      <c r="I29812" s="2">
        <v>1</v>
      </c>
      <c r="J29812" s="2">
        <v>1</v>
      </c>
      <c r="K29812" s="2">
        <v>0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45914</v>
      </c>
      <c r="D29813" s="2">
        <v>2</v>
      </c>
      <c r="E29813" s="2">
        <v>0</v>
      </c>
      <c r="F29813" s="2">
        <v>1</v>
      </c>
      <c r="G29813" s="2">
        <v>1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45915</v>
      </c>
      <c r="C29814" s="2" t="s">
        <v>45916</v>
      </c>
      <c r="D29814" s="2">
        <v>1</v>
      </c>
      <c r="E29814" s="2">
        <v>0</v>
      </c>
      <c r="F29814" s="2">
        <v>0</v>
      </c>
      <c r="G29814" s="2">
        <v>0</v>
      </c>
      <c r="H29814" s="2">
        <v>0</v>
      </c>
      <c r="I29814" s="2">
        <v>1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45917</v>
      </c>
      <c r="D29815" s="2">
        <v>1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  <c r="J29815" s="2">
        <v>1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45918</v>
      </c>
      <c r="C29816" s="2" t="s">
        <v>45919</v>
      </c>
      <c r="D29816" s="2">
        <v>4</v>
      </c>
      <c r="E29816" s="2">
        <v>0</v>
      </c>
      <c r="F29816" s="2">
        <v>0</v>
      </c>
      <c r="G29816" s="2">
        <v>0</v>
      </c>
      <c r="H29816" s="2">
        <v>1</v>
      </c>
      <c r="I29816" s="2">
        <v>1</v>
      </c>
      <c r="J29816" s="2">
        <v>1</v>
      </c>
      <c r="K29816" s="2">
        <v>1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45920</v>
      </c>
      <c r="D29817" s="2">
        <v>1</v>
      </c>
      <c r="E29817" s="2">
        <v>1</v>
      </c>
      <c r="F29817" s="2">
        <v>0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45927</v>
      </c>
      <c r="D29818" s="2">
        <v>1</v>
      </c>
      <c r="E29818" s="2">
        <v>0</v>
      </c>
      <c r="F29818" s="2">
        <v>0</v>
      </c>
      <c r="G29818" s="2">
        <v>1</v>
      </c>
      <c r="H29818" s="2">
        <v>0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45931</v>
      </c>
      <c r="C29819" s="2" t="s">
        <v>45932</v>
      </c>
      <c r="D29819" s="2">
        <v>2</v>
      </c>
      <c r="E29819" s="2">
        <v>0</v>
      </c>
      <c r="F29819" s="2">
        <v>0</v>
      </c>
      <c r="G29819" s="2">
        <v>0</v>
      </c>
      <c r="H29819" s="2">
        <v>0</v>
      </c>
      <c r="I29819" s="2">
        <v>1</v>
      </c>
      <c r="J29819" s="2">
        <v>1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45940</v>
      </c>
      <c r="D29820" s="2">
        <v>1</v>
      </c>
      <c r="E29820" s="2">
        <v>0</v>
      </c>
      <c r="F29820" s="2">
        <v>1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45941</v>
      </c>
      <c r="D29821" s="2">
        <v>1</v>
      </c>
      <c r="E29821" s="2">
        <v>0</v>
      </c>
      <c r="F29821" s="2">
        <v>1</v>
      </c>
      <c r="G29821" s="2">
        <v>0</v>
      </c>
      <c r="H29821" s="2">
        <v>0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45942</v>
      </c>
      <c r="C29822" s="2" t="s">
        <v>45943</v>
      </c>
      <c r="D29822" s="2">
        <v>2</v>
      </c>
      <c r="E29822" s="2">
        <v>0</v>
      </c>
      <c r="F29822" s="2">
        <v>0</v>
      </c>
      <c r="G29822" s="2">
        <v>0</v>
      </c>
      <c r="H29822" s="2">
        <v>0</v>
      </c>
      <c r="I29822" s="2">
        <v>1</v>
      </c>
      <c r="J29822" s="2">
        <v>1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45944</v>
      </c>
      <c r="C29823" s="2" t="s">
        <v>45945</v>
      </c>
      <c r="D29823" s="2">
        <v>2</v>
      </c>
      <c r="E29823" s="2">
        <v>0</v>
      </c>
      <c r="F29823" s="2">
        <v>0</v>
      </c>
      <c r="G29823" s="2">
        <v>0</v>
      </c>
      <c r="H29823" s="2">
        <v>0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45948</v>
      </c>
      <c r="D29824" s="2">
        <v>1</v>
      </c>
      <c r="E29824" s="2">
        <v>0</v>
      </c>
      <c r="F29824" s="2">
        <v>0</v>
      </c>
      <c r="G29824" s="2">
        <v>0</v>
      </c>
      <c r="H29824" s="2">
        <v>1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45954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45958</v>
      </c>
      <c r="D29826" s="2">
        <v>1</v>
      </c>
      <c r="E29826" s="2">
        <v>0</v>
      </c>
      <c r="F29826" s="2">
        <v>0</v>
      </c>
      <c r="G29826" s="2">
        <v>0</v>
      </c>
      <c r="H29826" s="2">
        <v>0</v>
      </c>
      <c r="I29826" s="2">
        <v>0</v>
      </c>
      <c r="J29826" s="2">
        <v>1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45962</v>
      </c>
      <c r="D29827" s="2">
        <v>1</v>
      </c>
      <c r="E29827" s="2">
        <v>0</v>
      </c>
      <c r="F29827" s="2">
        <v>0</v>
      </c>
      <c r="G29827" s="2">
        <v>0</v>
      </c>
      <c r="H29827" s="2">
        <v>0</v>
      </c>
      <c r="I29827" s="2">
        <v>0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45963</v>
      </c>
      <c r="D29828" s="2">
        <v>1</v>
      </c>
      <c r="E29828" s="2">
        <v>0</v>
      </c>
      <c r="F29828" s="2">
        <v>0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45964</v>
      </c>
      <c r="D29829" s="2">
        <v>1</v>
      </c>
      <c r="E29829" s="2">
        <v>0</v>
      </c>
      <c r="F29829" s="2">
        <v>0</v>
      </c>
      <c r="G29829" s="2">
        <v>0</v>
      </c>
      <c r="H29829" s="2">
        <v>1</v>
      </c>
      <c r="I29829" s="2">
        <v>0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45965</v>
      </c>
      <c r="D29830" s="2">
        <v>1</v>
      </c>
      <c r="E29830" s="2">
        <v>0</v>
      </c>
      <c r="F29830" s="2">
        <v>0</v>
      </c>
      <c r="G29830" s="2">
        <v>1</v>
      </c>
      <c r="H29830" s="2">
        <v>0</v>
      </c>
      <c r="I29830" s="2">
        <v>0</v>
      </c>
      <c r="J29830" s="2">
        <v>0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45966</v>
      </c>
      <c r="D29831" s="2">
        <v>1</v>
      </c>
      <c r="E29831" s="2">
        <v>0</v>
      </c>
      <c r="F29831" s="2">
        <v>0</v>
      </c>
      <c r="G29831" s="2">
        <v>0</v>
      </c>
      <c r="H29831" s="2">
        <v>0</v>
      </c>
      <c r="I29831" s="2">
        <v>0</v>
      </c>
      <c r="J29831" s="2">
        <v>1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45967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45968</v>
      </c>
      <c r="D29833" s="2">
        <v>2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  <c r="J29833" s="2">
        <v>1</v>
      </c>
      <c r="K29833" s="2">
        <v>1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45969</v>
      </c>
      <c r="D29834" s="2">
        <v>1</v>
      </c>
      <c r="E29834" s="2">
        <v>0</v>
      </c>
      <c r="F29834" s="2">
        <v>0</v>
      </c>
      <c r="G29834" s="2">
        <v>1</v>
      </c>
      <c r="H29834" s="2">
        <v>0</v>
      </c>
      <c r="I29834" s="2">
        <v>0</v>
      </c>
      <c r="J29834" s="2">
        <v>0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45970</v>
      </c>
      <c r="C29835" s="2" t="s">
        <v>45971</v>
      </c>
      <c r="D29835" s="2">
        <v>1</v>
      </c>
      <c r="E29835" s="2">
        <v>0</v>
      </c>
      <c r="F29835" s="2">
        <v>0</v>
      </c>
      <c r="G29835" s="2">
        <v>0</v>
      </c>
      <c r="H29835" s="2">
        <v>0</v>
      </c>
      <c r="I29835" s="2">
        <v>1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45972</v>
      </c>
      <c r="D29836" s="2">
        <v>3</v>
      </c>
      <c r="E29836" s="2">
        <v>1</v>
      </c>
      <c r="F29836" s="2">
        <v>1</v>
      </c>
      <c r="G29836" s="2">
        <v>0</v>
      </c>
      <c r="H29836" s="2">
        <v>1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45973</v>
      </c>
      <c r="D29837" s="2">
        <v>1</v>
      </c>
      <c r="E29837" s="2">
        <v>0</v>
      </c>
      <c r="F29837" s="2">
        <v>0</v>
      </c>
      <c r="G29837" s="2">
        <v>0</v>
      </c>
      <c r="H29837" s="2">
        <v>0</v>
      </c>
      <c r="I29837" s="2">
        <v>0</v>
      </c>
      <c r="J29837" s="2">
        <v>0</v>
      </c>
      <c r="K29837" s="2">
        <v>0</v>
      </c>
      <c r="L29837" s="2">
        <v>0</v>
      </c>
      <c r="M29837" s="2">
        <v>1</v>
      </c>
      <c r="N29837" s="2">
        <v>0</v>
      </c>
    </row>
    <row r="29838" spans="1:14" x14ac:dyDescent="0.2">
      <c r="A29838" t="s">
        <v>45974</v>
      </c>
      <c r="D29838" s="2">
        <v>1</v>
      </c>
      <c r="E29838" s="2">
        <v>0</v>
      </c>
      <c r="F29838" s="2">
        <v>0</v>
      </c>
      <c r="G29838" s="2">
        <v>0</v>
      </c>
      <c r="H29838" s="2">
        <v>0</v>
      </c>
      <c r="I29838" s="2">
        <v>0</v>
      </c>
      <c r="J29838" s="2">
        <v>0</v>
      </c>
      <c r="K29838" s="2">
        <v>1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45975</v>
      </c>
      <c r="D29839" s="2">
        <v>1</v>
      </c>
      <c r="E29839" s="2">
        <v>0</v>
      </c>
      <c r="F29839" s="2">
        <v>1</v>
      </c>
      <c r="G29839" s="2">
        <v>0</v>
      </c>
      <c r="H29839" s="2">
        <v>0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45976</v>
      </c>
      <c r="D29840" s="2">
        <v>1</v>
      </c>
      <c r="E29840" s="2">
        <v>0</v>
      </c>
      <c r="F29840" s="2">
        <v>0</v>
      </c>
      <c r="G29840" s="2">
        <v>1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45977</v>
      </c>
      <c r="D29841" s="2">
        <v>1</v>
      </c>
      <c r="E29841" s="2">
        <v>0</v>
      </c>
      <c r="F29841" s="2">
        <v>1</v>
      </c>
      <c r="G29841" s="2">
        <v>0</v>
      </c>
      <c r="H29841" s="2">
        <v>0</v>
      </c>
      <c r="I29841" s="2">
        <v>0</v>
      </c>
      <c r="J29841" s="2">
        <v>0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45980</v>
      </c>
      <c r="D29842" s="2">
        <v>1</v>
      </c>
      <c r="E29842" s="2">
        <v>0</v>
      </c>
      <c r="F29842" s="2">
        <v>0</v>
      </c>
      <c r="G29842" s="2">
        <v>0</v>
      </c>
      <c r="H29842" s="2">
        <v>1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45981</v>
      </c>
      <c r="D29843" s="2">
        <v>1</v>
      </c>
      <c r="E29843" s="2">
        <v>0</v>
      </c>
      <c r="F29843" s="2">
        <v>1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45982</v>
      </c>
      <c r="C29844" s="2" t="s">
        <v>45983</v>
      </c>
      <c r="D29844" s="2">
        <v>2</v>
      </c>
      <c r="E29844" s="2">
        <v>0</v>
      </c>
      <c r="F29844" s="2">
        <v>0</v>
      </c>
      <c r="G29844" s="2">
        <v>0</v>
      </c>
      <c r="H29844" s="2">
        <v>1</v>
      </c>
      <c r="I29844" s="2">
        <v>1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45984</v>
      </c>
      <c r="D29845" s="2">
        <v>1</v>
      </c>
      <c r="E29845" s="2">
        <v>0</v>
      </c>
      <c r="F29845" s="2">
        <v>0</v>
      </c>
      <c r="G29845" s="2">
        <v>0</v>
      </c>
      <c r="H29845" s="2">
        <v>0</v>
      </c>
      <c r="I29845" s="2">
        <v>0</v>
      </c>
      <c r="J29845" s="2">
        <v>1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45987</v>
      </c>
      <c r="D29846" s="2">
        <v>1</v>
      </c>
      <c r="E29846" s="2">
        <v>1</v>
      </c>
      <c r="F29846" s="2">
        <v>0</v>
      </c>
      <c r="G29846" s="2">
        <v>0</v>
      </c>
      <c r="H29846" s="2">
        <v>0</v>
      </c>
      <c r="I29846" s="2">
        <v>0</v>
      </c>
      <c r="J29846" s="2">
        <v>0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45988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45989</v>
      </c>
      <c r="D29848" s="2">
        <v>1</v>
      </c>
      <c r="E29848" s="2">
        <v>1</v>
      </c>
      <c r="F29848" s="2">
        <v>0</v>
      </c>
      <c r="G29848" s="2">
        <v>0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45990</v>
      </c>
      <c r="D29849" s="2">
        <v>1</v>
      </c>
      <c r="E29849" s="2">
        <v>0</v>
      </c>
      <c r="F29849" s="2">
        <v>0</v>
      </c>
      <c r="G29849" s="2">
        <v>0</v>
      </c>
      <c r="H29849" s="2">
        <v>0</v>
      </c>
      <c r="I29849" s="2">
        <v>0</v>
      </c>
      <c r="J29849" s="2">
        <v>0</v>
      </c>
      <c r="K29849" s="2">
        <v>1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45993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0</v>
      </c>
      <c r="J29850" s="2">
        <v>1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45994</v>
      </c>
      <c r="D29851" s="2">
        <v>1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  <c r="J29851" s="2">
        <v>0</v>
      </c>
      <c r="K29851" s="2">
        <v>0</v>
      </c>
      <c r="L29851" s="2">
        <v>0</v>
      </c>
      <c r="M29851" s="2">
        <v>1</v>
      </c>
      <c r="N29851" s="2">
        <v>0</v>
      </c>
    </row>
    <row r="29852" spans="1:14" x14ac:dyDescent="0.2">
      <c r="A29852" t="s">
        <v>45996</v>
      </c>
      <c r="D29852" s="2">
        <v>1</v>
      </c>
      <c r="E29852" s="2">
        <v>0</v>
      </c>
      <c r="F29852" s="2">
        <v>0</v>
      </c>
      <c r="G29852" s="2">
        <v>1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45997</v>
      </c>
      <c r="C29853" s="2" t="s">
        <v>45998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1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45999</v>
      </c>
      <c r="D29854" s="2">
        <v>1</v>
      </c>
      <c r="E29854" s="2">
        <v>0</v>
      </c>
      <c r="F29854" s="2">
        <v>0</v>
      </c>
      <c r="G29854" s="2">
        <v>0</v>
      </c>
      <c r="H29854" s="2">
        <v>1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46000</v>
      </c>
      <c r="C29855" s="2" t="s">
        <v>46001</v>
      </c>
      <c r="D29855" s="2">
        <v>2</v>
      </c>
      <c r="E29855" s="2">
        <v>0</v>
      </c>
      <c r="F29855" s="2">
        <v>0</v>
      </c>
      <c r="G29855" s="2">
        <v>0</v>
      </c>
      <c r="H29855" s="2">
        <v>1</v>
      </c>
      <c r="I29855" s="2">
        <v>1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46002</v>
      </c>
      <c r="D29856" s="2">
        <v>1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  <c r="J29856" s="2">
        <v>1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46005</v>
      </c>
      <c r="D29857" s="2">
        <v>1</v>
      </c>
      <c r="E29857" s="2">
        <v>1</v>
      </c>
      <c r="F29857" s="2">
        <v>0</v>
      </c>
      <c r="G29857" s="2">
        <v>0</v>
      </c>
      <c r="H29857" s="2">
        <v>0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46009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46010</v>
      </c>
      <c r="D29859" s="2">
        <v>1</v>
      </c>
      <c r="E29859" s="2">
        <v>0</v>
      </c>
      <c r="F29859" s="2">
        <v>0</v>
      </c>
      <c r="G29859" s="2">
        <v>0</v>
      </c>
      <c r="H29859" s="2">
        <v>0</v>
      </c>
      <c r="I29859" s="2">
        <v>0</v>
      </c>
      <c r="J29859" s="2">
        <v>1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46019</v>
      </c>
      <c r="D29860" s="2">
        <v>1</v>
      </c>
      <c r="E29860" s="2">
        <v>0</v>
      </c>
      <c r="F29860" s="2">
        <v>0</v>
      </c>
      <c r="G29860" s="2">
        <v>0</v>
      </c>
      <c r="H29860" s="2">
        <v>1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46027</v>
      </c>
      <c r="D29861" s="2">
        <v>1</v>
      </c>
      <c r="E29861" s="2">
        <v>0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1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46035</v>
      </c>
      <c r="D29862" s="2">
        <v>1</v>
      </c>
      <c r="E29862" s="2">
        <v>0</v>
      </c>
      <c r="F29862" s="2">
        <v>1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46036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46039</v>
      </c>
      <c r="D29864" s="2">
        <v>1</v>
      </c>
      <c r="E29864" s="2">
        <v>1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46045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46046</v>
      </c>
      <c r="C29866" s="2" t="s">
        <v>46047</v>
      </c>
      <c r="D29866" s="2">
        <v>3</v>
      </c>
      <c r="E29866" s="2">
        <v>0</v>
      </c>
      <c r="F29866" s="2">
        <v>0</v>
      </c>
      <c r="G29866" s="2">
        <v>0</v>
      </c>
      <c r="H29866" s="2">
        <v>0</v>
      </c>
      <c r="I29866" s="2">
        <v>1</v>
      </c>
      <c r="J29866" s="2">
        <v>1</v>
      </c>
      <c r="K29866" s="2">
        <v>1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46048</v>
      </c>
      <c r="D29867" s="2">
        <v>2</v>
      </c>
      <c r="E29867" s="2">
        <v>0</v>
      </c>
      <c r="F29867" s="2">
        <v>0</v>
      </c>
      <c r="G29867" s="2">
        <v>1</v>
      </c>
      <c r="H29867" s="2">
        <v>1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46059</v>
      </c>
      <c r="D29868" s="2">
        <v>1</v>
      </c>
      <c r="E29868" s="2">
        <v>1</v>
      </c>
      <c r="F29868" s="2">
        <v>0</v>
      </c>
      <c r="G29868" s="2">
        <v>0</v>
      </c>
      <c r="H29868" s="2">
        <v>0</v>
      </c>
      <c r="I29868" s="2">
        <v>0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46063</v>
      </c>
      <c r="D29869" s="2">
        <v>1</v>
      </c>
      <c r="E29869" s="2">
        <v>0</v>
      </c>
      <c r="F29869" s="2">
        <v>0</v>
      </c>
      <c r="G29869" s="2">
        <v>1</v>
      </c>
      <c r="H29869" s="2">
        <v>0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46064</v>
      </c>
      <c r="D29870" s="2">
        <v>2</v>
      </c>
      <c r="E29870" s="2">
        <v>0</v>
      </c>
      <c r="F29870" s="2">
        <v>0</v>
      </c>
      <c r="G29870" s="2">
        <v>1</v>
      </c>
      <c r="H29870" s="2">
        <v>1</v>
      </c>
      <c r="I29870" s="2">
        <v>0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46068</v>
      </c>
      <c r="C29871" s="2" t="s">
        <v>46069</v>
      </c>
      <c r="D29871" s="2">
        <v>4</v>
      </c>
      <c r="E29871" s="2">
        <v>1</v>
      </c>
      <c r="F29871" s="2">
        <v>0</v>
      </c>
      <c r="G29871" s="2">
        <v>1</v>
      </c>
      <c r="H29871" s="2">
        <v>1</v>
      </c>
      <c r="I29871" s="2">
        <v>1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46070</v>
      </c>
      <c r="D29872" s="2">
        <v>1</v>
      </c>
      <c r="E29872" s="2">
        <v>0</v>
      </c>
      <c r="F29872" s="2">
        <v>1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46071</v>
      </c>
      <c r="C29873" s="2" t="s">
        <v>46072</v>
      </c>
      <c r="D29873" s="2">
        <v>3</v>
      </c>
      <c r="E29873" s="2">
        <v>0</v>
      </c>
      <c r="F29873" s="2">
        <v>1</v>
      </c>
      <c r="G29873" s="2">
        <v>0</v>
      </c>
      <c r="H29873" s="2">
        <v>0</v>
      </c>
      <c r="I29873" s="2">
        <v>1</v>
      </c>
      <c r="J29873" s="2">
        <v>1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46073</v>
      </c>
      <c r="C29874" s="2" t="s">
        <v>46074</v>
      </c>
      <c r="D29874" s="2">
        <v>4</v>
      </c>
      <c r="E29874" s="2">
        <v>0</v>
      </c>
      <c r="F29874" s="2">
        <v>1</v>
      </c>
      <c r="G29874" s="2">
        <v>1</v>
      </c>
      <c r="H29874" s="2">
        <v>1</v>
      </c>
      <c r="I29874" s="2">
        <v>1</v>
      </c>
      <c r="J29874" s="2">
        <v>0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46085</v>
      </c>
      <c r="C29875" s="2" t="s">
        <v>46086</v>
      </c>
      <c r="D29875" s="2">
        <v>1</v>
      </c>
      <c r="E29875" s="2">
        <v>0</v>
      </c>
      <c r="F29875" s="2">
        <v>0</v>
      </c>
      <c r="G29875" s="2">
        <v>0</v>
      </c>
      <c r="H29875" s="2">
        <v>0</v>
      </c>
      <c r="I29875" s="2">
        <v>1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46087</v>
      </c>
      <c r="D29876" s="2">
        <v>2</v>
      </c>
      <c r="E29876" s="2">
        <v>0</v>
      </c>
      <c r="F29876" s="2">
        <v>0</v>
      </c>
      <c r="G29876" s="2">
        <v>0</v>
      </c>
      <c r="H29876" s="2">
        <v>1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46093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0</v>
      </c>
      <c r="J29877" s="2">
        <v>1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46097</v>
      </c>
      <c r="D29878" s="2">
        <v>1</v>
      </c>
      <c r="E29878" s="2">
        <v>0</v>
      </c>
      <c r="F29878" s="2">
        <v>0</v>
      </c>
      <c r="G29878" s="2">
        <v>0</v>
      </c>
      <c r="H29878" s="2">
        <v>0</v>
      </c>
      <c r="I29878" s="2">
        <v>0</v>
      </c>
      <c r="J29878" s="2">
        <v>1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46099</v>
      </c>
      <c r="D29879" s="2">
        <v>1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  <c r="J29879" s="2">
        <v>1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46100</v>
      </c>
      <c r="C29880" s="2" t="s">
        <v>46101</v>
      </c>
      <c r="D29880" s="2">
        <v>2</v>
      </c>
      <c r="E29880" s="2">
        <v>0</v>
      </c>
      <c r="F29880" s="2">
        <v>0</v>
      </c>
      <c r="G29880" s="2">
        <v>0</v>
      </c>
      <c r="H29880" s="2">
        <v>1</v>
      </c>
      <c r="I29880" s="2">
        <v>1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46106</v>
      </c>
      <c r="D29881" s="2">
        <v>3</v>
      </c>
      <c r="E29881" s="2">
        <v>0</v>
      </c>
      <c r="F29881" s="2">
        <v>1</v>
      </c>
      <c r="G29881" s="2">
        <v>1</v>
      </c>
      <c r="H29881" s="2">
        <v>1</v>
      </c>
      <c r="I29881" s="2">
        <v>0</v>
      </c>
      <c r="J29881" s="2">
        <v>0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46112</v>
      </c>
      <c r="C29882" s="2" t="s">
        <v>46113</v>
      </c>
      <c r="D29882" s="2">
        <v>3</v>
      </c>
      <c r="E29882" s="2">
        <v>0</v>
      </c>
      <c r="F29882" s="2">
        <v>0</v>
      </c>
      <c r="G29882" s="2">
        <v>0</v>
      </c>
      <c r="H29882" s="2">
        <v>1</v>
      </c>
      <c r="I29882" s="2">
        <v>1</v>
      </c>
      <c r="J29882" s="2">
        <v>1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46114</v>
      </c>
      <c r="D29883" s="2">
        <v>1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1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46115</v>
      </c>
      <c r="D29884" s="2">
        <v>4</v>
      </c>
      <c r="E29884" s="2">
        <v>2</v>
      </c>
      <c r="F29884" s="2">
        <v>4</v>
      </c>
      <c r="G29884" s="2">
        <v>4</v>
      </c>
      <c r="H29884" s="2">
        <v>4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46121</v>
      </c>
      <c r="D29885" s="2">
        <v>1</v>
      </c>
      <c r="E29885" s="2">
        <v>1</v>
      </c>
      <c r="F29885" s="2">
        <v>0</v>
      </c>
      <c r="G29885" s="2">
        <v>0</v>
      </c>
      <c r="H29885" s="2">
        <v>0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46122</v>
      </c>
      <c r="C29886" s="2" t="s">
        <v>46123</v>
      </c>
      <c r="D29886" s="2">
        <v>3</v>
      </c>
      <c r="E29886" s="2">
        <v>1</v>
      </c>
      <c r="F29886" s="2">
        <v>0</v>
      </c>
      <c r="G29886" s="2">
        <v>0</v>
      </c>
      <c r="H29886" s="2">
        <v>0</v>
      </c>
      <c r="I29886" s="2">
        <v>1</v>
      </c>
      <c r="J29886" s="2">
        <v>1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46137</v>
      </c>
      <c r="D29887" s="2">
        <v>1</v>
      </c>
      <c r="E29887" s="2">
        <v>0</v>
      </c>
      <c r="F29887" s="2">
        <v>0</v>
      </c>
      <c r="G29887" s="2">
        <v>0</v>
      </c>
      <c r="H29887" s="2">
        <v>0</v>
      </c>
      <c r="I29887" s="2">
        <v>0</v>
      </c>
      <c r="J29887" s="2">
        <v>0</v>
      </c>
      <c r="K29887" s="2">
        <v>1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46142</v>
      </c>
      <c r="D29888" s="2">
        <v>1</v>
      </c>
      <c r="E29888" s="2">
        <v>0</v>
      </c>
      <c r="F29888" s="2">
        <v>0</v>
      </c>
      <c r="G29888" s="2">
        <v>0</v>
      </c>
      <c r="H29888" s="2">
        <v>0</v>
      </c>
      <c r="I29888" s="2">
        <v>0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46143</v>
      </c>
      <c r="D29889" s="2">
        <v>1</v>
      </c>
      <c r="E29889" s="2">
        <v>1</v>
      </c>
      <c r="F29889" s="2">
        <v>0</v>
      </c>
      <c r="G29889" s="2">
        <v>0</v>
      </c>
      <c r="H29889" s="2">
        <v>0</v>
      </c>
      <c r="I29889" s="2">
        <v>0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46144</v>
      </c>
      <c r="C29890" s="2" t="s">
        <v>46145</v>
      </c>
      <c r="D29890" s="2">
        <v>4</v>
      </c>
      <c r="E29890" s="2">
        <v>0</v>
      </c>
      <c r="F29890" s="2">
        <v>0</v>
      </c>
      <c r="G29890" s="2">
        <v>0</v>
      </c>
      <c r="H29890" s="2">
        <v>1</v>
      </c>
      <c r="I29890" s="2">
        <v>1</v>
      </c>
      <c r="J29890" s="2">
        <v>1</v>
      </c>
      <c r="K29890" s="2">
        <v>1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46146</v>
      </c>
      <c r="D29891" s="2">
        <v>1</v>
      </c>
      <c r="E29891" s="2">
        <v>0</v>
      </c>
      <c r="F29891" s="2">
        <v>0</v>
      </c>
      <c r="G29891" s="2">
        <v>0</v>
      </c>
      <c r="H29891" s="2">
        <v>0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46149</v>
      </c>
      <c r="D29892" s="2">
        <v>1</v>
      </c>
      <c r="E29892" s="2">
        <v>0</v>
      </c>
      <c r="F29892" s="2">
        <v>0</v>
      </c>
      <c r="G29892" s="2">
        <v>0</v>
      </c>
      <c r="H29892" s="2">
        <v>1</v>
      </c>
      <c r="I29892" s="2">
        <v>0</v>
      </c>
      <c r="J29892" s="2">
        <v>0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46153</v>
      </c>
      <c r="D29893" s="2">
        <v>1</v>
      </c>
      <c r="E29893" s="2">
        <v>0</v>
      </c>
      <c r="F29893" s="2">
        <v>1</v>
      </c>
      <c r="G29893" s="2">
        <v>0</v>
      </c>
      <c r="H29893" s="2">
        <v>0</v>
      </c>
      <c r="I29893" s="2">
        <v>0</v>
      </c>
      <c r="J29893" s="2">
        <v>0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46154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0</v>
      </c>
      <c r="K29894" s="2">
        <v>1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46155</v>
      </c>
      <c r="C29895" s="2" t="s">
        <v>46156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46157</v>
      </c>
      <c r="C29896" s="2" t="s">
        <v>46158</v>
      </c>
      <c r="D29896" s="2">
        <v>2</v>
      </c>
      <c r="E29896" s="2">
        <v>0</v>
      </c>
      <c r="F29896" s="2">
        <v>0</v>
      </c>
      <c r="G29896" s="2">
        <v>0</v>
      </c>
      <c r="H29896" s="2">
        <v>0</v>
      </c>
      <c r="I29896" s="2">
        <v>1</v>
      </c>
      <c r="J29896" s="2">
        <v>1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46159</v>
      </c>
      <c r="C29897" s="2" t="s">
        <v>46160</v>
      </c>
      <c r="D29897" s="2">
        <v>2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0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46161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2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46162</v>
      </c>
      <c r="D29899" s="2">
        <v>1</v>
      </c>
      <c r="E29899" s="2">
        <v>0</v>
      </c>
      <c r="F29899" s="2">
        <v>0</v>
      </c>
      <c r="G29899" s="2">
        <v>0</v>
      </c>
      <c r="H29899" s="2">
        <v>0</v>
      </c>
      <c r="I29899" s="2">
        <v>0</v>
      </c>
      <c r="J29899" s="2">
        <v>0</v>
      </c>
      <c r="K29899" s="2">
        <v>1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46163</v>
      </c>
      <c r="D29900" s="2">
        <v>1</v>
      </c>
      <c r="E29900" s="2">
        <v>0</v>
      </c>
      <c r="F29900" s="2">
        <v>0</v>
      </c>
      <c r="G29900" s="2">
        <v>0</v>
      </c>
      <c r="H29900" s="2">
        <v>1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46166</v>
      </c>
      <c r="D29901" s="2">
        <v>1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46167</v>
      </c>
      <c r="D29902" s="2">
        <v>2</v>
      </c>
      <c r="E29902" s="2">
        <v>0</v>
      </c>
      <c r="F29902" s="2">
        <v>1</v>
      </c>
      <c r="G29902" s="2">
        <v>1</v>
      </c>
      <c r="H29902" s="2">
        <v>0</v>
      </c>
      <c r="I29902" s="2">
        <v>0</v>
      </c>
      <c r="J29902" s="2">
        <v>0</v>
      </c>
      <c r="K29902" s="2">
        <v>0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46174</v>
      </c>
      <c r="D29903" s="2">
        <v>1</v>
      </c>
      <c r="E29903" s="2">
        <v>0</v>
      </c>
      <c r="F29903" s="2">
        <v>1</v>
      </c>
      <c r="G29903" s="2">
        <v>0</v>
      </c>
      <c r="H29903" s="2">
        <v>0</v>
      </c>
      <c r="I29903" s="2">
        <v>0</v>
      </c>
      <c r="J29903" s="2">
        <v>0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46175</v>
      </c>
      <c r="D29904" s="2">
        <v>1</v>
      </c>
      <c r="E29904" s="2">
        <v>0</v>
      </c>
      <c r="F29904" s="2">
        <v>0</v>
      </c>
      <c r="G29904" s="2">
        <v>1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46176</v>
      </c>
      <c r="D29905" s="2">
        <v>1</v>
      </c>
      <c r="E29905" s="2">
        <v>1</v>
      </c>
      <c r="F29905" s="2">
        <v>0</v>
      </c>
      <c r="G29905" s="2">
        <v>0</v>
      </c>
      <c r="H29905" s="2">
        <v>0</v>
      </c>
      <c r="I29905" s="2">
        <v>0</v>
      </c>
      <c r="J29905" s="2">
        <v>0</v>
      </c>
      <c r="K29905" s="2">
        <v>0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46177</v>
      </c>
      <c r="C29906" s="2" t="s">
        <v>46178</v>
      </c>
      <c r="D29906" s="2">
        <v>2</v>
      </c>
      <c r="E29906" s="2">
        <v>0</v>
      </c>
      <c r="F29906" s="2">
        <v>0</v>
      </c>
      <c r="G29906" s="2">
        <v>0</v>
      </c>
      <c r="H29906" s="2">
        <v>1</v>
      </c>
      <c r="I29906" s="2">
        <v>1</v>
      </c>
      <c r="J29906" s="2">
        <v>0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46179</v>
      </c>
      <c r="D29907" s="2">
        <v>1</v>
      </c>
      <c r="E29907" s="2">
        <v>0</v>
      </c>
      <c r="F29907" s="2">
        <v>0</v>
      </c>
      <c r="G29907" s="2">
        <v>1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46180</v>
      </c>
      <c r="D29908" s="2">
        <v>1</v>
      </c>
      <c r="E29908" s="2">
        <v>0</v>
      </c>
      <c r="F29908" s="2">
        <v>0</v>
      </c>
      <c r="G29908" s="2">
        <v>0</v>
      </c>
      <c r="H29908" s="2">
        <v>0</v>
      </c>
      <c r="I29908" s="2">
        <v>0</v>
      </c>
      <c r="J29908" s="2">
        <v>1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46181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1</v>
      </c>
      <c r="K29909" s="2">
        <v>0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46182</v>
      </c>
      <c r="D29910" s="2">
        <v>1</v>
      </c>
      <c r="E29910" s="2">
        <v>0</v>
      </c>
      <c r="F29910" s="2">
        <v>0</v>
      </c>
      <c r="G29910" s="2">
        <v>0</v>
      </c>
      <c r="H29910" s="2">
        <v>0</v>
      </c>
      <c r="I29910" s="2">
        <v>0</v>
      </c>
      <c r="J29910" s="2">
        <v>1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46183</v>
      </c>
      <c r="C29911" s="2" t="s">
        <v>46184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46185</v>
      </c>
      <c r="D29912" s="2">
        <v>1</v>
      </c>
      <c r="E29912" s="2">
        <v>0</v>
      </c>
      <c r="F29912" s="2">
        <v>0</v>
      </c>
      <c r="G29912" s="2">
        <v>1</v>
      </c>
      <c r="H29912" s="2">
        <v>0</v>
      </c>
      <c r="I29912" s="2">
        <v>0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46186</v>
      </c>
      <c r="D29913" s="2">
        <v>1</v>
      </c>
      <c r="E29913" s="2">
        <v>0</v>
      </c>
      <c r="F29913" s="2">
        <v>1</v>
      </c>
      <c r="G29913" s="2">
        <v>0</v>
      </c>
      <c r="H29913" s="2">
        <v>0</v>
      </c>
      <c r="I29913" s="2">
        <v>0</v>
      </c>
      <c r="J29913" s="2">
        <v>0</v>
      </c>
      <c r="K29913" s="2">
        <v>0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46187</v>
      </c>
      <c r="D29914" s="2">
        <v>1</v>
      </c>
      <c r="E29914" s="2">
        <v>0</v>
      </c>
      <c r="F29914" s="2">
        <v>1</v>
      </c>
      <c r="G29914" s="2">
        <v>0</v>
      </c>
      <c r="H29914" s="2">
        <v>0</v>
      </c>
      <c r="I29914" s="2">
        <v>0</v>
      </c>
      <c r="J29914" s="2">
        <v>0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46188</v>
      </c>
      <c r="D29915" s="2">
        <v>1</v>
      </c>
      <c r="E29915" s="2">
        <v>1</v>
      </c>
      <c r="F29915" s="2">
        <v>0</v>
      </c>
      <c r="G29915" s="2">
        <v>0</v>
      </c>
      <c r="H29915" s="2">
        <v>0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46189</v>
      </c>
      <c r="C29916" s="2" t="s">
        <v>46190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1</v>
      </c>
      <c r="J29916" s="2">
        <v>0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46191</v>
      </c>
      <c r="D29917" s="2">
        <v>2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  <c r="J29917" s="2">
        <v>1</v>
      </c>
      <c r="K29917" s="2">
        <v>1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46204</v>
      </c>
      <c r="D29918" s="2">
        <v>2</v>
      </c>
      <c r="E29918" s="2">
        <v>0</v>
      </c>
      <c r="F29918" s="2">
        <v>0</v>
      </c>
      <c r="G29918" s="2">
        <v>0</v>
      </c>
      <c r="H29918" s="2">
        <v>0</v>
      </c>
      <c r="I29918" s="2">
        <v>0</v>
      </c>
      <c r="J29918" s="2">
        <v>1</v>
      </c>
      <c r="K29918" s="2">
        <v>1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46208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46209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46215</v>
      </c>
      <c r="D29921" s="2">
        <v>1</v>
      </c>
      <c r="E29921" s="2">
        <v>1</v>
      </c>
      <c r="F29921" s="2">
        <v>0</v>
      </c>
      <c r="G29921" s="2">
        <v>0</v>
      </c>
      <c r="H29921" s="2">
        <v>0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46216</v>
      </c>
      <c r="C29922" s="2" t="s">
        <v>46217</v>
      </c>
      <c r="D29922" s="2">
        <v>1</v>
      </c>
      <c r="E29922" s="2">
        <v>0</v>
      </c>
      <c r="F29922" s="2">
        <v>0</v>
      </c>
      <c r="G29922" s="2">
        <v>0</v>
      </c>
      <c r="H29922" s="2">
        <v>0</v>
      </c>
      <c r="I29922" s="2">
        <v>1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46222</v>
      </c>
      <c r="C29923" s="2" t="s">
        <v>46223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1</v>
      </c>
      <c r="J29923" s="2">
        <v>0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46230</v>
      </c>
      <c r="C29924" s="2" t="s">
        <v>46231</v>
      </c>
      <c r="D29924" s="2">
        <v>2</v>
      </c>
      <c r="E29924" s="2">
        <v>0</v>
      </c>
      <c r="F29924" s="2">
        <v>0</v>
      </c>
      <c r="G29924" s="2">
        <v>0</v>
      </c>
      <c r="H29924" s="2">
        <v>0</v>
      </c>
      <c r="I29924" s="2">
        <v>1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46237</v>
      </c>
      <c r="D29925" s="2">
        <v>3</v>
      </c>
      <c r="E29925" s="2">
        <v>0</v>
      </c>
      <c r="F29925" s="2">
        <v>1</v>
      </c>
      <c r="G29925" s="2">
        <v>1</v>
      </c>
      <c r="H29925" s="2">
        <v>1</v>
      </c>
      <c r="I29925" s="2">
        <v>0</v>
      </c>
      <c r="J29925" s="2">
        <v>0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46253</v>
      </c>
      <c r="C29926" s="2" t="s">
        <v>46254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0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46255</v>
      </c>
      <c r="C29927" s="2" t="s">
        <v>46256</v>
      </c>
      <c r="D29927" s="2">
        <v>5</v>
      </c>
      <c r="E29927" s="2">
        <v>0</v>
      </c>
      <c r="F29927" s="2">
        <v>0</v>
      </c>
      <c r="G29927" s="2">
        <v>1</v>
      </c>
      <c r="H29927" s="2">
        <v>1</v>
      </c>
      <c r="I29927" s="2">
        <v>1</v>
      </c>
      <c r="J29927" s="2">
        <v>1</v>
      </c>
      <c r="K29927" s="2">
        <v>1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46260</v>
      </c>
      <c r="D29928" s="2">
        <v>1</v>
      </c>
      <c r="E29928" s="2">
        <v>1</v>
      </c>
      <c r="F29928" s="2">
        <v>0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46266</v>
      </c>
      <c r="C29929" s="2" t="s">
        <v>46267</v>
      </c>
      <c r="D29929" s="2">
        <v>1</v>
      </c>
      <c r="E29929" s="2">
        <v>0</v>
      </c>
      <c r="F29929" s="2">
        <v>0</v>
      </c>
      <c r="G29929" s="2">
        <v>0</v>
      </c>
      <c r="H29929" s="2">
        <v>0</v>
      </c>
      <c r="I29929" s="2">
        <v>1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46268</v>
      </c>
      <c r="D29930" s="2">
        <v>1</v>
      </c>
      <c r="E29930" s="2">
        <v>0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1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46269</v>
      </c>
      <c r="D29931" s="2">
        <v>1</v>
      </c>
      <c r="E29931" s="2">
        <v>0</v>
      </c>
      <c r="F29931" s="2">
        <v>1</v>
      </c>
      <c r="G29931" s="2">
        <v>0</v>
      </c>
      <c r="H29931" s="2">
        <v>0</v>
      </c>
      <c r="I29931" s="2">
        <v>0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46272</v>
      </c>
      <c r="C29932" s="2" t="s">
        <v>46273</v>
      </c>
      <c r="D29932" s="2">
        <v>4</v>
      </c>
      <c r="E29932" s="2">
        <v>0</v>
      </c>
      <c r="F29932" s="2">
        <v>1</v>
      </c>
      <c r="G29932" s="2">
        <v>0</v>
      </c>
      <c r="H29932" s="2">
        <v>1</v>
      </c>
      <c r="I29932" s="2">
        <v>1</v>
      </c>
      <c r="J29932" s="2">
        <v>1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46279</v>
      </c>
      <c r="D29933" s="2">
        <v>1</v>
      </c>
      <c r="E29933" s="2">
        <v>0</v>
      </c>
      <c r="F29933" s="2">
        <v>1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46282</v>
      </c>
      <c r="D29934" s="2">
        <v>1</v>
      </c>
      <c r="E29934" s="2">
        <v>0</v>
      </c>
      <c r="F29934" s="2">
        <v>0</v>
      </c>
      <c r="G29934" s="2">
        <v>0</v>
      </c>
      <c r="H29934" s="2">
        <v>0</v>
      </c>
      <c r="I29934" s="2">
        <v>0</v>
      </c>
      <c r="J29934" s="2">
        <v>1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46288</v>
      </c>
      <c r="D29935" s="2">
        <v>1</v>
      </c>
      <c r="E29935" s="2">
        <v>0</v>
      </c>
      <c r="F29935" s="2">
        <v>0</v>
      </c>
      <c r="G29935" s="2">
        <v>0</v>
      </c>
      <c r="H29935" s="2">
        <v>1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46291</v>
      </c>
      <c r="D29936" s="2">
        <v>2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  <c r="J29936" s="2">
        <v>1</v>
      </c>
      <c r="K29936" s="2">
        <v>1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46292</v>
      </c>
      <c r="D29937" s="2">
        <v>1</v>
      </c>
      <c r="E29937" s="2">
        <v>0</v>
      </c>
      <c r="F29937" s="2">
        <v>0</v>
      </c>
      <c r="G29937" s="2">
        <v>0</v>
      </c>
      <c r="H29937" s="2">
        <v>1</v>
      </c>
      <c r="I29937" s="2">
        <v>0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46297</v>
      </c>
      <c r="C29938" s="2" t="s">
        <v>46298</v>
      </c>
      <c r="D29938" s="2">
        <v>3</v>
      </c>
      <c r="E29938" s="2">
        <v>0</v>
      </c>
      <c r="F29938" s="2">
        <v>0</v>
      </c>
      <c r="G29938" s="2">
        <v>0</v>
      </c>
      <c r="H29938" s="2">
        <v>1</v>
      </c>
      <c r="I29938" s="2">
        <v>1</v>
      </c>
      <c r="J29938" s="2">
        <v>0</v>
      </c>
      <c r="K29938" s="2">
        <v>1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46301</v>
      </c>
      <c r="C29939" s="2" t="s">
        <v>46302</v>
      </c>
      <c r="D29939" s="2">
        <v>1</v>
      </c>
      <c r="E29939" s="2">
        <v>0</v>
      </c>
      <c r="F29939" s="2">
        <v>0</v>
      </c>
      <c r="G29939" s="2">
        <v>0</v>
      </c>
      <c r="H29939" s="2">
        <v>0</v>
      </c>
      <c r="I29939" s="2">
        <v>2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46306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0</v>
      </c>
      <c r="J29940" s="2">
        <v>2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46307</v>
      </c>
      <c r="D29941" s="2">
        <v>1</v>
      </c>
      <c r="E29941" s="2">
        <v>0</v>
      </c>
      <c r="F29941" s="2">
        <v>0</v>
      </c>
      <c r="G29941" s="2">
        <v>0</v>
      </c>
      <c r="H29941" s="2">
        <v>0</v>
      </c>
      <c r="I29941" s="2">
        <v>0</v>
      </c>
      <c r="J29941" s="2">
        <v>0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46308</v>
      </c>
      <c r="D29942" s="2">
        <v>1</v>
      </c>
      <c r="E29942" s="2">
        <v>0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1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46309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0</v>
      </c>
      <c r="J29943" s="2">
        <v>0</v>
      </c>
      <c r="K29943" s="2">
        <v>1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46313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1</v>
      </c>
      <c r="K29944" s="2">
        <v>0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46316</v>
      </c>
      <c r="C29945" s="2" t="s">
        <v>46317</v>
      </c>
      <c r="D29945" s="2">
        <v>2</v>
      </c>
      <c r="E29945" s="2">
        <v>0</v>
      </c>
      <c r="F29945" s="2">
        <v>0</v>
      </c>
      <c r="G29945" s="2">
        <v>0</v>
      </c>
      <c r="H29945" s="2">
        <v>0</v>
      </c>
      <c r="I29945" s="2">
        <v>1</v>
      </c>
      <c r="J29945" s="2">
        <v>1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46318</v>
      </c>
      <c r="D29946" s="2">
        <v>1</v>
      </c>
      <c r="E29946" s="2">
        <v>0</v>
      </c>
      <c r="F29946" s="2">
        <v>0</v>
      </c>
      <c r="G29946" s="2">
        <v>0</v>
      </c>
      <c r="H29946" s="2">
        <v>0</v>
      </c>
      <c r="I29946" s="2">
        <v>0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46319</v>
      </c>
      <c r="D29947" s="2">
        <v>1</v>
      </c>
      <c r="E29947" s="2">
        <v>0</v>
      </c>
      <c r="F29947" s="2">
        <v>0</v>
      </c>
      <c r="G29947" s="2">
        <v>0</v>
      </c>
      <c r="H29947" s="2">
        <v>1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46322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0</v>
      </c>
      <c r="K29948" s="2">
        <v>1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46323</v>
      </c>
      <c r="D29949" s="2">
        <v>1</v>
      </c>
      <c r="E29949" s="2">
        <v>0</v>
      </c>
      <c r="F29949" s="2">
        <v>0</v>
      </c>
      <c r="G29949" s="2">
        <v>0</v>
      </c>
      <c r="H29949" s="2">
        <v>0</v>
      </c>
      <c r="I29949" s="2">
        <v>0</v>
      </c>
      <c r="J29949" s="2">
        <v>1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46324</v>
      </c>
      <c r="D29950" s="2">
        <v>1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0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46325</v>
      </c>
      <c r="D29951" s="2">
        <v>1</v>
      </c>
      <c r="E29951" s="2">
        <v>0</v>
      </c>
      <c r="F29951" s="2">
        <v>0</v>
      </c>
      <c r="G29951" s="2">
        <v>1</v>
      </c>
      <c r="H29951" s="2">
        <v>0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46326</v>
      </c>
      <c r="D29952" s="2">
        <v>1</v>
      </c>
      <c r="E29952" s="2">
        <v>0</v>
      </c>
      <c r="F29952" s="2">
        <v>0</v>
      </c>
      <c r="G29952" s="2">
        <v>0</v>
      </c>
      <c r="H29952" s="2">
        <v>0</v>
      </c>
      <c r="I29952" s="2">
        <v>0</v>
      </c>
      <c r="J29952" s="2">
        <v>1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46327</v>
      </c>
      <c r="D29953" s="2">
        <v>2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  <c r="J29953" s="2">
        <v>1</v>
      </c>
      <c r="K29953" s="2">
        <v>1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46328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0</v>
      </c>
      <c r="K29954" s="2">
        <v>0</v>
      </c>
      <c r="L29954" s="2">
        <v>1</v>
      </c>
      <c r="M29954" s="2">
        <v>0</v>
      </c>
      <c r="N29954" s="2">
        <v>0</v>
      </c>
    </row>
    <row r="29955" spans="1:14" x14ac:dyDescent="0.2">
      <c r="A29955" t="s">
        <v>46329</v>
      </c>
      <c r="D29955" s="2">
        <v>2</v>
      </c>
      <c r="E29955" s="2">
        <v>1</v>
      </c>
      <c r="F29955" s="2">
        <v>1</v>
      </c>
      <c r="G29955" s="2">
        <v>0</v>
      </c>
      <c r="H29955" s="2">
        <v>0</v>
      </c>
      <c r="I29955" s="2">
        <v>0</v>
      </c>
      <c r="J29955" s="2">
        <v>0</v>
      </c>
      <c r="K29955" s="2">
        <v>0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46330</v>
      </c>
      <c r="D29956" s="2">
        <v>1</v>
      </c>
      <c r="E29956" s="2">
        <v>0</v>
      </c>
      <c r="F29956" s="2">
        <v>0</v>
      </c>
      <c r="G29956" s="2">
        <v>0</v>
      </c>
      <c r="H29956" s="2">
        <v>1</v>
      </c>
      <c r="I29956" s="2">
        <v>0</v>
      </c>
      <c r="J29956" s="2">
        <v>0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46331</v>
      </c>
      <c r="D29957" s="2">
        <v>1</v>
      </c>
      <c r="E29957" s="2">
        <v>0</v>
      </c>
      <c r="F29957" s="2">
        <v>0</v>
      </c>
      <c r="G29957" s="2">
        <v>1</v>
      </c>
      <c r="H29957" s="2">
        <v>0</v>
      </c>
      <c r="I29957" s="2">
        <v>0</v>
      </c>
      <c r="J29957" s="2">
        <v>0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46345</v>
      </c>
      <c r="D29958" s="2">
        <v>1</v>
      </c>
      <c r="E29958" s="2">
        <v>0</v>
      </c>
      <c r="F29958" s="2">
        <v>0</v>
      </c>
      <c r="G29958" s="2">
        <v>1</v>
      </c>
      <c r="H29958" s="2">
        <v>0</v>
      </c>
      <c r="I29958" s="2">
        <v>0</v>
      </c>
      <c r="J29958" s="2">
        <v>0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46346</v>
      </c>
      <c r="D29959" s="2">
        <v>1</v>
      </c>
      <c r="E29959" s="2">
        <v>0</v>
      </c>
      <c r="F29959" s="2">
        <v>0</v>
      </c>
      <c r="G29959" s="2">
        <v>0</v>
      </c>
      <c r="H29959" s="2">
        <v>1</v>
      </c>
      <c r="I29959" s="2">
        <v>0</v>
      </c>
      <c r="J29959" s="2">
        <v>0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46347</v>
      </c>
      <c r="D29960" s="2">
        <v>1</v>
      </c>
      <c r="E29960" s="2">
        <v>0</v>
      </c>
      <c r="F29960" s="2">
        <v>0</v>
      </c>
      <c r="G29960" s="2">
        <v>1</v>
      </c>
      <c r="H29960" s="2">
        <v>0</v>
      </c>
      <c r="I29960" s="2">
        <v>0</v>
      </c>
      <c r="J29960" s="2">
        <v>0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46351</v>
      </c>
      <c r="D29961" s="2">
        <v>1</v>
      </c>
      <c r="E29961" s="2">
        <v>0</v>
      </c>
      <c r="F29961" s="2">
        <v>1</v>
      </c>
      <c r="G29961" s="2">
        <v>0</v>
      </c>
      <c r="H29961" s="2">
        <v>0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46367</v>
      </c>
      <c r="D29962" s="2">
        <v>1</v>
      </c>
      <c r="E29962" s="2">
        <v>0</v>
      </c>
      <c r="F29962" s="2">
        <v>1</v>
      </c>
      <c r="G29962" s="2">
        <v>0</v>
      </c>
      <c r="H29962" s="2">
        <v>0</v>
      </c>
      <c r="I29962" s="2">
        <v>0</v>
      </c>
      <c r="J29962" s="2">
        <v>0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46380</v>
      </c>
      <c r="D29963" s="2">
        <v>1</v>
      </c>
      <c r="E29963" s="2">
        <v>0</v>
      </c>
      <c r="F29963" s="2">
        <v>1</v>
      </c>
      <c r="G29963" s="2">
        <v>0</v>
      </c>
      <c r="H29963" s="2">
        <v>0</v>
      </c>
      <c r="I29963" s="2">
        <v>0</v>
      </c>
      <c r="J29963" s="2">
        <v>0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46387</v>
      </c>
      <c r="C29964" s="2" t="s">
        <v>46388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1</v>
      </c>
      <c r="J29964" s="2">
        <v>0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46389</v>
      </c>
      <c r="D29965" s="2">
        <v>1</v>
      </c>
      <c r="E29965" s="2">
        <v>0</v>
      </c>
      <c r="F29965" s="2">
        <v>0</v>
      </c>
      <c r="G29965" s="2">
        <v>0</v>
      </c>
      <c r="H29965" s="2">
        <v>1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46392</v>
      </c>
      <c r="C29966" s="2" t="s">
        <v>46393</v>
      </c>
      <c r="D29966" s="2">
        <v>2</v>
      </c>
      <c r="E29966" s="2">
        <v>0</v>
      </c>
      <c r="F29966" s="2">
        <v>1</v>
      </c>
      <c r="G29966" s="2">
        <v>0</v>
      </c>
      <c r="H29966" s="2">
        <v>0</v>
      </c>
      <c r="I29966" s="2">
        <v>1</v>
      </c>
      <c r="J29966" s="2">
        <v>0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46394</v>
      </c>
      <c r="C29967" s="2" t="s">
        <v>46395</v>
      </c>
      <c r="D29967" s="2">
        <v>2</v>
      </c>
      <c r="E29967" s="2">
        <v>0</v>
      </c>
      <c r="F29967" s="2">
        <v>0</v>
      </c>
      <c r="G29967" s="2">
        <v>0</v>
      </c>
      <c r="H29967" s="2">
        <v>1</v>
      </c>
      <c r="I29967" s="2">
        <v>1</v>
      </c>
      <c r="J29967" s="2">
        <v>0</v>
      </c>
      <c r="K29967" s="2">
        <v>0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46396</v>
      </c>
      <c r="D29968" s="2">
        <v>1</v>
      </c>
      <c r="E29968" s="2">
        <v>0</v>
      </c>
      <c r="F29968" s="2">
        <v>1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46400</v>
      </c>
      <c r="C29969" s="2" t="s">
        <v>46401</v>
      </c>
      <c r="D29969" s="2">
        <v>1</v>
      </c>
      <c r="E29969" s="2">
        <v>0</v>
      </c>
      <c r="F29969" s="2">
        <v>0</v>
      </c>
      <c r="G29969" s="2">
        <v>0</v>
      </c>
      <c r="H29969" s="2">
        <v>0</v>
      </c>
      <c r="I29969" s="2">
        <v>1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46404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46408</v>
      </c>
      <c r="C29971" s="2" t="s">
        <v>46409</v>
      </c>
      <c r="D29971" s="2">
        <v>1</v>
      </c>
      <c r="E29971" s="2">
        <v>0</v>
      </c>
      <c r="F29971" s="2">
        <v>0</v>
      </c>
      <c r="G29971" s="2">
        <v>0</v>
      </c>
      <c r="H29971" s="2">
        <v>0</v>
      </c>
      <c r="I29971" s="2">
        <v>1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46410</v>
      </c>
      <c r="D29972" s="2">
        <v>1</v>
      </c>
      <c r="E29972" s="2">
        <v>0</v>
      </c>
      <c r="F29972" s="2">
        <v>0</v>
      </c>
      <c r="G29972" s="2">
        <v>0</v>
      </c>
      <c r="H29972" s="2">
        <v>0</v>
      </c>
      <c r="I29972" s="2">
        <v>0</v>
      </c>
      <c r="J29972" s="2">
        <v>1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46411</v>
      </c>
      <c r="D29973" s="2">
        <v>1</v>
      </c>
      <c r="E29973" s="2">
        <v>0</v>
      </c>
      <c r="F29973" s="2">
        <v>0</v>
      </c>
      <c r="G29973" s="2">
        <v>0</v>
      </c>
      <c r="H29973" s="2">
        <v>0</v>
      </c>
      <c r="I29973" s="2">
        <v>0</v>
      </c>
      <c r="J29973" s="2">
        <v>0</v>
      </c>
      <c r="K29973" s="2">
        <v>1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46412</v>
      </c>
      <c r="C29974" s="2" t="s">
        <v>46413</v>
      </c>
      <c r="D29974" s="2">
        <v>2</v>
      </c>
      <c r="E29974" s="2">
        <v>0</v>
      </c>
      <c r="F29974" s="2">
        <v>0</v>
      </c>
      <c r="G29974" s="2">
        <v>0</v>
      </c>
      <c r="H29974" s="2">
        <v>0</v>
      </c>
      <c r="I29974" s="2">
        <v>1</v>
      </c>
      <c r="J29974" s="2">
        <v>1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46414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46415</v>
      </c>
      <c r="D29976" s="2">
        <v>1</v>
      </c>
      <c r="E29976" s="2">
        <v>0</v>
      </c>
      <c r="F29976" s="2">
        <v>0</v>
      </c>
      <c r="G29976" s="2">
        <v>0</v>
      </c>
      <c r="H29976" s="2">
        <v>1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46419</v>
      </c>
      <c r="D29977" s="2">
        <v>1</v>
      </c>
      <c r="E29977" s="2">
        <v>0</v>
      </c>
      <c r="F29977" s="2">
        <v>0</v>
      </c>
      <c r="G29977" s="2">
        <v>0</v>
      </c>
      <c r="H29977" s="2">
        <v>0</v>
      </c>
      <c r="I29977" s="2">
        <v>0</v>
      </c>
      <c r="J29977" s="2">
        <v>1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46424</v>
      </c>
      <c r="C29978" s="2" t="s">
        <v>46425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46428</v>
      </c>
      <c r="D29979" s="2">
        <v>1</v>
      </c>
      <c r="E29979" s="2">
        <v>0</v>
      </c>
      <c r="F29979" s="2">
        <v>0</v>
      </c>
      <c r="G29979" s="2">
        <v>1</v>
      </c>
      <c r="H29979" s="2">
        <v>0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46432</v>
      </c>
      <c r="D29980" s="2">
        <v>1</v>
      </c>
      <c r="E29980" s="2">
        <v>0</v>
      </c>
      <c r="F29980" s="2">
        <v>0</v>
      </c>
      <c r="G29980" s="2">
        <v>0</v>
      </c>
      <c r="H29980" s="2">
        <v>1</v>
      </c>
      <c r="I29980" s="2">
        <v>0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46433</v>
      </c>
      <c r="D29981" s="2">
        <v>1</v>
      </c>
      <c r="E29981" s="2">
        <v>0</v>
      </c>
      <c r="F29981" s="2">
        <v>1</v>
      </c>
      <c r="G29981" s="2">
        <v>0</v>
      </c>
      <c r="H29981" s="2">
        <v>0</v>
      </c>
      <c r="I29981" s="2">
        <v>0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46434</v>
      </c>
      <c r="D29982" s="2">
        <v>1</v>
      </c>
      <c r="E29982" s="2">
        <v>0</v>
      </c>
      <c r="F29982" s="2">
        <v>0</v>
      </c>
      <c r="G29982" s="2">
        <v>1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46435</v>
      </c>
      <c r="C29983" s="2" t="s">
        <v>46436</v>
      </c>
      <c r="D29983" s="2">
        <v>2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1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46437</v>
      </c>
      <c r="D29984" s="2">
        <v>1</v>
      </c>
      <c r="E29984" s="2">
        <v>0</v>
      </c>
      <c r="F29984" s="2">
        <v>0</v>
      </c>
      <c r="G29984" s="2">
        <v>0</v>
      </c>
      <c r="H29984" s="2">
        <v>0</v>
      </c>
      <c r="I29984" s="2">
        <v>0</v>
      </c>
      <c r="J29984" s="2">
        <v>1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46442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0</v>
      </c>
      <c r="J29985" s="2">
        <v>2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46443</v>
      </c>
      <c r="D29986" s="2">
        <v>2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1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46446</v>
      </c>
      <c r="C29987" s="2" t="s">
        <v>46447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1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46448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0</v>
      </c>
      <c r="J29988" s="2">
        <v>1</v>
      </c>
      <c r="K29988" s="2">
        <v>1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46456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0</v>
      </c>
      <c r="K29989" s="2">
        <v>1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46459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1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46463</v>
      </c>
      <c r="D29991" s="2">
        <v>1</v>
      </c>
      <c r="E29991" s="2">
        <v>0</v>
      </c>
      <c r="F29991" s="2">
        <v>1</v>
      </c>
      <c r="G29991" s="2">
        <v>0</v>
      </c>
      <c r="H29991" s="2">
        <v>0</v>
      </c>
      <c r="I29991" s="2">
        <v>0</v>
      </c>
      <c r="J29991" s="2">
        <v>0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46475</v>
      </c>
      <c r="D29992" s="2">
        <v>2</v>
      </c>
      <c r="E29992" s="2">
        <v>0</v>
      </c>
      <c r="F29992" s="2">
        <v>0</v>
      </c>
      <c r="G29992" s="2">
        <v>1</v>
      </c>
      <c r="H29992" s="2">
        <v>1</v>
      </c>
      <c r="I29992" s="2">
        <v>0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46476</v>
      </c>
      <c r="C29993" s="2" t="s">
        <v>46477</v>
      </c>
      <c r="D29993" s="2">
        <v>1</v>
      </c>
      <c r="E29993" s="2">
        <v>0</v>
      </c>
      <c r="F29993" s="2">
        <v>0</v>
      </c>
      <c r="G29993" s="2">
        <v>0</v>
      </c>
      <c r="H29993" s="2">
        <v>0</v>
      </c>
      <c r="I29993" s="2">
        <v>1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46478</v>
      </c>
      <c r="D29994" s="2">
        <v>1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  <c r="J29994" s="2">
        <v>1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46479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46480</v>
      </c>
      <c r="D29996" s="2">
        <v>1</v>
      </c>
      <c r="E29996" s="2">
        <v>0</v>
      </c>
      <c r="F29996" s="2">
        <v>0</v>
      </c>
      <c r="G29996" s="2">
        <v>0</v>
      </c>
      <c r="H29996" s="2">
        <v>0</v>
      </c>
      <c r="I29996" s="2">
        <v>0</v>
      </c>
      <c r="J29996" s="2">
        <v>0</v>
      </c>
      <c r="K29996" s="2">
        <v>1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46494</v>
      </c>
      <c r="D29997" s="2">
        <v>1</v>
      </c>
      <c r="E29997" s="2">
        <v>0</v>
      </c>
      <c r="F29997" s="2">
        <v>0</v>
      </c>
      <c r="G29997" s="2">
        <v>0</v>
      </c>
      <c r="H29997" s="2">
        <v>0</v>
      </c>
      <c r="I29997" s="2">
        <v>0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46500</v>
      </c>
      <c r="D29998" s="2">
        <v>2</v>
      </c>
      <c r="E29998" s="2">
        <v>0</v>
      </c>
      <c r="F29998" s="2">
        <v>0</v>
      </c>
      <c r="G29998" s="2">
        <v>1</v>
      </c>
      <c r="H29998" s="2">
        <v>1</v>
      </c>
      <c r="I29998" s="2">
        <v>0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46506</v>
      </c>
      <c r="D29999" s="2">
        <v>1</v>
      </c>
      <c r="E29999" s="2">
        <v>0</v>
      </c>
      <c r="F29999" s="2">
        <v>0</v>
      </c>
      <c r="G29999" s="2">
        <v>0</v>
      </c>
      <c r="H29999" s="2">
        <v>1</v>
      </c>
      <c r="I29999" s="2">
        <v>0</v>
      </c>
      <c r="J29999" s="2">
        <v>0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46507</v>
      </c>
      <c r="D30000" s="2">
        <v>1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46513</v>
      </c>
      <c r="D30001" s="2">
        <v>1</v>
      </c>
      <c r="E30001" s="2">
        <v>0</v>
      </c>
      <c r="F30001" s="2">
        <v>0</v>
      </c>
      <c r="G30001" s="2">
        <v>0</v>
      </c>
      <c r="H30001" s="2">
        <v>1</v>
      </c>
      <c r="I30001" s="2">
        <v>0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46514</v>
      </c>
      <c r="D30002" s="2">
        <v>3</v>
      </c>
      <c r="E30002" s="2">
        <v>0</v>
      </c>
      <c r="F30002" s="2">
        <v>1</v>
      </c>
      <c r="G30002" s="2">
        <v>2</v>
      </c>
      <c r="H30002" s="2">
        <v>2</v>
      </c>
      <c r="I30002" s="2">
        <v>0</v>
      </c>
      <c r="J30002" s="2">
        <v>0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46515</v>
      </c>
      <c r="D30003" s="2">
        <v>1</v>
      </c>
      <c r="E30003" s="2">
        <v>0</v>
      </c>
      <c r="F30003" s="2">
        <v>1</v>
      </c>
      <c r="G30003" s="2">
        <v>0</v>
      </c>
      <c r="H30003" s="2">
        <v>0</v>
      </c>
      <c r="I30003" s="2">
        <v>0</v>
      </c>
      <c r="J30003" s="2">
        <v>0</v>
      </c>
      <c r="K30003" s="2">
        <v>0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46516</v>
      </c>
      <c r="D30004" s="2">
        <v>2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1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46517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46518</v>
      </c>
      <c r="D30006" s="2">
        <v>1</v>
      </c>
      <c r="E30006" s="2">
        <v>0</v>
      </c>
      <c r="F30006" s="2">
        <v>0</v>
      </c>
      <c r="G30006" s="2">
        <v>0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46519</v>
      </c>
      <c r="D30007" s="2">
        <v>2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  <c r="J30007" s="2">
        <v>1</v>
      </c>
      <c r="K30007" s="2">
        <v>1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46520</v>
      </c>
      <c r="D30008" s="2">
        <v>1</v>
      </c>
      <c r="E30008" s="2">
        <v>0</v>
      </c>
      <c r="F30008" s="2">
        <v>0</v>
      </c>
      <c r="G30008" s="2">
        <v>0</v>
      </c>
      <c r="H30008" s="2">
        <v>1</v>
      </c>
      <c r="I30008" s="2">
        <v>0</v>
      </c>
      <c r="J30008" s="2">
        <v>0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46521</v>
      </c>
      <c r="C30009" s="2" t="s">
        <v>46522</v>
      </c>
      <c r="D30009" s="2">
        <v>1</v>
      </c>
      <c r="E30009" s="2">
        <v>0</v>
      </c>
      <c r="F30009" s="2">
        <v>0</v>
      </c>
      <c r="G30009" s="2">
        <v>0</v>
      </c>
      <c r="H30009" s="2">
        <v>0</v>
      </c>
      <c r="I30009" s="2">
        <v>1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46523</v>
      </c>
      <c r="D30010" s="2">
        <v>1</v>
      </c>
      <c r="E30010" s="2">
        <v>0</v>
      </c>
      <c r="F30010" s="2">
        <v>0</v>
      </c>
      <c r="G30010" s="2">
        <v>1</v>
      </c>
      <c r="H30010" s="2">
        <v>0</v>
      </c>
      <c r="I30010" s="2">
        <v>0</v>
      </c>
      <c r="J30010" s="2">
        <v>0</v>
      </c>
      <c r="K30010" s="2">
        <v>0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46524</v>
      </c>
      <c r="D30011" s="2">
        <v>1</v>
      </c>
      <c r="E30011" s="2">
        <v>0</v>
      </c>
      <c r="F30011" s="2">
        <v>0</v>
      </c>
      <c r="G30011" s="2">
        <v>0</v>
      </c>
      <c r="H30011" s="2">
        <v>1</v>
      </c>
      <c r="I30011" s="2">
        <v>0</v>
      </c>
      <c r="J30011" s="2">
        <v>0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46525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46526</v>
      </c>
      <c r="D30013" s="2">
        <v>1</v>
      </c>
      <c r="E30013" s="2">
        <v>0</v>
      </c>
      <c r="F30013" s="2">
        <v>0</v>
      </c>
      <c r="G30013" s="2">
        <v>1</v>
      </c>
      <c r="H30013" s="2">
        <v>0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46531</v>
      </c>
      <c r="C30014" s="2" t="s">
        <v>46532</v>
      </c>
      <c r="D30014" s="2">
        <v>3</v>
      </c>
      <c r="E30014" s="2">
        <v>0</v>
      </c>
      <c r="F30014" s="2">
        <v>0</v>
      </c>
      <c r="G30014" s="2">
        <v>0</v>
      </c>
      <c r="H30014" s="2">
        <v>1</v>
      </c>
      <c r="I30014" s="2">
        <v>1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46533</v>
      </c>
      <c r="D30015" s="2">
        <v>1</v>
      </c>
      <c r="E30015" s="2">
        <v>0</v>
      </c>
      <c r="F30015" s="2">
        <v>1</v>
      </c>
      <c r="G30015" s="2">
        <v>0</v>
      </c>
      <c r="H30015" s="2">
        <v>0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46536</v>
      </c>
      <c r="D30016" s="2">
        <v>1</v>
      </c>
      <c r="E30016" s="2">
        <v>0</v>
      </c>
      <c r="F30016" s="2">
        <v>0</v>
      </c>
      <c r="G30016" s="2">
        <v>0</v>
      </c>
      <c r="H30016" s="2">
        <v>0</v>
      </c>
      <c r="I30016" s="2">
        <v>0</v>
      </c>
      <c r="J30016" s="2">
        <v>0</v>
      </c>
      <c r="K30016" s="2">
        <v>0</v>
      </c>
      <c r="L30016" s="2">
        <v>1</v>
      </c>
      <c r="M30016" s="2">
        <v>0</v>
      </c>
      <c r="N30016" s="2">
        <v>0</v>
      </c>
    </row>
    <row r="30017" spans="1:14" x14ac:dyDescent="0.2">
      <c r="A30017" t="s">
        <v>46543</v>
      </c>
      <c r="D30017" s="2">
        <v>1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  <c r="J30017" s="2">
        <v>0</v>
      </c>
      <c r="K30017" s="2">
        <v>1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46544</v>
      </c>
      <c r="C30018" s="2" t="s">
        <v>46545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1</v>
      </c>
      <c r="J30018" s="2">
        <v>1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46546</v>
      </c>
      <c r="D30019" s="2">
        <v>1</v>
      </c>
      <c r="E30019" s="2">
        <v>0</v>
      </c>
      <c r="F30019" s="2">
        <v>0</v>
      </c>
      <c r="G30019" s="2">
        <v>0</v>
      </c>
      <c r="H30019" s="2">
        <v>1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46547</v>
      </c>
      <c r="C30020" s="2" t="s">
        <v>46548</v>
      </c>
      <c r="D30020" s="2">
        <v>1</v>
      </c>
      <c r="E30020" s="2">
        <v>0</v>
      </c>
      <c r="F30020" s="2">
        <v>0</v>
      </c>
      <c r="G30020" s="2">
        <v>0</v>
      </c>
      <c r="H30020" s="2">
        <v>0</v>
      </c>
      <c r="I30020" s="2">
        <v>1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46552</v>
      </c>
      <c r="D30021" s="2">
        <v>1</v>
      </c>
      <c r="E30021" s="2">
        <v>1</v>
      </c>
      <c r="F30021" s="2">
        <v>0</v>
      </c>
      <c r="G30021" s="2">
        <v>0</v>
      </c>
      <c r="H30021" s="2">
        <v>0</v>
      </c>
      <c r="I30021" s="2">
        <v>0</v>
      </c>
      <c r="J30021" s="2">
        <v>0</v>
      </c>
      <c r="K30021" s="2">
        <v>0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46553</v>
      </c>
      <c r="D30022" s="2">
        <v>1</v>
      </c>
      <c r="E30022" s="2">
        <v>1</v>
      </c>
      <c r="F30022" s="2">
        <v>0</v>
      </c>
      <c r="G30022" s="2">
        <v>0</v>
      </c>
      <c r="H30022" s="2">
        <v>0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46568</v>
      </c>
      <c r="C30023" s="2" t="s">
        <v>46569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46590</v>
      </c>
      <c r="C30024" s="2" t="s">
        <v>23553</v>
      </c>
      <c r="D30024" s="2">
        <v>1</v>
      </c>
      <c r="E30024" s="2">
        <v>0</v>
      </c>
      <c r="F30024" s="2">
        <v>0</v>
      </c>
      <c r="G30024" s="2">
        <v>0</v>
      </c>
      <c r="H30024" s="2">
        <v>0</v>
      </c>
      <c r="I30024" s="2">
        <v>1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46612</v>
      </c>
      <c r="C30025" s="2" t="s">
        <v>46613</v>
      </c>
      <c r="D30025" s="2">
        <v>1</v>
      </c>
      <c r="E30025" s="2">
        <v>0</v>
      </c>
      <c r="F30025" s="2">
        <v>0</v>
      </c>
      <c r="G30025" s="2">
        <v>0</v>
      </c>
      <c r="H30025" s="2">
        <v>0</v>
      </c>
      <c r="I30025" s="2">
        <v>1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46614</v>
      </c>
      <c r="C30026" s="2" t="s">
        <v>46615</v>
      </c>
      <c r="D30026" s="2">
        <v>4</v>
      </c>
      <c r="E30026" s="2">
        <v>0</v>
      </c>
      <c r="F30026" s="2">
        <v>0</v>
      </c>
      <c r="G30026" s="2">
        <v>0</v>
      </c>
      <c r="H30026" s="2">
        <v>1</v>
      </c>
      <c r="I30026" s="2">
        <v>1</v>
      </c>
      <c r="J30026" s="2">
        <v>1</v>
      </c>
      <c r="K30026" s="2">
        <v>1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46624</v>
      </c>
      <c r="D30027" s="2">
        <v>3</v>
      </c>
      <c r="E30027" s="2">
        <v>0</v>
      </c>
      <c r="F30027" s="2">
        <v>0</v>
      </c>
      <c r="G30027" s="2">
        <v>0</v>
      </c>
      <c r="H30027" s="2">
        <v>1</v>
      </c>
      <c r="I30027" s="2">
        <v>0</v>
      </c>
      <c r="J30027" s="2">
        <v>1</v>
      </c>
      <c r="K30027" s="2">
        <v>1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46628</v>
      </c>
      <c r="D30028" s="2">
        <v>2</v>
      </c>
      <c r="E30028" s="2">
        <v>1</v>
      </c>
      <c r="F30028" s="2">
        <v>0</v>
      </c>
      <c r="G30028" s="2">
        <v>1</v>
      </c>
      <c r="H30028" s="2">
        <v>0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46631</v>
      </c>
      <c r="D30029" s="2">
        <v>1</v>
      </c>
      <c r="E30029" s="2">
        <v>0</v>
      </c>
      <c r="F30029" s="2">
        <v>0</v>
      </c>
      <c r="G30029" s="2">
        <v>0</v>
      </c>
      <c r="H30029" s="2">
        <v>0</v>
      </c>
      <c r="I30029" s="2">
        <v>0</v>
      </c>
      <c r="J30029" s="2">
        <v>1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46632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1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46633</v>
      </c>
      <c r="D30031" s="2">
        <v>2</v>
      </c>
      <c r="E30031" s="2">
        <v>2</v>
      </c>
      <c r="F30031" s="2">
        <v>0</v>
      </c>
      <c r="G30031" s="2">
        <v>0</v>
      </c>
      <c r="H30031" s="2">
        <v>1</v>
      </c>
      <c r="I30031" s="2">
        <v>0</v>
      </c>
      <c r="J30031" s="2">
        <v>0</v>
      </c>
      <c r="K30031" s="2">
        <v>0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46634</v>
      </c>
      <c r="D30032" s="2">
        <v>1</v>
      </c>
      <c r="E30032" s="2">
        <v>0</v>
      </c>
      <c r="F30032" s="2">
        <v>1</v>
      </c>
      <c r="G30032" s="2">
        <v>0</v>
      </c>
      <c r="H30032" s="2">
        <v>0</v>
      </c>
      <c r="I30032" s="2">
        <v>0</v>
      </c>
      <c r="J30032" s="2">
        <v>0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46635</v>
      </c>
      <c r="C30033" s="2" t="s">
        <v>46636</v>
      </c>
      <c r="D30033" s="2">
        <v>2</v>
      </c>
      <c r="E30033" s="2">
        <v>0</v>
      </c>
      <c r="F30033" s="2">
        <v>0</v>
      </c>
      <c r="G30033" s="2">
        <v>0</v>
      </c>
      <c r="H30033" s="2">
        <v>1</v>
      </c>
      <c r="I30033" s="2">
        <v>1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46637</v>
      </c>
      <c r="D30034" s="2">
        <v>3</v>
      </c>
      <c r="E30034" s="2">
        <v>0</v>
      </c>
      <c r="F30034" s="2">
        <v>1</v>
      </c>
      <c r="G30034" s="2">
        <v>1</v>
      </c>
      <c r="H30034" s="2">
        <v>1</v>
      </c>
      <c r="I30034" s="2">
        <v>0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46638</v>
      </c>
      <c r="D30035" s="2">
        <v>3</v>
      </c>
      <c r="E30035" s="2">
        <v>0</v>
      </c>
      <c r="F30035" s="2">
        <v>1</v>
      </c>
      <c r="G30035" s="2">
        <v>1</v>
      </c>
      <c r="H30035" s="2">
        <v>1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46639</v>
      </c>
      <c r="D30036" s="2">
        <v>2</v>
      </c>
      <c r="E30036" s="2">
        <v>0</v>
      </c>
      <c r="F30036" s="2">
        <v>0</v>
      </c>
      <c r="G30036" s="2">
        <v>1</v>
      </c>
      <c r="H30036" s="2">
        <v>1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46640</v>
      </c>
      <c r="C30037" s="2" t="s">
        <v>46641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46645</v>
      </c>
      <c r="C30038" s="2" t="s">
        <v>46646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2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46650</v>
      </c>
      <c r="D30039" s="2">
        <v>1</v>
      </c>
      <c r="E30039" s="2">
        <v>0</v>
      </c>
      <c r="F30039" s="2">
        <v>0</v>
      </c>
      <c r="G30039" s="2">
        <v>1</v>
      </c>
      <c r="H30039" s="2">
        <v>0</v>
      </c>
      <c r="I30039" s="2">
        <v>0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46651</v>
      </c>
      <c r="C30040" s="2" t="s">
        <v>46652</v>
      </c>
      <c r="D30040" s="2">
        <v>2</v>
      </c>
      <c r="E30040" s="2">
        <v>0</v>
      </c>
      <c r="F30040" s="2">
        <v>0</v>
      </c>
      <c r="G30040" s="2">
        <v>0</v>
      </c>
      <c r="H30040" s="2">
        <v>0</v>
      </c>
      <c r="I30040" s="2">
        <v>1</v>
      </c>
      <c r="J30040" s="2">
        <v>1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46653</v>
      </c>
      <c r="C30041" s="2" t="s">
        <v>46654</v>
      </c>
      <c r="D30041" s="2">
        <v>1</v>
      </c>
      <c r="E30041" s="2">
        <v>0</v>
      </c>
      <c r="F30041" s="2">
        <v>0</v>
      </c>
      <c r="G30041" s="2">
        <v>0</v>
      </c>
      <c r="H30041" s="2">
        <v>0</v>
      </c>
      <c r="I30041" s="2">
        <v>1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46655</v>
      </c>
      <c r="D30042" s="2">
        <v>2</v>
      </c>
      <c r="E30042" s="2">
        <v>1</v>
      </c>
      <c r="F30042" s="2">
        <v>1</v>
      </c>
      <c r="G30042" s="2">
        <v>0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46656</v>
      </c>
      <c r="D30043" s="2">
        <v>1</v>
      </c>
      <c r="E30043" s="2">
        <v>1</v>
      </c>
      <c r="F30043" s="2">
        <v>0</v>
      </c>
      <c r="G30043" s="2">
        <v>0</v>
      </c>
      <c r="H30043" s="2">
        <v>0</v>
      </c>
      <c r="I30043" s="2">
        <v>0</v>
      </c>
      <c r="J30043" s="2">
        <v>0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46657</v>
      </c>
      <c r="D30044" s="2">
        <v>1</v>
      </c>
      <c r="E30044" s="2">
        <v>0</v>
      </c>
      <c r="F30044" s="2">
        <v>1</v>
      </c>
      <c r="G30044" s="2">
        <v>0</v>
      </c>
      <c r="H30044" s="2">
        <v>0</v>
      </c>
      <c r="I30044" s="2">
        <v>0</v>
      </c>
      <c r="J30044" s="2">
        <v>0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46658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  <c r="J30045" s="2">
        <v>0</v>
      </c>
      <c r="K30045" s="2">
        <v>1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46659</v>
      </c>
      <c r="D30046" s="2">
        <v>1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1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46660</v>
      </c>
      <c r="D30047" s="2">
        <v>1</v>
      </c>
      <c r="E30047" s="2">
        <v>0</v>
      </c>
      <c r="F30047" s="2">
        <v>0</v>
      </c>
      <c r="G30047" s="2">
        <v>0</v>
      </c>
      <c r="H30047" s="2">
        <v>0</v>
      </c>
      <c r="I30047" s="2">
        <v>0</v>
      </c>
      <c r="J30047" s="2">
        <v>1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46661</v>
      </c>
      <c r="D30048" s="2">
        <v>1</v>
      </c>
      <c r="E30048" s="2">
        <v>0</v>
      </c>
      <c r="F30048" s="2">
        <v>1</v>
      </c>
      <c r="G30048" s="2">
        <v>0</v>
      </c>
      <c r="H30048" s="2">
        <v>0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46662</v>
      </c>
      <c r="D30049" s="2">
        <v>1</v>
      </c>
      <c r="E30049" s="2">
        <v>0</v>
      </c>
      <c r="F30049" s="2">
        <v>0</v>
      </c>
      <c r="G30049" s="2">
        <v>1</v>
      </c>
      <c r="H30049" s="2">
        <v>0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46663</v>
      </c>
      <c r="D30050" s="2">
        <v>1</v>
      </c>
      <c r="E30050" s="2">
        <v>0</v>
      </c>
      <c r="F30050" s="2">
        <v>1</v>
      </c>
      <c r="G30050" s="2">
        <v>0</v>
      </c>
      <c r="H30050" s="2">
        <v>0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46664</v>
      </c>
      <c r="D30051" s="2">
        <v>1</v>
      </c>
      <c r="E30051" s="2">
        <v>0</v>
      </c>
      <c r="F30051" s="2">
        <v>0</v>
      </c>
      <c r="G30051" s="2">
        <v>1</v>
      </c>
      <c r="H30051" s="2">
        <v>0</v>
      </c>
      <c r="I30051" s="2">
        <v>0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46668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0</v>
      </c>
      <c r="J30052" s="2">
        <v>0</v>
      </c>
      <c r="K30052" s="2">
        <v>1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46669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46670</v>
      </c>
      <c r="D30054" s="2">
        <v>1</v>
      </c>
      <c r="E30054" s="2">
        <v>0</v>
      </c>
      <c r="F30054" s="2">
        <v>1</v>
      </c>
      <c r="G30054" s="2">
        <v>0</v>
      </c>
      <c r="H30054" s="2">
        <v>0</v>
      </c>
      <c r="I30054" s="2">
        <v>0</v>
      </c>
      <c r="J30054" s="2">
        <v>0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46671</v>
      </c>
      <c r="D30055" s="2">
        <v>1</v>
      </c>
      <c r="E30055" s="2">
        <v>0</v>
      </c>
      <c r="F30055" s="2">
        <v>0</v>
      </c>
      <c r="G30055" s="2">
        <v>1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46674</v>
      </c>
      <c r="C30056" s="2" t="s">
        <v>46675</v>
      </c>
      <c r="D30056" s="2">
        <v>2</v>
      </c>
      <c r="E30056" s="2">
        <v>0</v>
      </c>
      <c r="F30056" s="2">
        <v>0</v>
      </c>
      <c r="G30056" s="2">
        <v>0</v>
      </c>
      <c r="H30056" s="2">
        <v>0</v>
      </c>
      <c r="I30056" s="2">
        <v>1</v>
      </c>
      <c r="J30056" s="2">
        <v>2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46679</v>
      </c>
      <c r="D30057" s="2">
        <v>1</v>
      </c>
      <c r="E30057" s="2">
        <v>0</v>
      </c>
      <c r="F30057" s="2">
        <v>0</v>
      </c>
      <c r="G30057" s="2">
        <v>1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46680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46681</v>
      </c>
      <c r="D30059" s="2">
        <v>1</v>
      </c>
      <c r="E30059" s="2">
        <v>0</v>
      </c>
      <c r="F30059" s="2">
        <v>0</v>
      </c>
      <c r="G30059" s="2">
        <v>0</v>
      </c>
      <c r="H30059" s="2">
        <v>1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46682</v>
      </c>
      <c r="D30060" s="2">
        <v>1</v>
      </c>
      <c r="E30060" s="2">
        <v>0</v>
      </c>
      <c r="F30060" s="2">
        <v>1</v>
      </c>
      <c r="G30060" s="2">
        <v>0</v>
      </c>
      <c r="H30060" s="2">
        <v>0</v>
      </c>
      <c r="I30060" s="2">
        <v>0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46683</v>
      </c>
      <c r="D30061" s="2">
        <v>1</v>
      </c>
      <c r="E30061" s="2">
        <v>1</v>
      </c>
      <c r="F30061" s="2">
        <v>0</v>
      </c>
      <c r="G30061" s="2">
        <v>0</v>
      </c>
      <c r="H30061" s="2">
        <v>0</v>
      </c>
      <c r="I30061" s="2">
        <v>0</v>
      </c>
      <c r="J30061" s="2">
        <v>0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46684</v>
      </c>
      <c r="D30062" s="2">
        <v>1</v>
      </c>
      <c r="E30062" s="2">
        <v>0</v>
      </c>
      <c r="F30062" s="2">
        <v>0</v>
      </c>
      <c r="G30062" s="2">
        <v>1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46685</v>
      </c>
      <c r="C30063" s="2" t="s">
        <v>46686</v>
      </c>
      <c r="D30063" s="2">
        <v>4</v>
      </c>
      <c r="E30063" s="2">
        <v>0</v>
      </c>
      <c r="F30063" s="2">
        <v>0</v>
      </c>
      <c r="G30063" s="2">
        <v>0</v>
      </c>
      <c r="H30063" s="2">
        <v>1</v>
      </c>
      <c r="I30063" s="2">
        <v>1</v>
      </c>
      <c r="J30063" s="2">
        <v>1</v>
      </c>
      <c r="K30063" s="2">
        <v>2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46687</v>
      </c>
      <c r="D30064" s="2">
        <v>1</v>
      </c>
      <c r="E30064" s="2">
        <v>0</v>
      </c>
      <c r="F30064" s="2">
        <v>0</v>
      </c>
      <c r="G30064" s="2">
        <v>0</v>
      </c>
      <c r="H30064" s="2">
        <v>0</v>
      </c>
      <c r="I30064" s="2">
        <v>0</v>
      </c>
      <c r="J30064" s="2">
        <v>1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46688</v>
      </c>
      <c r="D30065" s="2">
        <v>2</v>
      </c>
      <c r="E30065" s="2">
        <v>1</v>
      </c>
      <c r="F30065" s="2">
        <v>1</v>
      </c>
      <c r="G30065" s="2">
        <v>0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46689</v>
      </c>
      <c r="C30066" s="2" t="s">
        <v>46690</v>
      </c>
      <c r="D30066" s="2">
        <v>6</v>
      </c>
      <c r="E30066" s="2">
        <v>0</v>
      </c>
      <c r="F30066" s="2">
        <v>1</v>
      </c>
      <c r="G30066" s="2">
        <v>1</v>
      </c>
      <c r="H30066" s="2">
        <v>1</v>
      </c>
      <c r="I30066" s="2">
        <v>1</v>
      </c>
      <c r="J30066" s="2">
        <v>1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46691</v>
      </c>
      <c r="D30067" s="2">
        <v>1</v>
      </c>
      <c r="E30067" s="2">
        <v>0</v>
      </c>
      <c r="F30067" s="2">
        <v>0</v>
      </c>
      <c r="G30067" s="2">
        <v>0</v>
      </c>
      <c r="H30067" s="2">
        <v>1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46692</v>
      </c>
      <c r="C30068" s="2" t="s">
        <v>46693</v>
      </c>
      <c r="D30068" s="2">
        <v>1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1</v>
      </c>
    </row>
    <row r="30069" spans="1:14" x14ac:dyDescent="0.2">
      <c r="A30069" t="s">
        <v>46694</v>
      </c>
      <c r="C30069" s="2" t="s">
        <v>46695</v>
      </c>
      <c r="D30069" s="2">
        <v>2</v>
      </c>
      <c r="E30069" s="2">
        <v>0</v>
      </c>
      <c r="F30069" s="2">
        <v>0</v>
      </c>
      <c r="G30069" s="2">
        <v>0</v>
      </c>
      <c r="H30069" s="2">
        <v>2</v>
      </c>
      <c r="I30069" s="2">
        <v>1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46696</v>
      </c>
      <c r="C30070" s="2" t="s">
        <v>46697</v>
      </c>
      <c r="D30070" s="2">
        <v>4</v>
      </c>
      <c r="E30070" s="2">
        <v>0</v>
      </c>
      <c r="F30070" s="2">
        <v>0</v>
      </c>
      <c r="G30070" s="2">
        <v>0</v>
      </c>
      <c r="H30070" s="2">
        <v>1</v>
      </c>
      <c r="I30070" s="2">
        <v>1</v>
      </c>
      <c r="J30070" s="2">
        <v>1</v>
      </c>
      <c r="K30070" s="2">
        <v>1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46698</v>
      </c>
      <c r="C30071" s="2" t="s">
        <v>46699</v>
      </c>
      <c r="D30071" s="2">
        <v>1</v>
      </c>
      <c r="E30071" s="2">
        <v>0</v>
      </c>
      <c r="F30071" s="2">
        <v>0</v>
      </c>
      <c r="G30071" s="2">
        <v>0</v>
      </c>
      <c r="H30071" s="2">
        <v>0</v>
      </c>
      <c r="I30071" s="2">
        <v>1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46709</v>
      </c>
      <c r="D30072" s="2">
        <v>1</v>
      </c>
      <c r="E30072" s="2">
        <v>0</v>
      </c>
      <c r="F30072" s="2">
        <v>0</v>
      </c>
      <c r="G30072" s="2">
        <v>0</v>
      </c>
      <c r="H30072" s="2">
        <v>0</v>
      </c>
      <c r="I30072" s="2">
        <v>0</v>
      </c>
      <c r="J30072" s="2">
        <v>1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46727</v>
      </c>
      <c r="C30073" s="2" t="s">
        <v>46728</v>
      </c>
      <c r="D30073" s="2">
        <v>1</v>
      </c>
      <c r="E30073" s="2">
        <v>0</v>
      </c>
      <c r="F30073" s="2">
        <v>0</v>
      </c>
      <c r="G30073" s="2">
        <v>0</v>
      </c>
      <c r="H30073" s="2">
        <v>0</v>
      </c>
      <c r="I30073" s="2">
        <v>1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46731</v>
      </c>
      <c r="C30074" s="2" t="s">
        <v>46732</v>
      </c>
      <c r="D30074" s="2">
        <v>1</v>
      </c>
      <c r="E30074" s="2">
        <v>0</v>
      </c>
      <c r="F30074" s="2">
        <v>0</v>
      </c>
      <c r="G30074" s="2">
        <v>0</v>
      </c>
      <c r="H30074" s="2">
        <v>0</v>
      </c>
      <c r="I30074" s="2">
        <v>1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46734</v>
      </c>
      <c r="D30075" s="2">
        <v>2</v>
      </c>
      <c r="E30075" s="2">
        <v>0</v>
      </c>
      <c r="F30075" s="2">
        <v>0</v>
      </c>
      <c r="G30075" s="2">
        <v>1</v>
      </c>
      <c r="H30075" s="2">
        <v>1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46735</v>
      </c>
      <c r="C30076" s="2" t="s">
        <v>46736</v>
      </c>
      <c r="D30076" s="2">
        <v>1</v>
      </c>
      <c r="E30076" s="2">
        <v>0</v>
      </c>
      <c r="F30076" s="2">
        <v>0</v>
      </c>
      <c r="G30076" s="2">
        <v>0</v>
      </c>
      <c r="H30076" s="2">
        <v>0</v>
      </c>
      <c r="I30076" s="2">
        <v>1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46737</v>
      </c>
      <c r="D30077" s="2">
        <v>1</v>
      </c>
      <c r="E30077" s="2">
        <v>0</v>
      </c>
      <c r="F30077" s="2">
        <v>1</v>
      </c>
      <c r="G30077" s="2">
        <v>0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46740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46741</v>
      </c>
      <c r="D30079" s="2">
        <v>1</v>
      </c>
      <c r="E30079" s="2">
        <v>0</v>
      </c>
      <c r="F30079" s="2">
        <v>0</v>
      </c>
      <c r="G30079" s="2">
        <v>0</v>
      </c>
      <c r="H30079" s="2">
        <v>0</v>
      </c>
      <c r="I30079" s="2">
        <v>0</v>
      </c>
      <c r="J30079" s="2">
        <v>1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46742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  <c r="J30080" s="2">
        <v>1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46746</v>
      </c>
      <c r="D30081" s="2">
        <v>2</v>
      </c>
      <c r="E30081" s="2">
        <v>0</v>
      </c>
      <c r="F30081" s="2">
        <v>0</v>
      </c>
      <c r="G30081" s="2">
        <v>0</v>
      </c>
      <c r="H30081" s="2">
        <v>0</v>
      </c>
      <c r="I30081" s="2">
        <v>0</v>
      </c>
      <c r="J30081" s="2">
        <v>1</v>
      </c>
      <c r="K30081" s="2">
        <v>1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46747</v>
      </c>
      <c r="C30082" s="2" t="s">
        <v>46748</v>
      </c>
      <c r="D30082" s="2">
        <v>2</v>
      </c>
      <c r="E30082" s="2">
        <v>0</v>
      </c>
      <c r="F30082" s="2">
        <v>0</v>
      </c>
      <c r="G30082" s="2">
        <v>0</v>
      </c>
      <c r="H30082" s="2">
        <v>0</v>
      </c>
      <c r="I30082" s="2">
        <v>1</v>
      </c>
      <c r="J30082" s="2">
        <v>1</v>
      </c>
      <c r="K30082" s="2">
        <v>0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46750</v>
      </c>
      <c r="D30083" s="2">
        <v>1</v>
      </c>
      <c r="E30083" s="2">
        <v>1</v>
      </c>
      <c r="F30083" s="2">
        <v>0</v>
      </c>
      <c r="G30083" s="2">
        <v>0</v>
      </c>
      <c r="H30083" s="2">
        <v>0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46753</v>
      </c>
      <c r="D30084" s="2">
        <v>1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  <c r="J30084" s="2">
        <v>0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46754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0</v>
      </c>
      <c r="J30085" s="2">
        <v>1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46757</v>
      </c>
      <c r="D30086" s="2">
        <v>2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1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46760</v>
      </c>
      <c r="D30087" s="2">
        <v>1</v>
      </c>
      <c r="E30087" s="2">
        <v>1</v>
      </c>
      <c r="F30087" s="2">
        <v>0</v>
      </c>
      <c r="G30087" s="2">
        <v>0</v>
      </c>
      <c r="H30087" s="2">
        <v>0</v>
      </c>
      <c r="I30087" s="2">
        <v>0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46768</v>
      </c>
      <c r="D30088" s="2">
        <v>2</v>
      </c>
      <c r="E30088" s="2">
        <v>0</v>
      </c>
      <c r="F30088" s="2">
        <v>0</v>
      </c>
      <c r="G30088" s="2">
        <v>1</v>
      </c>
      <c r="H30088" s="2">
        <v>1</v>
      </c>
      <c r="I30088" s="2">
        <v>0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46769</v>
      </c>
      <c r="D30089" s="2">
        <v>1</v>
      </c>
      <c r="E30089" s="2">
        <v>0</v>
      </c>
      <c r="F30089" s="2">
        <v>0</v>
      </c>
      <c r="G30089" s="2">
        <v>0</v>
      </c>
      <c r="H30089" s="2">
        <v>0</v>
      </c>
      <c r="I30089" s="2">
        <v>0</v>
      </c>
      <c r="J30089" s="2">
        <v>0</v>
      </c>
      <c r="K30089" s="2">
        <v>1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46772</v>
      </c>
      <c r="D30090" s="2">
        <v>2</v>
      </c>
      <c r="E30090" s="2">
        <v>0</v>
      </c>
      <c r="F30090" s="2">
        <v>0</v>
      </c>
      <c r="G30090" s="2">
        <v>0</v>
      </c>
      <c r="H30090" s="2">
        <v>0</v>
      </c>
      <c r="I30090" s="2">
        <v>0</v>
      </c>
      <c r="J30090" s="2">
        <v>1</v>
      </c>
      <c r="K30090" s="2">
        <v>1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46775</v>
      </c>
      <c r="D30091" s="2">
        <v>1</v>
      </c>
      <c r="E30091" s="2">
        <v>1</v>
      </c>
      <c r="F30091" s="2">
        <v>0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46778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46779</v>
      </c>
      <c r="D30093" s="2">
        <v>1</v>
      </c>
      <c r="E30093" s="2">
        <v>0</v>
      </c>
      <c r="F30093" s="2">
        <v>0</v>
      </c>
      <c r="G30093" s="2">
        <v>0</v>
      </c>
      <c r="H30093" s="2">
        <v>1</v>
      </c>
      <c r="I30093" s="2">
        <v>0</v>
      </c>
      <c r="J30093" s="2">
        <v>0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46780</v>
      </c>
      <c r="C30094" s="2" t="s">
        <v>46781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1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46782</v>
      </c>
      <c r="C30095" s="2" t="s">
        <v>46783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1</v>
      </c>
      <c r="J30095" s="2">
        <v>1</v>
      </c>
      <c r="K30095" s="2">
        <v>0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46784</v>
      </c>
      <c r="D30096" s="2">
        <v>2</v>
      </c>
      <c r="E30096" s="2">
        <v>0</v>
      </c>
      <c r="F30096" s="2">
        <v>0</v>
      </c>
      <c r="G30096" s="2">
        <v>1</v>
      </c>
      <c r="H30096" s="2">
        <v>1</v>
      </c>
      <c r="I30096" s="2">
        <v>0</v>
      </c>
      <c r="J30096" s="2">
        <v>0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46785</v>
      </c>
      <c r="D30097" s="2">
        <v>1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  <c r="J30097" s="2">
        <v>1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46787</v>
      </c>
      <c r="D30098" s="2">
        <v>1</v>
      </c>
      <c r="E30098" s="2">
        <v>0</v>
      </c>
      <c r="F30098" s="2">
        <v>0</v>
      </c>
      <c r="G30098" s="2">
        <v>1</v>
      </c>
      <c r="H30098" s="2">
        <v>0</v>
      </c>
      <c r="I30098" s="2">
        <v>0</v>
      </c>
      <c r="J30098" s="2">
        <v>0</v>
      </c>
      <c r="K30098" s="2">
        <v>0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46788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0</v>
      </c>
      <c r="K30099" s="2">
        <v>1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46795</v>
      </c>
      <c r="D30100" s="2">
        <v>1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0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46799</v>
      </c>
      <c r="C30101" s="2" t="s">
        <v>46800</v>
      </c>
      <c r="D30101" s="2">
        <v>2</v>
      </c>
      <c r="E30101" s="2">
        <v>0</v>
      </c>
      <c r="F30101" s="2">
        <v>0</v>
      </c>
      <c r="G30101" s="2">
        <v>0</v>
      </c>
      <c r="H30101" s="2">
        <v>0</v>
      </c>
      <c r="I30101" s="2">
        <v>1</v>
      </c>
      <c r="J30101" s="2">
        <v>1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46812</v>
      </c>
      <c r="D30102" s="2">
        <v>2</v>
      </c>
      <c r="E30102" s="2">
        <v>1</v>
      </c>
      <c r="F30102" s="2">
        <v>1</v>
      </c>
      <c r="G30102" s="2">
        <v>0</v>
      </c>
      <c r="H30102" s="2">
        <v>0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46816</v>
      </c>
      <c r="D30103" s="2">
        <v>1</v>
      </c>
      <c r="E30103" s="2">
        <v>0</v>
      </c>
      <c r="F30103" s="2">
        <v>0</v>
      </c>
      <c r="G30103" s="2">
        <v>1</v>
      </c>
      <c r="H30103" s="2">
        <v>0</v>
      </c>
      <c r="I30103" s="2">
        <v>0</v>
      </c>
      <c r="J30103" s="2">
        <v>0</v>
      </c>
      <c r="K30103" s="2">
        <v>0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46822</v>
      </c>
      <c r="D30104" s="2">
        <v>1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0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46823</v>
      </c>
      <c r="C30105" s="2" t="s">
        <v>46824</v>
      </c>
      <c r="D30105" s="2">
        <v>2</v>
      </c>
      <c r="E30105" s="2">
        <v>0</v>
      </c>
      <c r="F30105" s="2">
        <v>0</v>
      </c>
      <c r="G30105" s="2">
        <v>0</v>
      </c>
      <c r="H30105" s="2">
        <v>1</v>
      </c>
      <c r="I30105" s="2">
        <v>1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46827</v>
      </c>
      <c r="D30106" s="2">
        <v>1</v>
      </c>
      <c r="E30106" s="2">
        <v>0</v>
      </c>
      <c r="F30106" s="2">
        <v>1</v>
      </c>
      <c r="G30106" s="2">
        <v>0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46829</v>
      </c>
      <c r="D30107" s="2">
        <v>2</v>
      </c>
      <c r="E30107" s="2">
        <v>0</v>
      </c>
      <c r="F30107" s="2">
        <v>1</v>
      </c>
      <c r="G30107" s="2">
        <v>1</v>
      </c>
      <c r="H30107" s="2">
        <v>0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46838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0</v>
      </c>
      <c r="J30108" s="2">
        <v>1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46850</v>
      </c>
      <c r="D30109" s="2">
        <v>1</v>
      </c>
      <c r="E30109" s="2">
        <v>0</v>
      </c>
      <c r="F30109" s="2">
        <v>0</v>
      </c>
      <c r="G30109" s="2">
        <v>1</v>
      </c>
      <c r="H30109" s="2">
        <v>0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46854</v>
      </c>
      <c r="D30110" s="2">
        <v>1</v>
      </c>
      <c r="E30110" s="2">
        <v>0</v>
      </c>
      <c r="F30110" s="2">
        <v>0</v>
      </c>
      <c r="G30110" s="2">
        <v>0</v>
      </c>
      <c r="H30110" s="2">
        <v>0</v>
      </c>
      <c r="I30110" s="2">
        <v>0</v>
      </c>
      <c r="J30110" s="2">
        <v>1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46855</v>
      </c>
      <c r="D30111" s="2">
        <v>1</v>
      </c>
      <c r="E30111" s="2">
        <v>0</v>
      </c>
      <c r="F30111" s="2">
        <v>0</v>
      </c>
      <c r="G30111" s="2">
        <v>0</v>
      </c>
      <c r="H30111" s="2">
        <v>1</v>
      </c>
      <c r="I30111" s="2">
        <v>0</v>
      </c>
      <c r="J30111" s="2">
        <v>0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46856</v>
      </c>
      <c r="C30112" s="2" t="s">
        <v>46857</v>
      </c>
      <c r="D30112" s="2">
        <v>1</v>
      </c>
      <c r="E30112" s="2">
        <v>0</v>
      </c>
      <c r="F30112" s="2">
        <v>0</v>
      </c>
      <c r="G30112" s="2">
        <v>0</v>
      </c>
      <c r="H30112" s="2">
        <v>0</v>
      </c>
      <c r="I30112" s="2">
        <v>1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46874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46882</v>
      </c>
      <c r="D30114" s="2">
        <v>1</v>
      </c>
      <c r="E30114" s="2">
        <v>0</v>
      </c>
      <c r="F30114" s="2">
        <v>0</v>
      </c>
      <c r="G30114" s="2">
        <v>0</v>
      </c>
      <c r="H30114" s="2">
        <v>1</v>
      </c>
      <c r="I30114" s="2">
        <v>0</v>
      </c>
      <c r="J30114" s="2">
        <v>0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46883</v>
      </c>
      <c r="D30115" s="2">
        <v>1</v>
      </c>
      <c r="E30115" s="2">
        <v>0</v>
      </c>
      <c r="F30115" s="2">
        <v>1</v>
      </c>
      <c r="G30115" s="2">
        <v>0</v>
      </c>
      <c r="H30115" s="2">
        <v>0</v>
      </c>
      <c r="I30115" s="2">
        <v>0</v>
      </c>
      <c r="J30115" s="2">
        <v>0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46884</v>
      </c>
      <c r="D30116" s="2">
        <v>1</v>
      </c>
      <c r="E30116" s="2">
        <v>1</v>
      </c>
      <c r="F30116" s="2">
        <v>0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46885</v>
      </c>
      <c r="D30117" s="2">
        <v>1</v>
      </c>
      <c r="E30117" s="2">
        <v>0</v>
      </c>
      <c r="F30117" s="2">
        <v>1</v>
      </c>
      <c r="G30117" s="2">
        <v>0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46887</v>
      </c>
      <c r="D30118" s="2">
        <v>1</v>
      </c>
      <c r="E30118" s="2">
        <v>0</v>
      </c>
      <c r="F30118" s="2">
        <v>1</v>
      </c>
      <c r="G30118" s="2">
        <v>0</v>
      </c>
      <c r="H30118" s="2">
        <v>0</v>
      </c>
      <c r="I30118" s="2">
        <v>0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46889</v>
      </c>
      <c r="C30119" s="2" t="s">
        <v>46890</v>
      </c>
      <c r="D30119" s="2">
        <v>1</v>
      </c>
      <c r="E30119" s="2">
        <v>0</v>
      </c>
      <c r="F30119" s="2">
        <v>0</v>
      </c>
      <c r="G30119" s="2">
        <v>0</v>
      </c>
      <c r="H30119" s="2">
        <v>0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46900</v>
      </c>
      <c r="D30120" s="2">
        <v>1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  <c r="J30120" s="2">
        <v>1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46903</v>
      </c>
      <c r="C30121" s="2" t="s">
        <v>46904</v>
      </c>
      <c r="D30121" s="2">
        <v>4</v>
      </c>
      <c r="E30121" s="2">
        <v>0</v>
      </c>
      <c r="F30121" s="2">
        <v>0</v>
      </c>
      <c r="G30121" s="2">
        <v>1</v>
      </c>
      <c r="H30121" s="2">
        <v>1</v>
      </c>
      <c r="I30121" s="2">
        <v>1</v>
      </c>
      <c r="J30121" s="2">
        <v>1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46913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46920</v>
      </c>
      <c r="D30123" s="2">
        <v>1</v>
      </c>
      <c r="E30123" s="2">
        <v>1</v>
      </c>
      <c r="F30123" s="2">
        <v>0</v>
      </c>
      <c r="G30123" s="2">
        <v>0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46921</v>
      </c>
      <c r="D30124" s="2">
        <v>1</v>
      </c>
      <c r="E30124" s="2">
        <v>0</v>
      </c>
      <c r="F30124" s="2">
        <v>1</v>
      </c>
      <c r="G30124" s="2">
        <v>0</v>
      </c>
      <c r="H30124" s="2">
        <v>0</v>
      </c>
      <c r="I30124" s="2">
        <v>0</v>
      </c>
      <c r="J30124" s="2">
        <v>0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46922</v>
      </c>
      <c r="C30125" s="2" t="s">
        <v>46923</v>
      </c>
      <c r="D30125" s="2">
        <v>4</v>
      </c>
      <c r="E30125" s="2">
        <v>0</v>
      </c>
      <c r="F30125" s="2">
        <v>0</v>
      </c>
      <c r="G30125" s="2">
        <v>0</v>
      </c>
      <c r="H30125" s="2">
        <v>1</v>
      </c>
      <c r="I30125" s="2">
        <v>1</v>
      </c>
      <c r="J30125" s="2">
        <v>1</v>
      </c>
      <c r="K30125" s="2">
        <v>1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46924</v>
      </c>
      <c r="C30126" s="2" t="s">
        <v>46925</v>
      </c>
      <c r="D30126" s="2">
        <v>2</v>
      </c>
      <c r="E30126" s="2">
        <v>0</v>
      </c>
      <c r="F30126" s="2">
        <v>0</v>
      </c>
      <c r="G30126" s="2">
        <v>0</v>
      </c>
      <c r="H30126" s="2">
        <v>1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46935</v>
      </c>
      <c r="D30127" s="2">
        <v>1</v>
      </c>
      <c r="E30127" s="2">
        <v>0</v>
      </c>
      <c r="F30127" s="2">
        <v>1</v>
      </c>
      <c r="G30127" s="2">
        <v>0</v>
      </c>
      <c r="H30127" s="2">
        <v>0</v>
      </c>
      <c r="I30127" s="2">
        <v>0</v>
      </c>
      <c r="J30127" s="2">
        <v>0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46943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0</v>
      </c>
      <c r="J30128" s="2">
        <v>1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46944</v>
      </c>
      <c r="C30129" s="2" t="s">
        <v>46945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1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46946</v>
      </c>
      <c r="D30130" s="2">
        <v>2</v>
      </c>
      <c r="E30130" s="2">
        <v>0</v>
      </c>
      <c r="F30130" s="2">
        <v>0</v>
      </c>
      <c r="G30130" s="2">
        <v>0</v>
      </c>
      <c r="H30130" s="2">
        <v>0</v>
      </c>
      <c r="I30130" s="2">
        <v>0</v>
      </c>
      <c r="J30130" s="2">
        <v>1</v>
      </c>
      <c r="K30130" s="2">
        <v>1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46947</v>
      </c>
      <c r="D30131" s="2">
        <v>1</v>
      </c>
      <c r="E30131" s="2">
        <v>0</v>
      </c>
      <c r="F30131" s="2">
        <v>0</v>
      </c>
      <c r="G30131" s="2">
        <v>1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46948</v>
      </c>
      <c r="D30132" s="2">
        <v>1</v>
      </c>
      <c r="E30132" s="2">
        <v>0</v>
      </c>
      <c r="F30132" s="2">
        <v>0</v>
      </c>
      <c r="G30132" s="2">
        <v>1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46949</v>
      </c>
      <c r="D30133" s="2">
        <v>2</v>
      </c>
      <c r="E30133" s="2">
        <v>0</v>
      </c>
      <c r="F30133" s="2">
        <v>0</v>
      </c>
      <c r="G30133" s="2">
        <v>0</v>
      </c>
      <c r="H30133" s="2">
        <v>0</v>
      </c>
      <c r="I30133" s="2">
        <v>0</v>
      </c>
      <c r="J30133" s="2">
        <v>1</v>
      </c>
      <c r="K30133" s="2">
        <v>1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46950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46951</v>
      </c>
      <c r="C30135" s="2" t="s">
        <v>46952</v>
      </c>
      <c r="D30135" s="2">
        <v>4</v>
      </c>
      <c r="E30135" s="2">
        <v>0</v>
      </c>
      <c r="F30135" s="2">
        <v>1</v>
      </c>
      <c r="G30135" s="2">
        <v>1</v>
      </c>
      <c r="H30135" s="2">
        <v>1</v>
      </c>
      <c r="I30135" s="2">
        <v>1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46953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0</v>
      </c>
      <c r="K30136" s="2">
        <v>1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46954</v>
      </c>
      <c r="D30137" s="2">
        <v>1</v>
      </c>
      <c r="E30137" s="2">
        <v>0</v>
      </c>
      <c r="F30137" s="2">
        <v>1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46955</v>
      </c>
      <c r="C30138" s="2" t="s">
        <v>46956</v>
      </c>
      <c r="D30138" s="2">
        <v>2</v>
      </c>
      <c r="E30138" s="2">
        <v>0</v>
      </c>
      <c r="F30138" s="2">
        <v>0</v>
      </c>
      <c r="G30138" s="2">
        <v>0</v>
      </c>
      <c r="H30138" s="2">
        <v>0</v>
      </c>
      <c r="I30138" s="2">
        <v>1</v>
      </c>
      <c r="J30138" s="2">
        <v>1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46957</v>
      </c>
      <c r="D30139" s="2">
        <v>1</v>
      </c>
      <c r="E30139" s="2">
        <v>0</v>
      </c>
      <c r="F30139" s="2">
        <v>0</v>
      </c>
      <c r="G30139" s="2">
        <v>0</v>
      </c>
      <c r="H30139" s="2">
        <v>0</v>
      </c>
      <c r="I30139" s="2">
        <v>0</v>
      </c>
      <c r="J30139" s="2">
        <v>0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46958</v>
      </c>
      <c r="C30140" s="2" t="s">
        <v>46959</v>
      </c>
      <c r="D30140" s="2">
        <v>3</v>
      </c>
      <c r="E30140" s="2">
        <v>0</v>
      </c>
      <c r="F30140" s="2">
        <v>0</v>
      </c>
      <c r="G30140" s="2">
        <v>0</v>
      </c>
      <c r="H30140" s="2">
        <v>0</v>
      </c>
      <c r="I30140" s="2">
        <v>1</v>
      </c>
      <c r="J30140" s="2">
        <v>1</v>
      </c>
      <c r="K30140" s="2">
        <v>1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46960</v>
      </c>
      <c r="C30141" s="2" t="s">
        <v>46961</v>
      </c>
      <c r="D30141" s="2">
        <v>3</v>
      </c>
      <c r="E30141" s="2">
        <v>0</v>
      </c>
      <c r="F30141" s="2">
        <v>0</v>
      </c>
      <c r="G30141" s="2">
        <v>1</v>
      </c>
      <c r="H30141" s="2">
        <v>1</v>
      </c>
      <c r="I30141" s="2">
        <v>1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46962</v>
      </c>
      <c r="C30142" s="2" t="s">
        <v>46963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1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46964</v>
      </c>
      <c r="D30143" s="2">
        <v>1</v>
      </c>
      <c r="E30143" s="2">
        <v>0</v>
      </c>
      <c r="F30143" s="2">
        <v>0</v>
      </c>
      <c r="G30143" s="2">
        <v>0</v>
      </c>
      <c r="H30143" s="2">
        <v>1</v>
      </c>
      <c r="I30143" s="2">
        <v>0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46965</v>
      </c>
      <c r="C30144" s="2" t="s">
        <v>46966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1</v>
      </c>
      <c r="J30144" s="2">
        <v>1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46968</v>
      </c>
      <c r="D30145" s="2">
        <v>2</v>
      </c>
      <c r="E30145" s="2">
        <v>0</v>
      </c>
      <c r="F30145" s="2">
        <v>0</v>
      </c>
      <c r="G30145" s="2">
        <v>1</v>
      </c>
      <c r="H30145" s="2">
        <v>1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46969</v>
      </c>
      <c r="C30146" s="2" t="s">
        <v>46970</v>
      </c>
      <c r="D30146" s="2">
        <v>2</v>
      </c>
      <c r="E30146" s="2">
        <v>0</v>
      </c>
      <c r="F30146" s="2">
        <v>0</v>
      </c>
      <c r="G30146" s="2">
        <v>0</v>
      </c>
      <c r="H30146" s="2">
        <v>0</v>
      </c>
      <c r="I30146" s="2">
        <v>1</v>
      </c>
      <c r="J30146" s="2">
        <v>1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46971</v>
      </c>
      <c r="C30147" s="2" t="s">
        <v>46972</v>
      </c>
      <c r="D30147" s="2">
        <v>3</v>
      </c>
      <c r="E30147" s="2">
        <v>0</v>
      </c>
      <c r="F30147" s="2">
        <v>0</v>
      </c>
      <c r="G30147" s="2">
        <v>0</v>
      </c>
      <c r="H30147" s="2">
        <v>0</v>
      </c>
      <c r="I30147" s="2">
        <v>1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46982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46989</v>
      </c>
      <c r="D30149" s="2">
        <v>1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  <c r="J30149" s="2">
        <v>1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46998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1</v>
      </c>
      <c r="K30150" s="2">
        <v>0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47001</v>
      </c>
      <c r="D30151" s="2">
        <v>1</v>
      </c>
      <c r="E30151" s="2">
        <v>1</v>
      </c>
      <c r="F30151" s="2">
        <v>0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47002</v>
      </c>
      <c r="D30152" s="2">
        <v>1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47003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47018</v>
      </c>
      <c r="D30154" s="2">
        <v>1</v>
      </c>
      <c r="E30154" s="2">
        <v>0</v>
      </c>
      <c r="F30154" s="2">
        <v>0</v>
      </c>
      <c r="G30154" s="2">
        <v>0</v>
      </c>
      <c r="H30154" s="2">
        <v>1</v>
      </c>
      <c r="I30154" s="2">
        <v>0</v>
      </c>
      <c r="J30154" s="2">
        <v>0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47019</v>
      </c>
      <c r="D30155" s="2">
        <v>1</v>
      </c>
      <c r="E30155" s="2">
        <v>1</v>
      </c>
      <c r="F30155" s="2">
        <v>0</v>
      </c>
      <c r="G30155" s="2">
        <v>0</v>
      </c>
      <c r="H30155" s="2">
        <v>0</v>
      </c>
      <c r="I30155" s="2">
        <v>0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47020</v>
      </c>
      <c r="D30156" s="2">
        <v>1</v>
      </c>
      <c r="E30156" s="2">
        <v>0</v>
      </c>
      <c r="F30156" s="2">
        <v>0</v>
      </c>
      <c r="G30156" s="2">
        <v>1</v>
      </c>
      <c r="H30156" s="2">
        <v>0</v>
      </c>
      <c r="I30156" s="2">
        <v>0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47021</v>
      </c>
      <c r="D30157" s="2">
        <v>1</v>
      </c>
      <c r="E30157" s="2">
        <v>1</v>
      </c>
      <c r="F30157" s="2">
        <v>0</v>
      </c>
      <c r="G30157" s="2">
        <v>0</v>
      </c>
      <c r="H30157" s="2">
        <v>0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47022</v>
      </c>
      <c r="D30158" s="2">
        <v>1</v>
      </c>
      <c r="E30158" s="2">
        <v>0</v>
      </c>
      <c r="F30158" s="2">
        <v>1</v>
      </c>
      <c r="G30158" s="2">
        <v>0</v>
      </c>
      <c r="H30158" s="2">
        <v>0</v>
      </c>
      <c r="I30158" s="2">
        <v>0</v>
      </c>
      <c r="J30158" s="2">
        <v>0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47023</v>
      </c>
      <c r="D30159" s="2">
        <v>1</v>
      </c>
      <c r="E30159" s="2">
        <v>0</v>
      </c>
      <c r="F30159" s="2">
        <v>0</v>
      </c>
      <c r="G30159" s="2">
        <v>0</v>
      </c>
      <c r="H30159" s="2">
        <v>0</v>
      </c>
      <c r="I30159" s="2">
        <v>0</v>
      </c>
      <c r="J30159" s="2">
        <v>1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47027</v>
      </c>
      <c r="D30160" s="2">
        <v>1</v>
      </c>
      <c r="E30160" s="2">
        <v>0</v>
      </c>
      <c r="F30160" s="2">
        <v>0</v>
      </c>
      <c r="G30160" s="2">
        <v>0</v>
      </c>
      <c r="H30160" s="2">
        <v>0</v>
      </c>
      <c r="I30160" s="2">
        <v>0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47030</v>
      </c>
      <c r="D30161" s="2">
        <v>1</v>
      </c>
      <c r="E30161" s="2">
        <v>0</v>
      </c>
      <c r="F30161" s="2">
        <v>0</v>
      </c>
      <c r="G30161" s="2">
        <v>0</v>
      </c>
      <c r="H30161" s="2">
        <v>0</v>
      </c>
      <c r="I30161" s="2">
        <v>0</v>
      </c>
      <c r="J30161" s="2">
        <v>1</v>
      </c>
      <c r="K30161" s="2">
        <v>0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47034</v>
      </c>
      <c r="C30162" s="2" t="s">
        <v>47035</v>
      </c>
      <c r="D30162" s="2">
        <v>2</v>
      </c>
      <c r="E30162" s="2">
        <v>0</v>
      </c>
      <c r="F30162" s="2">
        <v>0</v>
      </c>
      <c r="G30162" s="2">
        <v>0</v>
      </c>
      <c r="H30162" s="2">
        <v>0</v>
      </c>
      <c r="I30162" s="2">
        <v>1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47036</v>
      </c>
      <c r="D30163" s="2">
        <v>1</v>
      </c>
      <c r="E30163" s="2">
        <v>1</v>
      </c>
      <c r="F30163" s="2">
        <v>0</v>
      </c>
      <c r="G30163" s="2">
        <v>0</v>
      </c>
      <c r="H30163" s="2">
        <v>0</v>
      </c>
      <c r="I30163" s="2">
        <v>0</v>
      </c>
      <c r="J30163" s="2">
        <v>0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47037</v>
      </c>
      <c r="D30164" s="2">
        <v>1</v>
      </c>
      <c r="E30164" s="2">
        <v>0</v>
      </c>
      <c r="F30164" s="2">
        <v>0</v>
      </c>
      <c r="G30164" s="2">
        <v>0</v>
      </c>
      <c r="H30164" s="2">
        <v>1</v>
      </c>
      <c r="I30164" s="2">
        <v>0</v>
      </c>
      <c r="J30164" s="2">
        <v>0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47038</v>
      </c>
      <c r="D30165" s="2">
        <v>2</v>
      </c>
      <c r="E30165" s="2">
        <v>0</v>
      </c>
      <c r="F30165" s="2">
        <v>1</v>
      </c>
      <c r="G30165" s="2">
        <v>1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47039</v>
      </c>
      <c r="D30166" s="2">
        <v>1</v>
      </c>
      <c r="E30166" s="2">
        <v>1</v>
      </c>
      <c r="F30166" s="2">
        <v>0</v>
      </c>
      <c r="G30166" s="2">
        <v>0</v>
      </c>
      <c r="H30166" s="2">
        <v>0</v>
      </c>
      <c r="I30166" s="2">
        <v>0</v>
      </c>
      <c r="J30166" s="2">
        <v>0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47040</v>
      </c>
      <c r="D30167" s="2">
        <v>1</v>
      </c>
      <c r="E30167" s="2">
        <v>0</v>
      </c>
      <c r="F30167" s="2">
        <v>1</v>
      </c>
      <c r="G30167" s="2">
        <v>0</v>
      </c>
      <c r="H30167" s="2">
        <v>0</v>
      </c>
      <c r="I30167" s="2">
        <v>0</v>
      </c>
      <c r="J30167" s="2">
        <v>0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47041</v>
      </c>
      <c r="D30168" s="2">
        <v>1</v>
      </c>
      <c r="E30168" s="2">
        <v>0</v>
      </c>
      <c r="F30168" s="2">
        <v>0</v>
      </c>
      <c r="G30168" s="2">
        <v>1</v>
      </c>
      <c r="H30168" s="2">
        <v>0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47056</v>
      </c>
      <c r="D30169" s="2">
        <v>3</v>
      </c>
      <c r="E30169" s="2">
        <v>2</v>
      </c>
      <c r="F30169" s="2">
        <v>4</v>
      </c>
      <c r="G30169" s="2">
        <v>2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47057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47060</v>
      </c>
      <c r="C30171" s="2" t="s">
        <v>47061</v>
      </c>
      <c r="D30171" s="2">
        <v>1</v>
      </c>
      <c r="E30171" s="2">
        <v>0</v>
      </c>
      <c r="F30171" s="2">
        <v>0</v>
      </c>
      <c r="G30171" s="2">
        <v>0</v>
      </c>
      <c r="H30171" s="2">
        <v>0</v>
      </c>
      <c r="I30171" s="2">
        <v>1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47067</v>
      </c>
      <c r="C30172" s="2" t="s">
        <v>47068</v>
      </c>
      <c r="D30172" s="2">
        <v>2</v>
      </c>
      <c r="E30172" s="2">
        <v>0</v>
      </c>
      <c r="F30172" s="2">
        <v>0</v>
      </c>
      <c r="G30172" s="2">
        <v>0</v>
      </c>
      <c r="H30172" s="2">
        <v>1</v>
      </c>
      <c r="I30172" s="2">
        <v>1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47071</v>
      </c>
      <c r="C30173" s="2" t="s">
        <v>47072</v>
      </c>
      <c r="D30173" s="2">
        <v>4</v>
      </c>
      <c r="E30173" s="2">
        <v>0</v>
      </c>
      <c r="F30173" s="2">
        <v>1</v>
      </c>
      <c r="G30173" s="2">
        <v>1</v>
      </c>
      <c r="H30173" s="2">
        <v>0</v>
      </c>
      <c r="I30173" s="2">
        <v>1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47078</v>
      </c>
      <c r="D30174" s="2">
        <v>1</v>
      </c>
      <c r="E30174" s="2">
        <v>0</v>
      </c>
      <c r="F30174" s="2">
        <v>1</v>
      </c>
      <c r="G30174" s="2">
        <v>0</v>
      </c>
      <c r="H30174" s="2">
        <v>0</v>
      </c>
      <c r="I30174" s="2">
        <v>0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47079</v>
      </c>
      <c r="C30175" s="2" t="s">
        <v>47080</v>
      </c>
      <c r="D30175" s="2">
        <v>4</v>
      </c>
      <c r="E30175" s="2">
        <v>0</v>
      </c>
      <c r="F30175" s="2">
        <v>0</v>
      </c>
      <c r="G30175" s="2">
        <v>0</v>
      </c>
      <c r="H30175" s="2">
        <v>1</v>
      </c>
      <c r="I30175" s="2">
        <v>1</v>
      </c>
      <c r="J30175" s="2">
        <v>1</v>
      </c>
      <c r="K30175" s="2">
        <v>1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47081</v>
      </c>
      <c r="C30176" s="2" t="s">
        <v>47082</v>
      </c>
      <c r="D30176" s="2">
        <v>3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1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47083</v>
      </c>
      <c r="D30177" s="2">
        <v>2</v>
      </c>
      <c r="E30177" s="2">
        <v>0</v>
      </c>
      <c r="F30177" s="2">
        <v>1</v>
      </c>
      <c r="G30177" s="2">
        <v>2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47087</v>
      </c>
      <c r="D30178" s="2">
        <v>1</v>
      </c>
      <c r="E30178" s="2">
        <v>0</v>
      </c>
      <c r="F30178" s="2">
        <v>1</v>
      </c>
      <c r="G30178" s="2">
        <v>0</v>
      </c>
      <c r="H30178" s="2">
        <v>0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47088</v>
      </c>
      <c r="C30179" s="2" t="s">
        <v>47089</v>
      </c>
      <c r="D30179" s="2">
        <v>3</v>
      </c>
      <c r="E30179" s="2">
        <v>0</v>
      </c>
      <c r="F30179" s="2">
        <v>0</v>
      </c>
      <c r="G30179" s="2">
        <v>0</v>
      </c>
      <c r="H30179" s="2">
        <v>1</v>
      </c>
      <c r="I30179" s="2">
        <v>1</v>
      </c>
      <c r="J30179" s="2">
        <v>1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47090</v>
      </c>
      <c r="D30180" s="2">
        <v>1</v>
      </c>
      <c r="E30180" s="2">
        <v>0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1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47094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47097</v>
      </c>
      <c r="D30182" s="2">
        <v>2</v>
      </c>
      <c r="E30182" s="2">
        <v>0</v>
      </c>
      <c r="F30182" s="2">
        <v>0</v>
      </c>
      <c r="G30182" s="2">
        <v>2</v>
      </c>
      <c r="H30182" s="2">
        <v>2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47098</v>
      </c>
      <c r="C30183" s="2" t="s">
        <v>47099</v>
      </c>
      <c r="D30183" s="2">
        <v>2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1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47100</v>
      </c>
      <c r="D30184" s="2">
        <v>1</v>
      </c>
      <c r="E30184" s="2">
        <v>0</v>
      </c>
      <c r="F30184" s="2">
        <v>0</v>
      </c>
      <c r="G30184" s="2">
        <v>1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47106</v>
      </c>
      <c r="D30185" s="2">
        <v>1</v>
      </c>
      <c r="E30185" s="2">
        <v>0</v>
      </c>
      <c r="F30185" s="2">
        <v>1</v>
      </c>
      <c r="G30185" s="2">
        <v>0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47107</v>
      </c>
      <c r="C30186" s="2" t="s">
        <v>47108</v>
      </c>
      <c r="D30186" s="2">
        <v>2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1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47109</v>
      </c>
      <c r="D30187" s="2">
        <v>2</v>
      </c>
      <c r="E30187" s="2">
        <v>0</v>
      </c>
      <c r="F30187" s="2">
        <v>0</v>
      </c>
      <c r="G30187" s="2">
        <v>0</v>
      </c>
      <c r="H30187" s="2">
        <v>0</v>
      </c>
      <c r="I30187" s="2">
        <v>0</v>
      </c>
      <c r="J30187" s="2">
        <v>1</v>
      </c>
      <c r="K30187" s="2">
        <v>1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47111</v>
      </c>
      <c r="D30188" s="2">
        <v>2</v>
      </c>
      <c r="E30188" s="2">
        <v>0</v>
      </c>
      <c r="F30188" s="2">
        <v>0</v>
      </c>
      <c r="G30188" s="2">
        <v>0</v>
      </c>
      <c r="H30188" s="2">
        <v>0</v>
      </c>
      <c r="I30188" s="2">
        <v>0</v>
      </c>
      <c r="J30188" s="2">
        <v>1</v>
      </c>
      <c r="K30188" s="2">
        <v>1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47112</v>
      </c>
      <c r="C30189" s="2" t="s">
        <v>47113</v>
      </c>
      <c r="D30189" s="2">
        <v>4</v>
      </c>
      <c r="E30189" s="2">
        <v>0</v>
      </c>
      <c r="F30189" s="2">
        <v>0</v>
      </c>
      <c r="G30189" s="2">
        <v>0</v>
      </c>
      <c r="H30189" s="2">
        <v>1</v>
      </c>
      <c r="I30189" s="2">
        <v>1</v>
      </c>
      <c r="J30189" s="2">
        <v>2</v>
      </c>
      <c r="K30189" s="2">
        <v>1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47114</v>
      </c>
      <c r="C30190" s="2" t="s">
        <v>47115</v>
      </c>
      <c r="D30190" s="2">
        <v>1</v>
      </c>
      <c r="E30190" s="2">
        <v>0</v>
      </c>
      <c r="F30190" s="2">
        <v>0</v>
      </c>
      <c r="G30190" s="2">
        <v>0</v>
      </c>
      <c r="H30190" s="2">
        <v>0</v>
      </c>
      <c r="I30190" s="2">
        <v>1</v>
      </c>
      <c r="J30190" s="2">
        <v>0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47120</v>
      </c>
      <c r="D30191" s="2">
        <v>2</v>
      </c>
      <c r="E30191" s="2">
        <v>0</v>
      </c>
      <c r="F30191" s="2">
        <v>1</v>
      </c>
      <c r="G30191" s="2">
        <v>0</v>
      </c>
      <c r="H30191" s="2">
        <v>1</v>
      </c>
      <c r="I30191" s="2">
        <v>0</v>
      </c>
      <c r="J30191" s="2">
        <v>0</v>
      </c>
      <c r="K30191" s="2">
        <v>0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47121</v>
      </c>
      <c r="D30192" s="2">
        <v>1</v>
      </c>
      <c r="E30192" s="2">
        <v>0</v>
      </c>
      <c r="F30192" s="2">
        <v>0</v>
      </c>
      <c r="G30192" s="2">
        <v>0</v>
      </c>
      <c r="H30192" s="2">
        <v>0</v>
      </c>
      <c r="I30192" s="2">
        <v>0</v>
      </c>
      <c r="J30192" s="2">
        <v>1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47129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47132</v>
      </c>
      <c r="D30194" s="2">
        <v>1</v>
      </c>
      <c r="E30194" s="2">
        <v>0</v>
      </c>
      <c r="F30194" s="2">
        <v>0</v>
      </c>
      <c r="G30194" s="2">
        <v>0</v>
      </c>
      <c r="H30194" s="2">
        <v>0</v>
      </c>
      <c r="I30194" s="2">
        <v>0</v>
      </c>
      <c r="J30194" s="2">
        <v>0</v>
      </c>
      <c r="K30194" s="2">
        <v>1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47133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1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47143</v>
      </c>
      <c r="D30196" s="2">
        <v>1</v>
      </c>
      <c r="E30196" s="2">
        <v>0</v>
      </c>
      <c r="F30196" s="2">
        <v>0</v>
      </c>
      <c r="G30196" s="2">
        <v>0</v>
      </c>
      <c r="H30196" s="2">
        <v>1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47150</v>
      </c>
      <c r="D30197" s="2">
        <v>1</v>
      </c>
      <c r="E30197" s="2">
        <v>1</v>
      </c>
      <c r="F30197" s="2">
        <v>0</v>
      </c>
      <c r="G30197" s="2">
        <v>0</v>
      </c>
      <c r="H30197" s="2">
        <v>0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47151</v>
      </c>
      <c r="D30198" s="2">
        <v>1</v>
      </c>
      <c r="E30198" s="2">
        <v>0</v>
      </c>
      <c r="F30198" s="2">
        <v>0</v>
      </c>
      <c r="G30198" s="2">
        <v>0</v>
      </c>
      <c r="H30198" s="2">
        <v>0</v>
      </c>
      <c r="I30198" s="2">
        <v>0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47152</v>
      </c>
      <c r="D30199" s="2">
        <v>1</v>
      </c>
      <c r="E30199" s="2">
        <v>1</v>
      </c>
      <c r="F30199" s="2">
        <v>0</v>
      </c>
      <c r="G30199" s="2">
        <v>0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47153</v>
      </c>
      <c r="D30200" s="2">
        <v>1</v>
      </c>
      <c r="E30200" s="2">
        <v>0</v>
      </c>
      <c r="F30200" s="2">
        <v>0</v>
      </c>
      <c r="G30200" s="2">
        <v>1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47154</v>
      </c>
      <c r="C30201" s="2" t="s">
        <v>47155</v>
      </c>
      <c r="D30201" s="2">
        <v>2</v>
      </c>
      <c r="E30201" s="2">
        <v>0</v>
      </c>
      <c r="F30201" s="2">
        <v>0</v>
      </c>
      <c r="G30201" s="2">
        <v>0</v>
      </c>
      <c r="H30201" s="2">
        <v>1</v>
      </c>
      <c r="I30201" s="2">
        <v>1</v>
      </c>
      <c r="J30201" s="2">
        <v>0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47156</v>
      </c>
      <c r="C30202" s="2" t="s">
        <v>47157</v>
      </c>
      <c r="D30202" s="2">
        <v>2</v>
      </c>
      <c r="E30202" s="2">
        <v>0</v>
      </c>
      <c r="F30202" s="2">
        <v>0</v>
      </c>
      <c r="G30202" s="2">
        <v>0</v>
      </c>
      <c r="H30202" s="2">
        <v>1</v>
      </c>
      <c r="I30202" s="2">
        <v>1</v>
      </c>
      <c r="J30202" s="2">
        <v>0</v>
      </c>
      <c r="K30202" s="2">
        <v>0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47158</v>
      </c>
      <c r="C30203" s="2" t="s">
        <v>47159</v>
      </c>
      <c r="D30203" s="2">
        <v>1</v>
      </c>
      <c r="E30203" s="2">
        <v>0</v>
      </c>
      <c r="F30203" s="2">
        <v>0</v>
      </c>
      <c r="G30203" s="2">
        <v>0</v>
      </c>
      <c r="H30203" s="2">
        <v>0</v>
      </c>
      <c r="I30203" s="2">
        <v>1</v>
      </c>
      <c r="J30203" s="2">
        <v>0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47160</v>
      </c>
      <c r="C30204" s="2" t="s">
        <v>47161</v>
      </c>
      <c r="D30204" s="2">
        <v>1</v>
      </c>
      <c r="E30204" s="2">
        <v>0</v>
      </c>
      <c r="F30204" s="2">
        <v>0</v>
      </c>
      <c r="G30204" s="2">
        <v>0</v>
      </c>
      <c r="H30204" s="2">
        <v>0</v>
      </c>
      <c r="I30204" s="2">
        <v>1</v>
      </c>
      <c r="J30204" s="2">
        <v>0</v>
      </c>
      <c r="K30204" s="2">
        <v>0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47164</v>
      </c>
      <c r="D30205" s="2">
        <v>3</v>
      </c>
      <c r="E30205" s="2">
        <v>0</v>
      </c>
      <c r="F30205" s="2">
        <v>1</v>
      </c>
      <c r="G30205" s="2">
        <v>1</v>
      </c>
      <c r="H30205" s="2">
        <v>1</v>
      </c>
      <c r="I30205" s="2">
        <v>0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47171</v>
      </c>
      <c r="D30206" s="2">
        <v>1</v>
      </c>
      <c r="E30206" s="2">
        <v>0</v>
      </c>
      <c r="F30206" s="2">
        <v>0</v>
      </c>
      <c r="G30206" s="2">
        <v>0</v>
      </c>
      <c r="H30206" s="2">
        <v>0</v>
      </c>
      <c r="I30206" s="2">
        <v>0</v>
      </c>
      <c r="J30206" s="2">
        <v>1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47172</v>
      </c>
      <c r="D30207" s="2">
        <v>1</v>
      </c>
      <c r="E30207" s="2">
        <v>0</v>
      </c>
      <c r="F30207" s="2">
        <v>0</v>
      </c>
      <c r="G30207" s="2">
        <v>1</v>
      </c>
      <c r="H30207" s="2">
        <v>0</v>
      </c>
      <c r="I30207" s="2">
        <v>0</v>
      </c>
      <c r="J30207" s="2">
        <v>0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47175</v>
      </c>
      <c r="D30208" s="2">
        <v>1</v>
      </c>
      <c r="E30208" s="2">
        <v>0</v>
      </c>
      <c r="F30208" s="2">
        <v>0</v>
      </c>
      <c r="G30208" s="2">
        <v>0</v>
      </c>
      <c r="H30208" s="2">
        <v>1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47176</v>
      </c>
      <c r="D30209" s="2">
        <v>1</v>
      </c>
      <c r="E30209" s="2">
        <v>0</v>
      </c>
      <c r="F30209" s="2">
        <v>2</v>
      </c>
      <c r="G30209" s="2">
        <v>0</v>
      </c>
      <c r="H30209" s="2">
        <v>0</v>
      </c>
      <c r="I30209" s="2">
        <v>0</v>
      </c>
      <c r="J30209" s="2">
        <v>0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47177</v>
      </c>
      <c r="D30210" s="2">
        <v>1</v>
      </c>
      <c r="E30210" s="2">
        <v>1</v>
      </c>
      <c r="F30210" s="2">
        <v>0</v>
      </c>
      <c r="G30210" s="2">
        <v>0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47178</v>
      </c>
      <c r="D30211" s="2">
        <v>1</v>
      </c>
      <c r="E30211" s="2">
        <v>0</v>
      </c>
      <c r="F30211" s="2">
        <v>1</v>
      </c>
      <c r="G30211" s="2">
        <v>0</v>
      </c>
      <c r="H30211" s="2">
        <v>0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47179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1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47180</v>
      </c>
      <c r="D30213" s="2">
        <v>1</v>
      </c>
      <c r="E30213" s="2">
        <v>0</v>
      </c>
      <c r="F30213" s="2">
        <v>1</v>
      </c>
      <c r="G30213" s="2">
        <v>0</v>
      </c>
      <c r="H30213" s="2">
        <v>0</v>
      </c>
      <c r="I30213" s="2">
        <v>0</v>
      </c>
      <c r="J30213" s="2">
        <v>0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47190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47191</v>
      </c>
      <c r="D30215" s="2">
        <v>1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  <c r="J30215" s="2">
        <v>0</v>
      </c>
      <c r="K30215" s="2">
        <v>1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47198</v>
      </c>
      <c r="D30216" s="2">
        <v>1</v>
      </c>
      <c r="E30216" s="2">
        <v>0</v>
      </c>
      <c r="F30216" s="2">
        <v>1</v>
      </c>
      <c r="G30216" s="2">
        <v>0</v>
      </c>
      <c r="H30216" s="2">
        <v>0</v>
      </c>
      <c r="I30216" s="2">
        <v>0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47204</v>
      </c>
      <c r="D30217" s="2">
        <v>1</v>
      </c>
      <c r="E30217" s="2">
        <v>0</v>
      </c>
      <c r="F30217" s="2">
        <v>0</v>
      </c>
      <c r="G30217" s="2">
        <v>1</v>
      </c>
      <c r="H30217" s="2">
        <v>0</v>
      </c>
      <c r="I30217" s="2">
        <v>0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47210</v>
      </c>
      <c r="D30218" s="2">
        <v>2</v>
      </c>
      <c r="E30218" s="2">
        <v>0</v>
      </c>
      <c r="F30218" s="2">
        <v>0</v>
      </c>
      <c r="G30218" s="2">
        <v>0</v>
      </c>
      <c r="H30218" s="2">
        <v>0</v>
      </c>
      <c r="I30218" s="2">
        <v>0</v>
      </c>
      <c r="J30218" s="2">
        <v>1</v>
      </c>
      <c r="K30218" s="2">
        <v>1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47214</v>
      </c>
      <c r="D30219" s="2">
        <v>2</v>
      </c>
      <c r="E30219" s="2">
        <v>0</v>
      </c>
      <c r="F30219" s="2">
        <v>0</v>
      </c>
      <c r="G30219" s="2">
        <v>0</v>
      </c>
      <c r="H30219" s="2">
        <v>0</v>
      </c>
      <c r="I30219" s="2">
        <v>0</v>
      </c>
      <c r="J30219" s="2">
        <v>1</v>
      </c>
      <c r="K30219" s="2">
        <v>1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47220</v>
      </c>
      <c r="D30220" s="2">
        <v>1</v>
      </c>
      <c r="E30220" s="2">
        <v>1</v>
      </c>
      <c r="F30220" s="2">
        <v>0</v>
      </c>
      <c r="G30220" s="2">
        <v>0</v>
      </c>
      <c r="H30220" s="2">
        <v>0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47221</v>
      </c>
      <c r="C30221" s="2" t="s">
        <v>47222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1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47223</v>
      </c>
      <c r="D30222" s="2">
        <v>1</v>
      </c>
      <c r="E30222" s="2">
        <v>0</v>
      </c>
      <c r="F30222" s="2">
        <v>1</v>
      </c>
      <c r="G30222" s="2">
        <v>0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47225</v>
      </c>
      <c r="D30223" s="2">
        <v>1</v>
      </c>
      <c r="E30223" s="2">
        <v>0</v>
      </c>
      <c r="F30223" s="2">
        <v>0</v>
      </c>
      <c r="G30223" s="2">
        <v>1</v>
      </c>
      <c r="H30223" s="2">
        <v>0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47229</v>
      </c>
      <c r="D30224" s="2">
        <v>2</v>
      </c>
      <c r="E30224" s="2">
        <v>0</v>
      </c>
      <c r="F30224" s="2">
        <v>0</v>
      </c>
      <c r="G30224" s="2">
        <v>0</v>
      </c>
      <c r="H30224" s="2">
        <v>0</v>
      </c>
      <c r="I30224" s="2">
        <v>0</v>
      </c>
      <c r="J30224" s="2">
        <v>1</v>
      </c>
      <c r="K30224" s="2">
        <v>1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47240</v>
      </c>
      <c r="D30225" s="2">
        <v>2</v>
      </c>
      <c r="E30225" s="2">
        <v>0</v>
      </c>
      <c r="F30225" s="2">
        <v>1</v>
      </c>
      <c r="G30225" s="2">
        <v>1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47247</v>
      </c>
      <c r="D30226" s="2">
        <v>1</v>
      </c>
      <c r="E30226" s="2">
        <v>1</v>
      </c>
      <c r="F30226" s="2">
        <v>0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47248</v>
      </c>
      <c r="D30227" s="2">
        <v>2</v>
      </c>
      <c r="E30227" s="2">
        <v>0</v>
      </c>
      <c r="F30227" s="2">
        <v>0</v>
      </c>
      <c r="G30227" s="2">
        <v>0</v>
      </c>
      <c r="H30227" s="2">
        <v>1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47249</v>
      </c>
      <c r="D30228" s="2">
        <v>2</v>
      </c>
      <c r="E30228" s="2">
        <v>0</v>
      </c>
      <c r="F30228" s="2">
        <v>0</v>
      </c>
      <c r="G30228" s="2">
        <v>0</v>
      </c>
      <c r="H30228" s="2">
        <v>0</v>
      </c>
      <c r="I30228" s="2">
        <v>0</v>
      </c>
      <c r="J30228" s="2">
        <v>1</v>
      </c>
      <c r="K30228" s="2">
        <v>1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47252</v>
      </c>
      <c r="C30229" s="2" t="s">
        <v>47253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1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47254</v>
      </c>
      <c r="D30230" s="2">
        <v>1</v>
      </c>
      <c r="E30230" s="2">
        <v>0</v>
      </c>
      <c r="F30230" s="2">
        <v>1</v>
      </c>
      <c r="G30230" s="2">
        <v>0</v>
      </c>
      <c r="H30230" s="2">
        <v>0</v>
      </c>
      <c r="I30230" s="2">
        <v>0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47275</v>
      </c>
      <c r="D30231" s="2">
        <v>2</v>
      </c>
      <c r="E30231" s="2">
        <v>0</v>
      </c>
      <c r="F30231" s="2">
        <v>0</v>
      </c>
      <c r="G30231" s="2">
        <v>0</v>
      </c>
      <c r="H30231" s="2">
        <v>0</v>
      </c>
      <c r="I30231" s="2">
        <v>0</v>
      </c>
      <c r="J30231" s="2">
        <v>2</v>
      </c>
      <c r="K30231" s="2">
        <v>1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47293</v>
      </c>
      <c r="D30232" s="2">
        <v>1</v>
      </c>
      <c r="E30232" s="2">
        <v>1</v>
      </c>
      <c r="F30232" s="2">
        <v>0</v>
      </c>
      <c r="G30232" s="2">
        <v>0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47305</v>
      </c>
      <c r="D30233" s="2">
        <v>1</v>
      </c>
      <c r="E30233" s="2">
        <v>0</v>
      </c>
      <c r="F30233" s="2">
        <v>0</v>
      </c>
      <c r="G30233" s="2">
        <v>1</v>
      </c>
      <c r="H30233" s="2">
        <v>0</v>
      </c>
      <c r="I30233" s="2">
        <v>0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47313</v>
      </c>
      <c r="C30234" s="2" t="s">
        <v>47314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1</v>
      </c>
      <c r="J30234" s="2">
        <v>1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47315</v>
      </c>
      <c r="D30235" s="2">
        <v>1</v>
      </c>
      <c r="E30235" s="2">
        <v>0</v>
      </c>
      <c r="F30235" s="2">
        <v>0</v>
      </c>
      <c r="G30235" s="2">
        <v>1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47316</v>
      </c>
      <c r="C30236" s="2" t="s">
        <v>47317</v>
      </c>
      <c r="D30236" s="2">
        <v>4</v>
      </c>
      <c r="E30236" s="2">
        <v>0</v>
      </c>
      <c r="F30236" s="2">
        <v>0</v>
      </c>
      <c r="G30236" s="2">
        <v>1</v>
      </c>
      <c r="H30236" s="2">
        <v>1</v>
      </c>
      <c r="I30236" s="2">
        <v>1</v>
      </c>
      <c r="J30236" s="2">
        <v>1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47318</v>
      </c>
      <c r="D30237" s="2">
        <v>1</v>
      </c>
      <c r="E30237" s="2">
        <v>1</v>
      </c>
      <c r="F30237" s="2">
        <v>0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47321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47322</v>
      </c>
      <c r="D30239" s="2">
        <v>1</v>
      </c>
      <c r="E30239" s="2">
        <v>0</v>
      </c>
      <c r="F30239" s="2">
        <v>0</v>
      </c>
      <c r="G30239" s="2">
        <v>0</v>
      </c>
      <c r="H30239" s="2">
        <v>1</v>
      </c>
      <c r="I30239" s="2">
        <v>0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47323</v>
      </c>
      <c r="D30240" s="2">
        <v>1</v>
      </c>
      <c r="E30240" s="2">
        <v>0</v>
      </c>
      <c r="F30240" s="2">
        <v>0</v>
      </c>
      <c r="G30240" s="2">
        <v>0</v>
      </c>
      <c r="H30240" s="2">
        <v>1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47331</v>
      </c>
      <c r="D30241" s="2">
        <v>1</v>
      </c>
      <c r="E30241" s="2">
        <v>0</v>
      </c>
      <c r="F30241" s="2">
        <v>0</v>
      </c>
      <c r="G30241" s="2">
        <v>1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47332</v>
      </c>
      <c r="D30242" s="2">
        <v>1</v>
      </c>
      <c r="E30242" s="2">
        <v>0</v>
      </c>
      <c r="F30242" s="2">
        <v>0</v>
      </c>
      <c r="G30242" s="2">
        <v>1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47333</v>
      </c>
      <c r="D30243" s="2">
        <v>1</v>
      </c>
      <c r="E30243" s="2">
        <v>0</v>
      </c>
      <c r="F30243" s="2">
        <v>0</v>
      </c>
      <c r="G30243" s="2">
        <v>1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47337</v>
      </c>
      <c r="D30244" s="2">
        <v>1</v>
      </c>
      <c r="E30244" s="2">
        <v>0</v>
      </c>
      <c r="F30244" s="2">
        <v>1</v>
      </c>
      <c r="G30244" s="2">
        <v>0</v>
      </c>
      <c r="H30244" s="2">
        <v>0</v>
      </c>
      <c r="I30244" s="2">
        <v>0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47341</v>
      </c>
      <c r="D30245" s="2">
        <v>1</v>
      </c>
      <c r="E30245" s="2">
        <v>0</v>
      </c>
      <c r="F30245" s="2">
        <v>0</v>
      </c>
      <c r="G30245" s="2">
        <v>0</v>
      </c>
      <c r="H30245" s="2">
        <v>1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47342</v>
      </c>
      <c r="D30246" s="2">
        <v>1</v>
      </c>
      <c r="E30246" s="2">
        <v>0</v>
      </c>
      <c r="F30246" s="2">
        <v>0</v>
      </c>
      <c r="G30246" s="2">
        <v>1</v>
      </c>
      <c r="H30246" s="2">
        <v>0</v>
      </c>
      <c r="I30246" s="2">
        <v>0</v>
      </c>
      <c r="J30246" s="2">
        <v>0</v>
      </c>
      <c r="K30246" s="2">
        <v>0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47343</v>
      </c>
      <c r="D30247" s="2">
        <v>1</v>
      </c>
      <c r="E30247" s="2">
        <v>0</v>
      </c>
      <c r="F30247" s="2">
        <v>0</v>
      </c>
      <c r="G30247" s="2">
        <v>0</v>
      </c>
      <c r="H30247" s="2">
        <v>0</v>
      </c>
      <c r="I30247" s="2">
        <v>0</v>
      </c>
      <c r="J30247" s="2">
        <v>1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47346</v>
      </c>
      <c r="C30248" s="2" t="s">
        <v>47347</v>
      </c>
      <c r="D30248" s="2">
        <v>1</v>
      </c>
      <c r="E30248" s="2">
        <v>0</v>
      </c>
      <c r="F30248" s="2">
        <v>0</v>
      </c>
      <c r="G30248" s="2">
        <v>0</v>
      </c>
      <c r="H30248" s="2">
        <v>0</v>
      </c>
      <c r="I30248" s="2">
        <v>1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47348</v>
      </c>
      <c r="C30249" s="2" t="s">
        <v>47349</v>
      </c>
      <c r="D30249" s="2">
        <v>1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47350</v>
      </c>
      <c r="D30250" s="2">
        <v>2</v>
      </c>
      <c r="E30250" s="2">
        <v>0</v>
      </c>
      <c r="F30250" s="2">
        <v>1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47351</v>
      </c>
      <c r="D30251" s="2">
        <v>1</v>
      </c>
      <c r="E30251" s="2">
        <v>1</v>
      </c>
      <c r="F30251" s="2">
        <v>0</v>
      </c>
      <c r="G30251" s="2">
        <v>0</v>
      </c>
      <c r="H30251" s="2">
        <v>0</v>
      </c>
      <c r="I30251" s="2">
        <v>0</v>
      </c>
      <c r="J30251" s="2">
        <v>0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47360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47364</v>
      </c>
      <c r="D30253" s="2">
        <v>1</v>
      </c>
      <c r="E30253" s="2">
        <v>0</v>
      </c>
      <c r="F30253" s="2">
        <v>0</v>
      </c>
      <c r="G30253" s="2">
        <v>0</v>
      </c>
      <c r="H30253" s="2">
        <v>1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47365</v>
      </c>
      <c r="D30254" s="2">
        <v>1</v>
      </c>
      <c r="E30254" s="2">
        <v>1</v>
      </c>
      <c r="F30254" s="2">
        <v>0</v>
      </c>
      <c r="G30254" s="2">
        <v>0</v>
      </c>
      <c r="H30254" s="2">
        <v>0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47366</v>
      </c>
      <c r="D30255" s="2">
        <v>1</v>
      </c>
      <c r="E30255" s="2">
        <v>1</v>
      </c>
      <c r="F30255" s="2">
        <v>0</v>
      </c>
      <c r="G30255" s="2">
        <v>0</v>
      </c>
      <c r="H30255" s="2">
        <v>0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47367</v>
      </c>
      <c r="D30256" s="2">
        <v>1</v>
      </c>
      <c r="E30256" s="2">
        <v>0</v>
      </c>
      <c r="F30256" s="2">
        <v>0</v>
      </c>
      <c r="G30256" s="2">
        <v>0</v>
      </c>
      <c r="H30256" s="2">
        <v>0</v>
      </c>
      <c r="I30256" s="2">
        <v>0</v>
      </c>
      <c r="J30256" s="2">
        <v>0</v>
      </c>
      <c r="K30256" s="2">
        <v>1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47371</v>
      </c>
      <c r="D30257" s="2">
        <v>1</v>
      </c>
      <c r="E30257" s="2">
        <v>0</v>
      </c>
      <c r="F30257" s="2">
        <v>1</v>
      </c>
      <c r="G30257" s="2">
        <v>0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47372</v>
      </c>
      <c r="D30258" s="2">
        <v>1</v>
      </c>
      <c r="E30258" s="2">
        <v>0</v>
      </c>
      <c r="F30258" s="2">
        <v>0</v>
      </c>
      <c r="G30258" s="2">
        <v>0</v>
      </c>
      <c r="H30258" s="2">
        <v>0</v>
      </c>
      <c r="I30258" s="2">
        <v>0</v>
      </c>
      <c r="J30258" s="2">
        <v>1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47375</v>
      </c>
      <c r="C30259" s="2" t="s">
        <v>47376</v>
      </c>
      <c r="D30259" s="2">
        <v>1</v>
      </c>
      <c r="E30259" s="2">
        <v>0</v>
      </c>
      <c r="F30259" s="2">
        <v>0</v>
      </c>
      <c r="G30259" s="2">
        <v>0</v>
      </c>
      <c r="H30259" s="2">
        <v>0</v>
      </c>
      <c r="I30259" s="2">
        <v>1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47377</v>
      </c>
      <c r="C30260" s="2" t="s">
        <v>47378</v>
      </c>
      <c r="D30260" s="2">
        <v>2</v>
      </c>
      <c r="E30260" s="2">
        <v>0</v>
      </c>
      <c r="F30260" s="2">
        <v>0</v>
      </c>
      <c r="G30260" s="2">
        <v>0</v>
      </c>
      <c r="H30260" s="2">
        <v>0</v>
      </c>
      <c r="I30260" s="2">
        <v>1</v>
      </c>
      <c r="J30260" s="2">
        <v>1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47386</v>
      </c>
      <c r="D30261" s="2">
        <v>2</v>
      </c>
      <c r="E30261" s="2">
        <v>1</v>
      </c>
      <c r="F30261" s="2">
        <v>1</v>
      </c>
      <c r="G30261" s="2">
        <v>0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47387</v>
      </c>
      <c r="D30262" s="2">
        <v>1</v>
      </c>
      <c r="E30262" s="2">
        <v>0</v>
      </c>
      <c r="F30262" s="2">
        <v>0</v>
      </c>
      <c r="G30262" s="2">
        <v>0</v>
      </c>
      <c r="H30262" s="2">
        <v>1</v>
      </c>
      <c r="I30262" s="2">
        <v>0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47388</v>
      </c>
      <c r="D30263" s="2">
        <v>1</v>
      </c>
      <c r="E30263" s="2">
        <v>0</v>
      </c>
      <c r="F30263" s="2">
        <v>0</v>
      </c>
      <c r="G30263" s="2">
        <v>1</v>
      </c>
      <c r="H30263" s="2">
        <v>0</v>
      </c>
      <c r="I30263" s="2">
        <v>0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47400</v>
      </c>
      <c r="C30264" s="2" t="s">
        <v>47401</v>
      </c>
      <c r="D30264" s="2">
        <v>2</v>
      </c>
      <c r="E30264" s="2">
        <v>0</v>
      </c>
      <c r="F30264" s="2">
        <v>0</v>
      </c>
      <c r="G30264" s="2">
        <v>0</v>
      </c>
      <c r="H30264" s="2">
        <v>1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47406</v>
      </c>
      <c r="D30265" s="2">
        <v>1</v>
      </c>
      <c r="E30265" s="2">
        <v>0</v>
      </c>
      <c r="F30265" s="2">
        <v>0</v>
      </c>
      <c r="G30265" s="2">
        <v>0</v>
      </c>
      <c r="H30265" s="2">
        <v>1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47411</v>
      </c>
      <c r="D30266" s="2">
        <v>1</v>
      </c>
      <c r="E30266" s="2">
        <v>0</v>
      </c>
      <c r="F30266" s="2">
        <v>0</v>
      </c>
      <c r="G30266" s="2">
        <v>1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47414</v>
      </c>
      <c r="D30267" s="2">
        <v>3</v>
      </c>
      <c r="E30267" s="2">
        <v>0</v>
      </c>
      <c r="F30267" s="2">
        <v>0</v>
      </c>
      <c r="G30267" s="2">
        <v>1</v>
      </c>
      <c r="H30267" s="2">
        <v>1</v>
      </c>
      <c r="I30267" s="2">
        <v>0</v>
      </c>
      <c r="J30267" s="2">
        <v>1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47415</v>
      </c>
      <c r="C30268" s="2" t="s">
        <v>47416</v>
      </c>
      <c r="D30268" s="2">
        <v>1</v>
      </c>
      <c r="E30268" s="2">
        <v>0</v>
      </c>
      <c r="F30268" s="2">
        <v>0</v>
      </c>
      <c r="G30268" s="2">
        <v>0</v>
      </c>
      <c r="H30268" s="2">
        <v>0</v>
      </c>
      <c r="I30268" s="2">
        <v>1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47417</v>
      </c>
      <c r="C30269" s="2" t="s">
        <v>47418</v>
      </c>
      <c r="D30269" s="2">
        <v>4</v>
      </c>
      <c r="E30269" s="2">
        <v>0</v>
      </c>
      <c r="F30269" s="2">
        <v>1</v>
      </c>
      <c r="G30269" s="2">
        <v>1</v>
      </c>
      <c r="H30269" s="2">
        <v>1</v>
      </c>
      <c r="I30269" s="2">
        <v>1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47419</v>
      </c>
      <c r="D30270" s="2">
        <v>1</v>
      </c>
      <c r="E30270" s="2">
        <v>0</v>
      </c>
      <c r="F30270" s="2">
        <v>0</v>
      </c>
      <c r="G30270" s="2">
        <v>0</v>
      </c>
      <c r="H30270" s="2">
        <v>0</v>
      </c>
      <c r="I30270" s="2">
        <v>0</v>
      </c>
      <c r="J30270" s="2">
        <v>1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47420</v>
      </c>
      <c r="D30271" s="2">
        <v>1</v>
      </c>
      <c r="E30271" s="2">
        <v>0</v>
      </c>
      <c r="F30271" s="2">
        <v>1</v>
      </c>
      <c r="G30271" s="2">
        <v>0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47421</v>
      </c>
      <c r="C30272" s="2" t="s">
        <v>47422</v>
      </c>
      <c r="D30272" s="2">
        <v>2</v>
      </c>
      <c r="E30272" s="2">
        <v>0</v>
      </c>
      <c r="F30272" s="2">
        <v>0</v>
      </c>
      <c r="G30272" s="2">
        <v>0</v>
      </c>
      <c r="H30272" s="2">
        <v>0</v>
      </c>
      <c r="I30272" s="2">
        <v>1</v>
      </c>
      <c r="J30272" s="2">
        <v>1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47423</v>
      </c>
      <c r="C30273" s="2" t="s">
        <v>47424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1</v>
      </c>
      <c r="J30273" s="2">
        <v>0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47425</v>
      </c>
      <c r="D30274" s="2">
        <v>1</v>
      </c>
      <c r="E30274" s="2">
        <v>0</v>
      </c>
      <c r="F30274" s="2">
        <v>1</v>
      </c>
      <c r="G30274" s="2">
        <v>0</v>
      </c>
      <c r="H30274" s="2">
        <v>0</v>
      </c>
      <c r="I30274" s="2">
        <v>0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47426</v>
      </c>
      <c r="D30275" s="2">
        <v>2</v>
      </c>
      <c r="E30275" s="2">
        <v>0</v>
      </c>
      <c r="F30275" s="2">
        <v>0</v>
      </c>
      <c r="G30275" s="2">
        <v>1</v>
      </c>
      <c r="H30275" s="2">
        <v>1</v>
      </c>
      <c r="I30275" s="2">
        <v>0</v>
      </c>
      <c r="J30275" s="2">
        <v>0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47427</v>
      </c>
      <c r="D30276" s="2">
        <v>1</v>
      </c>
      <c r="E30276" s="2">
        <v>0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47428</v>
      </c>
      <c r="D30277" s="2">
        <v>1</v>
      </c>
      <c r="E30277" s="2">
        <v>0</v>
      </c>
      <c r="F30277" s="2">
        <v>1</v>
      </c>
      <c r="G30277" s="2">
        <v>0</v>
      </c>
      <c r="H30277" s="2">
        <v>0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47429</v>
      </c>
      <c r="C30278" s="2" t="s">
        <v>47430</v>
      </c>
      <c r="D30278" s="2">
        <v>5</v>
      </c>
      <c r="E30278" s="2">
        <v>0</v>
      </c>
      <c r="F30278" s="2">
        <v>0</v>
      </c>
      <c r="G30278" s="2">
        <v>1</v>
      </c>
      <c r="H30278" s="2">
        <v>1</v>
      </c>
      <c r="I30278" s="2">
        <v>1</v>
      </c>
      <c r="J30278" s="2">
        <v>1</v>
      </c>
      <c r="K30278" s="2">
        <v>1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47431</v>
      </c>
      <c r="D30279" s="2">
        <v>1</v>
      </c>
      <c r="E30279" s="2">
        <v>1</v>
      </c>
      <c r="F30279" s="2">
        <v>0</v>
      </c>
      <c r="G30279" s="2">
        <v>0</v>
      </c>
      <c r="H30279" s="2">
        <v>0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47432</v>
      </c>
      <c r="D30280" s="2">
        <v>1</v>
      </c>
      <c r="E30280" s="2">
        <v>0</v>
      </c>
      <c r="F30280" s="2">
        <v>0</v>
      </c>
      <c r="G30280" s="2">
        <v>0</v>
      </c>
      <c r="H30280" s="2">
        <v>0</v>
      </c>
      <c r="I30280" s="2">
        <v>0</v>
      </c>
      <c r="J30280" s="2">
        <v>1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47433</v>
      </c>
      <c r="D30281" s="2">
        <v>1</v>
      </c>
      <c r="E30281" s="2">
        <v>0</v>
      </c>
      <c r="F30281" s="2">
        <v>1</v>
      </c>
      <c r="G30281" s="2">
        <v>0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47434</v>
      </c>
      <c r="D30282" s="2">
        <v>2</v>
      </c>
      <c r="E30282" s="2">
        <v>0</v>
      </c>
      <c r="F30282" s="2">
        <v>1</v>
      </c>
      <c r="G30282" s="2">
        <v>1</v>
      </c>
      <c r="H30282" s="2">
        <v>0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47435</v>
      </c>
      <c r="D30283" s="2">
        <v>3</v>
      </c>
      <c r="E30283" s="2">
        <v>0</v>
      </c>
      <c r="F30283" s="2">
        <v>1</v>
      </c>
      <c r="G30283" s="2">
        <v>1</v>
      </c>
      <c r="H30283" s="2">
        <v>1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47436</v>
      </c>
      <c r="D30284" s="2">
        <v>2</v>
      </c>
      <c r="E30284" s="2">
        <v>0</v>
      </c>
      <c r="F30284" s="2">
        <v>0</v>
      </c>
      <c r="G30284" s="2">
        <v>0</v>
      </c>
      <c r="H30284" s="2">
        <v>0</v>
      </c>
      <c r="I30284" s="2">
        <v>0</v>
      </c>
      <c r="J30284" s="2">
        <v>1</v>
      </c>
      <c r="K30284" s="2">
        <v>1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47438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47439</v>
      </c>
      <c r="D30286" s="2">
        <v>2</v>
      </c>
      <c r="E30286" s="2">
        <v>0</v>
      </c>
      <c r="F30286" s="2">
        <v>1</v>
      </c>
      <c r="G30286" s="2">
        <v>0</v>
      </c>
      <c r="H30286" s="2">
        <v>1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47440</v>
      </c>
      <c r="D30287" s="2">
        <v>1</v>
      </c>
      <c r="E30287" s="2">
        <v>0</v>
      </c>
      <c r="F30287" s="2">
        <v>0</v>
      </c>
      <c r="G30287" s="2">
        <v>1</v>
      </c>
      <c r="H30287" s="2">
        <v>0</v>
      </c>
      <c r="I30287" s="2">
        <v>0</v>
      </c>
      <c r="J30287" s="2">
        <v>0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47444</v>
      </c>
      <c r="D30288" s="2">
        <v>1</v>
      </c>
      <c r="E30288" s="2">
        <v>0</v>
      </c>
      <c r="F30288" s="2">
        <v>1</v>
      </c>
      <c r="G30288" s="2">
        <v>0</v>
      </c>
      <c r="H30288" s="2">
        <v>0</v>
      </c>
      <c r="I30288" s="2">
        <v>0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47445</v>
      </c>
      <c r="D30289" s="2">
        <v>2</v>
      </c>
      <c r="E30289" s="2">
        <v>0</v>
      </c>
      <c r="F30289" s="2">
        <v>0</v>
      </c>
      <c r="G30289" s="2">
        <v>1</v>
      </c>
      <c r="H30289" s="2">
        <v>1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47446</v>
      </c>
      <c r="D30290" s="2">
        <v>1</v>
      </c>
      <c r="E30290" s="2">
        <v>0</v>
      </c>
      <c r="F30290" s="2">
        <v>0</v>
      </c>
      <c r="G30290" s="2">
        <v>0</v>
      </c>
      <c r="H30290" s="2">
        <v>0</v>
      </c>
      <c r="I30290" s="2">
        <v>0</v>
      </c>
      <c r="J30290" s="2">
        <v>1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47447</v>
      </c>
      <c r="D30291" s="2">
        <v>2</v>
      </c>
      <c r="E30291" s="2">
        <v>1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47448</v>
      </c>
      <c r="D30292" s="2">
        <v>1</v>
      </c>
      <c r="E30292" s="2">
        <v>1</v>
      </c>
      <c r="F30292" s="2">
        <v>0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47449</v>
      </c>
      <c r="C30293" s="2" t="s">
        <v>47450</v>
      </c>
      <c r="D30293" s="2">
        <v>2</v>
      </c>
      <c r="E30293" s="2">
        <v>0</v>
      </c>
      <c r="F30293" s="2">
        <v>0</v>
      </c>
      <c r="G30293" s="2">
        <v>1</v>
      </c>
      <c r="H30293" s="2">
        <v>0</v>
      </c>
      <c r="I30293" s="2">
        <v>1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47456</v>
      </c>
      <c r="C30294" s="2" t="s">
        <v>47457</v>
      </c>
      <c r="D30294" s="2">
        <v>1</v>
      </c>
      <c r="E30294" s="2">
        <v>0</v>
      </c>
      <c r="F30294" s="2">
        <v>0</v>
      </c>
      <c r="G30294" s="2">
        <v>0</v>
      </c>
      <c r="H30294" s="2">
        <v>0</v>
      </c>
      <c r="I30294" s="2">
        <v>1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47461</v>
      </c>
      <c r="D30295" s="2">
        <v>1</v>
      </c>
      <c r="E30295" s="2">
        <v>0</v>
      </c>
      <c r="F30295" s="2">
        <v>1</v>
      </c>
      <c r="G30295" s="2">
        <v>0</v>
      </c>
      <c r="H30295" s="2">
        <v>0</v>
      </c>
      <c r="I30295" s="2">
        <v>0</v>
      </c>
      <c r="J30295" s="2">
        <v>0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47462</v>
      </c>
      <c r="D30296" s="2">
        <v>2</v>
      </c>
      <c r="E30296" s="2">
        <v>0</v>
      </c>
      <c r="F30296" s="2">
        <v>0</v>
      </c>
      <c r="G30296" s="2">
        <v>0</v>
      </c>
      <c r="H30296" s="2">
        <v>0</v>
      </c>
      <c r="I30296" s="2">
        <v>0</v>
      </c>
      <c r="J30296" s="2">
        <v>1</v>
      </c>
      <c r="K30296" s="2">
        <v>1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47471</v>
      </c>
      <c r="D30297" s="2">
        <v>1</v>
      </c>
      <c r="E30297" s="2">
        <v>0</v>
      </c>
      <c r="F30297" s="2">
        <v>0</v>
      </c>
      <c r="G30297" s="2">
        <v>0</v>
      </c>
      <c r="H30297" s="2">
        <v>1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47475</v>
      </c>
      <c r="D30298" s="2">
        <v>1</v>
      </c>
      <c r="E30298" s="2">
        <v>0</v>
      </c>
      <c r="F30298" s="2">
        <v>0</v>
      </c>
      <c r="G30298" s="2">
        <v>0</v>
      </c>
      <c r="H30298" s="2">
        <v>0</v>
      </c>
      <c r="I30298" s="2">
        <v>0</v>
      </c>
      <c r="J30298" s="2">
        <v>1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47479</v>
      </c>
      <c r="D30299" s="2">
        <v>1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47480</v>
      </c>
      <c r="D30300" s="2">
        <v>1</v>
      </c>
      <c r="E30300" s="2">
        <v>0</v>
      </c>
      <c r="F30300" s="2">
        <v>0</v>
      </c>
      <c r="G30300" s="2">
        <v>0</v>
      </c>
      <c r="H30300" s="2">
        <v>1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47481</v>
      </c>
      <c r="D30301" s="2">
        <v>1</v>
      </c>
      <c r="E30301" s="2">
        <v>0</v>
      </c>
      <c r="F30301" s="2">
        <v>1</v>
      </c>
      <c r="G30301" s="2">
        <v>0</v>
      </c>
      <c r="H30301" s="2">
        <v>0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47482</v>
      </c>
      <c r="C30302" s="2" t="s">
        <v>47483</v>
      </c>
      <c r="D30302" s="2">
        <v>1</v>
      </c>
      <c r="E30302" s="2">
        <v>0</v>
      </c>
      <c r="F30302" s="2">
        <v>0</v>
      </c>
      <c r="G30302" s="2">
        <v>0</v>
      </c>
      <c r="H30302" s="2">
        <v>0</v>
      </c>
      <c r="I30302" s="2">
        <v>1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47494</v>
      </c>
      <c r="C30303" s="2" t="s">
        <v>47495</v>
      </c>
      <c r="D30303" s="2">
        <v>1</v>
      </c>
      <c r="E30303" s="2">
        <v>0</v>
      </c>
      <c r="F30303" s="2">
        <v>0</v>
      </c>
      <c r="G30303" s="2">
        <v>0</v>
      </c>
      <c r="H30303" s="2">
        <v>0</v>
      </c>
      <c r="I30303" s="2">
        <v>1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47501</v>
      </c>
      <c r="C30304" s="2" t="s">
        <v>47502</v>
      </c>
      <c r="D30304" s="2">
        <v>2</v>
      </c>
      <c r="E30304" s="2">
        <v>0</v>
      </c>
      <c r="F30304" s="2">
        <v>0</v>
      </c>
      <c r="G30304" s="2">
        <v>0</v>
      </c>
      <c r="H30304" s="2">
        <v>0</v>
      </c>
      <c r="I30304" s="2">
        <v>1</v>
      </c>
      <c r="J30304" s="2">
        <v>1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47503</v>
      </c>
      <c r="D30305" s="2">
        <v>1</v>
      </c>
      <c r="E30305" s="2">
        <v>0</v>
      </c>
      <c r="F30305" s="2">
        <v>0</v>
      </c>
      <c r="G30305" s="2">
        <v>0</v>
      </c>
      <c r="H30305" s="2">
        <v>1</v>
      </c>
      <c r="I30305" s="2">
        <v>0</v>
      </c>
      <c r="J30305" s="2">
        <v>0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47506</v>
      </c>
      <c r="D30306" s="2">
        <v>1</v>
      </c>
      <c r="E30306" s="2">
        <v>0</v>
      </c>
      <c r="F30306" s="2">
        <v>0</v>
      </c>
      <c r="G30306" s="2">
        <v>0</v>
      </c>
      <c r="H30306" s="2">
        <v>0</v>
      </c>
      <c r="I30306" s="2">
        <v>0</v>
      </c>
      <c r="J30306" s="2">
        <v>1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47514</v>
      </c>
      <c r="C30307" s="2" t="s">
        <v>47513</v>
      </c>
      <c r="D30307" s="2">
        <v>1</v>
      </c>
      <c r="E30307" s="2">
        <v>0</v>
      </c>
      <c r="F30307" s="2">
        <v>0</v>
      </c>
      <c r="G30307" s="2">
        <v>0</v>
      </c>
      <c r="H30307" s="2">
        <v>0</v>
      </c>
      <c r="I30307" s="2">
        <v>1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47515</v>
      </c>
      <c r="D30308" s="2">
        <v>1</v>
      </c>
      <c r="E30308" s="2">
        <v>0</v>
      </c>
      <c r="F30308" s="2">
        <v>1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47519</v>
      </c>
      <c r="C30309" s="2" t="s">
        <v>47520</v>
      </c>
      <c r="D30309" s="2">
        <v>2</v>
      </c>
      <c r="E30309" s="2">
        <v>0</v>
      </c>
      <c r="F30309" s="2">
        <v>0</v>
      </c>
      <c r="G30309" s="2">
        <v>0</v>
      </c>
      <c r="H30309" s="2">
        <v>1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47528</v>
      </c>
      <c r="D30310" s="2">
        <v>1</v>
      </c>
      <c r="E30310" s="2">
        <v>0</v>
      </c>
      <c r="F30310" s="2">
        <v>0</v>
      </c>
      <c r="G30310" s="2">
        <v>0</v>
      </c>
      <c r="H30310" s="2">
        <v>0</v>
      </c>
      <c r="I30310" s="2">
        <v>0</v>
      </c>
      <c r="J30310" s="2">
        <v>0</v>
      </c>
      <c r="K30310" s="2">
        <v>1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47529</v>
      </c>
      <c r="D30311" s="2">
        <v>1</v>
      </c>
      <c r="E30311" s="2">
        <v>0</v>
      </c>
      <c r="F30311" s="2">
        <v>1</v>
      </c>
      <c r="G30311" s="2">
        <v>0</v>
      </c>
      <c r="H30311" s="2">
        <v>0</v>
      </c>
      <c r="I30311" s="2">
        <v>0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47533</v>
      </c>
      <c r="C30312" s="2" t="s">
        <v>47534</v>
      </c>
      <c r="D30312" s="2">
        <v>1</v>
      </c>
      <c r="E30312" s="2">
        <v>0</v>
      </c>
      <c r="F30312" s="2">
        <v>0</v>
      </c>
      <c r="G30312" s="2">
        <v>0</v>
      </c>
      <c r="H30312" s="2">
        <v>0</v>
      </c>
      <c r="I30312" s="2">
        <v>1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47535</v>
      </c>
      <c r="D30313" s="2">
        <v>1</v>
      </c>
      <c r="E30313" s="2">
        <v>0</v>
      </c>
      <c r="F30313" s="2">
        <v>0</v>
      </c>
      <c r="G30313" s="2">
        <v>0</v>
      </c>
      <c r="H30313" s="2">
        <v>1</v>
      </c>
      <c r="I30313" s="2">
        <v>0</v>
      </c>
      <c r="J30313" s="2">
        <v>0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47561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47565</v>
      </c>
      <c r="C30315" s="2" t="s">
        <v>47566</v>
      </c>
      <c r="D30315" s="2">
        <v>1</v>
      </c>
      <c r="E30315" s="2">
        <v>0</v>
      </c>
      <c r="F30315" s="2">
        <v>0</v>
      </c>
      <c r="G30315" s="2">
        <v>0</v>
      </c>
      <c r="H30315" s="2">
        <v>0</v>
      </c>
      <c r="I30315" s="2">
        <v>1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47576</v>
      </c>
      <c r="C30316" s="2" t="s">
        <v>47577</v>
      </c>
      <c r="D30316" s="2">
        <v>1</v>
      </c>
      <c r="E30316" s="2">
        <v>0</v>
      </c>
      <c r="F30316" s="2">
        <v>0</v>
      </c>
      <c r="G30316" s="2">
        <v>0</v>
      </c>
      <c r="H30316" s="2">
        <v>0</v>
      </c>
      <c r="I30316" s="2">
        <v>1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47594</v>
      </c>
      <c r="C30317" s="2" t="s">
        <v>47595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47609</v>
      </c>
      <c r="C30318" s="2" t="s">
        <v>47610</v>
      </c>
      <c r="D30318" s="2">
        <v>3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1</v>
      </c>
      <c r="K30318" s="2">
        <v>1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47611</v>
      </c>
      <c r="C30319" s="2" t="s">
        <v>47612</v>
      </c>
      <c r="D30319" s="2">
        <v>1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0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47641</v>
      </c>
      <c r="C30320" s="2" t="s">
        <v>47642</v>
      </c>
      <c r="D30320" s="2">
        <v>1</v>
      </c>
      <c r="E30320" s="2">
        <v>0</v>
      </c>
      <c r="F30320" s="2">
        <v>0</v>
      </c>
      <c r="G30320" s="2">
        <v>0</v>
      </c>
      <c r="H30320" s="2">
        <v>0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1</v>
      </c>
    </row>
    <row r="30321" spans="1:14" x14ac:dyDescent="0.2">
      <c r="A30321" t="s">
        <v>47656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47657</v>
      </c>
      <c r="D30322" s="2">
        <v>2</v>
      </c>
      <c r="E30322" s="2">
        <v>0</v>
      </c>
      <c r="F30322" s="2">
        <v>0</v>
      </c>
      <c r="G30322" s="2">
        <v>0</v>
      </c>
      <c r="H30322" s="2">
        <v>0</v>
      </c>
      <c r="I30322" s="2">
        <v>0</v>
      </c>
      <c r="J30322" s="2">
        <v>0</v>
      </c>
      <c r="K30322" s="2">
        <v>1</v>
      </c>
      <c r="L30322" s="2">
        <v>1</v>
      </c>
      <c r="M30322" s="2">
        <v>0</v>
      </c>
      <c r="N30322" s="2">
        <v>0</v>
      </c>
    </row>
    <row r="30323" spans="1:14" x14ac:dyDescent="0.2">
      <c r="A30323" t="s">
        <v>47669</v>
      </c>
      <c r="C30323" s="2" t="s">
        <v>47670</v>
      </c>
      <c r="D30323" s="2">
        <v>5</v>
      </c>
      <c r="E30323" s="2">
        <v>0</v>
      </c>
      <c r="F30323" s="2">
        <v>1</v>
      </c>
      <c r="G30323" s="2">
        <v>1</v>
      </c>
      <c r="H30323" s="2">
        <v>1</v>
      </c>
      <c r="I30323" s="2">
        <v>1</v>
      </c>
      <c r="J30323" s="2">
        <v>1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47683</v>
      </c>
      <c r="D30324" s="2">
        <v>1</v>
      </c>
      <c r="E30324" s="2">
        <v>0</v>
      </c>
      <c r="F30324" s="2">
        <v>0</v>
      </c>
      <c r="G30324" s="2">
        <v>0</v>
      </c>
      <c r="H30324" s="2">
        <v>0</v>
      </c>
      <c r="I30324" s="2">
        <v>0</v>
      </c>
      <c r="J30324" s="2">
        <v>1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47689</v>
      </c>
      <c r="D30325" s="2">
        <v>2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1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47693</v>
      </c>
      <c r="D30326" s="2">
        <v>2</v>
      </c>
      <c r="E30326" s="2">
        <v>0</v>
      </c>
      <c r="F30326" s="2">
        <v>0</v>
      </c>
      <c r="G30326" s="2">
        <v>0</v>
      </c>
      <c r="H30326" s="2">
        <v>0</v>
      </c>
      <c r="I30326" s="2">
        <v>0</v>
      </c>
      <c r="J30326" s="2">
        <v>1</v>
      </c>
      <c r="K30326" s="2">
        <v>1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47694</v>
      </c>
      <c r="D30327" s="2">
        <v>2</v>
      </c>
      <c r="E30327" s="2">
        <v>1</v>
      </c>
      <c r="F30327" s="2">
        <v>0</v>
      </c>
      <c r="G30327" s="2">
        <v>1</v>
      </c>
      <c r="H30327" s="2">
        <v>0</v>
      </c>
      <c r="I30327" s="2">
        <v>0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47697</v>
      </c>
      <c r="D30328" s="2">
        <v>1</v>
      </c>
      <c r="E30328" s="2">
        <v>0</v>
      </c>
      <c r="F30328" s="2">
        <v>1</v>
      </c>
      <c r="G30328" s="2">
        <v>0</v>
      </c>
      <c r="H30328" s="2">
        <v>0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47698</v>
      </c>
      <c r="D30329" s="2">
        <v>2</v>
      </c>
      <c r="E30329" s="2">
        <v>0</v>
      </c>
      <c r="F30329" s="2">
        <v>1</v>
      </c>
      <c r="G30329" s="2">
        <v>0</v>
      </c>
      <c r="H30329" s="2">
        <v>1</v>
      </c>
      <c r="I30329" s="2">
        <v>0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47699</v>
      </c>
      <c r="C30330" s="2" t="s">
        <v>47700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47701</v>
      </c>
      <c r="D30331" s="2">
        <v>1</v>
      </c>
      <c r="E30331" s="2">
        <v>0</v>
      </c>
      <c r="F30331" s="2">
        <v>1</v>
      </c>
      <c r="G30331" s="2">
        <v>0</v>
      </c>
      <c r="H30331" s="2">
        <v>0</v>
      </c>
      <c r="I30331" s="2">
        <v>0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47702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0</v>
      </c>
      <c r="J30332" s="2">
        <v>1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47709</v>
      </c>
      <c r="D30333" s="2">
        <v>1</v>
      </c>
      <c r="E30333" s="2">
        <v>0</v>
      </c>
      <c r="F30333" s="2">
        <v>0</v>
      </c>
      <c r="G30333" s="2">
        <v>0</v>
      </c>
      <c r="H30333" s="2">
        <v>1</v>
      </c>
      <c r="I30333" s="2">
        <v>0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47710</v>
      </c>
      <c r="C30334" s="2" t="s">
        <v>47711</v>
      </c>
      <c r="D30334" s="2">
        <v>2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1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47714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1</v>
      </c>
      <c r="K30335" s="2">
        <v>0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47721</v>
      </c>
      <c r="C30336" s="2" t="s">
        <v>47722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1</v>
      </c>
      <c r="J30336" s="2">
        <v>0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47728</v>
      </c>
      <c r="C30337" s="2" t="s">
        <v>47729</v>
      </c>
      <c r="D30337" s="2">
        <v>1</v>
      </c>
      <c r="E30337" s="2">
        <v>0</v>
      </c>
      <c r="F30337" s="2">
        <v>0</v>
      </c>
      <c r="G30337" s="2">
        <v>0</v>
      </c>
      <c r="H30337" s="2">
        <v>0</v>
      </c>
      <c r="I30337" s="2">
        <v>1</v>
      </c>
      <c r="J30337" s="2">
        <v>0</v>
      </c>
      <c r="K30337" s="2">
        <v>0</v>
      </c>
      <c r="L30337" s="2">
        <v>0</v>
      </c>
      <c r="M30337" s="2">
        <v>0</v>
      </c>
      <c r="N30337" s="2">
        <v>0</v>
      </c>
    </row>
    <row r="30338" spans="1:14" x14ac:dyDescent="0.2">
      <c r="A30338" t="s">
        <v>47730</v>
      </c>
      <c r="D30338" s="2">
        <v>1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47735</v>
      </c>
      <c r="D30339" s="2">
        <v>1</v>
      </c>
      <c r="E30339" s="2">
        <v>0</v>
      </c>
      <c r="F30339" s="2">
        <v>0</v>
      </c>
      <c r="G30339" s="2">
        <v>1</v>
      </c>
      <c r="H30339" s="2">
        <v>0</v>
      </c>
      <c r="I30339" s="2">
        <v>0</v>
      </c>
      <c r="J30339" s="2">
        <v>0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47736</v>
      </c>
      <c r="D30340" s="2">
        <v>1</v>
      </c>
      <c r="E30340" s="2">
        <v>1</v>
      </c>
      <c r="F30340" s="2">
        <v>0</v>
      </c>
      <c r="G30340" s="2">
        <v>0</v>
      </c>
      <c r="H30340" s="2">
        <v>0</v>
      </c>
      <c r="I30340" s="2">
        <v>0</v>
      </c>
      <c r="J30340" s="2">
        <v>0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47737</v>
      </c>
      <c r="D30341" s="2">
        <v>1</v>
      </c>
      <c r="E30341" s="2">
        <v>1</v>
      </c>
      <c r="F30341" s="2">
        <v>0</v>
      </c>
      <c r="G30341" s="2">
        <v>0</v>
      </c>
      <c r="H30341" s="2">
        <v>0</v>
      </c>
      <c r="I30341" s="2">
        <v>0</v>
      </c>
      <c r="J30341" s="2">
        <v>0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47740</v>
      </c>
      <c r="C30342" s="2" t="s">
        <v>47741</v>
      </c>
      <c r="D30342" s="2">
        <v>1</v>
      </c>
      <c r="E30342" s="2">
        <v>0</v>
      </c>
      <c r="F30342" s="2">
        <v>0</v>
      </c>
      <c r="G30342" s="2">
        <v>0</v>
      </c>
      <c r="H30342" s="2">
        <v>0</v>
      </c>
      <c r="I30342" s="2">
        <v>1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47742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47743</v>
      </c>
      <c r="D30344" s="2">
        <v>1</v>
      </c>
      <c r="E30344" s="2">
        <v>0</v>
      </c>
      <c r="F30344" s="2">
        <v>1</v>
      </c>
      <c r="G30344" s="2">
        <v>0</v>
      </c>
      <c r="H30344" s="2">
        <v>0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47744</v>
      </c>
      <c r="D30345" s="2">
        <v>2</v>
      </c>
      <c r="E30345" s="2">
        <v>0</v>
      </c>
      <c r="F30345" s="2">
        <v>0</v>
      </c>
      <c r="G30345" s="2">
        <v>0</v>
      </c>
      <c r="H30345" s="2">
        <v>0</v>
      </c>
      <c r="I30345" s="2">
        <v>0</v>
      </c>
      <c r="J30345" s="2">
        <v>1</v>
      </c>
      <c r="K30345" s="2">
        <v>1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47745</v>
      </c>
      <c r="D30346" s="2">
        <v>3</v>
      </c>
      <c r="E30346" s="2">
        <v>0</v>
      </c>
      <c r="F30346" s="2">
        <v>1</v>
      </c>
      <c r="G30346" s="2">
        <v>1</v>
      </c>
      <c r="H30346" s="2">
        <v>1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47746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47747</v>
      </c>
      <c r="D30348" s="2">
        <v>1</v>
      </c>
      <c r="E30348" s="2">
        <v>1</v>
      </c>
      <c r="F30348" s="2">
        <v>0</v>
      </c>
      <c r="G30348" s="2">
        <v>0</v>
      </c>
      <c r="H30348" s="2">
        <v>0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47748</v>
      </c>
      <c r="C30349" s="2" t="s">
        <v>47749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0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47753</v>
      </c>
      <c r="D30350" s="2">
        <v>2</v>
      </c>
      <c r="E30350" s="2">
        <v>0</v>
      </c>
      <c r="F30350" s="2">
        <v>0</v>
      </c>
      <c r="G30350" s="2">
        <v>0</v>
      </c>
      <c r="H30350" s="2">
        <v>1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47754</v>
      </c>
      <c r="C30351" s="2" t="s">
        <v>47755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47756</v>
      </c>
      <c r="D30352" s="2">
        <v>1</v>
      </c>
      <c r="E30352" s="2">
        <v>1</v>
      </c>
      <c r="F30352" s="2">
        <v>0</v>
      </c>
      <c r="G30352" s="2">
        <v>0</v>
      </c>
      <c r="H30352" s="2">
        <v>0</v>
      </c>
      <c r="I30352" s="2">
        <v>0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47757</v>
      </c>
      <c r="D30353" s="2">
        <v>1</v>
      </c>
      <c r="E30353" s="2">
        <v>1</v>
      </c>
      <c r="F30353" s="2">
        <v>0</v>
      </c>
      <c r="G30353" s="2">
        <v>0</v>
      </c>
      <c r="H30353" s="2">
        <v>0</v>
      </c>
      <c r="I30353" s="2">
        <v>0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47758</v>
      </c>
      <c r="D30354" s="2">
        <v>1</v>
      </c>
      <c r="E30354" s="2">
        <v>1</v>
      </c>
      <c r="F30354" s="2">
        <v>0</v>
      </c>
      <c r="G30354" s="2">
        <v>0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47759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47760</v>
      </c>
      <c r="D30356" s="2">
        <v>1</v>
      </c>
      <c r="E30356" s="2">
        <v>0</v>
      </c>
      <c r="F30356" s="2">
        <v>0</v>
      </c>
      <c r="G30356" s="2">
        <v>0</v>
      </c>
      <c r="H30356" s="2">
        <v>0</v>
      </c>
      <c r="I30356" s="2">
        <v>0</v>
      </c>
      <c r="J30356" s="2">
        <v>1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47769</v>
      </c>
      <c r="D30357" s="2">
        <v>1</v>
      </c>
      <c r="E30357" s="2">
        <v>0</v>
      </c>
      <c r="F30357" s="2">
        <v>0</v>
      </c>
      <c r="G30357" s="2">
        <v>1</v>
      </c>
      <c r="H30357" s="2">
        <v>0</v>
      </c>
      <c r="I30357" s="2">
        <v>0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47770</v>
      </c>
      <c r="D30358" s="2">
        <v>1</v>
      </c>
      <c r="E30358" s="2">
        <v>0</v>
      </c>
      <c r="F30358" s="2">
        <v>0</v>
      </c>
      <c r="G30358" s="2">
        <v>0</v>
      </c>
      <c r="H30358" s="2">
        <v>0</v>
      </c>
      <c r="I30358" s="2">
        <v>0</v>
      </c>
      <c r="J30358" s="2">
        <v>1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47773</v>
      </c>
      <c r="D30359" s="2">
        <v>1</v>
      </c>
      <c r="E30359" s="2">
        <v>0</v>
      </c>
      <c r="F30359" s="2">
        <v>0</v>
      </c>
      <c r="G30359" s="2">
        <v>0</v>
      </c>
      <c r="H30359" s="2">
        <v>1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47774</v>
      </c>
      <c r="D30360" s="2">
        <v>1</v>
      </c>
      <c r="E30360" s="2">
        <v>0</v>
      </c>
      <c r="F30360" s="2">
        <v>1</v>
      </c>
      <c r="G30360" s="2">
        <v>0</v>
      </c>
      <c r="H30360" s="2">
        <v>0</v>
      </c>
      <c r="I30360" s="2">
        <v>0</v>
      </c>
      <c r="J30360" s="2">
        <v>0</v>
      </c>
      <c r="K30360" s="2">
        <v>0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47778</v>
      </c>
      <c r="C30361" s="2" t="s">
        <v>47779</v>
      </c>
      <c r="D30361" s="2">
        <v>3</v>
      </c>
      <c r="E30361" s="2">
        <v>0</v>
      </c>
      <c r="F30361" s="2">
        <v>0</v>
      </c>
      <c r="G30361" s="2">
        <v>0</v>
      </c>
      <c r="H30361" s="2">
        <v>2</v>
      </c>
      <c r="I30361" s="2">
        <v>2</v>
      </c>
      <c r="J30361" s="2">
        <v>1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47780</v>
      </c>
      <c r="C30362" s="2" t="s">
        <v>47779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1</v>
      </c>
      <c r="J30362" s="2">
        <v>0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47787</v>
      </c>
      <c r="D30363" s="2">
        <v>1</v>
      </c>
      <c r="E30363" s="2">
        <v>0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1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47788</v>
      </c>
      <c r="C30364" s="2" t="s">
        <v>47789</v>
      </c>
      <c r="D30364" s="2">
        <v>2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1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47791</v>
      </c>
      <c r="D30365" s="2">
        <v>1</v>
      </c>
      <c r="E30365" s="2">
        <v>1</v>
      </c>
      <c r="F30365" s="2">
        <v>0</v>
      </c>
      <c r="G30365" s="2">
        <v>0</v>
      </c>
      <c r="H30365" s="2">
        <v>0</v>
      </c>
      <c r="I30365" s="2">
        <v>0</v>
      </c>
      <c r="J30365" s="2">
        <v>0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47798</v>
      </c>
      <c r="D30366" s="2">
        <v>1</v>
      </c>
      <c r="E30366" s="2">
        <v>0</v>
      </c>
      <c r="F30366" s="2">
        <v>0</v>
      </c>
      <c r="G30366" s="2">
        <v>1</v>
      </c>
      <c r="H30366" s="2">
        <v>0</v>
      </c>
      <c r="I30366" s="2">
        <v>0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47801</v>
      </c>
      <c r="D30367" s="2">
        <v>1</v>
      </c>
      <c r="E30367" s="2">
        <v>0</v>
      </c>
      <c r="F30367" s="2">
        <v>1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47802</v>
      </c>
      <c r="D30368" s="2">
        <v>1</v>
      </c>
      <c r="E30368" s="2">
        <v>0</v>
      </c>
      <c r="F30368" s="2">
        <v>0</v>
      </c>
      <c r="G30368" s="2">
        <v>0</v>
      </c>
      <c r="H30368" s="2">
        <v>0</v>
      </c>
      <c r="I30368" s="2">
        <v>0</v>
      </c>
      <c r="J30368" s="2">
        <v>1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47808</v>
      </c>
      <c r="D30369" s="2">
        <v>1</v>
      </c>
      <c r="E30369" s="2">
        <v>0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1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47809</v>
      </c>
      <c r="D30370" s="2">
        <v>2</v>
      </c>
      <c r="E30370" s="2">
        <v>0</v>
      </c>
      <c r="F30370" s="2">
        <v>0</v>
      </c>
      <c r="G30370" s="2">
        <v>0</v>
      </c>
      <c r="H30370" s="2">
        <v>0</v>
      </c>
      <c r="I30370" s="2">
        <v>0</v>
      </c>
      <c r="J30370" s="2">
        <v>1</v>
      </c>
      <c r="K30370" s="2">
        <v>1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47810</v>
      </c>
      <c r="C30371" s="2" t="s">
        <v>47811</v>
      </c>
      <c r="D30371" s="2">
        <v>3</v>
      </c>
      <c r="E30371" s="2">
        <v>0</v>
      </c>
      <c r="F30371" s="2">
        <v>0</v>
      </c>
      <c r="G30371" s="2">
        <v>0</v>
      </c>
      <c r="H30371" s="2">
        <v>1</v>
      </c>
      <c r="I30371" s="2">
        <v>1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47814</v>
      </c>
      <c r="D30372" s="2">
        <v>1</v>
      </c>
      <c r="E30372" s="2">
        <v>0</v>
      </c>
      <c r="F30372" s="2">
        <v>0</v>
      </c>
      <c r="G30372" s="2">
        <v>0</v>
      </c>
      <c r="H30372" s="2">
        <v>0</v>
      </c>
      <c r="I30372" s="2">
        <v>0</v>
      </c>
      <c r="J30372" s="2">
        <v>1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47818</v>
      </c>
      <c r="D30373" s="2">
        <v>1</v>
      </c>
      <c r="E30373" s="2">
        <v>1</v>
      </c>
      <c r="F30373" s="2">
        <v>0</v>
      </c>
      <c r="G30373" s="2">
        <v>0</v>
      </c>
      <c r="H30373" s="2">
        <v>0</v>
      </c>
      <c r="I30373" s="2">
        <v>0</v>
      </c>
      <c r="J30373" s="2">
        <v>0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47821</v>
      </c>
      <c r="D30374" s="2">
        <v>1</v>
      </c>
      <c r="E30374" s="2">
        <v>0</v>
      </c>
      <c r="F30374" s="2">
        <v>0</v>
      </c>
      <c r="G30374" s="2">
        <v>0</v>
      </c>
      <c r="H30374" s="2">
        <v>0</v>
      </c>
      <c r="I30374" s="2">
        <v>0</v>
      </c>
      <c r="J30374" s="2">
        <v>1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47822</v>
      </c>
      <c r="D30375" s="2">
        <v>1</v>
      </c>
      <c r="E30375" s="2">
        <v>0</v>
      </c>
      <c r="F30375" s="2">
        <v>0</v>
      </c>
      <c r="G30375" s="2">
        <v>0</v>
      </c>
      <c r="H30375" s="2">
        <v>1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47823</v>
      </c>
      <c r="D30376" s="2">
        <v>1</v>
      </c>
      <c r="E30376" s="2">
        <v>0</v>
      </c>
      <c r="F30376" s="2">
        <v>0</v>
      </c>
      <c r="G30376" s="2">
        <v>0</v>
      </c>
      <c r="H30376" s="2">
        <v>1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47824</v>
      </c>
      <c r="D30377" s="2">
        <v>1</v>
      </c>
      <c r="E30377" s="2">
        <v>0</v>
      </c>
      <c r="F30377" s="2">
        <v>0</v>
      </c>
      <c r="G30377" s="2">
        <v>0</v>
      </c>
      <c r="H30377" s="2">
        <v>1</v>
      </c>
      <c r="I30377" s="2">
        <v>0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47825</v>
      </c>
      <c r="D30378" s="2">
        <v>1</v>
      </c>
      <c r="E30378" s="2">
        <v>0</v>
      </c>
      <c r="F30378" s="2">
        <v>0</v>
      </c>
      <c r="G30378" s="2">
        <v>0</v>
      </c>
      <c r="H30378" s="2">
        <v>1</v>
      </c>
      <c r="I30378" s="2">
        <v>0</v>
      </c>
      <c r="J30378" s="2">
        <v>0</v>
      </c>
      <c r="K30378" s="2">
        <v>0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47828</v>
      </c>
      <c r="C30379" s="2" t="s">
        <v>47829</v>
      </c>
      <c r="D30379" s="2">
        <v>1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47837</v>
      </c>
      <c r="C30380" s="2" t="s">
        <v>47838</v>
      </c>
      <c r="D30380" s="2">
        <v>1</v>
      </c>
      <c r="E30380" s="2">
        <v>0</v>
      </c>
      <c r="F30380" s="2">
        <v>0</v>
      </c>
      <c r="G30380" s="2">
        <v>0</v>
      </c>
      <c r="H30380" s="2">
        <v>0</v>
      </c>
      <c r="I30380" s="2">
        <v>1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47848</v>
      </c>
      <c r="D30381" s="2">
        <v>1</v>
      </c>
      <c r="E30381" s="2">
        <v>1</v>
      </c>
      <c r="F30381" s="2">
        <v>0</v>
      </c>
      <c r="G30381" s="2">
        <v>0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47856</v>
      </c>
      <c r="C30382" s="2" t="s">
        <v>47857</v>
      </c>
      <c r="D30382" s="2">
        <v>2</v>
      </c>
      <c r="E30382" s="2">
        <v>0</v>
      </c>
      <c r="F30382" s="2">
        <v>0</v>
      </c>
      <c r="G30382" s="2">
        <v>0</v>
      </c>
      <c r="H30382" s="2">
        <v>0</v>
      </c>
      <c r="I30382" s="2">
        <v>1</v>
      </c>
      <c r="J30382" s="2">
        <v>1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47858</v>
      </c>
      <c r="C30383" s="2" t="s">
        <v>47859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1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47862</v>
      </c>
      <c r="C30384" s="2" t="s">
        <v>47855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1</v>
      </c>
      <c r="J30384" s="2">
        <v>0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47867</v>
      </c>
      <c r="D30385" s="2">
        <v>1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47868</v>
      </c>
      <c r="D30386" s="2">
        <v>1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47870</v>
      </c>
      <c r="C30387" s="2" t="s">
        <v>47836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1</v>
      </c>
      <c r="J30387" s="2">
        <v>0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47871</v>
      </c>
      <c r="D30388" s="2">
        <v>1</v>
      </c>
      <c r="E30388" s="2">
        <v>0</v>
      </c>
      <c r="F30388" s="2">
        <v>0</v>
      </c>
      <c r="G30388" s="2">
        <v>0</v>
      </c>
      <c r="H30388" s="2">
        <v>0</v>
      </c>
      <c r="I30388" s="2">
        <v>0</v>
      </c>
      <c r="J30388" s="2">
        <v>1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47872</v>
      </c>
      <c r="C30389" s="2" t="s">
        <v>47873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1</v>
      </c>
      <c r="J30389" s="2">
        <v>0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47874</v>
      </c>
      <c r="D30390" s="2">
        <v>1</v>
      </c>
      <c r="E30390" s="2">
        <v>1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47884</v>
      </c>
      <c r="C30391" s="2" t="s">
        <v>47853</v>
      </c>
      <c r="D30391" s="2">
        <v>1</v>
      </c>
      <c r="E30391" s="2">
        <v>0</v>
      </c>
      <c r="F30391" s="2">
        <v>0</v>
      </c>
      <c r="G30391" s="2">
        <v>0</v>
      </c>
      <c r="H30391" s="2">
        <v>0</v>
      </c>
      <c r="I30391" s="2">
        <v>1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47885</v>
      </c>
      <c r="C30392" s="2" t="s">
        <v>47886</v>
      </c>
      <c r="D30392" s="2">
        <v>1</v>
      </c>
      <c r="E30392" s="2">
        <v>0</v>
      </c>
      <c r="F30392" s="2">
        <v>0</v>
      </c>
      <c r="G30392" s="2">
        <v>0</v>
      </c>
      <c r="H30392" s="2">
        <v>0</v>
      </c>
      <c r="I30392" s="2">
        <v>1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47893</v>
      </c>
      <c r="D30393" s="2">
        <v>1</v>
      </c>
      <c r="E30393" s="2">
        <v>0</v>
      </c>
      <c r="F30393" s="2">
        <v>0</v>
      </c>
      <c r="G30393" s="2">
        <v>1</v>
      </c>
      <c r="H30393" s="2">
        <v>0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47895</v>
      </c>
      <c r="C30394" s="2" t="s">
        <v>47896</v>
      </c>
      <c r="D30394" s="2">
        <v>3</v>
      </c>
      <c r="E30394" s="2">
        <v>0</v>
      </c>
      <c r="F30394" s="2">
        <v>0</v>
      </c>
      <c r="G30394" s="2">
        <v>0</v>
      </c>
      <c r="H30394" s="2">
        <v>1</v>
      </c>
      <c r="I30394" s="2">
        <v>1</v>
      </c>
      <c r="J30394" s="2">
        <v>1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47897</v>
      </c>
      <c r="D30395" s="2">
        <v>1</v>
      </c>
      <c r="E30395" s="2">
        <v>0</v>
      </c>
      <c r="F30395" s="2">
        <v>0</v>
      </c>
      <c r="G30395" s="2">
        <v>0</v>
      </c>
      <c r="H30395" s="2">
        <v>1</v>
      </c>
      <c r="I30395" s="2">
        <v>0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47898</v>
      </c>
      <c r="D30396" s="2">
        <v>1</v>
      </c>
      <c r="E30396" s="2">
        <v>0</v>
      </c>
      <c r="F30396" s="2">
        <v>0</v>
      </c>
      <c r="G30396" s="2">
        <v>0</v>
      </c>
      <c r="H30396" s="2">
        <v>0</v>
      </c>
      <c r="I30396" s="2">
        <v>0</v>
      </c>
      <c r="J30396" s="2">
        <v>1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47908</v>
      </c>
      <c r="D30397" s="2">
        <v>2</v>
      </c>
      <c r="E30397" s="2">
        <v>0</v>
      </c>
      <c r="F30397" s="2">
        <v>1</v>
      </c>
      <c r="G30397" s="2">
        <v>1</v>
      </c>
      <c r="H30397" s="2">
        <v>0</v>
      </c>
      <c r="I30397" s="2">
        <v>0</v>
      </c>
      <c r="J30397" s="2">
        <v>0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47909</v>
      </c>
      <c r="D30398" s="2">
        <v>1</v>
      </c>
      <c r="E30398" s="2">
        <v>1</v>
      </c>
      <c r="F30398" s="2">
        <v>0</v>
      </c>
      <c r="G30398" s="2">
        <v>0</v>
      </c>
      <c r="H30398" s="2">
        <v>0</v>
      </c>
      <c r="I30398" s="2">
        <v>0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47914</v>
      </c>
      <c r="D30399" s="2">
        <v>1</v>
      </c>
      <c r="E30399" s="2">
        <v>1</v>
      </c>
      <c r="F30399" s="2">
        <v>0</v>
      </c>
      <c r="G30399" s="2">
        <v>0</v>
      </c>
      <c r="H30399" s="2">
        <v>0</v>
      </c>
      <c r="I30399" s="2">
        <v>0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47915</v>
      </c>
      <c r="D30400" s="2">
        <v>1</v>
      </c>
      <c r="E30400" s="2">
        <v>0</v>
      </c>
      <c r="F30400" s="2">
        <v>0</v>
      </c>
      <c r="G30400" s="2">
        <v>1</v>
      </c>
      <c r="H30400" s="2">
        <v>0</v>
      </c>
      <c r="I30400" s="2">
        <v>0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47916</v>
      </c>
      <c r="D30401" s="2">
        <v>1</v>
      </c>
      <c r="E30401" s="2">
        <v>1</v>
      </c>
      <c r="F30401" s="2">
        <v>0</v>
      </c>
      <c r="G30401" s="2">
        <v>0</v>
      </c>
      <c r="H30401" s="2">
        <v>0</v>
      </c>
      <c r="I30401" s="2">
        <v>0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47917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  <c r="J30402" s="2">
        <v>0</v>
      </c>
      <c r="K30402" s="2">
        <v>1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47918</v>
      </c>
      <c r="D30403" s="2">
        <v>1</v>
      </c>
      <c r="E30403" s="2">
        <v>0</v>
      </c>
      <c r="F30403" s="2">
        <v>0</v>
      </c>
      <c r="G30403" s="2">
        <v>1</v>
      </c>
      <c r="H30403" s="2">
        <v>0</v>
      </c>
      <c r="I30403" s="2">
        <v>0</v>
      </c>
      <c r="J30403" s="2">
        <v>0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47919</v>
      </c>
      <c r="C30404" s="2" t="s">
        <v>47920</v>
      </c>
      <c r="D30404" s="2">
        <v>2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1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47924</v>
      </c>
      <c r="D30405" s="2">
        <v>2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  <c r="J30405" s="2">
        <v>1</v>
      </c>
      <c r="K30405" s="2">
        <v>1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47931</v>
      </c>
      <c r="C30406" s="2" t="s">
        <v>47932</v>
      </c>
      <c r="D30406" s="2">
        <v>2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1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47935</v>
      </c>
      <c r="C30407" s="2" t="s">
        <v>47936</v>
      </c>
      <c r="D30407" s="2">
        <v>2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1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47939</v>
      </c>
      <c r="D30408" s="2">
        <v>1</v>
      </c>
      <c r="E30408" s="2">
        <v>1</v>
      </c>
      <c r="F30408" s="2">
        <v>0</v>
      </c>
      <c r="G30408" s="2">
        <v>0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47946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0</v>
      </c>
      <c r="J30409" s="2">
        <v>0</v>
      </c>
      <c r="K30409" s="2">
        <v>1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47958</v>
      </c>
      <c r="D30410" s="2">
        <v>1</v>
      </c>
      <c r="E30410" s="2">
        <v>0</v>
      </c>
      <c r="F30410" s="2">
        <v>1</v>
      </c>
      <c r="G30410" s="2">
        <v>0</v>
      </c>
      <c r="H30410" s="2">
        <v>0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47959</v>
      </c>
      <c r="D30411" s="2">
        <v>1</v>
      </c>
      <c r="E30411" s="2">
        <v>0</v>
      </c>
      <c r="F30411" s="2">
        <v>1</v>
      </c>
      <c r="G30411" s="2">
        <v>0</v>
      </c>
      <c r="H30411" s="2">
        <v>0</v>
      </c>
      <c r="I30411" s="2">
        <v>0</v>
      </c>
      <c r="J30411" s="2">
        <v>0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47960</v>
      </c>
      <c r="D30412" s="2">
        <v>1</v>
      </c>
      <c r="E30412" s="2">
        <v>0</v>
      </c>
      <c r="F30412" s="2">
        <v>1</v>
      </c>
      <c r="G30412" s="2">
        <v>0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47961</v>
      </c>
      <c r="D30413" s="2">
        <v>1</v>
      </c>
      <c r="E30413" s="2">
        <v>0</v>
      </c>
      <c r="F30413" s="2">
        <v>1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47962</v>
      </c>
      <c r="D30414" s="2">
        <v>1</v>
      </c>
      <c r="E30414" s="2">
        <v>0</v>
      </c>
      <c r="F30414" s="2">
        <v>1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47963</v>
      </c>
      <c r="D30415" s="2">
        <v>1</v>
      </c>
      <c r="E30415" s="2">
        <v>0</v>
      </c>
      <c r="F30415" s="2">
        <v>1</v>
      </c>
      <c r="G30415" s="2">
        <v>0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47964</v>
      </c>
      <c r="D30416" s="2">
        <v>1</v>
      </c>
      <c r="E30416" s="2">
        <v>0</v>
      </c>
      <c r="F30416" s="2">
        <v>1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47987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1</v>
      </c>
      <c r="K30417" s="2">
        <v>0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47990</v>
      </c>
      <c r="D30418" s="2">
        <v>2</v>
      </c>
      <c r="E30418" s="2">
        <v>0</v>
      </c>
      <c r="F30418" s="2">
        <v>0</v>
      </c>
      <c r="G30418" s="2">
        <v>0</v>
      </c>
      <c r="H30418" s="2">
        <v>0</v>
      </c>
      <c r="I30418" s="2">
        <v>0</v>
      </c>
      <c r="J30418" s="2">
        <v>1</v>
      </c>
      <c r="K30418" s="2">
        <v>1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47991</v>
      </c>
      <c r="C30419" s="2" t="s">
        <v>47992</v>
      </c>
      <c r="D30419" s="2">
        <v>2</v>
      </c>
      <c r="E30419" s="2">
        <v>0</v>
      </c>
      <c r="F30419" s="2">
        <v>0</v>
      </c>
      <c r="G30419" s="2">
        <v>0</v>
      </c>
      <c r="H30419" s="2">
        <v>1</v>
      </c>
      <c r="I30419" s="2">
        <v>1</v>
      </c>
      <c r="J30419" s="2">
        <v>0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47997</v>
      </c>
      <c r="D30420" s="2">
        <v>1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47998</v>
      </c>
      <c r="D30421" s="2">
        <v>1</v>
      </c>
      <c r="E30421" s="2">
        <v>0</v>
      </c>
      <c r="F30421" s="2">
        <v>0</v>
      </c>
      <c r="G30421" s="2">
        <v>0</v>
      </c>
      <c r="H30421" s="2">
        <v>0</v>
      </c>
      <c r="I30421" s="2">
        <v>0</v>
      </c>
      <c r="J30421" s="2">
        <v>0</v>
      </c>
      <c r="K30421" s="2">
        <v>1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48002</v>
      </c>
      <c r="D30422" s="2">
        <v>1</v>
      </c>
      <c r="E30422" s="2">
        <v>1</v>
      </c>
      <c r="F30422" s="2">
        <v>0</v>
      </c>
      <c r="G30422" s="2">
        <v>0</v>
      </c>
      <c r="H30422" s="2">
        <v>0</v>
      </c>
      <c r="I30422" s="2">
        <v>0</v>
      </c>
      <c r="J30422" s="2">
        <v>0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48006</v>
      </c>
      <c r="D30423" s="2">
        <v>1</v>
      </c>
      <c r="E30423" s="2">
        <v>0</v>
      </c>
      <c r="F30423" s="2">
        <v>0</v>
      </c>
      <c r="G30423" s="2">
        <v>0</v>
      </c>
      <c r="H30423" s="2">
        <v>1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48007</v>
      </c>
      <c r="C30424" s="2" t="s">
        <v>48008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1</v>
      </c>
      <c r="J30424" s="2">
        <v>0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48012</v>
      </c>
      <c r="C30425" s="2" t="s">
        <v>48013</v>
      </c>
      <c r="D30425" s="2">
        <v>3</v>
      </c>
      <c r="E30425" s="2">
        <v>0</v>
      </c>
      <c r="F30425" s="2">
        <v>0</v>
      </c>
      <c r="G30425" s="2">
        <v>1</v>
      </c>
      <c r="H30425" s="2">
        <v>1</v>
      </c>
      <c r="I30425" s="2">
        <v>1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48016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2">
        <v>1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48017</v>
      </c>
      <c r="D30427" s="2">
        <v>1</v>
      </c>
      <c r="E30427" s="2">
        <v>0</v>
      </c>
      <c r="F30427" s="2">
        <v>0</v>
      </c>
      <c r="G30427" s="2">
        <v>0</v>
      </c>
      <c r="H30427" s="2">
        <v>0</v>
      </c>
      <c r="I30427" s="2">
        <v>0</v>
      </c>
      <c r="J30427" s="2">
        <v>0</v>
      </c>
      <c r="K30427" s="2">
        <v>1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48023</v>
      </c>
      <c r="D30428" s="2">
        <v>1</v>
      </c>
      <c r="E30428" s="2">
        <v>0</v>
      </c>
      <c r="F30428" s="2">
        <v>0</v>
      </c>
      <c r="G30428" s="2">
        <v>0</v>
      </c>
      <c r="H30428" s="2">
        <v>0</v>
      </c>
      <c r="I30428" s="2">
        <v>0</v>
      </c>
      <c r="J30428" s="2">
        <v>1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48030</v>
      </c>
      <c r="D30429" s="2">
        <v>1</v>
      </c>
      <c r="E30429" s="2">
        <v>0</v>
      </c>
      <c r="F30429" s="2">
        <v>0</v>
      </c>
      <c r="G30429" s="2">
        <v>0</v>
      </c>
      <c r="H30429" s="2">
        <v>1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48041</v>
      </c>
      <c r="D30430" s="2">
        <v>1</v>
      </c>
      <c r="E30430" s="2">
        <v>0</v>
      </c>
      <c r="F30430" s="2">
        <v>0</v>
      </c>
      <c r="G30430" s="2">
        <v>0</v>
      </c>
      <c r="H30430" s="2">
        <v>0</v>
      </c>
      <c r="I30430" s="2">
        <v>0</v>
      </c>
      <c r="J30430" s="2">
        <v>0</v>
      </c>
      <c r="K30430" s="2">
        <v>1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48042</v>
      </c>
      <c r="C30431" s="2" t="s">
        <v>48043</v>
      </c>
      <c r="D30431" s="2">
        <v>3</v>
      </c>
      <c r="E30431" s="2">
        <v>0</v>
      </c>
      <c r="F30431" s="2">
        <v>0</v>
      </c>
      <c r="G30431" s="2">
        <v>0</v>
      </c>
      <c r="H30431" s="2">
        <v>0</v>
      </c>
      <c r="I30431" s="2">
        <v>1</v>
      </c>
      <c r="J30431" s="2">
        <v>1</v>
      </c>
      <c r="K30431" s="2">
        <v>1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48046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48047</v>
      </c>
      <c r="D30433" s="2">
        <v>2</v>
      </c>
      <c r="E30433" s="2">
        <v>0</v>
      </c>
      <c r="F30433" s="2">
        <v>0</v>
      </c>
      <c r="G30433" s="2">
        <v>1</v>
      </c>
      <c r="H30433" s="2">
        <v>1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48056</v>
      </c>
      <c r="D30434" s="2">
        <v>1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  <c r="J30434" s="2">
        <v>1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48057</v>
      </c>
      <c r="C30435" s="2" t="s">
        <v>48058</v>
      </c>
      <c r="D30435" s="2">
        <v>4</v>
      </c>
      <c r="E30435" s="2">
        <v>0</v>
      </c>
      <c r="F30435" s="2">
        <v>1</v>
      </c>
      <c r="G30435" s="2">
        <v>1</v>
      </c>
      <c r="H30435" s="2">
        <v>1</v>
      </c>
      <c r="I30435" s="2">
        <v>1</v>
      </c>
      <c r="J30435" s="2">
        <v>0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48059</v>
      </c>
      <c r="D30436" s="2">
        <v>1</v>
      </c>
      <c r="E30436" s="2">
        <v>1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0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48060</v>
      </c>
      <c r="C30437" s="2" t="s">
        <v>48061</v>
      </c>
      <c r="D30437" s="2">
        <v>4</v>
      </c>
      <c r="E30437" s="2">
        <v>0</v>
      </c>
      <c r="F30437" s="2">
        <v>1</v>
      </c>
      <c r="G30437" s="2">
        <v>0</v>
      </c>
      <c r="H30437" s="2">
        <v>1</v>
      </c>
      <c r="I30437" s="2">
        <v>1</v>
      </c>
      <c r="J30437" s="2">
        <v>1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48062</v>
      </c>
      <c r="D30438" s="2">
        <v>2</v>
      </c>
      <c r="E30438" s="2">
        <v>0</v>
      </c>
      <c r="F30438" s="2">
        <v>1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48063</v>
      </c>
      <c r="C30439" s="2" t="s">
        <v>48064</v>
      </c>
      <c r="D30439" s="2">
        <v>2</v>
      </c>
      <c r="E30439" s="2">
        <v>0</v>
      </c>
      <c r="F30439" s="2">
        <v>0</v>
      </c>
      <c r="G30439" s="2">
        <v>0</v>
      </c>
      <c r="H30439" s="2">
        <v>1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48068</v>
      </c>
      <c r="C30440" s="2" t="s">
        <v>48069</v>
      </c>
      <c r="D30440" s="2">
        <v>4</v>
      </c>
      <c r="E30440" s="2">
        <v>0</v>
      </c>
      <c r="F30440" s="2">
        <v>1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48070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48071</v>
      </c>
      <c r="D30442" s="2">
        <v>1</v>
      </c>
      <c r="E30442" s="2">
        <v>0</v>
      </c>
      <c r="F30442" s="2">
        <v>1</v>
      </c>
      <c r="G30442" s="2">
        <v>0</v>
      </c>
      <c r="H30442" s="2">
        <v>0</v>
      </c>
      <c r="I30442" s="2">
        <v>0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48072</v>
      </c>
      <c r="D30443" s="2">
        <v>2</v>
      </c>
      <c r="E30443" s="2">
        <v>0</v>
      </c>
      <c r="F30443" s="2">
        <v>1</v>
      </c>
      <c r="G30443" s="2">
        <v>0</v>
      </c>
      <c r="H30443" s="2">
        <v>1</v>
      </c>
      <c r="I30443" s="2">
        <v>0</v>
      </c>
      <c r="J30443" s="2">
        <v>0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48076</v>
      </c>
      <c r="D30444" s="2">
        <v>1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  <c r="J30444" s="2">
        <v>1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48077</v>
      </c>
      <c r="C30445" s="2" t="s">
        <v>48078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1</v>
      </c>
      <c r="J30445" s="2">
        <v>0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48079</v>
      </c>
      <c r="C30446" s="2" t="s">
        <v>48080</v>
      </c>
      <c r="D30446" s="2">
        <v>3</v>
      </c>
      <c r="E30446" s="2">
        <v>0</v>
      </c>
      <c r="F30446" s="2">
        <v>0</v>
      </c>
      <c r="G30446" s="2">
        <v>0</v>
      </c>
      <c r="H30446" s="2">
        <v>2</v>
      </c>
      <c r="I30446" s="2">
        <v>2</v>
      </c>
      <c r="J30446" s="2">
        <v>1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48081</v>
      </c>
      <c r="D30447" s="2">
        <v>1</v>
      </c>
      <c r="E30447" s="2">
        <v>0</v>
      </c>
      <c r="F30447" s="2">
        <v>0</v>
      </c>
      <c r="G30447" s="2">
        <v>1</v>
      </c>
      <c r="H30447" s="2">
        <v>0</v>
      </c>
      <c r="I30447" s="2">
        <v>0</v>
      </c>
      <c r="J30447" s="2">
        <v>0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48082</v>
      </c>
      <c r="D30448" s="2">
        <v>1</v>
      </c>
      <c r="E30448" s="2">
        <v>0</v>
      </c>
      <c r="F30448" s="2">
        <v>0</v>
      </c>
      <c r="G30448" s="2">
        <v>0</v>
      </c>
      <c r="H30448" s="2">
        <v>0</v>
      </c>
      <c r="I30448" s="2">
        <v>0</v>
      </c>
      <c r="J30448" s="2">
        <v>1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48083</v>
      </c>
      <c r="D30449" s="2">
        <v>1</v>
      </c>
      <c r="E30449" s="2">
        <v>0</v>
      </c>
      <c r="F30449" s="2">
        <v>0</v>
      </c>
      <c r="G30449" s="2">
        <v>0</v>
      </c>
      <c r="H30449" s="2">
        <v>1</v>
      </c>
      <c r="I30449" s="2">
        <v>0</v>
      </c>
      <c r="J30449" s="2">
        <v>0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48084</v>
      </c>
      <c r="D30450" s="2">
        <v>1</v>
      </c>
      <c r="E30450" s="2">
        <v>0</v>
      </c>
      <c r="F30450" s="2">
        <v>0</v>
      </c>
      <c r="G30450" s="2">
        <v>0</v>
      </c>
      <c r="H30450" s="2">
        <v>0</v>
      </c>
      <c r="I30450" s="2">
        <v>0</v>
      </c>
      <c r="J30450" s="2">
        <v>1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48085</v>
      </c>
      <c r="C30451" s="2" t="s">
        <v>48086</v>
      </c>
      <c r="D30451" s="2">
        <v>2</v>
      </c>
      <c r="E30451" s="2">
        <v>0</v>
      </c>
      <c r="F30451" s="2">
        <v>0</v>
      </c>
      <c r="G30451" s="2">
        <v>0</v>
      </c>
      <c r="H30451" s="2">
        <v>0</v>
      </c>
      <c r="I30451" s="2">
        <v>1</v>
      </c>
      <c r="J30451" s="2">
        <v>1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48089</v>
      </c>
      <c r="D30452" s="2">
        <v>2</v>
      </c>
      <c r="E30452" s="2">
        <v>0</v>
      </c>
      <c r="F30452" s="2">
        <v>0</v>
      </c>
      <c r="G30452" s="2">
        <v>1</v>
      </c>
      <c r="H30452" s="2">
        <v>1</v>
      </c>
      <c r="I30452" s="2">
        <v>0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48093</v>
      </c>
      <c r="D30453" s="2">
        <v>1</v>
      </c>
      <c r="E30453" s="2">
        <v>1</v>
      </c>
      <c r="F30453" s="2">
        <v>0</v>
      </c>
      <c r="G30453" s="2">
        <v>0</v>
      </c>
      <c r="H30453" s="2">
        <v>0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48094</v>
      </c>
      <c r="C30454" s="2" t="s">
        <v>48095</v>
      </c>
      <c r="D30454" s="2">
        <v>2</v>
      </c>
      <c r="E30454" s="2">
        <v>0</v>
      </c>
      <c r="F30454" s="2">
        <v>0</v>
      </c>
      <c r="G30454" s="2">
        <v>0</v>
      </c>
      <c r="H30454" s="2">
        <v>0</v>
      </c>
      <c r="I30454" s="2">
        <v>1</v>
      </c>
      <c r="J30454" s="2">
        <v>1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48096</v>
      </c>
      <c r="C30455" s="2" t="s">
        <v>48097</v>
      </c>
      <c r="D30455" s="2">
        <v>2</v>
      </c>
      <c r="E30455" s="2">
        <v>0</v>
      </c>
      <c r="F30455" s="2">
        <v>0</v>
      </c>
      <c r="G30455" s="2">
        <v>0</v>
      </c>
      <c r="H30455" s="2">
        <v>0</v>
      </c>
      <c r="I30455" s="2">
        <v>1</v>
      </c>
      <c r="J30455" s="2">
        <v>1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48098</v>
      </c>
      <c r="C30456" s="2" t="s">
        <v>48099</v>
      </c>
      <c r="D30456" s="2">
        <v>2</v>
      </c>
      <c r="E30456" s="2">
        <v>0</v>
      </c>
      <c r="F30456" s="2">
        <v>0</v>
      </c>
      <c r="G30456" s="2">
        <v>0</v>
      </c>
      <c r="H30456" s="2">
        <v>1</v>
      </c>
      <c r="I30456" s="2">
        <v>1</v>
      </c>
      <c r="J30456" s="2">
        <v>0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48100</v>
      </c>
      <c r="C30457" s="2" t="s">
        <v>48101</v>
      </c>
      <c r="D30457" s="2">
        <v>2</v>
      </c>
      <c r="E30457" s="2">
        <v>0</v>
      </c>
      <c r="F30457" s="2">
        <v>0</v>
      </c>
      <c r="G30457" s="2">
        <v>0</v>
      </c>
      <c r="H30457" s="2">
        <v>1</v>
      </c>
      <c r="I30457" s="2">
        <v>1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48108</v>
      </c>
      <c r="C30458" s="2" t="s">
        <v>48109</v>
      </c>
      <c r="D30458" s="2">
        <v>3</v>
      </c>
      <c r="E30458" s="2">
        <v>0</v>
      </c>
      <c r="F30458" s="2">
        <v>0</v>
      </c>
      <c r="G30458" s="2">
        <v>1</v>
      </c>
      <c r="H30458" s="2">
        <v>1</v>
      </c>
      <c r="I30458" s="2">
        <v>1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48113</v>
      </c>
      <c r="D30459" s="2">
        <v>2</v>
      </c>
      <c r="E30459" s="2">
        <v>0</v>
      </c>
      <c r="F30459" s="2">
        <v>0</v>
      </c>
      <c r="G30459" s="2">
        <v>1</v>
      </c>
      <c r="H30459" s="2">
        <v>1</v>
      </c>
      <c r="I30459" s="2">
        <v>0</v>
      </c>
      <c r="J30459" s="2">
        <v>0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48114</v>
      </c>
      <c r="C30460" s="2" t="s">
        <v>48115</v>
      </c>
      <c r="D30460" s="2">
        <v>2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1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48120</v>
      </c>
      <c r="D30461" s="2">
        <v>1</v>
      </c>
      <c r="E30461" s="2">
        <v>1</v>
      </c>
      <c r="F30461" s="2">
        <v>0</v>
      </c>
      <c r="G30461" s="2">
        <v>0</v>
      </c>
      <c r="H30461" s="2">
        <v>0</v>
      </c>
      <c r="I30461" s="2">
        <v>0</v>
      </c>
      <c r="J30461" s="2">
        <v>0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48121</v>
      </c>
      <c r="C30462" s="2" t="s">
        <v>48122</v>
      </c>
      <c r="D30462" s="2">
        <v>1</v>
      </c>
      <c r="E30462" s="2">
        <v>0</v>
      </c>
      <c r="F30462" s="2">
        <v>0</v>
      </c>
      <c r="G30462" s="2">
        <v>0</v>
      </c>
      <c r="H30462" s="2">
        <v>0</v>
      </c>
      <c r="I30462" s="2">
        <v>1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48123</v>
      </c>
      <c r="C30463" s="2" t="s">
        <v>48124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1</v>
      </c>
      <c r="J30463" s="2">
        <v>0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48125</v>
      </c>
      <c r="D30464" s="2">
        <v>1</v>
      </c>
      <c r="E30464" s="2">
        <v>0</v>
      </c>
      <c r="F30464" s="2">
        <v>1</v>
      </c>
      <c r="G30464" s="2">
        <v>0</v>
      </c>
      <c r="H30464" s="2">
        <v>0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48130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48131</v>
      </c>
      <c r="D30466" s="2">
        <v>3</v>
      </c>
      <c r="E30466" s="2">
        <v>0</v>
      </c>
      <c r="F30466" s="2">
        <v>1</v>
      </c>
      <c r="G30466" s="2">
        <v>1</v>
      </c>
      <c r="H30466" s="2">
        <v>1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48144</v>
      </c>
      <c r="D30467" s="2">
        <v>3</v>
      </c>
      <c r="E30467" s="2">
        <v>0</v>
      </c>
      <c r="F30467" s="2">
        <v>1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48148</v>
      </c>
      <c r="D30468" s="2">
        <v>1</v>
      </c>
      <c r="E30468" s="2">
        <v>0</v>
      </c>
      <c r="F30468" s="2">
        <v>0</v>
      </c>
      <c r="G30468" s="2">
        <v>0</v>
      </c>
      <c r="H30468" s="2">
        <v>1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48152</v>
      </c>
      <c r="D30469" s="2">
        <v>2</v>
      </c>
      <c r="E30469" s="2">
        <v>0</v>
      </c>
      <c r="F30469" s="2">
        <v>0</v>
      </c>
      <c r="G30469" s="2">
        <v>1</v>
      </c>
      <c r="H30469" s="2">
        <v>1</v>
      </c>
      <c r="I30469" s="2">
        <v>0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48155</v>
      </c>
      <c r="D30470" s="2">
        <v>1</v>
      </c>
      <c r="E30470" s="2">
        <v>0</v>
      </c>
      <c r="F30470" s="2">
        <v>1</v>
      </c>
      <c r="G30470" s="2">
        <v>0</v>
      </c>
      <c r="H30470" s="2">
        <v>0</v>
      </c>
      <c r="I30470" s="2">
        <v>0</v>
      </c>
      <c r="J30470" s="2">
        <v>0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48156</v>
      </c>
      <c r="C30471" s="2" t="s">
        <v>48157</v>
      </c>
      <c r="D30471" s="2">
        <v>1</v>
      </c>
      <c r="E30471" s="2">
        <v>0</v>
      </c>
      <c r="F30471" s="2">
        <v>0</v>
      </c>
      <c r="G30471" s="2">
        <v>0</v>
      </c>
      <c r="H30471" s="2">
        <v>0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48158</v>
      </c>
      <c r="D30472" s="2">
        <v>1</v>
      </c>
      <c r="E30472" s="2">
        <v>0</v>
      </c>
      <c r="F30472" s="2">
        <v>0</v>
      </c>
      <c r="G30472" s="2">
        <v>0</v>
      </c>
      <c r="H30472" s="2">
        <v>0</v>
      </c>
      <c r="I30472" s="2">
        <v>0</v>
      </c>
      <c r="J30472" s="2">
        <v>1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48162</v>
      </c>
      <c r="D30473" s="2">
        <v>1</v>
      </c>
      <c r="E30473" s="2">
        <v>1</v>
      </c>
      <c r="F30473" s="2">
        <v>0</v>
      </c>
      <c r="G30473" s="2">
        <v>0</v>
      </c>
      <c r="H30473" s="2">
        <v>0</v>
      </c>
      <c r="I30473" s="2">
        <v>0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48163</v>
      </c>
      <c r="D30474" s="2">
        <v>2</v>
      </c>
      <c r="E30474" s="2">
        <v>0</v>
      </c>
      <c r="F30474" s="2">
        <v>1</v>
      </c>
      <c r="G30474" s="2">
        <v>1</v>
      </c>
      <c r="H30474" s="2">
        <v>0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48164</v>
      </c>
      <c r="C30475" s="2" t="s">
        <v>48165</v>
      </c>
      <c r="D30475" s="2">
        <v>3</v>
      </c>
      <c r="E30475" s="2">
        <v>0</v>
      </c>
      <c r="F30475" s="2">
        <v>1</v>
      </c>
      <c r="G30475" s="2">
        <v>0</v>
      </c>
      <c r="H30475" s="2">
        <v>1</v>
      </c>
      <c r="I30475" s="2">
        <v>1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48166</v>
      </c>
      <c r="D30476" s="2">
        <v>1</v>
      </c>
      <c r="E30476" s="2">
        <v>0</v>
      </c>
      <c r="F30476" s="2">
        <v>0</v>
      </c>
      <c r="G30476" s="2">
        <v>0</v>
      </c>
      <c r="H30476" s="2">
        <v>0</v>
      </c>
      <c r="I30476" s="2">
        <v>0</v>
      </c>
      <c r="J30476" s="2">
        <v>1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48167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0</v>
      </c>
      <c r="J30477" s="2">
        <v>0</v>
      </c>
      <c r="K30477" s="2">
        <v>1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48168</v>
      </c>
      <c r="D30478" s="2">
        <v>1</v>
      </c>
      <c r="E30478" s="2">
        <v>0</v>
      </c>
      <c r="F30478" s="2">
        <v>0</v>
      </c>
      <c r="G30478" s="2">
        <v>1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48178</v>
      </c>
      <c r="D30479" s="2">
        <v>2</v>
      </c>
      <c r="E30479" s="2">
        <v>0</v>
      </c>
      <c r="F30479" s="2">
        <v>1</v>
      </c>
      <c r="G30479" s="2">
        <v>1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48179</v>
      </c>
      <c r="D30480" s="2">
        <v>1</v>
      </c>
      <c r="E30480" s="2">
        <v>1</v>
      </c>
      <c r="F30480" s="2">
        <v>0</v>
      </c>
      <c r="G30480" s="2">
        <v>0</v>
      </c>
      <c r="H30480" s="2">
        <v>0</v>
      </c>
      <c r="I30480" s="2">
        <v>0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48180</v>
      </c>
      <c r="D30481" s="2">
        <v>1</v>
      </c>
      <c r="E30481" s="2">
        <v>0</v>
      </c>
      <c r="F30481" s="2">
        <v>0</v>
      </c>
      <c r="G30481" s="2">
        <v>1</v>
      </c>
      <c r="H30481" s="2">
        <v>0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48181</v>
      </c>
      <c r="D30482" s="2">
        <v>1</v>
      </c>
      <c r="E30482" s="2">
        <v>0</v>
      </c>
      <c r="F30482" s="2">
        <v>0</v>
      </c>
      <c r="G30482" s="2">
        <v>0</v>
      </c>
      <c r="H30482" s="2">
        <v>2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48182</v>
      </c>
      <c r="D30483" s="2">
        <v>1</v>
      </c>
      <c r="E30483" s="2">
        <v>0</v>
      </c>
      <c r="F30483" s="2">
        <v>0</v>
      </c>
      <c r="G30483" s="2">
        <v>0</v>
      </c>
      <c r="H30483" s="2">
        <v>0</v>
      </c>
      <c r="I30483" s="2">
        <v>0</v>
      </c>
      <c r="J30483" s="2">
        <v>1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48184</v>
      </c>
      <c r="D30484" s="2">
        <v>1</v>
      </c>
      <c r="E30484" s="2">
        <v>0</v>
      </c>
      <c r="F30484" s="2">
        <v>2</v>
      </c>
      <c r="G30484" s="2">
        <v>0</v>
      </c>
      <c r="H30484" s="2">
        <v>0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48185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48186</v>
      </c>
      <c r="D30486" s="2">
        <v>1</v>
      </c>
      <c r="E30486" s="2">
        <v>0</v>
      </c>
      <c r="F30486" s="2">
        <v>0</v>
      </c>
      <c r="G30486" s="2">
        <v>0</v>
      </c>
      <c r="H30486" s="2">
        <v>1</v>
      </c>
      <c r="I30486" s="2">
        <v>0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48190</v>
      </c>
      <c r="C30487" s="2" t="s">
        <v>48191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1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48192</v>
      </c>
      <c r="D30488" s="2">
        <v>2</v>
      </c>
      <c r="E30488" s="2">
        <v>0</v>
      </c>
      <c r="F30488" s="2">
        <v>0</v>
      </c>
      <c r="G30488" s="2">
        <v>1</v>
      </c>
      <c r="H30488" s="2">
        <v>1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48193</v>
      </c>
      <c r="C30489" s="2" t="s">
        <v>48194</v>
      </c>
      <c r="D30489" s="2">
        <v>1</v>
      </c>
      <c r="E30489" s="2">
        <v>0</v>
      </c>
      <c r="F30489" s="2">
        <v>0</v>
      </c>
      <c r="G30489" s="2">
        <v>0</v>
      </c>
      <c r="H30489" s="2">
        <v>0</v>
      </c>
      <c r="I30489" s="2">
        <v>1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48195</v>
      </c>
      <c r="D30490" s="2">
        <v>1</v>
      </c>
      <c r="E30490" s="2">
        <v>0</v>
      </c>
      <c r="F30490" s="2">
        <v>0</v>
      </c>
      <c r="G30490" s="2">
        <v>0</v>
      </c>
      <c r="H30490" s="2">
        <v>1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48196</v>
      </c>
      <c r="C30491" s="2" t="s">
        <v>48197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1</v>
      </c>
      <c r="J30491" s="2">
        <v>0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48198</v>
      </c>
      <c r="D30492" s="2">
        <v>1</v>
      </c>
      <c r="E30492" s="2">
        <v>1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48199</v>
      </c>
      <c r="D30493" s="2">
        <v>1</v>
      </c>
      <c r="E30493" s="2">
        <v>1</v>
      </c>
      <c r="F30493" s="2">
        <v>0</v>
      </c>
      <c r="G30493" s="2">
        <v>0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48200</v>
      </c>
      <c r="D30494" s="2">
        <v>1</v>
      </c>
      <c r="E30494" s="2">
        <v>1</v>
      </c>
      <c r="F30494" s="2">
        <v>0</v>
      </c>
      <c r="G30494" s="2">
        <v>0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48201</v>
      </c>
      <c r="D30495" s="2">
        <v>1</v>
      </c>
      <c r="E30495" s="2">
        <v>0</v>
      </c>
      <c r="F30495" s="2">
        <v>0</v>
      </c>
      <c r="G30495" s="2">
        <v>1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48202</v>
      </c>
      <c r="C30496" s="2" t="s">
        <v>48203</v>
      </c>
      <c r="D30496" s="2">
        <v>2</v>
      </c>
      <c r="E30496" s="2">
        <v>0</v>
      </c>
      <c r="F30496" s="2">
        <v>0</v>
      </c>
      <c r="G30496" s="2">
        <v>0</v>
      </c>
      <c r="H30496" s="2">
        <v>1</v>
      </c>
      <c r="I30496" s="2">
        <v>1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48204</v>
      </c>
      <c r="D30497" s="2">
        <v>1</v>
      </c>
      <c r="E30497" s="2">
        <v>0</v>
      </c>
      <c r="F30497" s="2">
        <v>3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48209</v>
      </c>
      <c r="C30498" s="2" t="s">
        <v>48210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1</v>
      </c>
      <c r="J30498" s="2">
        <v>0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48211</v>
      </c>
      <c r="C30499" s="2" t="s">
        <v>48212</v>
      </c>
      <c r="D30499" s="2">
        <v>3</v>
      </c>
      <c r="E30499" s="2">
        <v>0</v>
      </c>
      <c r="F30499" s="2">
        <v>2</v>
      </c>
      <c r="G30499" s="2">
        <v>0</v>
      </c>
      <c r="H30499" s="2">
        <v>2</v>
      </c>
      <c r="I30499" s="2">
        <v>1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48213</v>
      </c>
      <c r="D30500" s="2">
        <v>1</v>
      </c>
      <c r="E30500" s="2">
        <v>0</v>
      </c>
      <c r="F30500" s="2">
        <v>0</v>
      </c>
      <c r="G30500" s="2">
        <v>0</v>
      </c>
      <c r="H30500" s="2">
        <v>1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48219</v>
      </c>
      <c r="D30501" s="2">
        <v>1</v>
      </c>
      <c r="E30501" s="2">
        <v>0</v>
      </c>
      <c r="F30501" s="2">
        <v>0</v>
      </c>
      <c r="G30501" s="2">
        <v>0</v>
      </c>
      <c r="H30501" s="2">
        <v>0</v>
      </c>
      <c r="I30501" s="2">
        <v>0</v>
      </c>
      <c r="J30501" s="2">
        <v>1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48220</v>
      </c>
      <c r="D30502" s="2">
        <v>2</v>
      </c>
      <c r="E30502" s="2">
        <v>1</v>
      </c>
      <c r="F30502" s="2">
        <v>2</v>
      </c>
      <c r="G30502" s="2">
        <v>0</v>
      </c>
      <c r="H30502" s="2">
        <v>0</v>
      </c>
      <c r="I30502" s="2">
        <v>0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48224</v>
      </c>
      <c r="C30503" s="2" t="s">
        <v>48225</v>
      </c>
      <c r="D30503" s="2">
        <v>2</v>
      </c>
      <c r="E30503" s="2">
        <v>0</v>
      </c>
      <c r="F30503" s="2">
        <v>0</v>
      </c>
      <c r="G30503" s="2">
        <v>0</v>
      </c>
      <c r="H30503" s="2">
        <v>1</v>
      </c>
      <c r="I30503" s="2">
        <v>1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48228</v>
      </c>
      <c r="C30504" s="2" t="s">
        <v>48229</v>
      </c>
      <c r="D30504" s="2">
        <v>2</v>
      </c>
      <c r="E30504" s="2">
        <v>0</v>
      </c>
      <c r="F30504" s="2">
        <v>0</v>
      </c>
      <c r="G30504" s="2">
        <v>1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48230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48233</v>
      </c>
      <c r="D30506" s="2">
        <v>1</v>
      </c>
      <c r="E30506" s="2">
        <v>0</v>
      </c>
      <c r="F30506" s="2">
        <v>1</v>
      </c>
      <c r="G30506" s="2">
        <v>0</v>
      </c>
      <c r="H30506" s="2">
        <v>0</v>
      </c>
      <c r="I30506" s="2">
        <v>0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48234</v>
      </c>
      <c r="D30507" s="2">
        <v>1</v>
      </c>
      <c r="E30507" s="2">
        <v>0</v>
      </c>
      <c r="F30507" s="2">
        <v>0</v>
      </c>
      <c r="G30507" s="2">
        <v>0</v>
      </c>
      <c r="H30507" s="2">
        <v>0</v>
      </c>
      <c r="I30507" s="2">
        <v>0</v>
      </c>
      <c r="J30507" s="2">
        <v>1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48240</v>
      </c>
      <c r="C30508" s="2" t="s">
        <v>48241</v>
      </c>
      <c r="D30508" s="2">
        <v>2</v>
      </c>
      <c r="E30508" s="2">
        <v>0</v>
      </c>
      <c r="F30508" s="2">
        <v>0</v>
      </c>
      <c r="G30508" s="2">
        <v>0</v>
      </c>
      <c r="H30508" s="2">
        <v>0</v>
      </c>
      <c r="I30508" s="2">
        <v>1</v>
      </c>
      <c r="J30508" s="2">
        <v>1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48242</v>
      </c>
      <c r="D30509" s="2">
        <v>1</v>
      </c>
      <c r="E30509" s="2">
        <v>0</v>
      </c>
      <c r="F30509" s="2">
        <v>0</v>
      </c>
      <c r="G30509" s="2">
        <v>0</v>
      </c>
      <c r="H30509" s="2">
        <v>0</v>
      </c>
      <c r="I30509" s="2">
        <v>0</v>
      </c>
      <c r="J30509" s="2">
        <v>1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48243</v>
      </c>
      <c r="D30510" s="2">
        <v>1</v>
      </c>
      <c r="E30510" s="2">
        <v>0</v>
      </c>
      <c r="F30510" s="2">
        <v>1</v>
      </c>
      <c r="G30510" s="2">
        <v>0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48244</v>
      </c>
      <c r="D30511" s="2">
        <v>1</v>
      </c>
      <c r="E30511" s="2">
        <v>0</v>
      </c>
      <c r="F30511" s="2">
        <v>0</v>
      </c>
      <c r="G30511" s="2">
        <v>1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48248</v>
      </c>
      <c r="D30512" s="2">
        <v>1</v>
      </c>
      <c r="E30512" s="2">
        <v>1</v>
      </c>
      <c r="F30512" s="2">
        <v>0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48249</v>
      </c>
      <c r="C30513" s="2" t="s">
        <v>48250</v>
      </c>
      <c r="D30513" s="2">
        <v>2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1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48251</v>
      </c>
      <c r="C30514" s="2" t="s">
        <v>48252</v>
      </c>
      <c r="D30514" s="2">
        <v>2</v>
      </c>
      <c r="E30514" s="2">
        <v>0</v>
      </c>
      <c r="F30514" s="2">
        <v>0</v>
      </c>
      <c r="G30514" s="2">
        <v>0</v>
      </c>
      <c r="H30514" s="2">
        <v>0</v>
      </c>
      <c r="I30514" s="2">
        <v>1</v>
      </c>
      <c r="J30514" s="2">
        <v>1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48260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48261</v>
      </c>
      <c r="D30516" s="2">
        <v>1</v>
      </c>
      <c r="E30516" s="2">
        <v>0</v>
      </c>
      <c r="F30516" s="2">
        <v>0</v>
      </c>
      <c r="G30516" s="2">
        <v>1</v>
      </c>
      <c r="H30516" s="2">
        <v>0</v>
      </c>
      <c r="I30516" s="2">
        <v>0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48268</v>
      </c>
      <c r="C30517" s="2" t="s">
        <v>48269</v>
      </c>
      <c r="D30517" s="2">
        <v>2</v>
      </c>
      <c r="E30517" s="2">
        <v>0</v>
      </c>
      <c r="F30517" s="2">
        <v>0</v>
      </c>
      <c r="G30517" s="2">
        <v>0</v>
      </c>
      <c r="H30517" s="2">
        <v>1</v>
      </c>
      <c r="I30517" s="2">
        <v>1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48270</v>
      </c>
      <c r="C30518" s="2" t="s">
        <v>48271</v>
      </c>
      <c r="D30518" s="2">
        <v>1</v>
      </c>
      <c r="E30518" s="2">
        <v>0</v>
      </c>
      <c r="F30518" s="2">
        <v>0</v>
      </c>
      <c r="G30518" s="2">
        <v>0</v>
      </c>
      <c r="H30518" s="2">
        <v>0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48272</v>
      </c>
      <c r="D30519" s="2">
        <v>1</v>
      </c>
      <c r="E30519" s="2">
        <v>0</v>
      </c>
      <c r="F30519" s="2">
        <v>0</v>
      </c>
      <c r="G30519" s="2">
        <v>0</v>
      </c>
      <c r="H30519" s="2">
        <v>0</v>
      </c>
      <c r="I30519" s="2">
        <v>0</v>
      </c>
      <c r="J30519" s="2">
        <v>1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48274</v>
      </c>
      <c r="C30520" s="2" t="s">
        <v>48275</v>
      </c>
      <c r="D30520" s="2">
        <v>2</v>
      </c>
      <c r="E30520" s="2">
        <v>0</v>
      </c>
      <c r="F30520" s="2">
        <v>0</v>
      </c>
      <c r="G30520" s="2">
        <v>0</v>
      </c>
      <c r="H30520" s="2">
        <v>0</v>
      </c>
      <c r="I30520" s="2">
        <v>1</v>
      </c>
      <c r="J30520" s="2">
        <v>1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48279</v>
      </c>
      <c r="D30521" s="2">
        <v>1</v>
      </c>
      <c r="E30521" s="2">
        <v>0</v>
      </c>
      <c r="F30521" s="2">
        <v>0</v>
      </c>
      <c r="G30521" s="2">
        <v>0</v>
      </c>
      <c r="H30521" s="2">
        <v>0</v>
      </c>
      <c r="I30521" s="2">
        <v>0</v>
      </c>
      <c r="J30521" s="2">
        <v>0</v>
      </c>
      <c r="K30521" s="2">
        <v>1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48280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0</v>
      </c>
      <c r="K30522" s="2">
        <v>1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48290</v>
      </c>
      <c r="D30523" s="2">
        <v>1</v>
      </c>
      <c r="E30523" s="2">
        <v>0</v>
      </c>
      <c r="F30523" s="2">
        <v>0</v>
      </c>
      <c r="G30523" s="2">
        <v>1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48297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48301</v>
      </c>
      <c r="C30525" s="2" t="s">
        <v>48302</v>
      </c>
      <c r="D30525" s="2">
        <v>3</v>
      </c>
      <c r="E30525" s="2">
        <v>0</v>
      </c>
      <c r="F30525" s="2">
        <v>0</v>
      </c>
      <c r="G30525" s="2">
        <v>0</v>
      </c>
      <c r="H30525" s="2">
        <v>1</v>
      </c>
      <c r="I30525" s="2">
        <v>1</v>
      </c>
      <c r="J30525" s="2">
        <v>1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48307</v>
      </c>
      <c r="D30526" s="2">
        <v>1</v>
      </c>
      <c r="E30526" s="2">
        <v>0</v>
      </c>
      <c r="F30526" s="2">
        <v>0</v>
      </c>
      <c r="G30526" s="2">
        <v>0</v>
      </c>
      <c r="H30526" s="2">
        <v>0</v>
      </c>
      <c r="I30526" s="2">
        <v>0</v>
      </c>
      <c r="J30526" s="2">
        <v>1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48310</v>
      </c>
      <c r="D30527" s="2">
        <v>1</v>
      </c>
      <c r="E30527" s="2">
        <v>0</v>
      </c>
      <c r="F30527" s="2">
        <v>1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48317</v>
      </c>
      <c r="C30528" s="2" t="s">
        <v>48318</v>
      </c>
      <c r="D30528" s="2">
        <v>4</v>
      </c>
      <c r="E30528" s="2">
        <v>0</v>
      </c>
      <c r="F30528" s="2">
        <v>0</v>
      </c>
      <c r="G30528" s="2">
        <v>1</v>
      </c>
      <c r="H30528" s="2">
        <v>2</v>
      </c>
      <c r="I30528" s="2">
        <v>2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48319</v>
      </c>
      <c r="D30529" s="2">
        <v>1</v>
      </c>
      <c r="E30529" s="2">
        <v>0</v>
      </c>
      <c r="F30529" s="2">
        <v>0</v>
      </c>
      <c r="G30529" s="2">
        <v>0</v>
      </c>
      <c r="H30529" s="2">
        <v>0</v>
      </c>
      <c r="I30529" s="2">
        <v>0</v>
      </c>
      <c r="J30529" s="2">
        <v>0</v>
      </c>
      <c r="K30529" s="2">
        <v>1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48327</v>
      </c>
      <c r="D30530" s="2">
        <v>1</v>
      </c>
      <c r="E30530" s="2">
        <v>0</v>
      </c>
      <c r="F30530" s="2">
        <v>0</v>
      </c>
      <c r="G30530" s="2">
        <v>0</v>
      </c>
      <c r="H30530" s="2">
        <v>0</v>
      </c>
      <c r="I30530" s="2">
        <v>0</v>
      </c>
      <c r="J30530" s="2">
        <v>1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48328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48329</v>
      </c>
      <c r="C30532" s="2" t="s">
        <v>48330</v>
      </c>
      <c r="D30532" s="2">
        <v>5</v>
      </c>
      <c r="E30532" s="2">
        <v>0</v>
      </c>
      <c r="F30532" s="2">
        <v>0</v>
      </c>
      <c r="G30532" s="2">
        <v>1</v>
      </c>
      <c r="H30532" s="2">
        <v>1</v>
      </c>
      <c r="I30532" s="2">
        <v>1</v>
      </c>
      <c r="J30532" s="2">
        <v>1</v>
      </c>
      <c r="K30532" s="2">
        <v>1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48336</v>
      </c>
      <c r="C30533" s="2" t="s">
        <v>48337</v>
      </c>
      <c r="D30533" s="2">
        <v>2</v>
      </c>
      <c r="E30533" s="2">
        <v>0</v>
      </c>
      <c r="F30533" s="2">
        <v>0</v>
      </c>
      <c r="G30533" s="2">
        <v>0</v>
      </c>
      <c r="H30533" s="2">
        <v>1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48350</v>
      </c>
      <c r="C30534" s="2" t="s">
        <v>48351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1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48353</v>
      </c>
      <c r="D30535" s="2">
        <v>1</v>
      </c>
      <c r="E30535" s="2">
        <v>0</v>
      </c>
      <c r="F30535" s="2">
        <v>0</v>
      </c>
      <c r="G30535" s="2">
        <v>0</v>
      </c>
      <c r="H30535" s="2">
        <v>0</v>
      </c>
      <c r="I30535" s="2">
        <v>0</v>
      </c>
      <c r="J30535" s="2">
        <v>0</v>
      </c>
      <c r="K30535" s="2">
        <v>1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48354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48355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1</v>
      </c>
      <c r="K30537" s="2">
        <v>0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48356</v>
      </c>
      <c r="D30538" s="2">
        <v>1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1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48357</v>
      </c>
      <c r="D30539" s="2">
        <v>2</v>
      </c>
      <c r="E30539" s="2">
        <v>0</v>
      </c>
      <c r="F30539" s="2">
        <v>2</v>
      </c>
      <c r="G30539" s="2">
        <v>2</v>
      </c>
      <c r="H30539" s="2">
        <v>0</v>
      </c>
      <c r="I30539" s="2">
        <v>0</v>
      </c>
      <c r="J30539" s="2">
        <v>0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48360</v>
      </c>
      <c r="D30540" s="2">
        <v>1</v>
      </c>
      <c r="E30540" s="2">
        <v>0</v>
      </c>
      <c r="F30540" s="2">
        <v>0</v>
      </c>
      <c r="G30540" s="2">
        <v>0</v>
      </c>
      <c r="H30540" s="2">
        <v>1</v>
      </c>
      <c r="I30540" s="2">
        <v>0</v>
      </c>
      <c r="J30540" s="2">
        <v>0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48361</v>
      </c>
      <c r="C30541" s="2" t="s">
        <v>48362</v>
      </c>
      <c r="D30541" s="2">
        <v>2</v>
      </c>
      <c r="E30541" s="2">
        <v>0</v>
      </c>
      <c r="F30541" s="2">
        <v>0</v>
      </c>
      <c r="G30541" s="2">
        <v>0</v>
      </c>
      <c r="H30541" s="2">
        <v>0</v>
      </c>
      <c r="I30541" s="2">
        <v>1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48363</v>
      </c>
      <c r="D30542" s="2">
        <v>1</v>
      </c>
      <c r="E30542" s="2">
        <v>1</v>
      </c>
      <c r="F30542" s="2">
        <v>0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48364</v>
      </c>
      <c r="D30543" s="2">
        <v>1</v>
      </c>
      <c r="E30543" s="2">
        <v>0</v>
      </c>
      <c r="F30543" s="2">
        <v>1</v>
      </c>
      <c r="G30543" s="2">
        <v>0</v>
      </c>
      <c r="H30543" s="2">
        <v>0</v>
      </c>
      <c r="I30543" s="2">
        <v>0</v>
      </c>
      <c r="J30543" s="2">
        <v>0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48365</v>
      </c>
      <c r="C30544" s="2" t="s">
        <v>48366</v>
      </c>
      <c r="D30544" s="2">
        <v>2</v>
      </c>
      <c r="E30544" s="2">
        <v>0</v>
      </c>
      <c r="F30544" s="2">
        <v>0</v>
      </c>
      <c r="G30544" s="2">
        <v>0</v>
      </c>
      <c r="H30544" s="2">
        <v>1</v>
      </c>
      <c r="I30544" s="2">
        <v>1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48372</v>
      </c>
      <c r="C30545" s="2" t="s">
        <v>48373</v>
      </c>
      <c r="D30545" s="2">
        <v>2</v>
      </c>
      <c r="E30545" s="2">
        <v>0</v>
      </c>
      <c r="F30545" s="2">
        <v>0</v>
      </c>
      <c r="G30545" s="2">
        <v>0</v>
      </c>
      <c r="H30545" s="2">
        <v>1</v>
      </c>
      <c r="I30545" s="2">
        <v>1</v>
      </c>
      <c r="J30545" s="2">
        <v>0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48389</v>
      </c>
      <c r="C30546" s="2" t="s">
        <v>48390</v>
      </c>
      <c r="D30546" s="2">
        <v>1</v>
      </c>
      <c r="E30546" s="2">
        <v>0</v>
      </c>
      <c r="F30546" s="2">
        <v>0</v>
      </c>
      <c r="G30546" s="2">
        <v>0</v>
      </c>
      <c r="H30546" s="2">
        <v>0</v>
      </c>
      <c r="I30546" s="2">
        <v>1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48393</v>
      </c>
      <c r="C30547" s="2" t="s">
        <v>48394</v>
      </c>
      <c r="D30547" s="2">
        <v>2</v>
      </c>
      <c r="E30547" s="2">
        <v>0</v>
      </c>
      <c r="F30547" s="2">
        <v>0</v>
      </c>
      <c r="G30547" s="2">
        <v>0</v>
      </c>
      <c r="H30547" s="2">
        <v>0</v>
      </c>
      <c r="I30547" s="2">
        <v>1</v>
      </c>
      <c r="J30547" s="2">
        <v>1</v>
      </c>
      <c r="K30547" s="2">
        <v>0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48395</v>
      </c>
      <c r="C30548" s="2" t="s">
        <v>48396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48398</v>
      </c>
      <c r="D30549" s="2">
        <v>2</v>
      </c>
      <c r="E30549" s="2">
        <v>0</v>
      </c>
      <c r="F30549" s="2">
        <v>0</v>
      </c>
      <c r="G30549" s="2">
        <v>0</v>
      </c>
      <c r="H30549" s="2">
        <v>0</v>
      </c>
      <c r="I30549" s="2">
        <v>0</v>
      </c>
      <c r="J30549" s="2">
        <v>1</v>
      </c>
      <c r="K30549" s="2">
        <v>1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48451</v>
      </c>
      <c r="D30550" s="2">
        <v>1</v>
      </c>
      <c r="E30550" s="2">
        <v>1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48453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48460</v>
      </c>
      <c r="D30552" s="2">
        <v>1</v>
      </c>
      <c r="E30552" s="2">
        <v>1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48464</v>
      </c>
      <c r="D30553" s="2">
        <v>1</v>
      </c>
      <c r="E30553" s="2">
        <v>0</v>
      </c>
      <c r="F30553" s="2">
        <v>0</v>
      </c>
      <c r="G30553" s="2">
        <v>0</v>
      </c>
      <c r="H30553" s="2">
        <v>1</v>
      </c>
      <c r="I30553" s="2">
        <v>0</v>
      </c>
      <c r="J30553" s="2">
        <v>0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48472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0</v>
      </c>
      <c r="K30554" s="2">
        <v>1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48478</v>
      </c>
      <c r="D30555" s="2">
        <v>1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  <c r="J30555" s="2">
        <v>0</v>
      </c>
      <c r="K30555" s="2">
        <v>1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48503</v>
      </c>
      <c r="D30556" s="2">
        <v>1</v>
      </c>
      <c r="E30556" s="2">
        <v>1</v>
      </c>
      <c r="F30556" s="2">
        <v>0</v>
      </c>
      <c r="G30556" s="2">
        <v>0</v>
      </c>
      <c r="H30556" s="2">
        <v>0</v>
      </c>
      <c r="I30556" s="2">
        <v>0</v>
      </c>
      <c r="J30556" s="2">
        <v>0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48507</v>
      </c>
      <c r="D30557" s="2">
        <v>1</v>
      </c>
      <c r="E30557" s="2">
        <v>0</v>
      </c>
      <c r="F30557" s="2">
        <v>0</v>
      </c>
      <c r="G30557" s="2">
        <v>0</v>
      </c>
      <c r="H30557" s="2">
        <v>0</v>
      </c>
      <c r="I30557" s="2">
        <v>0</v>
      </c>
      <c r="J30557" s="2">
        <v>1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48508</v>
      </c>
      <c r="D30558" s="2">
        <v>2</v>
      </c>
      <c r="E30558" s="2">
        <v>0</v>
      </c>
      <c r="F30558" s="2">
        <v>0</v>
      </c>
      <c r="G30558" s="2">
        <v>0</v>
      </c>
      <c r="H30558" s="2">
        <v>0</v>
      </c>
      <c r="I30558" s="2">
        <v>0</v>
      </c>
      <c r="J30558" s="2">
        <v>1</v>
      </c>
      <c r="K30558" s="2">
        <v>1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48511</v>
      </c>
      <c r="D30559" s="2">
        <v>1</v>
      </c>
      <c r="E30559" s="2">
        <v>0</v>
      </c>
      <c r="F30559" s="2">
        <v>0</v>
      </c>
      <c r="G30559" s="2">
        <v>0</v>
      </c>
      <c r="H30559" s="2">
        <v>0</v>
      </c>
      <c r="I30559" s="2">
        <v>0</v>
      </c>
      <c r="J30559" s="2">
        <v>1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48515</v>
      </c>
      <c r="C30560" s="2" t="s">
        <v>48516</v>
      </c>
      <c r="D30560" s="2">
        <v>1</v>
      </c>
      <c r="E30560" s="2">
        <v>0</v>
      </c>
      <c r="F30560" s="2">
        <v>0</v>
      </c>
      <c r="G30560" s="2">
        <v>0</v>
      </c>
      <c r="H30560" s="2">
        <v>0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48525</v>
      </c>
      <c r="D30561" s="2">
        <v>2</v>
      </c>
      <c r="E30561" s="2">
        <v>0</v>
      </c>
      <c r="F30561" s="2">
        <v>0</v>
      </c>
      <c r="G30561" s="2">
        <v>0</v>
      </c>
      <c r="H30561" s="2">
        <v>0</v>
      </c>
      <c r="I30561" s="2">
        <v>0</v>
      </c>
      <c r="J30561" s="2">
        <v>1</v>
      </c>
      <c r="K30561" s="2">
        <v>1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48526</v>
      </c>
      <c r="D30562" s="2">
        <v>1</v>
      </c>
      <c r="E30562" s="2">
        <v>0</v>
      </c>
      <c r="F30562" s="2">
        <v>0</v>
      </c>
      <c r="G30562" s="2">
        <v>0</v>
      </c>
      <c r="H30562" s="2">
        <v>1</v>
      </c>
      <c r="I30562" s="2">
        <v>0</v>
      </c>
      <c r="J30562" s="2">
        <v>0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48527</v>
      </c>
      <c r="C30563" s="2" t="s">
        <v>48528</v>
      </c>
      <c r="D30563" s="2">
        <v>1</v>
      </c>
      <c r="E30563" s="2">
        <v>0</v>
      </c>
      <c r="F30563" s="2">
        <v>0</v>
      </c>
      <c r="G30563" s="2">
        <v>0</v>
      </c>
      <c r="H30563" s="2">
        <v>0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48530</v>
      </c>
      <c r="C30564" s="2" t="s">
        <v>48531</v>
      </c>
      <c r="D30564" s="2">
        <v>2</v>
      </c>
      <c r="E30564" s="2">
        <v>0</v>
      </c>
      <c r="F30564" s="2">
        <v>0</v>
      </c>
      <c r="G30564" s="2">
        <v>0</v>
      </c>
      <c r="H30564" s="2">
        <v>1</v>
      </c>
      <c r="I30564" s="2">
        <v>1</v>
      </c>
      <c r="J30564" s="2">
        <v>0</v>
      </c>
      <c r="K30564" s="2">
        <v>0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48532</v>
      </c>
      <c r="C30565" s="2" t="s">
        <v>48533</v>
      </c>
      <c r="D30565" s="2">
        <v>2</v>
      </c>
      <c r="E30565" s="2">
        <v>0</v>
      </c>
      <c r="F30565" s="2">
        <v>0</v>
      </c>
      <c r="G30565" s="2">
        <v>0</v>
      </c>
      <c r="H30565" s="2">
        <v>1</v>
      </c>
      <c r="I30565" s="2">
        <v>1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48539</v>
      </c>
      <c r="C30566" s="2" t="s">
        <v>48540</v>
      </c>
      <c r="D30566" s="2">
        <v>3</v>
      </c>
      <c r="E30566" s="2">
        <v>0</v>
      </c>
      <c r="F30566" s="2">
        <v>0</v>
      </c>
      <c r="G30566" s="2">
        <v>0</v>
      </c>
      <c r="H30566" s="2">
        <v>1</v>
      </c>
      <c r="I30566" s="2">
        <v>1</v>
      </c>
      <c r="J30566" s="2">
        <v>1</v>
      </c>
      <c r="K30566" s="2">
        <v>0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48543</v>
      </c>
      <c r="C30567" s="2" t="s">
        <v>48544</v>
      </c>
      <c r="D30567" s="2">
        <v>2</v>
      </c>
      <c r="E30567" s="2">
        <v>0</v>
      </c>
      <c r="F30567" s="2">
        <v>0</v>
      </c>
      <c r="G30567" s="2">
        <v>0</v>
      </c>
      <c r="H30567" s="2">
        <v>0</v>
      </c>
      <c r="I30567" s="2">
        <v>1</v>
      </c>
      <c r="J30567" s="2">
        <v>1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48545</v>
      </c>
      <c r="D30568" s="2">
        <v>1</v>
      </c>
      <c r="E30568" s="2">
        <v>0</v>
      </c>
      <c r="F30568" s="2">
        <v>2</v>
      </c>
      <c r="G30568" s="2">
        <v>0</v>
      </c>
      <c r="H30568" s="2">
        <v>0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48546</v>
      </c>
      <c r="D30569" s="2">
        <v>2</v>
      </c>
      <c r="E30569" s="2">
        <v>0</v>
      </c>
      <c r="F30569" s="2">
        <v>1</v>
      </c>
      <c r="G30569" s="2">
        <v>1</v>
      </c>
      <c r="H30569" s="2">
        <v>0</v>
      </c>
      <c r="I30569" s="2">
        <v>0</v>
      </c>
      <c r="J30569" s="2">
        <v>0</v>
      </c>
      <c r="K30569" s="2">
        <v>0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48549</v>
      </c>
      <c r="D30570" s="2">
        <v>1</v>
      </c>
      <c r="E30570" s="2">
        <v>0</v>
      </c>
      <c r="F30570" s="2">
        <v>1</v>
      </c>
      <c r="G30570" s="2">
        <v>0</v>
      </c>
      <c r="H30570" s="2">
        <v>0</v>
      </c>
      <c r="I30570" s="2">
        <v>0</v>
      </c>
      <c r="J30570" s="2">
        <v>0</v>
      </c>
      <c r="K30570" s="2">
        <v>0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48550</v>
      </c>
      <c r="D30571" s="2">
        <v>1</v>
      </c>
      <c r="E30571" s="2">
        <v>0</v>
      </c>
      <c r="F30571" s="2">
        <v>1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48557</v>
      </c>
      <c r="D30572" s="2">
        <v>1</v>
      </c>
      <c r="E30572" s="2">
        <v>0</v>
      </c>
      <c r="F30572" s="2">
        <v>0</v>
      </c>
      <c r="G30572" s="2">
        <v>0</v>
      </c>
      <c r="H30572" s="2">
        <v>1</v>
      </c>
      <c r="I30572" s="2">
        <v>0</v>
      </c>
      <c r="J30572" s="2">
        <v>0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48563</v>
      </c>
      <c r="D30573" s="2">
        <v>1</v>
      </c>
      <c r="E30573" s="2">
        <v>1</v>
      </c>
      <c r="F30573" s="2">
        <v>0</v>
      </c>
      <c r="G30573" s="2">
        <v>0</v>
      </c>
      <c r="H30573" s="2">
        <v>0</v>
      </c>
      <c r="I30573" s="2">
        <v>0</v>
      </c>
      <c r="J30573" s="2">
        <v>0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48565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48566</v>
      </c>
      <c r="D30575" s="2">
        <v>1</v>
      </c>
      <c r="E30575" s="2">
        <v>0</v>
      </c>
      <c r="F30575" s="2">
        <v>1</v>
      </c>
      <c r="G30575" s="2">
        <v>0</v>
      </c>
      <c r="H30575" s="2">
        <v>0</v>
      </c>
      <c r="I30575" s="2">
        <v>0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48567</v>
      </c>
      <c r="D30576" s="2">
        <v>1</v>
      </c>
      <c r="E30576" s="2">
        <v>1</v>
      </c>
      <c r="F30576" s="2">
        <v>0</v>
      </c>
      <c r="G30576" s="2">
        <v>0</v>
      </c>
      <c r="H30576" s="2">
        <v>0</v>
      </c>
      <c r="I30576" s="2">
        <v>0</v>
      </c>
      <c r="J30576" s="2">
        <v>0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48575</v>
      </c>
      <c r="C30577" s="2" t="s">
        <v>48576</v>
      </c>
      <c r="D30577" s="2">
        <v>1</v>
      </c>
      <c r="E30577" s="2">
        <v>0</v>
      </c>
      <c r="F30577" s="2">
        <v>0</v>
      </c>
      <c r="G30577" s="2">
        <v>0</v>
      </c>
      <c r="H30577" s="2">
        <v>0</v>
      </c>
      <c r="I30577" s="2">
        <v>1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48577</v>
      </c>
      <c r="D30578" s="2">
        <v>1</v>
      </c>
      <c r="E30578" s="2">
        <v>0</v>
      </c>
      <c r="F30578" s="2">
        <v>1</v>
      </c>
      <c r="G30578" s="2">
        <v>0</v>
      </c>
      <c r="H30578" s="2">
        <v>0</v>
      </c>
      <c r="I30578" s="2">
        <v>0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48582</v>
      </c>
      <c r="C30579" s="2" t="s">
        <v>48583</v>
      </c>
      <c r="D30579" s="2">
        <v>2</v>
      </c>
      <c r="E30579" s="2">
        <v>0</v>
      </c>
      <c r="F30579" s="2">
        <v>0</v>
      </c>
      <c r="G30579" s="2">
        <v>0</v>
      </c>
      <c r="H30579" s="2">
        <v>0</v>
      </c>
      <c r="I30579" s="2">
        <v>1</v>
      </c>
      <c r="J30579" s="2">
        <v>1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48584</v>
      </c>
      <c r="D30580" s="2">
        <v>1</v>
      </c>
      <c r="E30580" s="2">
        <v>0</v>
      </c>
      <c r="F30580" s="2">
        <v>0</v>
      </c>
      <c r="G30580" s="2">
        <v>3</v>
      </c>
      <c r="H30580" s="2">
        <v>0</v>
      </c>
      <c r="I30580" s="2">
        <v>0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48585</v>
      </c>
      <c r="D30581" s="2">
        <v>1</v>
      </c>
      <c r="E30581" s="2">
        <v>1</v>
      </c>
      <c r="F30581" s="2">
        <v>0</v>
      </c>
      <c r="G30581" s="2">
        <v>0</v>
      </c>
      <c r="H30581" s="2">
        <v>0</v>
      </c>
      <c r="I30581" s="2">
        <v>0</v>
      </c>
      <c r="J30581" s="2">
        <v>0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48586</v>
      </c>
      <c r="D30582" s="2">
        <v>1</v>
      </c>
      <c r="E30582" s="2">
        <v>1</v>
      </c>
      <c r="F30582" s="2">
        <v>0</v>
      </c>
      <c r="G30582" s="2">
        <v>0</v>
      </c>
      <c r="H30582" s="2">
        <v>0</v>
      </c>
      <c r="I30582" s="2">
        <v>0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48587</v>
      </c>
      <c r="D30583" s="2">
        <v>1</v>
      </c>
      <c r="E30583" s="2">
        <v>1</v>
      </c>
      <c r="F30583" s="2">
        <v>0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48588</v>
      </c>
      <c r="D30584" s="2">
        <v>1</v>
      </c>
      <c r="E30584" s="2">
        <v>1</v>
      </c>
      <c r="F30584" s="2">
        <v>0</v>
      </c>
      <c r="G30584" s="2">
        <v>0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48589</v>
      </c>
      <c r="D30585" s="2">
        <v>1</v>
      </c>
      <c r="E30585" s="2">
        <v>0</v>
      </c>
      <c r="F30585" s="2">
        <v>0</v>
      </c>
      <c r="G30585" s="2">
        <v>1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48590</v>
      </c>
      <c r="D30586" s="2">
        <v>1</v>
      </c>
      <c r="E30586" s="2">
        <v>0</v>
      </c>
      <c r="F30586" s="2">
        <v>0</v>
      </c>
      <c r="G30586" s="2">
        <v>0</v>
      </c>
      <c r="H30586" s="2">
        <v>0</v>
      </c>
      <c r="I30586" s="2">
        <v>0</v>
      </c>
      <c r="J30586" s="2">
        <v>1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48591</v>
      </c>
      <c r="D30587" s="2">
        <v>1</v>
      </c>
      <c r="E30587" s="2">
        <v>0</v>
      </c>
      <c r="F30587" s="2">
        <v>0</v>
      </c>
      <c r="G30587" s="2">
        <v>1</v>
      </c>
      <c r="H30587" s="2">
        <v>0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48592</v>
      </c>
      <c r="D30588" s="2">
        <v>1</v>
      </c>
      <c r="E30588" s="2">
        <v>0</v>
      </c>
      <c r="F30588" s="2">
        <v>0</v>
      </c>
      <c r="G30588" s="2">
        <v>2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48593</v>
      </c>
      <c r="C30589" s="2" t="s">
        <v>48594</v>
      </c>
      <c r="D30589" s="2">
        <v>2</v>
      </c>
      <c r="E30589" s="2">
        <v>0</v>
      </c>
      <c r="F30589" s="2">
        <v>0</v>
      </c>
      <c r="G30589" s="2">
        <v>0</v>
      </c>
      <c r="H30589" s="2">
        <v>0</v>
      </c>
      <c r="I30589" s="2">
        <v>1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48595</v>
      </c>
      <c r="D30590" s="2">
        <v>1</v>
      </c>
      <c r="E30590" s="2">
        <v>0</v>
      </c>
      <c r="F30590" s="2">
        <v>0</v>
      </c>
      <c r="G30590" s="2">
        <v>1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48600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48606</v>
      </c>
      <c r="D30592" s="2">
        <v>2</v>
      </c>
      <c r="E30592" s="2">
        <v>0</v>
      </c>
      <c r="F30592" s="2">
        <v>0</v>
      </c>
      <c r="G30592" s="2">
        <v>0</v>
      </c>
      <c r="H30592" s="2">
        <v>0</v>
      </c>
      <c r="I30592" s="2">
        <v>0</v>
      </c>
      <c r="J30592" s="2">
        <v>1</v>
      </c>
      <c r="K30592" s="2">
        <v>1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48607</v>
      </c>
      <c r="C30593" s="2" t="s">
        <v>48608</v>
      </c>
      <c r="D30593" s="2">
        <v>3</v>
      </c>
      <c r="E30593" s="2">
        <v>0</v>
      </c>
      <c r="F30593" s="2">
        <v>0</v>
      </c>
      <c r="G30593" s="2">
        <v>0</v>
      </c>
      <c r="H30593" s="2">
        <v>0</v>
      </c>
      <c r="I30593" s="2">
        <v>1</v>
      </c>
      <c r="J30593" s="2">
        <v>2</v>
      </c>
      <c r="K30593" s="2">
        <v>1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48617</v>
      </c>
      <c r="C30594" s="2" t="s">
        <v>48618</v>
      </c>
      <c r="D30594" s="2">
        <v>1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48621</v>
      </c>
      <c r="D30595" s="2">
        <v>1</v>
      </c>
      <c r="E30595" s="2">
        <v>0</v>
      </c>
      <c r="F30595" s="2">
        <v>0</v>
      </c>
      <c r="G30595" s="2">
        <v>1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48629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48637</v>
      </c>
      <c r="D30597" s="2">
        <v>1</v>
      </c>
      <c r="E30597" s="2">
        <v>0</v>
      </c>
      <c r="F30597" s="2">
        <v>0</v>
      </c>
      <c r="G30597" s="2">
        <v>0</v>
      </c>
      <c r="H30597" s="2">
        <v>0</v>
      </c>
      <c r="I30597" s="2">
        <v>0</v>
      </c>
      <c r="J30597" s="2">
        <v>1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48642</v>
      </c>
      <c r="D30598" s="2">
        <v>1</v>
      </c>
      <c r="E30598" s="2">
        <v>0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1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48643</v>
      </c>
      <c r="C30599" s="2" t="s">
        <v>48644</v>
      </c>
      <c r="D30599" s="2">
        <v>3</v>
      </c>
      <c r="E30599" s="2">
        <v>0</v>
      </c>
      <c r="F30599" s="2">
        <v>0</v>
      </c>
      <c r="G30599" s="2">
        <v>0</v>
      </c>
      <c r="H30599" s="2">
        <v>1</v>
      </c>
      <c r="I30599" s="2">
        <v>1</v>
      </c>
      <c r="J30599" s="2">
        <v>1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48649</v>
      </c>
      <c r="C30600" s="2" t="s">
        <v>48650</v>
      </c>
      <c r="D30600" s="2">
        <v>1</v>
      </c>
      <c r="E30600" s="2">
        <v>0</v>
      </c>
      <c r="F30600" s="2">
        <v>0</v>
      </c>
      <c r="G30600" s="2">
        <v>0</v>
      </c>
      <c r="H30600" s="2">
        <v>0</v>
      </c>
      <c r="I30600" s="2">
        <v>1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48661</v>
      </c>
      <c r="D30601" s="2">
        <v>2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1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48665</v>
      </c>
      <c r="D30602" s="2">
        <v>2</v>
      </c>
      <c r="E30602" s="2">
        <v>0</v>
      </c>
      <c r="F30602" s="2">
        <v>0</v>
      </c>
      <c r="G30602" s="2">
        <v>0</v>
      </c>
      <c r="H30602" s="2">
        <v>0</v>
      </c>
      <c r="I30602" s="2">
        <v>0</v>
      </c>
      <c r="J30602" s="2">
        <v>1</v>
      </c>
      <c r="K30602" s="2">
        <v>1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48673</v>
      </c>
      <c r="D30603" s="2">
        <v>2</v>
      </c>
      <c r="E30603" s="2">
        <v>0</v>
      </c>
      <c r="F30603" s="2">
        <v>0</v>
      </c>
      <c r="G30603" s="2">
        <v>1</v>
      </c>
      <c r="H30603" s="2">
        <v>1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48674</v>
      </c>
      <c r="C30604" s="2" t="s">
        <v>48675</v>
      </c>
      <c r="D30604" s="2">
        <v>1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48676</v>
      </c>
      <c r="D30605" s="2">
        <v>2</v>
      </c>
      <c r="E30605" s="2">
        <v>0</v>
      </c>
      <c r="F30605" s="2">
        <v>0</v>
      </c>
      <c r="G30605" s="2">
        <v>1</v>
      </c>
      <c r="H30605" s="2">
        <v>1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48677</v>
      </c>
      <c r="D30606" s="2">
        <v>1</v>
      </c>
      <c r="E30606" s="2">
        <v>0</v>
      </c>
      <c r="F30606" s="2">
        <v>0</v>
      </c>
      <c r="G30606" s="2">
        <v>1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48688</v>
      </c>
      <c r="D30607" s="2">
        <v>1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48689</v>
      </c>
      <c r="D30608" s="2">
        <v>1</v>
      </c>
      <c r="E30608" s="2">
        <v>0</v>
      </c>
      <c r="F30608" s="2">
        <v>1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48690</v>
      </c>
      <c r="D30609" s="2">
        <v>3</v>
      </c>
      <c r="E30609" s="2">
        <v>0</v>
      </c>
      <c r="F30609" s="2">
        <v>1</v>
      </c>
      <c r="G30609" s="2">
        <v>1</v>
      </c>
      <c r="H30609" s="2">
        <v>1</v>
      </c>
      <c r="I30609" s="2">
        <v>0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48691</v>
      </c>
      <c r="D30610" s="2">
        <v>1</v>
      </c>
      <c r="E30610" s="2">
        <v>0</v>
      </c>
      <c r="F30610" s="2">
        <v>1</v>
      </c>
      <c r="G30610" s="2">
        <v>0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48692</v>
      </c>
      <c r="C30611" s="2" t="s">
        <v>48693</v>
      </c>
      <c r="D30611" s="2">
        <v>1</v>
      </c>
      <c r="E30611" s="2">
        <v>0</v>
      </c>
      <c r="F30611" s="2">
        <v>0</v>
      </c>
      <c r="G30611" s="2">
        <v>0</v>
      </c>
      <c r="H30611" s="2">
        <v>0</v>
      </c>
      <c r="I30611" s="2">
        <v>1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48694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48695</v>
      </c>
      <c r="D30613" s="2">
        <v>1</v>
      </c>
      <c r="E30613" s="2">
        <v>0</v>
      </c>
      <c r="F30613" s="2">
        <v>0</v>
      </c>
      <c r="G30613" s="2">
        <v>1</v>
      </c>
      <c r="H30613" s="2">
        <v>0</v>
      </c>
      <c r="I30613" s="2">
        <v>0</v>
      </c>
      <c r="J30613" s="2">
        <v>0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48696</v>
      </c>
      <c r="D30614" s="2">
        <v>1</v>
      </c>
      <c r="E30614" s="2">
        <v>0</v>
      </c>
      <c r="F30614" s="2">
        <v>0</v>
      </c>
      <c r="G30614" s="2">
        <v>1</v>
      </c>
      <c r="H30614" s="2">
        <v>0</v>
      </c>
      <c r="I30614" s="2">
        <v>0</v>
      </c>
      <c r="J30614" s="2">
        <v>0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48697</v>
      </c>
      <c r="D30615" s="2">
        <v>2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  <c r="J30615" s="2">
        <v>1</v>
      </c>
      <c r="K30615" s="2">
        <v>1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48698</v>
      </c>
      <c r="C30616" s="2" t="s">
        <v>48699</v>
      </c>
      <c r="D30616" s="2">
        <v>1</v>
      </c>
      <c r="E30616" s="2">
        <v>0</v>
      </c>
      <c r="F30616" s="2">
        <v>0</v>
      </c>
      <c r="G30616" s="2">
        <v>0</v>
      </c>
      <c r="H30616" s="2">
        <v>0</v>
      </c>
      <c r="I30616" s="2">
        <v>1</v>
      </c>
      <c r="J30616" s="2">
        <v>0</v>
      </c>
      <c r="K30616" s="2">
        <v>0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48705</v>
      </c>
      <c r="D30617" s="2">
        <v>1</v>
      </c>
      <c r="E30617" s="2">
        <v>1</v>
      </c>
      <c r="F30617" s="2">
        <v>0</v>
      </c>
      <c r="G30617" s="2">
        <v>0</v>
      </c>
      <c r="H30617" s="2">
        <v>0</v>
      </c>
      <c r="I30617" s="2">
        <v>0</v>
      </c>
      <c r="J30617" s="2">
        <v>0</v>
      </c>
      <c r="K30617" s="2">
        <v>0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48706</v>
      </c>
      <c r="D30618" s="2">
        <v>1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  <c r="J30618" s="2">
        <v>0</v>
      </c>
      <c r="K30618" s="2">
        <v>1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48707</v>
      </c>
      <c r="C30619" s="2" t="s">
        <v>48708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48709</v>
      </c>
      <c r="D30620" s="2">
        <v>1</v>
      </c>
      <c r="E30620" s="2">
        <v>0</v>
      </c>
      <c r="F30620" s="2">
        <v>0</v>
      </c>
      <c r="G30620" s="2">
        <v>0</v>
      </c>
      <c r="H30620" s="2">
        <v>0</v>
      </c>
      <c r="I30620" s="2">
        <v>0</v>
      </c>
      <c r="J30620" s="2">
        <v>1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48716</v>
      </c>
      <c r="D30621" s="2">
        <v>2</v>
      </c>
      <c r="E30621" s="2">
        <v>0</v>
      </c>
      <c r="F30621" s="2">
        <v>0</v>
      </c>
      <c r="G30621" s="2">
        <v>0</v>
      </c>
      <c r="H30621" s="2">
        <v>0</v>
      </c>
      <c r="I30621" s="2">
        <v>0</v>
      </c>
      <c r="J30621" s="2">
        <v>1</v>
      </c>
      <c r="K30621" s="2">
        <v>1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48724</v>
      </c>
      <c r="C30622" s="2" t="s">
        <v>48725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1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48726</v>
      </c>
      <c r="D30623" s="2">
        <v>1</v>
      </c>
      <c r="E30623" s="2">
        <v>0</v>
      </c>
      <c r="F30623" s="2">
        <v>0</v>
      </c>
      <c r="G30623" s="2">
        <v>0</v>
      </c>
      <c r="H30623" s="2">
        <v>1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48727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0</v>
      </c>
      <c r="K30624" s="2">
        <v>1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48728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48734</v>
      </c>
      <c r="C30626" s="2" t="s">
        <v>48735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48750</v>
      </c>
      <c r="D30627" s="2">
        <v>2</v>
      </c>
      <c r="E30627" s="2">
        <v>0</v>
      </c>
      <c r="F30627" s="2">
        <v>1</v>
      </c>
      <c r="G30627" s="2">
        <v>0</v>
      </c>
      <c r="H30627" s="2">
        <v>1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48753</v>
      </c>
      <c r="D30628" s="2">
        <v>1</v>
      </c>
      <c r="E30628" s="2">
        <v>0</v>
      </c>
      <c r="F30628" s="2">
        <v>0</v>
      </c>
      <c r="G30628" s="2">
        <v>2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48754</v>
      </c>
      <c r="C30629" s="2" t="s">
        <v>48755</v>
      </c>
      <c r="D30629" s="2">
        <v>2</v>
      </c>
      <c r="E30629" s="2">
        <v>0</v>
      </c>
      <c r="F30629" s="2">
        <v>0</v>
      </c>
      <c r="G30629" s="2">
        <v>0</v>
      </c>
      <c r="H30629" s="2">
        <v>0</v>
      </c>
      <c r="I30629" s="2">
        <v>1</v>
      </c>
      <c r="J30629" s="2">
        <v>0</v>
      </c>
      <c r="K30629" s="2">
        <v>1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48759</v>
      </c>
      <c r="C30630" s="2" t="s">
        <v>48760</v>
      </c>
      <c r="D30630" s="2">
        <v>1</v>
      </c>
      <c r="E30630" s="2">
        <v>0</v>
      </c>
      <c r="F30630" s="2">
        <v>0</v>
      </c>
      <c r="G30630" s="2">
        <v>0</v>
      </c>
      <c r="H30630" s="2">
        <v>0</v>
      </c>
      <c r="I30630" s="2">
        <v>1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48761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0</v>
      </c>
      <c r="J30631" s="2">
        <v>1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48763</v>
      </c>
      <c r="D30632" s="2">
        <v>2</v>
      </c>
      <c r="E30632" s="2">
        <v>0</v>
      </c>
      <c r="F30632" s="2">
        <v>1</v>
      </c>
      <c r="G30632" s="2">
        <v>1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48764</v>
      </c>
      <c r="D30633" s="2">
        <v>1</v>
      </c>
      <c r="E30633" s="2">
        <v>0</v>
      </c>
      <c r="F30633" s="2">
        <v>0</v>
      </c>
      <c r="G30633" s="2">
        <v>0</v>
      </c>
      <c r="H30633" s="2">
        <v>1</v>
      </c>
      <c r="I30633" s="2">
        <v>0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48767</v>
      </c>
      <c r="D30634" s="2">
        <v>1</v>
      </c>
      <c r="E30634" s="2">
        <v>0</v>
      </c>
      <c r="F30634" s="2">
        <v>1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48768</v>
      </c>
      <c r="D30635" s="2">
        <v>2</v>
      </c>
      <c r="E30635" s="2">
        <v>1</v>
      </c>
      <c r="F30635" s="2">
        <v>0</v>
      </c>
      <c r="G30635" s="2">
        <v>1</v>
      </c>
      <c r="H30635" s="2">
        <v>0</v>
      </c>
      <c r="I30635" s="2">
        <v>0</v>
      </c>
      <c r="J30635" s="2">
        <v>0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48772</v>
      </c>
      <c r="D30636" s="2">
        <v>2</v>
      </c>
      <c r="E30636" s="2">
        <v>0</v>
      </c>
      <c r="F30636" s="2">
        <v>1</v>
      </c>
      <c r="G30636" s="2">
        <v>1</v>
      </c>
      <c r="H30636" s="2">
        <v>0</v>
      </c>
      <c r="I30636" s="2">
        <v>0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48773</v>
      </c>
      <c r="C30637" s="2" t="s">
        <v>48774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48780</v>
      </c>
      <c r="D30638" s="2">
        <v>1</v>
      </c>
      <c r="E30638" s="2">
        <v>0</v>
      </c>
      <c r="F30638" s="2">
        <v>1</v>
      </c>
      <c r="G30638" s="2">
        <v>0</v>
      </c>
      <c r="H30638" s="2">
        <v>0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48781</v>
      </c>
      <c r="C30639" s="2" t="s">
        <v>48782</v>
      </c>
      <c r="D30639" s="2">
        <v>3</v>
      </c>
      <c r="E30639" s="2">
        <v>0</v>
      </c>
      <c r="F30639" s="2">
        <v>1</v>
      </c>
      <c r="G30639" s="2">
        <v>0</v>
      </c>
      <c r="H30639" s="2">
        <v>1</v>
      </c>
      <c r="I30639" s="2">
        <v>1</v>
      </c>
      <c r="J30639" s="2">
        <v>0</v>
      </c>
      <c r="K30639" s="2">
        <v>0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48783</v>
      </c>
      <c r="D30640" s="2">
        <v>2</v>
      </c>
      <c r="E30640" s="2">
        <v>0</v>
      </c>
      <c r="F30640" s="2">
        <v>1</v>
      </c>
      <c r="G30640" s="2">
        <v>1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48786</v>
      </c>
      <c r="D30641" s="2">
        <v>1</v>
      </c>
      <c r="E30641" s="2">
        <v>1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48793</v>
      </c>
      <c r="D30642" s="2">
        <v>1</v>
      </c>
      <c r="E30642" s="2">
        <v>0</v>
      </c>
      <c r="F30642" s="2">
        <v>0</v>
      </c>
      <c r="G30642" s="2">
        <v>0</v>
      </c>
      <c r="H30642" s="2">
        <v>0</v>
      </c>
      <c r="I30642" s="2">
        <v>0</v>
      </c>
      <c r="J30642" s="2">
        <v>0</v>
      </c>
      <c r="K30642" s="2">
        <v>1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48794</v>
      </c>
      <c r="C30643" s="2" t="s">
        <v>48795</v>
      </c>
      <c r="D30643" s="2">
        <v>2</v>
      </c>
      <c r="E30643" s="2">
        <v>0</v>
      </c>
      <c r="F30643" s="2">
        <v>0</v>
      </c>
      <c r="G30643" s="2">
        <v>0</v>
      </c>
      <c r="H30643" s="2">
        <v>0</v>
      </c>
      <c r="I30643" s="2">
        <v>1</v>
      </c>
      <c r="J30643" s="2">
        <v>1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48796</v>
      </c>
      <c r="C30644" s="2" t="s">
        <v>48797</v>
      </c>
      <c r="D30644" s="2">
        <v>4</v>
      </c>
      <c r="E30644" s="2">
        <v>0</v>
      </c>
      <c r="F30644" s="2">
        <v>1</v>
      </c>
      <c r="G30644" s="2">
        <v>1</v>
      </c>
      <c r="H30644" s="2">
        <v>1</v>
      </c>
      <c r="I30644" s="2">
        <v>1</v>
      </c>
      <c r="J30644" s="2">
        <v>0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48798</v>
      </c>
      <c r="C30645" s="2" t="s">
        <v>48799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48812</v>
      </c>
      <c r="D30646" s="2">
        <v>1</v>
      </c>
      <c r="E30646" s="2">
        <v>0</v>
      </c>
      <c r="F30646" s="2">
        <v>1</v>
      </c>
      <c r="G30646" s="2">
        <v>0</v>
      </c>
      <c r="H30646" s="2">
        <v>0</v>
      </c>
      <c r="I30646" s="2">
        <v>0</v>
      </c>
      <c r="J30646" s="2">
        <v>0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48830</v>
      </c>
      <c r="D30647" s="2">
        <v>1</v>
      </c>
      <c r="E30647" s="2">
        <v>0</v>
      </c>
      <c r="F30647" s="2">
        <v>0</v>
      </c>
      <c r="G30647" s="2">
        <v>0</v>
      </c>
      <c r="H30647" s="2">
        <v>0</v>
      </c>
      <c r="I30647" s="2">
        <v>0</v>
      </c>
      <c r="J30647" s="2">
        <v>1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48831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48832</v>
      </c>
      <c r="D30649" s="2">
        <v>1</v>
      </c>
      <c r="E30649" s="2">
        <v>0</v>
      </c>
      <c r="F30649" s="2">
        <v>0</v>
      </c>
      <c r="G30649" s="2">
        <v>1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48833</v>
      </c>
      <c r="D30650" s="2">
        <v>1</v>
      </c>
      <c r="E30650" s="2">
        <v>0</v>
      </c>
      <c r="F30650" s="2">
        <v>0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48840</v>
      </c>
      <c r="D30651" s="2">
        <v>1</v>
      </c>
      <c r="E30651" s="2">
        <v>0</v>
      </c>
      <c r="F30651" s="2">
        <v>1</v>
      </c>
      <c r="G30651" s="2">
        <v>0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48841</v>
      </c>
      <c r="D30652" s="2">
        <v>1</v>
      </c>
      <c r="E30652" s="2">
        <v>0</v>
      </c>
      <c r="F30652" s="2">
        <v>0</v>
      </c>
      <c r="G30652" s="2">
        <v>0</v>
      </c>
      <c r="H30652" s="2">
        <v>0</v>
      </c>
      <c r="I30652" s="2">
        <v>0</v>
      </c>
      <c r="J30652" s="2">
        <v>1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48842</v>
      </c>
      <c r="C30653" s="2" t="s">
        <v>48843</v>
      </c>
      <c r="D30653" s="2">
        <v>6</v>
      </c>
      <c r="E30653" s="2">
        <v>0</v>
      </c>
      <c r="F30653" s="2">
        <v>1</v>
      </c>
      <c r="G30653" s="2">
        <v>1</v>
      </c>
      <c r="H30653" s="2">
        <v>1</v>
      </c>
      <c r="I30653" s="2">
        <v>1</v>
      </c>
      <c r="J30653" s="2">
        <v>1</v>
      </c>
      <c r="K30653" s="2">
        <v>1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48844</v>
      </c>
      <c r="D30654" s="2">
        <v>1</v>
      </c>
      <c r="E30654" s="2">
        <v>0</v>
      </c>
      <c r="F30654" s="2">
        <v>0</v>
      </c>
      <c r="G30654" s="2">
        <v>0</v>
      </c>
      <c r="H30654" s="2">
        <v>0</v>
      </c>
      <c r="I30654" s="2">
        <v>0</v>
      </c>
      <c r="J30654" s="2">
        <v>0</v>
      </c>
      <c r="K30654" s="2">
        <v>1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48845</v>
      </c>
      <c r="D30655" s="2">
        <v>1</v>
      </c>
      <c r="E30655" s="2">
        <v>0</v>
      </c>
      <c r="F30655" s="2">
        <v>0</v>
      </c>
      <c r="G30655" s="2">
        <v>0</v>
      </c>
      <c r="H30655" s="2">
        <v>0</v>
      </c>
      <c r="I30655" s="2">
        <v>0</v>
      </c>
      <c r="J30655" s="2">
        <v>0</v>
      </c>
      <c r="K30655" s="2">
        <v>1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48852</v>
      </c>
      <c r="D30656" s="2">
        <v>1</v>
      </c>
      <c r="E30656" s="2">
        <v>0</v>
      </c>
      <c r="F30656" s="2">
        <v>0</v>
      </c>
      <c r="G30656" s="2">
        <v>1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48853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1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48854</v>
      </c>
      <c r="D30658" s="2">
        <v>1</v>
      </c>
      <c r="E30658" s="2">
        <v>0</v>
      </c>
      <c r="F30658" s="2">
        <v>1</v>
      </c>
      <c r="G30658" s="2">
        <v>0</v>
      </c>
      <c r="H30658" s="2">
        <v>0</v>
      </c>
      <c r="I30658" s="2">
        <v>0</v>
      </c>
      <c r="J30658" s="2">
        <v>0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48860</v>
      </c>
      <c r="C30659" s="2" t="s">
        <v>14314</v>
      </c>
      <c r="D30659" s="2">
        <v>2</v>
      </c>
      <c r="E30659" s="2">
        <v>0</v>
      </c>
      <c r="F30659" s="2">
        <v>0</v>
      </c>
      <c r="G30659" s="2">
        <v>0</v>
      </c>
      <c r="H30659" s="2">
        <v>1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48861</v>
      </c>
      <c r="D30660" s="2">
        <v>1</v>
      </c>
      <c r="E30660" s="2">
        <v>1</v>
      </c>
      <c r="F30660" s="2">
        <v>0</v>
      </c>
      <c r="G30660" s="2">
        <v>0</v>
      </c>
      <c r="H30660" s="2">
        <v>0</v>
      </c>
      <c r="I30660" s="2">
        <v>0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48862</v>
      </c>
      <c r="D30661" s="2">
        <v>2</v>
      </c>
      <c r="E30661" s="2">
        <v>0</v>
      </c>
      <c r="F30661" s="2">
        <v>0</v>
      </c>
      <c r="G30661" s="2">
        <v>1</v>
      </c>
      <c r="H30661" s="2">
        <v>1</v>
      </c>
      <c r="I30661" s="2">
        <v>0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48863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1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48866</v>
      </c>
      <c r="D30663" s="2">
        <v>1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  <c r="J30663" s="2">
        <v>1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48867</v>
      </c>
      <c r="D30664" s="2">
        <v>1</v>
      </c>
      <c r="E30664" s="2">
        <v>0</v>
      </c>
      <c r="F30664" s="2">
        <v>0</v>
      </c>
      <c r="G30664" s="2">
        <v>0</v>
      </c>
      <c r="H30664" s="2">
        <v>1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48868</v>
      </c>
      <c r="C30665" s="2" t="s">
        <v>48869</v>
      </c>
      <c r="D30665" s="2">
        <v>1</v>
      </c>
      <c r="E30665" s="2">
        <v>0</v>
      </c>
      <c r="F30665" s="2">
        <v>0</v>
      </c>
      <c r="G30665" s="2">
        <v>0</v>
      </c>
      <c r="H30665" s="2">
        <v>0</v>
      </c>
      <c r="I30665" s="2">
        <v>1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48870</v>
      </c>
      <c r="D30666" s="2">
        <v>1</v>
      </c>
      <c r="E30666" s="2">
        <v>0</v>
      </c>
      <c r="F30666" s="2">
        <v>0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1</v>
      </c>
      <c r="M30666" s="2">
        <v>0</v>
      </c>
      <c r="N30666" s="2">
        <v>0</v>
      </c>
    </row>
    <row r="30667" spans="1:14" x14ac:dyDescent="0.2">
      <c r="A30667" t="s">
        <v>48871</v>
      </c>
      <c r="C30667" s="2" t="s">
        <v>48872</v>
      </c>
      <c r="D30667" s="2">
        <v>2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0</v>
      </c>
      <c r="K30667" s="2">
        <v>0</v>
      </c>
      <c r="L30667" s="2">
        <v>0</v>
      </c>
      <c r="M30667" s="2">
        <v>1</v>
      </c>
      <c r="N30667" s="2">
        <v>1</v>
      </c>
    </row>
    <row r="30668" spans="1:14" x14ac:dyDescent="0.2">
      <c r="A30668" t="s">
        <v>48873</v>
      </c>
      <c r="C30668" s="2" t="s">
        <v>48874</v>
      </c>
      <c r="D30668" s="2">
        <v>3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0</v>
      </c>
      <c r="K30668" s="2">
        <v>0</v>
      </c>
      <c r="L30668" s="2">
        <v>1</v>
      </c>
      <c r="M30668" s="2">
        <v>1</v>
      </c>
      <c r="N30668" s="2">
        <v>1</v>
      </c>
    </row>
    <row r="30669" spans="1:14" x14ac:dyDescent="0.2">
      <c r="A30669" t="s">
        <v>48875</v>
      </c>
      <c r="C30669" s="2" t="s">
        <v>48876</v>
      </c>
      <c r="D30669" s="2">
        <v>3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0</v>
      </c>
      <c r="L30669" s="2">
        <v>1</v>
      </c>
      <c r="M30669" s="2">
        <v>1</v>
      </c>
      <c r="N30669" s="2">
        <v>1</v>
      </c>
    </row>
    <row r="30670" spans="1:14" x14ac:dyDescent="0.2">
      <c r="A30670" t="s">
        <v>48877</v>
      </c>
      <c r="D30670" s="2">
        <v>1</v>
      </c>
      <c r="E30670" s="2">
        <v>0</v>
      </c>
      <c r="F30670" s="2">
        <v>0</v>
      </c>
      <c r="G30670" s="2">
        <v>0</v>
      </c>
      <c r="H30670" s="2">
        <v>1</v>
      </c>
      <c r="I30670" s="2">
        <v>0</v>
      </c>
      <c r="J30670" s="2">
        <v>0</v>
      </c>
      <c r="K30670" s="2">
        <v>0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48883</v>
      </c>
      <c r="D30671" s="2">
        <v>1</v>
      </c>
      <c r="E30671" s="2">
        <v>0</v>
      </c>
      <c r="F30671" s="2">
        <v>1</v>
      </c>
      <c r="G30671" s="2">
        <v>0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48893</v>
      </c>
      <c r="D30672" s="2">
        <v>2</v>
      </c>
      <c r="E30672" s="2">
        <v>0</v>
      </c>
      <c r="F30672" s="2">
        <v>0</v>
      </c>
      <c r="G30672" s="2">
        <v>1</v>
      </c>
      <c r="H30672" s="2">
        <v>1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48894</v>
      </c>
      <c r="D30673" s="2">
        <v>1</v>
      </c>
      <c r="E30673" s="2">
        <v>1</v>
      </c>
      <c r="F30673" s="2">
        <v>0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48895</v>
      </c>
      <c r="D30674" s="2">
        <v>1</v>
      </c>
      <c r="E30674" s="2">
        <v>0</v>
      </c>
      <c r="F30674" s="2">
        <v>0</v>
      </c>
      <c r="G30674" s="2">
        <v>0</v>
      </c>
      <c r="H30674" s="2">
        <v>1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48896</v>
      </c>
      <c r="D30675" s="2">
        <v>1</v>
      </c>
      <c r="E30675" s="2">
        <v>0</v>
      </c>
      <c r="F30675" s="2">
        <v>0</v>
      </c>
      <c r="G30675" s="2">
        <v>1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48902</v>
      </c>
      <c r="D30676" s="2">
        <v>1</v>
      </c>
      <c r="E30676" s="2">
        <v>0</v>
      </c>
      <c r="F30676" s="2">
        <v>0</v>
      </c>
      <c r="G30676" s="2">
        <v>0</v>
      </c>
      <c r="H30676" s="2">
        <v>0</v>
      </c>
      <c r="I30676" s="2">
        <v>0</v>
      </c>
      <c r="J30676" s="2">
        <v>0</v>
      </c>
      <c r="K30676" s="2">
        <v>1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48903</v>
      </c>
      <c r="C30677" s="2" t="s">
        <v>48904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1</v>
      </c>
      <c r="J30677" s="2">
        <v>0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48905</v>
      </c>
      <c r="D30678" s="2">
        <v>1</v>
      </c>
      <c r="E30678" s="2">
        <v>0</v>
      </c>
      <c r="F30678" s="2">
        <v>0</v>
      </c>
      <c r="G30678" s="2">
        <v>0</v>
      </c>
      <c r="H30678" s="2">
        <v>1</v>
      </c>
      <c r="I30678" s="2">
        <v>0</v>
      </c>
      <c r="J30678" s="2">
        <v>0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48906</v>
      </c>
      <c r="D30679" s="2">
        <v>2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1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48915</v>
      </c>
      <c r="C30680" s="2" t="s">
        <v>48916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1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48920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1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48924</v>
      </c>
      <c r="D30682" s="2">
        <v>1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1</v>
      </c>
      <c r="K30682" s="2">
        <v>0</v>
      </c>
      <c r="L30682" s="2">
        <v>0</v>
      </c>
      <c r="M30682" s="2">
        <v>0</v>
      </c>
      <c r="N30682" s="2">
        <v>0</v>
      </c>
    </row>
    <row r="30683" spans="1:14" x14ac:dyDescent="0.2">
      <c r="A30683" t="s">
        <v>48925</v>
      </c>
      <c r="D30683" s="2">
        <v>1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1</v>
      </c>
      <c r="K30683" s="2">
        <v>0</v>
      </c>
      <c r="L30683" s="2">
        <v>0</v>
      </c>
      <c r="M30683" s="2">
        <v>0</v>
      </c>
      <c r="N30683" s="2">
        <v>0</v>
      </c>
    </row>
    <row r="30684" spans="1:14" x14ac:dyDescent="0.2">
      <c r="A30684" t="s">
        <v>48926</v>
      </c>
      <c r="C30684" s="2" t="s">
        <v>48927</v>
      </c>
      <c r="D30684" s="2">
        <v>1</v>
      </c>
      <c r="E30684" s="2">
        <v>0</v>
      </c>
      <c r="F30684" s="2">
        <v>0</v>
      </c>
      <c r="G30684" s="2">
        <v>0</v>
      </c>
      <c r="H30684" s="2">
        <v>0</v>
      </c>
      <c r="I30684" s="2">
        <v>1</v>
      </c>
      <c r="J30684" s="2">
        <v>0</v>
      </c>
      <c r="K30684" s="2">
        <v>0</v>
      </c>
      <c r="L30684" s="2">
        <v>0</v>
      </c>
      <c r="M30684" s="2">
        <v>0</v>
      </c>
      <c r="N30684" s="2">
        <v>0</v>
      </c>
    </row>
    <row r="30685" spans="1:14" x14ac:dyDescent="0.2">
      <c r="A30685" t="s">
        <v>48933</v>
      </c>
      <c r="D30685" s="2">
        <v>1</v>
      </c>
      <c r="E30685" s="2">
        <v>0</v>
      </c>
      <c r="F30685" s="2">
        <v>0</v>
      </c>
      <c r="G30685" s="2">
        <v>0</v>
      </c>
      <c r="H30685" s="2">
        <v>1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48936</v>
      </c>
      <c r="D30686" s="2">
        <v>1</v>
      </c>
      <c r="E30686" s="2">
        <v>0</v>
      </c>
      <c r="F30686" s="2">
        <v>0</v>
      </c>
      <c r="G30686" s="2">
        <v>0</v>
      </c>
      <c r="H30686" s="2">
        <v>0</v>
      </c>
      <c r="I30686" s="2">
        <v>0</v>
      </c>
      <c r="J30686" s="2">
        <v>1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48939</v>
      </c>
      <c r="D30687" s="2">
        <v>1</v>
      </c>
      <c r="E30687" s="2">
        <v>0</v>
      </c>
      <c r="F30687" s="2">
        <v>0</v>
      </c>
      <c r="G30687" s="2">
        <v>1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48940</v>
      </c>
      <c r="D30688" s="2">
        <v>1</v>
      </c>
      <c r="E30688" s="2">
        <v>0</v>
      </c>
      <c r="F30688" s="2">
        <v>0</v>
      </c>
      <c r="G30688" s="2">
        <v>0</v>
      </c>
      <c r="H30688" s="2">
        <v>0</v>
      </c>
      <c r="I30688" s="2">
        <v>0</v>
      </c>
      <c r="J30688" s="2">
        <v>1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48941</v>
      </c>
      <c r="D30689" s="2">
        <v>1</v>
      </c>
      <c r="E30689" s="2">
        <v>0</v>
      </c>
      <c r="F30689" s="2">
        <v>1</v>
      </c>
      <c r="G30689" s="2">
        <v>0</v>
      </c>
      <c r="H30689" s="2">
        <v>0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48942</v>
      </c>
      <c r="D30690" s="2">
        <v>3</v>
      </c>
      <c r="E30690" s="2">
        <v>0</v>
      </c>
      <c r="F30690" s="2">
        <v>1</v>
      </c>
      <c r="G30690" s="2">
        <v>1</v>
      </c>
      <c r="H30690" s="2">
        <v>1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48943</v>
      </c>
      <c r="D30691" s="2">
        <v>1</v>
      </c>
      <c r="E30691" s="2">
        <v>1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48946</v>
      </c>
      <c r="D30692" s="2">
        <v>1</v>
      </c>
      <c r="E30692" s="2">
        <v>1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48947</v>
      </c>
      <c r="D30693" s="2">
        <v>1</v>
      </c>
      <c r="E30693" s="2">
        <v>1</v>
      </c>
      <c r="F30693" s="2">
        <v>0</v>
      </c>
      <c r="G30693" s="2">
        <v>0</v>
      </c>
      <c r="H30693" s="2">
        <v>0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48948</v>
      </c>
      <c r="D30694" s="2">
        <v>1</v>
      </c>
      <c r="E30694" s="2">
        <v>0</v>
      </c>
      <c r="F30694" s="2">
        <v>1</v>
      </c>
      <c r="G30694" s="2">
        <v>0</v>
      </c>
      <c r="H30694" s="2">
        <v>0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48949</v>
      </c>
      <c r="D30695" s="2">
        <v>2</v>
      </c>
      <c r="E30695" s="2">
        <v>0</v>
      </c>
      <c r="F30695" s="2">
        <v>0</v>
      </c>
      <c r="G30695" s="2">
        <v>1</v>
      </c>
      <c r="H30695" s="2">
        <v>1</v>
      </c>
      <c r="I30695" s="2">
        <v>0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48950</v>
      </c>
      <c r="D30696" s="2">
        <v>1</v>
      </c>
      <c r="E30696" s="2">
        <v>0</v>
      </c>
      <c r="F30696" s="2">
        <v>0</v>
      </c>
      <c r="G30696" s="2">
        <v>0</v>
      </c>
      <c r="H30696" s="2">
        <v>1</v>
      </c>
      <c r="I30696" s="2">
        <v>0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48951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2">
        <v>1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48955</v>
      </c>
      <c r="C30698" s="2" t="s">
        <v>48956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1</v>
      </c>
      <c r="J30698" s="2">
        <v>0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48957</v>
      </c>
      <c r="D30699" s="2">
        <v>2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1</v>
      </c>
      <c r="K30699" s="2">
        <v>1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48961</v>
      </c>
      <c r="D30700" s="2">
        <v>1</v>
      </c>
      <c r="E30700" s="2">
        <v>0</v>
      </c>
      <c r="F30700" s="2">
        <v>0</v>
      </c>
      <c r="G30700" s="2">
        <v>1</v>
      </c>
      <c r="H30700" s="2">
        <v>0</v>
      </c>
      <c r="I30700" s="2">
        <v>0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48967</v>
      </c>
      <c r="D30701" s="2">
        <v>1</v>
      </c>
      <c r="E30701" s="2">
        <v>0</v>
      </c>
      <c r="F30701" s="2">
        <v>0</v>
      </c>
      <c r="G30701" s="2">
        <v>2</v>
      </c>
      <c r="H30701" s="2">
        <v>0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48971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0</v>
      </c>
      <c r="K30702" s="2">
        <v>1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48972</v>
      </c>
      <c r="D30703" s="2">
        <v>1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1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48988</v>
      </c>
      <c r="D30704" s="2">
        <v>1</v>
      </c>
      <c r="E30704" s="2">
        <v>0</v>
      </c>
      <c r="F30704" s="2">
        <v>0</v>
      </c>
      <c r="G30704" s="2">
        <v>0</v>
      </c>
      <c r="H30704" s="2">
        <v>1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48989</v>
      </c>
      <c r="D30705" s="2">
        <v>1</v>
      </c>
      <c r="E30705" s="2">
        <v>1</v>
      </c>
      <c r="F30705" s="2">
        <v>0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48990</v>
      </c>
      <c r="D30706" s="2">
        <v>2</v>
      </c>
      <c r="E30706" s="2">
        <v>0</v>
      </c>
      <c r="F30706" s="2">
        <v>1</v>
      </c>
      <c r="G30706" s="2">
        <v>0</v>
      </c>
      <c r="H30706" s="2">
        <v>1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48994</v>
      </c>
      <c r="C30707" s="2" t="s">
        <v>48995</v>
      </c>
      <c r="D30707" s="2">
        <v>3</v>
      </c>
      <c r="E30707" s="2">
        <v>0</v>
      </c>
      <c r="F30707" s="2">
        <v>0</v>
      </c>
      <c r="G30707" s="2">
        <v>0</v>
      </c>
      <c r="H30707" s="2">
        <v>1</v>
      </c>
      <c r="I30707" s="2">
        <v>1</v>
      </c>
      <c r="J30707" s="2">
        <v>1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48996</v>
      </c>
      <c r="D30708" s="2">
        <v>1</v>
      </c>
      <c r="E30708" s="2">
        <v>0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1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48997</v>
      </c>
      <c r="D30709" s="2">
        <v>1</v>
      </c>
      <c r="E30709" s="2">
        <v>0</v>
      </c>
      <c r="F30709" s="2">
        <v>0</v>
      </c>
      <c r="G30709" s="2">
        <v>0</v>
      </c>
      <c r="H30709" s="2">
        <v>0</v>
      </c>
      <c r="I30709" s="2">
        <v>0</v>
      </c>
      <c r="J30709" s="2">
        <v>0</v>
      </c>
      <c r="K30709" s="2">
        <v>2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48999</v>
      </c>
      <c r="C30710" s="2" t="s">
        <v>49000</v>
      </c>
      <c r="D30710" s="2">
        <v>2</v>
      </c>
      <c r="E30710" s="2">
        <v>0</v>
      </c>
      <c r="F30710" s="2">
        <v>0</v>
      </c>
      <c r="G30710" s="2">
        <v>0</v>
      </c>
      <c r="H30710" s="2">
        <v>0</v>
      </c>
      <c r="I30710" s="2">
        <v>1</v>
      </c>
      <c r="J30710" s="2">
        <v>1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49001</v>
      </c>
      <c r="D30711" s="2">
        <v>1</v>
      </c>
      <c r="E30711" s="2">
        <v>0</v>
      </c>
      <c r="F30711" s="2">
        <v>0</v>
      </c>
      <c r="G30711" s="2">
        <v>0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49004</v>
      </c>
      <c r="D30712" s="2">
        <v>1</v>
      </c>
      <c r="E30712" s="2">
        <v>0</v>
      </c>
      <c r="F30712" s="2">
        <v>0</v>
      </c>
      <c r="G30712" s="2">
        <v>1</v>
      </c>
      <c r="H30712" s="2">
        <v>0</v>
      </c>
      <c r="I30712" s="2">
        <v>0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49005</v>
      </c>
      <c r="D30713" s="2">
        <v>2</v>
      </c>
      <c r="E30713" s="2">
        <v>0</v>
      </c>
      <c r="F30713" s="2">
        <v>1</v>
      </c>
      <c r="G30713" s="2">
        <v>0</v>
      </c>
      <c r="H30713" s="2">
        <v>0</v>
      </c>
      <c r="I30713" s="2">
        <v>0</v>
      </c>
      <c r="J30713" s="2">
        <v>1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49007</v>
      </c>
      <c r="D30714" s="2">
        <v>1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0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49011</v>
      </c>
      <c r="C30715" s="2" t="s">
        <v>49012</v>
      </c>
      <c r="D30715" s="2">
        <v>1</v>
      </c>
      <c r="E30715" s="2">
        <v>0</v>
      </c>
      <c r="F30715" s="2">
        <v>0</v>
      </c>
      <c r="G30715" s="2">
        <v>0</v>
      </c>
      <c r="H30715" s="2">
        <v>0</v>
      </c>
      <c r="I30715" s="2">
        <v>1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49013</v>
      </c>
      <c r="D30716" s="2">
        <v>2</v>
      </c>
      <c r="E30716" s="2">
        <v>0</v>
      </c>
      <c r="F30716" s="2">
        <v>0</v>
      </c>
      <c r="G30716" s="2">
        <v>0</v>
      </c>
      <c r="H30716" s="2">
        <v>0</v>
      </c>
      <c r="I30716" s="2">
        <v>0</v>
      </c>
      <c r="J30716" s="2">
        <v>1</v>
      </c>
      <c r="K30716" s="2">
        <v>1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49020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1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49021</v>
      </c>
      <c r="D30718" s="2">
        <v>2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1</v>
      </c>
      <c r="K30718" s="2">
        <v>1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49022</v>
      </c>
      <c r="D30719" s="2">
        <v>1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1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49023</v>
      </c>
      <c r="D30720" s="2">
        <v>1</v>
      </c>
      <c r="E30720" s="2">
        <v>0</v>
      </c>
      <c r="F30720" s="2">
        <v>0</v>
      </c>
      <c r="G30720" s="2">
        <v>0</v>
      </c>
      <c r="H30720" s="2">
        <v>0</v>
      </c>
      <c r="I30720" s="2">
        <v>0</v>
      </c>
      <c r="J30720" s="2">
        <v>1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49024</v>
      </c>
      <c r="D30721" s="2">
        <v>1</v>
      </c>
      <c r="E30721" s="2">
        <v>0</v>
      </c>
      <c r="F30721" s="2">
        <v>0</v>
      </c>
      <c r="G30721" s="2">
        <v>0</v>
      </c>
      <c r="H30721" s="2">
        <v>0</v>
      </c>
      <c r="I30721" s="2">
        <v>0</v>
      </c>
      <c r="J30721" s="2">
        <v>1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49025</v>
      </c>
      <c r="C30722" s="2" t="s">
        <v>49026</v>
      </c>
      <c r="D30722" s="2">
        <v>1</v>
      </c>
      <c r="E30722" s="2">
        <v>0</v>
      </c>
      <c r="F30722" s="2">
        <v>0</v>
      </c>
      <c r="G30722" s="2">
        <v>0</v>
      </c>
      <c r="H30722" s="2">
        <v>0</v>
      </c>
      <c r="I30722" s="2">
        <v>1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49027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1</v>
      </c>
      <c r="K30723" s="2">
        <v>0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49033</v>
      </c>
      <c r="D30724" s="2">
        <v>1</v>
      </c>
      <c r="E30724" s="2">
        <v>0</v>
      </c>
      <c r="F30724" s="2">
        <v>0</v>
      </c>
      <c r="G30724" s="2">
        <v>0</v>
      </c>
      <c r="H30724" s="2">
        <v>1</v>
      </c>
      <c r="I30724" s="2">
        <v>0</v>
      </c>
      <c r="J30724" s="2">
        <v>0</v>
      </c>
      <c r="K30724" s="2">
        <v>0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49034</v>
      </c>
      <c r="D30725" s="2">
        <v>1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1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49035</v>
      </c>
      <c r="D30726" s="2">
        <v>1</v>
      </c>
      <c r="E30726" s="2">
        <v>0</v>
      </c>
      <c r="F30726" s="2">
        <v>0</v>
      </c>
      <c r="G30726" s="2">
        <v>2</v>
      </c>
      <c r="H30726" s="2">
        <v>0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49045</v>
      </c>
      <c r="D30727" s="2">
        <v>1</v>
      </c>
      <c r="E30727" s="2">
        <v>0</v>
      </c>
      <c r="F30727" s="2">
        <v>0</v>
      </c>
      <c r="G30727" s="2">
        <v>0</v>
      </c>
      <c r="H30727" s="2">
        <v>0</v>
      </c>
      <c r="I30727" s="2">
        <v>0</v>
      </c>
      <c r="J30727" s="2">
        <v>0</v>
      </c>
      <c r="K30727" s="2">
        <v>1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49052</v>
      </c>
      <c r="C30728" s="2" t="s">
        <v>49053</v>
      </c>
      <c r="D30728" s="2">
        <v>3</v>
      </c>
      <c r="E30728" s="2">
        <v>0</v>
      </c>
      <c r="F30728" s="2">
        <v>0</v>
      </c>
      <c r="G30728" s="2">
        <v>0</v>
      </c>
      <c r="H30728" s="2">
        <v>0</v>
      </c>
      <c r="I30728" s="2">
        <v>1</v>
      </c>
      <c r="J30728" s="2">
        <v>1</v>
      </c>
      <c r="K30728" s="2">
        <v>1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49056</v>
      </c>
      <c r="C30729" s="2" t="s">
        <v>49057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1</v>
      </c>
      <c r="J30729" s="2">
        <v>0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49058</v>
      </c>
      <c r="C30730" s="2" t="s">
        <v>49057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1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49059</v>
      </c>
      <c r="D30731" s="2">
        <v>1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49063</v>
      </c>
      <c r="D30732" s="2">
        <v>2</v>
      </c>
      <c r="E30732" s="2">
        <v>0</v>
      </c>
      <c r="F30732" s="2">
        <v>1</v>
      </c>
      <c r="G30732" s="2">
        <v>3</v>
      </c>
      <c r="H30732" s="2">
        <v>0</v>
      </c>
      <c r="I30732" s="2">
        <v>0</v>
      </c>
      <c r="J30732" s="2">
        <v>0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49064</v>
      </c>
      <c r="D30733" s="2">
        <v>1</v>
      </c>
      <c r="E30733" s="2">
        <v>0</v>
      </c>
      <c r="F30733" s="2">
        <v>0</v>
      </c>
      <c r="G30733" s="2">
        <v>0</v>
      </c>
      <c r="H30733" s="2">
        <v>1</v>
      </c>
      <c r="I30733" s="2">
        <v>0</v>
      </c>
      <c r="J30733" s="2">
        <v>0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49069</v>
      </c>
      <c r="D30734" s="2">
        <v>1</v>
      </c>
      <c r="E30734" s="2">
        <v>0</v>
      </c>
      <c r="F30734" s="2">
        <v>0</v>
      </c>
      <c r="G30734" s="2">
        <v>1</v>
      </c>
      <c r="H30734" s="2">
        <v>0</v>
      </c>
      <c r="I30734" s="2">
        <v>0</v>
      </c>
      <c r="J30734" s="2">
        <v>0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49071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0</v>
      </c>
      <c r="K30735" s="2">
        <v>1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49072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49080</v>
      </c>
      <c r="D30737" s="2">
        <v>1</v>
      </c>
      <c r="E30737" s="2">
        <v>0</v>
      </c>
      <c r="F30737" s="2">
        <v>1</v>
      </c>
      <c r="G30737" s="2">
        <v>0</v>
      </c>
      <c r="H30737" s="2">
        <v>0</v>
      </c>
      <c r="I30737" s="2">
        <v>0</v>
      </c>
      <c r="J30737" s="2">
        <v>0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49081</v>
      </c>
      <c r="D30738" s="2">
        <v>1</v>
      </c>
      <c r="E30738" s="2">
        <v>0</v>
      </c>
      <c r="F30738" s="2">
        <v>0</v>
      </c>
      <c r="G30738" s="2">
        <v>1</v>
      </c>
      <c r="H30738" s="2">
        <v>0</v>
      </c>
      <c r="I30738" s="2">
        <v>0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49082</v>
      </c>
      <c r="D30739" s="2">
        <v>2</v>
      </c>
      <c r="E30739" s="2">
        <v>1</v>
      </c>
      <c r="F30739" s="2">
        <v>0</v>
      </c>
      <c r="G30739" s="2">
        <v>1</v>
      </c>
      <c r="H30739" s="2">
        <v>0</v>
      </c>
      <c r="I30739" s="2">
        <v>0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49083</v>
      </c>
      <c r="C30740" s="2" t="s">
        <v>14547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1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49084</v>
      </c>
      <c r="C30741" s="2" t="s">
        <v>49085</v>
      </c>
      <c r="D30741" s="2">
        <v>3</v>
      </c>
      <c r="E30741" s="2">
        <v>0</v>
      </c>
      <c r="F30741" s="2">
        <v>0</v>
      </c>
      <c r="G30741" s="2">
        <v>0</v>
      </c>
      <c r="H30741" s="2">
        <v>1</v>
      </c>
      <c r="I30741" s="2">
        <v>1</v>
      </c>
      <c r="J30741" s="2">
        <v>1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49086</v>
      </c>
      <c r="D30742" s="2">
        <v>1</v>
      </c>
      <c r="E30742" s="2">
        <v>0</v>
      </c>
      <c r="F30742" s="2">
        <v>1</v>
      </c>
      <c r="G30742" s="2">
        <v>0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49091</v>
      </c>
      <c r="D30743" s="2">
        <v>1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  <c r="J30743" s="2">
        <v>1</v>
      </c>
      <c r="K30743" s="2">
        <v>0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49092</v>
      </c>
      <c r="D30744" s="2">
        <v>1</v>
      </c>
      <c r="E30744" s="2">
        <v>0</v>
      </c>
      <c r="F30744" s="2">
        <v>1</v>
      </c>
      <c r="G30744" s="2">
        <v>0</v>
      </c>
      <c r="H30744" s="2">
        <v>0</v>
      </c>
      <c r="I30744" s="2">
        <v>0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49093</v>
      </c>
      <c r="C30745" s="2" t="s">
        <v>49094</v>
      </c>
      <c r="D30745" s="2">
        <v>4</v>
      </c>
      <c r="E30745" s="2">
        <v>0</v>
      </c>
      <c r="F30745" s="2">
        <v>0</v>
      </c>
      <c r="G30745" s="2">
        <v>1</v>
      </c>
      <c r="H30745" s="2">
        <v>1</v>
      </c>
      <c r="I30745" s="2">
        <v>1</v>
      </c>
      <c r="J30745" s="2">
        <v>0</v>
      </c>
      <c r="K30745" s="2">
        <v>1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49096</v>
      </c>
      <c r="D30746" s="2">
        <v>1</v>
      </c>
      <c r="E30746" s="2">
        <v>0</v>
      </c>
      <c r="F30746" s="2">
        <v>0</v>
      </c>
      <c r="G30746" s="2">
        <v>1</v>
      </c>
      <c r="H30746" s="2">
        <v>0</v>
      </c>
      <c r="I30746" s="2">
        <v>0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49097</v>
      </c>
      <c r="D30747" s="2">
        <v>1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1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49108</v>
      </c>
      <c r="D30748" s="2">
        <v>1</v>
      </c>
      <c r="E30748" s="2">
        <v>0</v>
      </c>
      <c r="F30748" s="2">
        <v>0</v>
      </c>
      <c r="G30748" s="2">
        <v>1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49120</v>
      </c>
      <c r="C30749" s="2" t="s">
        <v>49121</v>
      </c>
      <c r="D30749" s="2">
        <v>1</v>
      </c>
      <c r="E30749" s="2">
        <v>0</v>
      </c>
      <c r="F30749" s="2">
        <v>0</v>
      </c>
      <c r="G30749" s="2">
        <v>0</v>
      </c>
      <c r="H30749" s="2">
        <v>0</v>
      </c>
      <c r="I30749" s="2">
        <v>1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49122</v>
      </c>
      <c r="C30750" s="2" t="s">
        <v>49123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2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49129</v>
      </c>
      <c r="C30751" s="2" t="s">
        <v>49130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1</v>
      </c>
      <c r="J30751" s="2">
        <v>0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49131</v>
      </c>
      <c r="C30752" s="2" t="s">
        <v>49132</v>
      </c>
      <c r="D30752" s="2">
        <v>1</v>
      </c>
      <c r="E30752" s="2">
        <v>0</v>
      </c>
      <c r="F30752" s="2">
        <v>0</v>
      </c>
      <c r="G30752" s="2">
        <v>0</v>
      </c>
      <c r="H30752" s="2">
        <v>0</v>
      </c>
      <c r="I30752" s="2">
        <v>1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49138</v>
      </c>
      <c r="D30753" s="2">
        <v>1</v>
      </c>
      <c r="E30753" s="2">
        <v>0</v>
      </c>
      <c r="F30753" s="2">
        <v>0</v>
      </c>
      <c r="G30753" s="2">
        <v>0</v>
      </c>
      <c r="H30753" s="2">
        <v>0</v>
      </c>
      <c r="I30753" s="2">
        <v>0</v>
      </c>
      <c r="J30753" s="2">
        <v>0</v>
      </c>
      <c r="K30753" s="2">
        <v>1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49139</v>
      </c>
      <c r="C30754" s="2" t="s">
        <v>49140</v>
      </c>
      <c r="D30754" s="2">
        <v>2</v>
      </c>
      <c r="E30754" s="2">
        <v>0</v>
      </c>
      <c r="F30754" s="2">
        <v>0</v>
      </c>
      <c r="G30754" s="2">
        <v>0</v>
      </c>
      <c r="H30754" s="2">
        <v>0</v>
      </c>
      <c r="I30754" s="2">
        <v>2</v>
      </c>
      <c r="J30754" s="2">
        <v>0</v>
      </c>
      <c r="K30754" s="2">
        <v>1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49141</v>
      </c>
      <c r="D30755" s="2">
        <v>1</v>
      </c>
      <c r="E30755" s="2">
        <v>0</v>
      </c>
      <c r="F30755" s="2">
        <v>0</v>
      </c>
      <c r="G30755" s="2">
        <v>2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49142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0</v>
      </c>
      <c r="J30756" s="2">
        <v>0</v>
      </c>
      <c r="K30756" s="2">
        <v>1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49146</v>
      </c>
      <c r="D30757" s="2">
        <v>2</v>
      </c>
      <c r="E30757" s="2">
        <v>0</v>
      </c>
      <c r="F30757" s="2">
        <v>0</v>
      </c>
      <c r="G30757" s="2">
        <v>0</v>
      </c>
      <c r="H30757" s="2">
        <v>0</v>
      </c>
      <c r="I30757" s="2">
        <v>0</v>
      </c>
      <c r="J30757" s="2">
        <v>1</v>
      </c>
      <c r="K30757" s="2">
        <v>1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49150</v>
      </c>
      <c r="D30758" s="2">
        <v>1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0</v>
      </c>
      <c r="K30758" s="2">
        <v>1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49151</v>
      </c>
      <c r="D30759" s="2">
        <v>1</v>
      </c>
      <c r="E30759" s="2">
        <v>1</v>
      </c>
      <c r="F30759" s="2">
        <v>0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49152</v>
      </c>
      <c r="D30760" s="2">
        <v>1</v>
      </c>
      <c r="E30760" s="2">
        <v>0</v>
      </c>
      <c r="F30760" s="2">
        <v>0</v>
      </c>
      <c r="G30760" s="2">
        <v>0</v>
      </c>
      <c r="H30760" s="2">
        <v>0</v>
      </c>
      <c r="I30760" s="2">
        <v>0</v>
      </c>
      <c r="J30760" s="2">
        <v>1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49153</v>
      </c>
      <c r="C30761" s="2" t="s">
        <v>49154</v>
      </c>
      <c r="D30761" s="2">
        <v>1</v>
      </c>
      <c r="E30761" s="2">
        <v>0</v>
      </c>
      <c r="F30761" s="2">
        <v>0</v>
      </c>
      <c r="G30761" s="2">
        <v>0</v>
      </c>
      <c r="H30761" s="2">
        <v>0</v>
      </c>
      <c r="I30761" s="2">
        <v>1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49155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0</v>
      </c>
      <c r="K30762" s="2">
        <v>1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49160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  <c r="J30763" s="2">
        <v>0</v>
      </c>
      <c r="K30763" s="2">
        <v>1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49161</v>
      </c>
      <c r="D30764" s="2">
        <v>2</v>
      </c>
      <c r="E30764" s="2">
        <v>0</v>
      </c>
      <c r="F30764" s="2">
        <v>0</v>
      </c>
      <c r="G30764" s="2">
        <v>0</v>
      </c>
      <c r="H30764" s="2">
        <v>0</v>
      </c>
      <c r="I30764" s="2">
        <v>0</v>
      </c>
      <c r="J30764" s="2">
        <v>1</v>
      </c>
      <c r="K30764" s="2">
        <v>1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49162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0</v>
      </c>
      <c r="J30765" s="2">
        <v>0</v>
      </c>
      <c r="K30765" s="2">
        <v>1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49164</v>
      </c>
      <c r="D30766" s="2">
        <v>1</v>
      </c>
      <c r="E30766" s="2">
        <v>0</v>
      </c>
      <c r="F30766" s="2">
        <v>0</v>
      </c>
      <c r="G30766" s="2">
        <v>0</v>
      </c>
      <c r="H30766" s="2">
        <v>1</v>
      </c>
      <c r="I30766" s="2">
        <v>0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49165</v>
      </c>
      <c r="D30767" s="2">
        <v>1</v>
      </c>
      <c r="E30767" s="2">
        <v>1</v>
      </c>
      <c r="F30767" s="2">
        <v>0</v>
      </c>
      <c r="G30767" s="2">
        <v>0</v>
      </c>
      <c r="H30767" s="2">
        <v>0</v>
      </c>
      <c r="I30767" s="2">
        <v>0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49169</v>
      </c>
      <c r="D30768" s="2">
        <v>1</v>
      </c>
      <c r="E30768" s="2">
        <v>0</v>
      </c>
      <c r="F30768" s="2">
        <v>1</v>
      </c>
      <c r="G30768" s="2">
        <v>0</v>
      </c>
      <c r="H30768" s="2">
        <v>0</v>
      </c>
      <c r="I30768" s="2">
        <v>0</v>
      </c>
      <c r="J30768" s="2">
        <v>0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49170</v>
      </c>
      <c r="D30769" s="2">
        <v>1</v>
      </c>
      <c r="E30769" s="2">
        <v>1</v>
      </c>
      <c r="F30769" s="2">
        <v>0</v>
      </c>
      <c r="G30769" s="2">
        <v>0</v>
      </c>
      <c r="H30769" s="2">
        <v>0</v>
      </c>
      <c r="I30769" s="2">
        <v>0</v>
      </c>
      <c r="J30769" s="2">
        <v>0</v>
      </c>
      <c r="K30769" s="2">
        <v>0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49171</v>
      </c>
      <c r="D30770" s="2">
        <v>1</v>
      </c>
      <c r="E30770" s="2">
        <v>0</v>
      </c>
      <c r="F30770" s="2">
        <v>0</v>
      </c>
      <c r="G30770" s="2">
        <v>0</v>
      </c>
      <c r="H30770" s="2">
        <v>0</v>
      </c>
      <c r="I30770" s="2">
        <v>0</v>
      </c>
      <c r="J30770" s="2">
        <v>0</v>
      </c>
      <c r="K30770" s="2">
        <v>1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49172</v>
      </c>
      <c r="D30771" s="2">
        <v>1</v>
      </c>
      <c r="E30771" s="2">
        <v>1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49173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0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49174</v>
      </c>
      <c r="C30773" s="2" t="s">
        <v>49175</v>
      </c>
      <c r="D30773" s="2">
        <v>2</v>
      </c>
      <c r="E30773" s="2">
        <v>0</v>
      </c>
      <c r="F30773" s="2">
        <v>0</v>
      </c>
      <c r="G30773" s="2">
        <v>0</v>
      </c>
      <c r="H30773" s="2">
        <v>0</v>
      </c>
      <c r="I30773" s="2">
        <v>1</v>
      </c>
      <c r="J30773" s="2">
        <v>1</v>
      </c>
      <c r="K30773" s="2">
        <v>0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49176</v>
      </c>
      <c r="C30774" s="2" t="s">
        <v>49177</v>
      </c>
      <c r="D30774" s="2">
        <v>3</v>
      </c>
      <c r="E30774" s="2">
        <v>0</v>
      </c>
      <c r="F30774" s="2">
        <v>0</v>
      </c>
      <c r="G30774" s="2">
        <v>0</v>
      </c>
      <c r="H30774" s="2">
        <v>0</v>
      </c>
      <c r="I30774" s="2">
        <v>1</v>
      </c>
      <c r="J30774" s="2">
        <v>1</v>
      </c>
      <c r="K30774" s="2">
        <v>1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49180</v>
      </c>
      <c r="C30775" s="2" t="s">
        <v>49181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1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49182</v>
      </c>
      <c r="D30776" s="2">
        <v>1</v>
      </c>
      <c r="E30776" s="2">
        <v>1</v>
      </c>
      <c r="F30776" s="2">
        <v>0</v>
      </c>
      <c r="G30776" s="2">
        <v>0</v>
      </c>
      <c r="H30776" s="2">
        <v>0</v>
      </c>
      <c r="I30776" s="2">
        <v>0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49183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1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49187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49190</v>
      </c>
      <c r="D30779" s="2">
        <v>1</v>
      </c>
      <c r="E30779" s="2">
        <v>0</v>
      </c>
      <c r="F30779" s="2">
        <v>0</v>
      </c>
      <c r="G30779" s="2">
        <v>0</v>
      </c>
      <c r="H30779" s="2">
        <v>1</v>
      </c>
      <c r="I30779" s="2">
        <v>0</v>
      </c>
      <c r="J30779" s="2">
        <v>0</v>
      </c>
      <c r="K30779" s="2">
        <v>0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49193</v>
      </c>
      <c r="C30780" s="2" t="s">
        <v>49181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1</v>
      </c>
      <c r="J30780" s="2">
        <v>0</v>
      </c>
      <c r="K30780" s="2">
        <v>0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49194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1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49196</v>
      </c>
      <c r="C30782" s="2" t="s">
        <v>49197</v>
      </c>
      <c r="D30782" s="2">
        <v>4</v>
      </c>
      <c r="E30782" s="2">
        <v>0</v>
      </c>
      <c r="F30782" s="2">
        <v>0</v>
      </c>
      <c r="G30782" s="2">
        <v>0</v>
      </c>
      <c r="H30782" s="2">
        <v>1</v>
      </c>
      <c r="I30782" s="2">
        <v>1</v>
      </c>
      <c r="J30782" s="2">
        <v>1</v>
      </c>
      <c r="K30782" s="2">
        <v>1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49198</v>
      </c>
      <c r="D30783" s="2">
        <v>1</v>
      </c>
      <c r="E30783" s="2">
        <v>0</v>
      </c>
      <c r="F30783" s="2">
        <v>0</v>
      </c>
      <c r="G30783" s="2">
        <v>1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49199</v>
      </c>
      <c r="C30784" s="2" t="s">
        <v>49200</v>
      </c>
      <c r="D30784" s="2">
        <v>5</v>
      </c>
      <c r="E30784" s="2">
        <v>0</v>
      </c>
      <c r="F30784" s="2">
        <v>1</v>
      </c>
      <c r="G30784" s="2">
        <v>1</v>
      </c>
      <c r="H30784" s="2">
        <v>1</v>
      </c>
      <c r="I30784" s="2">
        <v>1</v>
      </c>
      <c r="J30784" s="2">
        <v>1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49211</v>
      </c>
      <c r="C30785" s="2" t="s">
        <v>49212</v>
      </c>
      <c r="D30785" s="2">
        <v>5</v>
      </c>
      <c r="E30785" s="2">
        <v>0</v>
      </c>
      <c r="F30785" s="2">
        <v>0</v>
      </c>
      <c r="G30785" s="2">
        <v>1</v>
      </c>
      <c r="H30785" s="2">
        <v>1</v>
      </c>
      <c r="I30785" s="2">
        <v>1</v>
      </c>
      <c r="J30785" s="2">
        <v>1</v>
      </c>
      <c r="K30785" s="2">
        <v>1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49213</v>
      </c>
      <c r="C30786" s="2" t="s">
        <v>49214</v>
      </c>
      <c r="D30786" s="2">
        <v>3</v>
      </c>
      <c r="E30786" s="2">
        <v>0</v>
      </c>
      <c r="F30786" s="2">
        <v>0</v>
      </c>
      <c r="G30786" s="2">
        <v>0</v>
      </c>
      <c r="H30786" s="2">
        <v>1</v>
      </c>
      <c r="I30786" s="2">
        <v>1</v>
      </c>
      <c r="J30786" s="2">
        <v>1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49215</v>
      </c>
      <c r="D30787" s="2">
        <v>1</v>
      </c>
      <c r="E30787" s="2">
        <v>0</v>
      </c>
      <c r="F30787" s="2">
        <v>0</v>
      </c>
      <c r="G30787" s="2">
        <v>0</v>
      </c>
      <c r="H30787" s="2">
        <v>1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49216</v>
      </c>
      <c r="D30788" s="2">
        <v>1</v>
      </c>
      <c r="E30788" s="2">
        <v>0</v>
      </c>
      <c r="F30788" s="2">
        <v>1</v>
      </c>
      <c r="G30788" s="2">
        <v>0</v>
      </c>
      <c r="H30788" s="2">
        <v>0</v>
      </c>
      <c r="I30788" s="2">
        <v>0</v>
      </c>
      <c r="J30788" s="2">
        <v>0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49217</v>
      </c>
      <c r="C30789" s="2" t="s">
        <v>49218</v>
      </c>
      <c r="D30789" s="2">
        <v>4</v>
      </c>
      <c r="E30789" s="2">
        <v>1</v>
      </c>
      <c r="F30789" s="2">
        <v>1</v>
      </c>
      <c r="G30789" s="2">
        <v>0</v>
      </c>
      <c r="H30789" s="2">
        <v>1</v>
      </c>
      <c r="I30789" s="2">
        <v>1</v>
      </c>
      <c r="J30789" s="2">
        <v>0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49228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0</v>
      </c>
      <c r="J30790" s="2">
        <v>0</v>
      </c>
      <c r="K30790" s="2">
        <v>1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49229</v>
      </c>
      <c r="D30791" s="2">
        <v>1</v>
      </c>
      <c r="E30791" s="2">
        <v>0</v>
      </c>
      <c r="F30791" s="2">
        <v>0</v>
      </c>
      <c r="G30791" s="2">
        <v>1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49235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2">
        <v>1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49237</v>
      </c>
      <c r="D30793" s="2">
        <v>1</v>
      </c>
      <c r="E30793" s="2">
        <v>0</v>
      </c>
      <c r="F30793" s="2">
        <v>0</v>
      </c>
      <c r="G30793" s="2">
        <v>0</v>
      </c>
      <c r="H30793" s="2">
        <v>1</v>
      </c>
      <c r="I30793" s="2">
        <v>0</v>
      </c>
      <c r="J30793" s="2">
        <v>0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49253</v>
      </c>
      <c r="D30794" s="2">
        <v>1</v>
      </c>
      <c r="E30794" s="2">
        <v>0</v>
      </c>
      <c r="F30794" s="2">
        <v>0</v>
      </c>
      <c r="G30794" s="2">
        <v>0</v>
      </c>
      <c r="H30794" s="2">
        <v>1</v>
      </c>
      <c r="I30794" s="2">
        <v>0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49257</v>
      </c>
      <c r="D30795" s="2">
        <v>1</v>
      </c>
      <c r="E30795" s="2">
        <v>0</v>
      </c>
      <c r="F30795" s="2">
        <v>0</v>
      </c>
      <c r="G30795" s="2">
        <v>1</v>
      </c>
      <c r="H30795" s="2">
        <v>0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49258</v>
      </c>
      <c r="D30796" s="2">
        <v>1</v>
      </c>
      <c r="E30796" s="2">
        <v>0</v>
      </c>
      <c r="F30796" s="2">
        <v>1</v>
      </c>
      <c r="G30796" s="2">
        <v>0</v>
      </c>
      <c r="H30796" s="2">
        <v>0</v>
      </c>
      <c r="I30796" s="2">
        <v>0</v>
      </c>
      <c r="J30796" s="2">
        <v>0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49259</v>
      </c>
      <c r="D30797" s="2">
        <v>1</v>
      </c>
      <c r="E30797" s="2">
        <v>0</v>
      </c>
      <c r="F30797" s="2">
        <v>0</v>
      </c>
      <c r="G30797" s="2">
        <v>0</v>
      </c>
      <c r="H30797" s="2">
        <v>1</v>
      </c>
      <c r="I30797" s="2">
        <v>0</v>
      </c>
      <c r="J30797" s="2">
        <v>0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49262</v>
      </c>
      <c r="D30798" s="2">
        <v>1</v>
      </c>
      <c r="E30798" s="2">
        <v>0</v>
      </c>
      <c r="F30798" s="2">
        <v>0</v>
      </c>
      <c r="G30798" s="2">
        <v>1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49263</v>
      </c>
      <c r="D30799" s="2">
        <v>1</v>
      </c>
      <c r="E30799" s="2">
        <v>0</v>
      </c>
      <c r="F30799" s="2">
        <v>0</v>
      </c>
      <c r="G30799" s="2">
        <v>0</v>
      </c>
      <c r="H30799" s="2">
        <v>1</v>
      </c>
      <c r="I30799" s="2">
        <v>0</v>
      </c>
      <c r="J30799" s="2">
        <v>0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49264</v>
      </c>
      <c r="D30800" s="2">
        <v>1</v>
      </c>
      <c r="E30800" s="2">
        <v>0</v>
      </c>
      <c r="F30800" s="2">
        <v>0</v>
      </c>
      <c r="G30800" s="2">
        <v>0</v>
      </c>
      <c r="H30800" s="2">
        <v>1</v>
      </c>
      <c r="I30800" s="2">
        <v>0</v>
      </c>
      <c r="J30800" s="2">
        <v>0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49265</v>
      </c>
      <c r="C30801" s="2" t="s">
        <v>49266</v>
      </c>
      <c r="D30801" s="2">
        <v>1</v>
      </c>
      <c r="E30801" s="2">
        <v>0</v>
      </c>
      <c r="F30801" s="2">
        <v>0</v>
      </c>
      <c r="G30801" s="2">
        <v>0</v>
      </c>
      <c r="H30801" s="2">
        <v>0</v>
      </c>
      <c r="I30801" s="2">
        <v>1</v>
      </c>
      <c r="J30801" s="2">
        <v>0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49267</v>
      </c>
      <c r="C30802" s="2" t="s">
        <v>49268</v>
      </c>
      <c r="D30802" s="2">
        <v>1</v>
      </c>
      <c r="E30802" s="2">
        <v>0</v>
      </c>
      <c r="F30802" s="2">
        <v>0</v>
      </c>
      <c r="G30802" s="2">
        <v>0</v>
      </c>
      <c r="H30802" s="2">
        <v>0</v>
      </c>
      <c r="I30802" s="2">
        <v>1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49269</v>
      </c>
      <c r="C30803" s="2" t="s">
        <v>49270</v>
      </c>
      <c r="D30803" s="2">
        <v>2</v>
      </c>
      <c r="E30803" s="2">
        <v>0</v>
      </c>
      <c r="F30803" s="2">
        <v>0</v>
      </c>
      <c r="G30803" s="2">
        <v>1</v>
      </c>
      <c r="H30803" s="2">
        <v>0</v>
      </c>
      <c r="I30803" s="2">
        <v>1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49271</v>
      </c>
      <c r="C30804" s="2" t="s">
        <v>49272</v>
      </c>
      <c r="D30804" s="2">
        <v>2</v>
      </c>
      <c r="E30804" s="2">
        <v>0</v>
      </c>
      <c r="F30804" s="2">
        <v>1</v>
      </c>
      <c r="G30804" s="2">
        <v>0</v>
      </c>
      <c r="H30804" s="2">
        <v>0</v>
      </c>
      <c r="I30804" s="2">
        <v>1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49273</v>
      </c>
      <c r="D30805" s="2">
        <v>1</v>
      </c>
      <c r="E30805" s="2">
        <v>0</v>
      </c>
      <c r="F30805" s="2">
        <v>0</v>
      </c>
      <c r="G30805" s="2">
        <v>0</v>
      </c>
      <c r="H30805" s="2">
        <v>1</v>
      </c>
      <c r="I30805" s="2">
        <v>0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49274</v>
      </c>
      <c r="D30806" s="2">
        <v>1</v>
      </c>
      <c r="E30806" s="2">
        <v>0</v>
      </c>
      <c r="F30806" s="2">
        <v>0</v>
      </c>
      <c r="G30806" s="2">
        <v>0</v>
      </c>
      <c r="H30806" s="2">
        <v>1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49275</v>
      </c>
      <c r="D30807" s="2">
        <v>2</v>
      </c>
      <c r="E30807" s="2">
        <v>0</v>
      </c>
      <c r="F30807" s="2">
        <v>0</v>
      </c>
      <c r="G30807" s="2">
        <v>1</v>
      </c>
      <c r="H30807" s="2">
        <v>2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49276</v>
      </c>
      <c r="D30808" s="2">
        <v>1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1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49280</v>
      </c>
      <c r="C30809" s="2" t="s">
        <v>49281</v>
      </c>
      <c r="D30809" s="2">
        <v>1</v>
      </c>
      <c r="E30809" s="2">
        <v>0</v>
      </c>
      <c r="F30809" s="2">
        <v>0</v>
      </c>
      <c r="G30809" s="2">
        <v>0</v>
      </c>
      <c r="H30809" s="2">
        <v>0</v>
      </c>
      <c r="I30809" s="2">
        <v>1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49282</v>
      </c>
      <c r="D30810" s="2">
        <v>1</v>
      </c>
      <c r="E30810" s="2">
        <v>0</v>
      </c>
      <c r="F30810" s="2">
        <v>0</v>
      </c>
      <c r="G30810" s="2">
        <v>0</v>
      </c>
      <c r="H30810" s="2">
        <v>0</v>
      </c>
      <c r="I30810" s="2">
        <v>0</v>
      </c>
      <c r="J30810" s="2">
        <v>0</v>
      </c>
      <c r="K30810" s="2">
        <v>1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49283</v>
      </c>
      <c r="D30811" s="2">
        <v>1</v>
      </c>
      <c r="E30811" s="2">
        <v>0</v>
      </c>
      <c r="F30811" s="2">
        <v>1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49284</v>
      </c>
      <c r="D30812" s="2">
        <v>2</v>
      </c>
      <c r="E30812" s="2">
        <v>0</v>
      </c>
      <c r="F30812" s="2">
        <v>1</v>
      </c>
      <c r="G30812" s="2">
        <v>1</v>
      </c>
      <c r="H30812" s="2">
        <v>0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49285</v>
      </c>
      <c r="D30813" s="2">
        <v>2</v>
      </c>
      <c r="E30813" s="2">
        <v>1</v>
      </c>
      <c r="F30813" s="2">
        <v>1</v>
      </c>
      <c r="G30813" s="2">
        <v>0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49286</v>
      </c>
      <c r="D30814" s="2">
        <v>1</v>
      </c>
      <c r="E30814" s="2">
        <v>1</v>
      </c>
      <c r="F30814" s="2">
        <v>0</v>
      </c>
      <c r="G30814" s="2">
        <v>0</v>
      </c>
      <c r="H30814" s="2">
        <v>0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49287</v>
      </c>
      <c r="C30815" s="2" t="s">
        <v>49288</v>
      </c>
      <c r="D30815" s="2">
        <v>2</v>
      </c>
      <c r="E30815" s="2">
        <v>0</v>
      </c>
      <c r="F30815" s="2">
        <v>0</v>
      </c>
      <c r="G30815" s="2">
        <v>0</v>
      </c>
      <c r="H30815" s="2">
        <v>0</v>
      </c>
      <c r="I30815" s="2">
        <v>1</v>
      </c>
      <c r="J30815" s="2">
        <v>1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49298</v>
      </c>
      <c r="D30816" s="2">
        <v>1</v>
      </c>
      <c r="E30816" s="2">
        <v>0</v>
      </c>
      <c r="F30816" s="2">
        <v>1</v>
      </c>
      <c r="G30816" s="2">
        <v>0</v>
      </c>
      <c r="H30816" s="2">
        <v>0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49299</v>
      </c>
      <c r="D30817" s="2">
        <v>1</v>
      </c>
      <c r="E30817" s="2">
        <v>1</v>
      </c>
      <c r="F30817" s="2">
        <v>0</v>
      </c>
      <c r="G30817" s="2">
        <v>0</v>
      </c>
      <c r="H30817" s="2">
        <v>0</v>
      </c>
      <c r="I30817" s="2">
        <v>0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49300</v>
      </c>
      <c r="D30818" s="2">
        <v>1</v>
      </c>
      <c r="E30818" s="2">
        <v>1</v>
      </c>
      <c r="F30818" s="2">
        <v>0</v>
      </c>
      <c r="G30818" s="2">
        <v>0</v>
      </c>
      <c r="H30818" s="2">
        <v>0</v>
      </c>
      <c r="I30818" s="2">
        <v>0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49305</v>
      </c>
      <c r="D30819" s="2">
        <v>1</v>
      </c>
      <c r="E30819" s="2">
        <v>0</v>
      </c>
      <c r="F30819" s="2">
        <v>0</v>
      </c>
      <c r="G30819" s="2">
        <v>0</v>
      </c>
      <c r="H30819" s="2">
        <v>0</v>
      </c>
      <c r="I30819" s="2">
        <v>0</v>
      </c>
      <c r="J30819" s="2">
        <v>0</v>
      </c>
      <c r="K30819" s="2">
        <v>1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49307</v>
      </c>
      <c r="C30820" s="2" t="s">
        <v>49308</v>
      </c>
      <c r="D30820" s="2">
        <v>2</v>
      </c>
      <c r="E30820" s="2">
        <v>0</v>
      </c>
      <c r="F30820" s="2">
        <v>0</v>
      </c>
      <c r="G30820" s="2">
        <v>0</v>
      </c>
      <c r="H30820" s="2">
        <v>0</v>
      </c>
      <c r="I30820" s="2">
        <v>1</v>
      </c>
      <c r="J30820" s="2">
        <v>1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49309</v>
      </c>
      <c r="D30821" s="2">
        <v>1</v>
      </c>
      <c r="E30821" s="2">
        <v>0</v>
      </c>
      <c r="F30821" s="2">
        <v>0</v>
      </c>
      <c r="G30821" s="2">
        <v>0</v>
      </c>
      <c r="H30821" s="2">
        <v>2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49318</v>
      </c>
      <c r="D30822" s="2">
        <v>1</v>
      </c>
      <c r="E30822" s="2">
        <v>1</v>
      </c>
      <c r="F30822" s="2">
        <v>0</v>
      </c>
      <c r="G30822" s="2">
        <v>0</v>
      </c>
      <c r="H30822" s="2">
        <v>0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49324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49344</v>
      </c>
      <c r="D30824" s="2">
        <v>2</v>
      </c>
      <c r="E30824" s="2">
        <v>1</v>
      </c>
      <c r="F30824" s="2">
        <v>1</v>
      </c>
      <c r="G30824" s="2">
        <v>0</v>
      </c>
      <c r="H30824" s="2">
        <v>0</v>
      </c>
      <c r="I30824" s="2">
        <v>0</v>
      </c>
      <c r="J30824" s="2">
        <v>0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49346</v>
      </c>
      <c r="D30825" s="2">
        <v>1</v>
      </c>
      <c r="E30825" s="2">
        <v>0</v>
      </c>
      <c r="F30825" s="2">
        <v>1</v>
      </c>
      <c r="G30825" s="2">
        <v>0</v>
      </c>
      <c r="H30825" s="2">
        <v>0</v>
      </c>
      <c r="I30825" s="2">
        <v>0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49347</v>
      </c>
      <c r="D30826" s="2">
        <v>1</v>
      </c>
      <c r="E30826" s="2">
        <v>1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49354</v>
      </c>
      <c r="D30827" s="2">
        <v>1</v>
      </c>
      <c r="E30827" s="2">
        <v>1</v>
      </c>
      <c r="F30827" s="2">
        <v>0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49356</v>
      </c>
      <c r="D30828" s="2">
        <v>1</v>
      </c>
      <c r="E30828" s="2">
        <v>0</v>
      </c>
      <c r="F30828" s="2">
        <v>0</v>
      </c>
      <c r="G30828" s="2">
        <v>1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49360</v>
      </c>
      <c r="D30829" s="2">
        <v>1</v>
      </c>
      <c r="E30829" s="2">
        <v>0</v>
      </c>
      <c r="F30829" s="2">
        <v>0</v>
      </c>
      <c r="G30829" s="2">
        <v>0</v>
      </c>
      <c r="H30829" s="2">
        <v>1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49361</v>
      </c>
      <c r="D30830" s="2">
        <v>1</v>
      </c>
      <c r="E30830" s="2">
        <v>0</v>
      </c>
      <c r="F30830" s="2">
        <v>0</v>
      </c>
      <c r="G30830" s="2">
        <v>1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49362</v>
      </c>
      <c r="D30831" s="2">
        <v>1</v>
      </c>
      <c r="E30831" s="2">
        <v>1</v>
      </c>
      <c r="F30831" s="2">
        <v>0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49363</v>
      </c>
      <c r="C30832" s="2" t="s">
        <v>49364</v>
      </c>
      <c r="D30832" s="2">
        <v>2</v>
      </c>
      <c r="E30832" s="2">
        <v>0</v>
      </c>
      <c r="F30832" s="2">
        <v>0</v>
      </c>
      <c r="G30832" s="2">
        <v>0</v>
      </c>
      <c r="H30832" s="2">
        <v>0</v>
      </c>
      <c r="I30832" s="2">
        <v>1</v>
      </c>
      <c r="J30832" s="2">
        <v>1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49381</v>
      </c>
      <c r="D30833" s="2">
        <v>1</v>
      </c>
      <c r="E30833" s="2">
        <v>0</v>
      </c>
      <c r="F30833" s="2">
        <v>1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49385</v>
      </c>
      <c r="D30834" s="2">
        <v>2</v>
      </c>
      <c r="E30834" s="2">
        <v>0</v>
      </c>
      <c r="F30834" s="2">
        <v>0</v>
      </c>
      <c r="G30834" s="2">
        <v>1</v>
      </c>
      <c r="H30834" s="2">
        <v>1</v>
      </c>
      <c r="I30834" s="2">
        <v>0</v>
      </c>
      <c r="J30834" s="2">
        <v>0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49395</v>
      </c>
      <c r="C30835" s="2" t="s">
        <v>49396</v>
      </c>
      <c r="D30835" s="2">
        <v>1</v>
      </c>
      <c r="E30835" s="2">
        <v>0</v>
      </c>
      <c r="F30835" s="2">
        <v>0</v>
      </c>
      <c r="G30835" s="2">
        <v>0</v>
      </c>
      <c r="H30835" s="2">
        <v>0</v>
      </c>
      <c r="I30835" s="2">
        <v>1</v>
      </c>
      <c r="J30835" s="2">
        <v>0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49397</v>
      </c>
      <c r="D30836" s="2">
        <v>1</v>
      </c>
      <c r="E30836" s="2">
        <v>0</v>
      </c>
      <c r="F30836" s="2">
        <v>0</v>
      </c>
      <c r="G30836" s="2">
        <v>0</v>
      </c>
      <c r="H30836" s="2">
        <v>0</v>
      </c>
      <c r="I30836" s="2">
        <v>0</v>
      </c>
      <c r="J30836" s="2">
        <v>1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49398</v>
      </c>
      <c r="C30837" s="2" t="s">
        <v>49399</v>
      </c>
      <c r="D30837" s="2">
        <v>2</v>
      </c>
      <c r="E30837" s="2">
        <v>0</v>
      </c>
      <c r="F30837" s="2">
        <v>0</v>
      </c>
      <c r="G30837" s="2">
        <v>0</v>
      </c>
      <c r="H30837" s="2">
        <v>1</v>
      </c>
      <c r="I30837" s="2">
        <v>1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49402</v>
      </c>
      <c r="D30838" s="2">
        <v>1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1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49403</v>
      </c>
      <c r="C30839" s="2" t="s">
        <v>49404</v>
      </c>
      <c r="D30839" s="2">
        <v>1</v>
      </c>
      <c r="E30839" s="2">
        <v>0</v>
      </c>
      <c r="F30839" s="2">
        <v>0</v>
      </c>
      <c r="G30839" s="2">
        <v>0</v>
      </c>
      <c r="H30839" s="2">
        <v>0</v>
      </c>
      <c r="I30839" s="2">
        <v>1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49405</v>
      </c>
      <c r="D30840" s="2">
        <v>1</v>
      </c>
      <c r="E30840" s="2">
        <v>0</v>
      </c>
      <c r="F30840" s="2">
        <v>0</v>
      </c>
      <c r="G30840" s="2">
        <v>0</v>
      </c>
      <c r="H30840" s="2">
        <v>0</v>
      </c>
      <c r="I30840" s="2">
        <v>0</v>
      </c>
      <c r="J30840" s="2">
        <v>1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49406</v>
      </c>
      <c r="C30841" s="2" t="s">
        <v>49407</v>
      </c>
      <c r="D30841" s="2">
        <v>3</v>
      </c>
      <c r="E30841" s="2">
        <v>0</v>
      </c>
      <c r="F30841" s="2">
        <v>0</v>
      </c>
      <c r="G30841" s="2">
        <v>0</v>
      </c>
      <c r="H30841" s="2">
        <v>0</v>
      </c>
      <c r="I30841" s="2">
        <v>1</v>
      </c>
      <c r="J30841" s="2">
        <v>1</v>
      </c>
      <c r="K30841" s="2">
        <v>1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49408</v>
      </c>
      <c r="D30842" s="2">
        <v>1</v>
      </c>
      <c r="E30842" s="2">
        <v>0</v>
      </c>
      <c r="F30842" s="2">
        <v>0</v>
      </c>
      <c r="G30842" s="2">
        <v>0</v>
      </c>
      <c r="H30842" s="2">
        <v>1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49409</v>
      </c>
      <c r="D30843" s="2">
        <v>1</v>
      </c>
      <c r="E30843" s="2">
        <v>0</v>
      </c>
      <c r="F30843" s="2">
        <v>0</v>
      </c>
      <c r="G30843" s="2">
        <v>0</v>
      </c>
      <c r="H30843" s="2">
        <v>1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49412</v>
      </c>
      <c r="C30844" s="2" t="s">
        <v>49413</v>
      </c>
      <c r="D30844" s="2">
        <v>3</v>
      </c>
      <c r="E30844" s="2">
        <v>0</v>
      </c>
      <c r="F30844" s="2">
        <v>0</v>
      </c>
      <c r="G30844" s="2">
        <v>0</v>
      </c>
      <c r="H30844" s="2">
        <v>1</v>
      </c>
      <c r="I30844" s="2">
        <v>1</v>
      </c>
      <c r="J30844" s="2">
        <v>1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49414</v>
      </c>
      <c r="C30845" s="2" t="s">
        <v>49415</v>
      </c>
      <c r="D30845" s="2">
        <v>1</v>
      </c>
      <c r="E30845" s="2">
        <v>0</v>
      </c>
      <c r="F30845" s="2">
        <v>0</v>
      </c>
      <c r="G30845" s="2">
        <v>0</v>
      </c>
      <c r="H30845" s="2">
        <v>0</v>
      </c>
      <c r="I30845" s="2">
        <v>1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49416</v>
      </c>
      <c r="D30846" s="2">
        <v>1</v>
      </c>
      <c r="E30846" s="2">
        <v>0</v>
      </c>
      <c r="F30846" s="2">
        <v>0</v>
      </c>
      <c r="G30846" s="2">
        <v>0</v>
      </c>
      <c r="H30846" s="2">
        <v>0</v>
      </c>
      <c r="I30846" s="2">
        <v>0</v>
      </c>
      <c r="J30846" s="2">
        <v>1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49417</v>
      </c>
      <c r="D30847" s="2">
        <v>2</v>
      </c>
      <c r="E30847" s="2">
        <v>0</v>
      </c>
      <c r="F30847" s="2">
        <v>0</v>
      </c>
      <c r="G30847" s="2">
        <v>1</v>
      </c>
      <c r="H30847" s="2">
        <v>1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49418</v>
      </c>
      <c r="D30848" s="2">
        <v>1</v>
      </c>
      <c r="E30848" s="2">
        <v>0</v>
      </c>
      <c r="F30848" s="2">
        <v>0</v>
      </c>
      <c r="G30848" s="2">
        <v>0</v>
      </c>
      <c r="H30848" s="2">
        <v>1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49419</v>
      </c>
      <c r="D30849" s="2">
        <v>1</v>
      </c>
      <c r="E30849" s="2">
        <v>0</v>
      </c>
      <c r="F30849" s="2">
        <v>1</v>
      </c>
      <c r="G30849" s="2">
        <v>0</v>
      </c>
      <c r="H30849" s="2">
        <v>0</v>
      </c>
      <c r="I30849" s="2">
        <v>0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49420</v>
      </c>
      <c r="D30850" s="2">
        <v>1</v>
      </c>
      <c r="E30850" s="2">
        <v>0</v>
      </c>
      <c r="F30850" s="2">
        <v>0</v>
      </c>
      <c r="G30850" s="2">
        <v>1</v>
      </c>
      <c r="H30850" s="2">
        <v>0</v>
      </c>
      <c r="I30850" s="2">
        <v>0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49424</v>
      </c>
      <c r="D30851" s="2">
        <v>1</v>
      </c>
      <c r="E30851" s="2">
        <v>0</v>
      </c>
      <c r="F30851" s="2">
        <v>0</v>
      </c>
      <c r="G30851" s="2">
        <v>0</v>
      </c>
      <c r="H30851" s="2">
        <v>1</v>
      </c>
      <c r="I30851" s="2">
        <v>0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49425</v>
      </c>
      <c r="C30852" s="2" t="s">
        <v>49426</v>
      </c>
      <c r="D30852" s="2">
        <v>2</v>
      </c>
      <c r="E30852" s="2">
        <v>0</v>
      </c>
      <c r="F30852" s="2">
        <v>0</v>
      </c>
      <c r="G30852" s="2">
        <v>0</v>
      </c>
      <c r="H30852" s="2">
        <v>0</v>
      </c>
      <c r="I30852" s="2">
        <v>1</v>
      </c>
      <c r="J30852" s="2">
        <v>1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49429</v>
      </c>
      <c r="D30853" s="2">
        <v>1</v>
      </c>
      <c r="E30853" s="2">
        <v>1</v>
      </c>
      <c r="F30853" s="2">
        <v>0</v>
      </c>
      <c r="G30853" s="2">
        <v>0</v>
      </c>
      <c r="H30853" s="2">
        <v>0</v>
      </c>
      <c r="I30853" s="2">
        <v>0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49433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1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49434</v>
      </c>
      <c r="D30855" s="2">
        <v>1</v>
      </c>
      <c r="E30855" s="2">
        <v>0</v>
      </c>
      <c r="F30855" s="2">
        <v>0</v>
      </c>
      <c r="G30855" s="2">
        <v>1</v>
      </c>
      <c r="H30855" s="2">
        <v>0</v>
      </c>
      <c r="I30855" s="2">
        <v>0</v>
      </c>
      <c r="J30855" s="2">
        <v>0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49435</v>
      </c>
      <c r="D30856" s="2">
        <v>1</v>
      </c>
      <c r="E30856" s="2">
        <v>0</v>
      </c>
      <c r="F30856" s="2">
        <v>1</v>
      </c>
      <c r="G30856" s="2">
        <v>0</v>
      </c>
      <c r="H30856" s="2">
        <v>0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49436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49437</v>
      </c>
      <c r="C30858" s="2" t="s">
        <v>49438</v>
      </c>
      <c r="D30858" s="2">
        <v>1</v>
      </c>
      <c r="E30858" s="2">
        <v>0</v>
      </c>
      <c r="F30858" s="2">
        <v>0</v>
      </c>
      <c r="G30858" s="2">
        <v>0</v>
      </c>
      <c r="H30858" s="2">
        <v>0</v>
      </c>
      <c r="I30858" s="2">
        <v>1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49439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0</v>
      </c>
      <c r="J30859" s="2">
        <v>1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49440</v>
      </c>
      <c r="C30860" s="2" t="s">
        <v>49441</v>
      </c>
      <c r="D30860" s="2">
        <v>4</v>
      </c>
      <c r="E30860" s="2">
        <v>0</v>
      </c>
      <c r="F30860" s="2">
        <v>0</v>
      </c>
      <c r="G30860" s="2">
        <v>1</v>
      </c>
      <c r="H30860" s="2">
        <v>1</v>
      </c>
      <c r="I30860" s="2">
        <v>1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49442</v>
      </c>
      <c r="D30861" s="2">
        <v>2</v>
      </c>
      <c r="E30861" s="2">
        <v>0</v>
      </c>
      <c r="F30861" s="2">
        <v>1</v>
      </c>
      <c r="G30861" s="2">
        <v>1</v>
      </c>
      <c r="H30861" s="2">
        <v>0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49446</v>
      </c>
      <c r="C30862" s="2" t="s">
        <v>49447</v>
      </c>
      <c r="D30862" s="2">
        <v>3</v>
      </c>
      <c r="E30862" s="2">
        <v>0</v>
      </c>
      <c r="F30862" s="2">
        <v>0</v>
      </c>
      <c r="G30862" s="2">
        <v>0</v>
      </c>
      <c r="H30862" s="2">
        <v>1</v>
      </c>
      <c r="I30862" s="2">
        <v>1</v>
      </c>
      <c r="J30862" s="2">
        <v>1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49450</v>
      </c>
      <c r="C30863" s="2" t="s">
        <v>49451</v>
      </c>
      <c r="D30863" s="2">
        <v>1</v>
      </c>
      <c r="E30863" s="2">
        <v>0</v>
      </c>
      <c r="F30863" s="2">
        <v>0</v>
      </c>
      <c r="G30863" s="2">
        <v>0</v>
      </c>
      <c r="H30863" s="2">
        <v>0</v>
      </c>
      <c r="I30863" s="2">
        <v>1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49452</v>
      </c>
      <c r="D30864" s="2">
        <v>1</v>
      </c>
      <c r="E30864" s="2">
        <v>0</v>
      </c>
      <c r="F30864" s="2">
        <v>0</v>
      </c>
      <c r="G30864" s="2">
        <v>0</v>
      </c>
      <c r="H30864" s="2">
        <v>1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49453</v>
      </c>
      <c r="C30865" s="2" t="s">
        <v>49454</v>
      </c>
      <c r="D30865" s="2">
        <v>1</v>
      </c>
      <c r="E30865" s="2">
        <v>0</v>
      </c>
      <c r="F30865" s="2">
        <v>0</v>
      </c>
      <c r="G30865" s="2">
        <v>0</v>
      </c>
      <c r="H30865" s="2">
        <v>0</v>
      </c>
      <c r="I30865" s="2">
        <v>1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49455</v>
      </c>
      <c r="D30866" s="2">
        <v>1</v>
      </c>
      <c r="E30866" s="2">
        <v>0</v>
      </c>
      <c r="F30866" s="2">
        <v>0</v>
      </c>
      <c r="G30866" s="2">
        <v>0</v>
      </c>
      <c r="H30866" s="2">
        <v>0</v>
      </c>
      <c r="I30866" s="2">
        <v>0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49460</v>
      </c>
      <c r="D30867" s="2">
        <v>3</v>
      </c>
      <c r="E30867" s="2">
        <v>1</v>
      </c>
      <c r="F30867" s="2">
        <v>1</v>
      </c>
      <c r="G30867" s="2">
        <v>1</v>
      </c>
      <c r="H30867" s="2">
        <v>0</v>
      </c>
      <c r="I30867" s="2">
        <v>0</v>
      </c>
      <c r="J30867" s="2">
        <v>0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49461</v>
      </c>
      <c r="D30868" s="2">
        <v>1</v>
      </c>
      <c r="E30868" s="2">
        <v>0</v>
      </c>
      <c r="F30868" s="2">
        <v>0</v>
      </c>
      <c r="G30868" s="2">
        <v>1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49462</v>
      </c>
      <c r="D30869" s="2">
        <v>1</v>
      </c>
      <c r="E30869" s="2">
        <v>0</v>
      </c>
      <c r="F30869" s="2">
        <v>1</v>
      </c>
      <c r="G30869" s="2">
        <v>0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49463</v>
      </c>
      <c r="D30870" s="2">
        <v>1</v>
      </c>
      <c r="E30870" s="2">
        <v>1</v>
      </c>
      <c r="F30870" s="2">
        <v>0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49464</v>
      </c>
      <c r="D30871" s="2">
        <v>1</v>
      </c>
      <c r="E30871" s="2">
        <v>0</v>
      </c>
      <c r="F30871" s="2">
        <v>0</v>
      </c>
      <c r="G30871" s="2">
        <v>0</v>
      </c>
      <c r="H30871" s="2">
        <v>0</v>
      </c>
      <c r="I30871" s="2">
        <v>0</v>
      </c>
      <c r="J30871" s="2">
        <v>0</v>
      </c>
      <c r="K30871" s="2">
        <v>1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49465</v>
      </c>
      <c r="D30872" s="2">
        <v>1</v>
      </c>
      <c r="E30872" s="2">
        <v>0</v>
      </c>
      <c r="F30872" s="2">
        <v>1</v>
      </c>
      <c r="G30872" s="2">
        <v>0</v>
      </c>
      <c r="H30872" s="2">
        <v>0</v>
      </c>
      <c r="I30872" s="2">
        <v>0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49466</v>
      </c>
      <c r="D30873" s="2">
        <v>1</v>
      </c>
      <c r="E30873" s="2">
        <v>0</v>
      </c>
      <c r="F30873" s="2">
        <v>0</v>
      </c>
      <c r="G30873" s="2">
        <v>0</v>
      </c>
      <c r="H30873" s="2">
        <v>1</v>
      </c>
      <c r="I30873" s="2">
        <v>0</v>
      </c>
      <c r="J30873" s="2">
        <v>0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49467</v>
      </c>
      <c r="C30874" s="2" t="s">
        <v>49468</v>
      </c>
      <c r="D30874" s="2">
        <v>3</v>
      </c>
      <c r="E30874" s="2">
        <v>0</v>
      </c>
      <c r="F30874" s="2">
        <v>0</v>
      </c>
      <c r="G30874" s="2">
        <v>0</v>
      </c>
      <c r="H30874" s="2">
        <v>0</v>
      </c>
      <c r="I30874" s="2">
        <v>1</v>
      </c>
      <c r="J30874" s="2">
        <v>1</v>
      </c>
      <c r="K30874" s="2">
        <v>1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49469</v>
      </c>
      <c r="D30875" s="2">
        <v>1</v>
      </c>
      <c r="E30875" s="2">
        <v>0</v>
      </c>
      <c r="F30875" s="2">
        <v>0</v>
      </c>
      <c r="G30875" s="2">
        <v>0</v>
      </c>
      <c r="H30875" s="2">
        <v>0</v>
      </c>
      <c r="I30875" s="2">
        <v>0</v>
      </c>
      <c r="J30875" s="2">
        <v>1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49470</v>
      </c>
      <c r="D30876" s="2">
        <v>1</v>
      </c>
      <c r="E30876" s="2">
        <v>0</v>
      </c>
      <c r="F30876" s="2">
        <v>0</v>
      </c>
      <c r="G30876" s="2">
        <v>0</v>
      </c>
      <c r="H30876" s="2">
        <v>0</v>
      </c>
      <c r="I30876" s="2">
        <v>0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49471</v>
      </c>
      <c r="D30877" s="2">
        <v>1</v>
      </c>
      <c r="E30877" s="2">
        <v>0</v>
      </c>
      <c r="F30877" s="2">
        <v>0</v>
      </c>
      <c r="G30877" s="2">
        <v>1</v>
      </c>
      <c r="H30877" s="2">
        <v>0</v>
      </c>
      <c r="I30877" s="2">
        <v>0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49472</v>
      </c>
      <c r="D30878" s="2">
        <v>1</v>
      </c>
      <c r="E30878" s="2">
        <v>0</v>
      </c>
      <c r="F30878" s="2">
        <v>0</v>
      </c>
      <c r="G30878" s="2">
        <v>1</v>
      </c>
      <c r="H30878" s="2">
        <v>0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49476</v>
      </c>
      <c r="C30879" s="2" t="s">
        <v>49477</v>
      </c>
      <c r="D30879" s="2">
        <v>2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1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49481</v>
      </c>
      <c r="C30880" s="2" t="s">
        <v>49482</v>
      </c>
      <c r="D30880" s="2">
        <v>2</v>
      </c>
      <c r="E30880" s="2">
        <v>0</v>
      </c>
      <c r="F30880" s="2">
        <v>0</v>
      </c>
      <c r="G30880" s="2">
        <v>0</v>
      </c>
      <c r="H30880" s="2">
        <v>0</v>
      </c>
      <c r="I30880" s="2">
        <v>1</v>
      </c>
      <c r="J30880" s="2">
        <v>1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49483</v>
      </c>
      <c r="D30881" s="2">
        <v>1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0</v>
      </c>
      <c r="K30881" s="2">
        <v>1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49492</v>
      </c>
      <c r="D30882" s="2">
        <v>1</v>
      </c>
      <c r="E30882" s="2">
        <v>1</v>
      </c>
      <c r="F30882" s="2">
        <v>0</v>
      </c>
      <c r="G30882" s="2">
        <v>0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49497</v>
      </c>
      <c r="D30883" s="2">
        <v>1</v>
      </c>
      <c r="E30883" s="2">
        <v>0</v>
      </c>
      <c r="F30883" s="2">
        <v>0</v>
      </c>
      <c r="G30883" s="2">
        <v>1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49498</v>
      </c>
      <c r="D30884" s="2">
        <v>1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  <c r="J30884" s="2">
        <v>1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49499</v>
      </c>
      <c r="C30885" s="2" t="s">
        <v>49500</v>
      </c>
      <c r="D30885" s="2">
        <v>1</v>
      </c>
      <c r="E30885" s="2">
        <v>0</v>
      </c>
      <c r="F30885" s="2">
        <v>0</v>
      </c>
      <c r="G30885" s="2">
        <v>0</v>
      </c>
      <c r="H30885" s="2">
        <v>0</v>
      </c>
      <c r="I30885" s="2">
        <v>1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49501</v>
      </c>
      <c r="C30886" s="2" t="s">
        <v>49502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1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49503</v>
      </c>
      <c r="D30887" s="2">
        <v>3</v>
      </c>
      <c r="E30887" s="2">
        <v>1</v>
      </c>
      <c r="F30887" s="2">
        <v>1</v>
      </c>
      <c r="G30887" s="2">
        <v>1</v>
      </c>
      <c r="H30887" s="2">
        <v>0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49510</v>
      </c>
      <c r="D30888" s="2">
        <v>1</v>
      </c>
      <c r="E30888" s="2">
        <v>0</v>
      </c>
      <c r="F30888" s="2">
        <v>0</v>
      </c>
      <c r="G30888" s="2">
        <v>0</v>
      </c>
      <c r="H30888" s="2">
        <v>0</v>
      </c>
      <c r="I30888" s="2">
        <v>0</v>
      </c>
      <c r="J30888" s="2">
        <v>1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49511</v>
      </c>
      <c r="D30889" s="2">
        <v>1</v>
      </c>
      <c r="E30889" s="2">
        <v>0</v>
      </c>
      <c r="F30889" s="2">
        <v>1</v>
      </c>
      <c r="G30889" s="2">
        <v>0</v>
      </c>
      <c r="H30889" s="2">
        <v>0</v>
      </c>
      <c r="I30889" s="2">
        <v>0</v>
      </c>
      <c r="J30889" s="2">
        <v>0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49512</v>
      </c>
      <c r="D30890" s="2">
        <v>1</v>
      </c>
      <c r="E30890" s="2">
        <v>0</v>
      </c>
      <c r="F30890" s="2">
        <v>0</v>
      </c>
      <c r="G30890" s="2">
        <v>1</v>
      </c>
      <c r="H30890" s="2">
        <v>0</v>
      </c>
      <c r="I30890" s="2">
        <v>0</v>
      </c>
      <c r="J30890" s="2">
        <v>0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49521</v>
      </c>
      <c r="D30891" s="2">
        <v>1</v>
      </c>
      <c r="E30891" s="2">
        <v>0</v>
      </c>
      <c r="F30891" s="2">
        <v>0</v>
      </c>
      <c r="G30891" s="2">
        <v>0</v>
      </c>
      <c r="H30891" s="2">
        <v>1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49522</v>
      </c>
      <c r="D30892" s="2">
        <v>1</v>
      </c>
      <c r="E30892" s="2">
        <v>0</v>
      </c>
      <c r="F30892" s="2">
        <v>1</v>
      </c>
      <c r="G30892" s="2">
        <v>0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49531</v>
      </c>
      <c r="D30893" s="2">
        <v>1</v>
      </c>
      <c r="E30893" s="2">
        <v>0</v>
      </c>
      <c r="F30893" s="2">
        <v>1</v>
      </c>
      <c r="G30893" s="2">
        <v>0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49532</v>
      </c>
      <c r="D30894" s="2">
        <v>1</v>
      </c>
      <c r="E30894" s="2">
        <v>0</v>
      </c>
      <c r="F30894" s="2">
        <v>0</v>
      </c>
      <c r="G30894" s="2">
        <v>1</v>
      </c>
      <c r="H30894" s="2">
        <v>0</v>
      </c>
      <c r="I30894" s="2">
        <v>0</v>
      </c>
      <c r="J30894" s="2">
        <v>0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49536</v>
      </c>
      <c r="D30895" s="2">
        <v>1</v>
      </c>
      <c r="E30895" s="2">
        <v>0</v>
      </c>
      <c r="F30895" s="2">
        <v>0</v>
      </c>
      <c r="G30895" s="2">
        <v>1</v>
      </c>
      <c r="H30895" s="2">
        <v>0</v>
      </c>
      <c r="I30895" s="2">
        <v>0</v>
      </c>
      <c r="J30895" s="2">
        <v>0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49537</v>
      </c>
      <c r="D30896" s="2">
        <v>1</v>
      </c>
      <c r="E30896" s="2">
        <v>0</v>
      </c>
      <c r="F30896" s="2">
        <v>0</v>
      </c>
      <c r="G30896" s="2">
        <v>0</v>
      </c>
      <c r="H30896" s="2">
        <v>1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49538</v>
      </c>
      <c r="C30897" s="2" t="s">
        <v>49539</v>
      </c>
      <c r="D30897" s="2">
        <v>1</v>
      </c>
      <c r="E30897" s="2">
        <v>0</v>
      </c>
      <c r="F30897" s="2">
        <v>0</v>
      </c>
      <c r="G30897" s="2">
        <v>0</v>
      </c>
      <c r="H30897" s="2">
        <v>0</v>
      </c>
      <c r="I30897" s="2">
        <v>1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49540</v>
      </c>
      <c r="C30898" s="2" t="s">
        <v>49541</v>
      </c>
      <c r="D30898" s="2">
        <v>3</v>
      </c>
      <c r="E30898" s="2">
        <v>0</v>
      </c>
      <c r="F30898" s="2">
        <v>1</v>
      </c>
      <c r="G30898" s="2">
        <v>0</v>
      </c>
      <c r="H30898" s="2">
        <v>1</v>
      </c>
      <c r="I30898" s="2">
        <v>1</v>
      </c>
      <c r="J30898" s="2">
        <v>0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49542</v>
      </c>
      <c r="C30899" s="2" t="s">
        <v>49543</v>
      </c>
      <c r="D30899" s="2">
        <v>6</v>
      </c>
      <c r="E30899" s="2">
        <v>1</v>
      </c>
      <c r="F30899" s="2">
        <v>1</v>
      </c>
      <c r="G30899" s="2">
        <v>1</v>
      </c>
      <c r="H30899" s="2">
        <v>1</v>
      </c>
      <c r="I30899" s="2">
        <v>1</v>
      </c>
      <c r="J30899" s="2">
        <v>1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49544</v>
      </c>
      <c r="D30900" s="2">
        <v>1</v>
      </c>
      <c r="E30900" s="2">
        <v>0</v>
      </c>
      <c r="F30900" s="2">
        <v>0</v>
      </c>
      <c r="G30900" s="2">
        <v>0</v>
      </c>
      <c r="H30900" s="2">
        <v>1</v>
      </c>
      <c r="I30900" s="2">
        <v>0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49545</v>
      </c>
      <c r="D30901" s="2">
        <v>1</v>
      </c>
      <c r="E30901" s="2">
        <v>0</v>
      </c>
      <c r="F30901" s="2">
        <v>0</v>
      </c>
      <c r="G30901" s="2">
        <v>0</v>
      </c>
      <c r="H30901" s="2">
        <v>0</v>
      </c>
      <c r="I30901" s="2">
        <v>0</v>
      </c>
      <c r="J30901" s="2">
        <v>0</v>
      </c>
      <c r="K30901" s="2">
        <v>1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49546</v>
      </c>
      <c r="C30902" s="2" t="s">
        <v>49547</v>
      </c>
      <c r="D30902" s="2">
        <v>2</v>
      </c>
      <c r="E30902" s="2">
        <v>0</v>
      </c>
      <c r="F30902" s="2">
        <v>0</v>
      </c>
      <c r="G30902" s="2">
        <v>0</v>
      </c>
      <c r="H30902" s="2">
        <v>0</v>
      </c>
      <c r="I30902" s="2">
        <v>1</v>
      </c>
      <c r="J30902" s="2">
        <v>1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49550</v>
      </c>
      <c r="D30903" s="2">
        <v>1</v>
      </c>
      <c r="E30903" s="2">
        <v>0</v>
      </c>
      <c r="F30903" s="2">
        <v>0</v>
      </c>
      <c r="G30903" s="2">
        <v>1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49551</v>
      </c>
      <c r="D30904" s="2">
        <v>1</v>
      </c>
      <c r="E30904" s="2">
        <v>0</v>
      </c>
      <c r="F30904" s="2">
        <v>0</v>
      </c>
      <c r="G30904" s="2">
        <v>0</v>
      </c>
      <c r="H30904" s="2">
        <v>0</v>
      </c>
      <c r="I30904" s="2">
        <v>0</v>
      </c>
      <c r="J30904" s="2">
        <v>0</v>
      </c>
      <c r="K30904" s="2">
        <v>1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49552</v>
      </c>
      <c r="D30905" s="2">
        <v>1</v>
      </c>
      <c r="E30905" s="2">
        <v>1</v>
      </c>
      <c r="F30905" s="2">
        <v>0</v>
      </c>
      <c r="G30905" s="2">
        <v>0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49553</v>
      </c>
      <c r="D30906" s="2">
        <v>1</v>
      </c>
      <c r="E30906" s="2">
        <v>0</v>
      </c>
      <c r="F30906" s="2">
        <v>0</v>
      </c>
      <c r="G30906" s="2">
        <v>0</v>
      </c>
      <c r="H30906" s="2">
        <v>1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49554</v>
      </c>
      <c r="D30907" s="2">
        <v>1</v>
      </c>
      <c r="E30907" s="2">
        <v>0</v>
      </c>
      <c r="F30907" s="2">
        <v>0</v>
      </c>
      <c r="G30907" s="2">
        <v>0</v>
      </c>
      <c r="H30907" s="2">
        <v>0</v>
      </c>
      <c r="I30907" s="2">
        <v>0</v>
      </c>
      <c r="J30907" s="2">
        <v>0</v>
      </c>
      <c r="K30907" s="2">
        <v>1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49555</v>
      </c>
      <c r="D30908" s="2">
        <v>1</v>
      </c>
      <c r="E30908" s="2">
        <v>0</v>
      </c>
      <c r="F30908" s="2">
        <v>0</v>
      </c>
      <c r="G30908" s="2">
        <v>0</v>
      </c>
      <c r="H30908" s="2">
        <v>0</v>
      </c>
      <c r="I30908" s="2">
        <v>0</v>
      </c>
      <c r="J30908" s="2">
        <v>1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49572</v>
      </c>
      <c r="D30909" s="2">
        <v>1</v>
      </c>
      <c r="E30909" s="2">
        <v>1</v>
      </c>
      <c r="F30909" s="2">
        <v>0</v>
      </c>
      <c r="G30909" s="2">
        <v>0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49573</v>
      </c>
      <c r="D30910" s="2">
        <v>1</v>
      </c>
      <c r="E30910" s="2">
        <v>0</v>
      </c>
      <c r="F30910" s="2">
        <v>1</v>
      </c>
      <c r="G30910" s="2">
        <v>0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49574</v>
      </c>
      <c r="D30911" s="2">
        <v>2</v>
      </c>
      <c r="E30911" s="2">
        <v>1</v>
      </c>
      <c r="F30911" s="2">
        <v>0</v>
      </c>
      <c r="G30911" s="2">
        <v>0</v>
      </c>
      <c r="H30911" s="2">
        <v>0</v>
      </c>
      <c r="I30911" s="2">
        <v>0</v>
      </c>
      <c r="J30911" s="2">
        <v>1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49578</v>
      </c>
      <c r="D30912" s="2">
        <v>1</v>
      </c>
      <c r="E30912" s="2">
        <v>0</v>
      </c>
      <c r="F30912" s="2">
        <v>0</v>
      </c>
      <c r="G30912" s="2">
        <v>0</v>
      </c>
      <c r="H30912" s="2">
        <v>1</v>
      </c>
      <c r="I30912" s="2">
        <v>0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49582</v>
      </c>
      <c r="D30913" s="2">
        <v>1</v>
      </c>
      <c r="E30913" s="2">
        <v>0</v>
      </c>
      <c r="F30913" s="2">
        <v>0</v>
      </c>
      <c r="G30913" s="2">
        <v>0</v>
      </c>
      <c r="H30913" s="2">
        <v>0</v>
      </c>
      <c r="I30913" s="2">
        <v>0</v>
      </c>
      <c r="J30913" s="2">
        <v>0</v>
      </c>
      <c r="K30913" s="2">
        <v>1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49601</v>
      </c>
      <c r="D30914" s="2">
        <v>2</v>
      </c>
      <c r="E30914" s="2">
        <v>0</v>
      </c>
      <c r="F30914" s="2">
        <v>0</v>
      </c>
      <c r="G30914" s="2">
        <v>0</v>
      </c>
      <c r="H30914" s="2">
        <v>0</v>
      </c>
      <c r="I30914" s="2">
        <v>0</v>
      </c>
      <c r="J30914" s="2">
        <v>1</v>
      </c>
      <c r="K30914" s="2">
        <v>1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49602</v>
      </c>
      <c r="D30915" s="2">
        <v>1</v>
      </c>
      <c r="E30915" s="2">
        <v>0</v>
      </c>
      <c r="F30915" s="2">
        <v>0</v>
      </c>
      <c r="G30915" s="2">
        <v>0</v>
      </c>
      <c r="H30915" s="2">
        <v>1</v>
      </c>
      <c r="I30915" s="2">
        <v>0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49621</v>
      </c>
      <c r="C30916" s="2" t="s">
        <v>49622</v>
      </c>
      <c r="D30916" s="2">
        <v>1</v>
      </c>
      <c r="E30916" s="2">
        <v>0</v>
      </c>
      <c r="F30916" s="2">
        <v>0</v>
      </c>
      <c r="G30916" s="2">
        <v>0</v>
      </c>
      <c r="H30916" s="2">
        <v>0</v>
      </c>
      <c r="I30916" s="2">
        <v>1</v>
      </c>
      <c r="J30916" s="2">
        <v>0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49623</v>
      </c>
      <c r="C30917" s="2" t="s">
        <v>49624</v>
      </c>
      <c r="D30917" s="2">
        <v>3</v>
      </c>
      <c r="E30917" s="2">
        <v>0</v>
      </c>
      <c r="F30917" s="2">
        <v>0</v>
      </c>
      <c r="G30917" s="2">
        <v>0</v>
      </c>
      <c r="H30917" s="2">
        <v>0</v>
      </c>
      <c r="I30917" s="2">
        <v>1</v>
      </c>
      <c r="J30917" s="2">
        <v>1</v>
      </c>
      <c r="K30917" s="2">
        <v>1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49627</v>
      </c>
      <c r="D30918" s="2">
        <v>2</v>
      </c>
      <c r="E30918" s="2">
        <v>0</v>
      </c>
      <c r="F30918" s="2">
        <v>1</v>
      </c>
      <c r="G30918" s="2">
        <v>1</v>
      </c>
      <c r="H30918" s="2">
        <v>0</v>
      </c>
      <c r="I30918" s="2">
        <v>0</v>
      </c>
      <c r="J30918" s="2">
        <v>0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49628</v>
      </c>
      <c r="C30919" s="2" t="s">
        <v>49629</v>
      </c>
      <c r="D30919" s="2">
        <v>2</v>
      </c>
      <c r="E30919" s="2">
        <v>0</v>
      </c>
      <c r="F30919" s="2">
        <v>0</v>
      </c>
      <c r="G30919" s="2">
        <v>0</v>
      </c>
      <c r="H30919" s="2">
        <v>0</v>
      </c>
      <c r="I30919" s="2">
        <v>1</v>
      </c>
      <c r="J30919" s="2">
        <v>1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49636</v>
      </c>
      <c r="D30920" s="2">
        <v>1</v>
      </c>
      <c r="E30920" s="2">
        <v>0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1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49639</v>
      </c>
      <c r="D30921" s="2">
        <v>1</v>
      </c>
      <c r="E30921" s="2">
        <v>1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49645</v>
      </c>
      <c r="D30922" s="2">
        <v>1</v>
      </c>
      <c r="E30922" s="2">
        <v>1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49646</v>
      </c>
      <c r="C30923" s="2" t="s">
        <v>49647</v>
      </c>
      <c r="D30923" s="2">
        <v>2</v>
      </c>
      <c r="E30923" s="2">
        <v>0</v>
      </c>
      <c r="F30923" s="2">
        <v>0</v>
      </c>
      <c r="G30923" s="2">
        <v>0</v>
      </c>
      <c r="H30923" s="2">
        <v>0</v>
      </c>
      <c r="I30923" s="2">
        <v>1</v>
      </c>
      <c r="J30923" s="2">
        <v>1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49653</v>
      </c>
      <c r="D30924" s="2">
        <v>2</v>
      </c>
      <c r="E30924" s="2">
        <v>0</v>
      </c>
      <c r="F30924" s="2">
        <v>0</v>
      </c>
      <c r="G30924" s="2">
        <v>0</v>
      </c>
      <c r="H30924" s="2">
        <v>0</v>
      </c>
      <c r="I30924" s="2">
        <v>0</v>
      </c>
      <c r="J30924" s="2">
        <v>1</v>
      </c>
      <c r="K30924" s="2">
        <v>1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49654</v>
      </c>
      <c r="D30925" s="2">
        <v>1</v>
      </c>
      <c r="E30925" s="2">
        <v>0</v>
      </c>
      <c r="F30925" s="2">
        <v>0</v>
      </c>
      <c r="G30925" s="2">
        <v>0</v>
      </c>
      <c r="H30925" s="2">
        <v>1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49664</v>
      </c>
      <c r="D30926" s="2">
        <v>1</v>
      </c>
      <c r="E30926" s="2">
        <v>1</v>
      </c>
      <c r="F30926" s="2">
        <v>0</v>
      </c>
      <c r="G30926" s="2">
        <v>0</v>
      </c>
      <c r="H30926" s="2">
        <v>0</v>
      </c>
      <c r="I30926" s="2">
        <v>0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49668</v>
      </c>
      <c r="D30927" s="2">
        <v>1</v>
      </c>
      <c r="E30927" s="2">
        <v>0</v>
      </c>
      <c r="F30927" s="2">
        <v>0</v>
      </c>
      <c r="G30927" s="2">
        <v>0</v>
      </c>
      <c r="H30927" s="2">
        <v>1</v>
      </c>
      <c r="I30927" s="2">
        <v>0</v>
      </c>
      <c r="J30927" s="2">
        <v>0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49669</v>
      </c>
      <c r="C30928" s="2" t="s">
        <v>49670</v>
      </c>
      <c r="D30928" s="2">
        <v>1</v>
      </c>
      <c r="E30928" s="2">
        <v>0</v>
      </c>
      <c r="F30928" s="2">
        <v>0</v>
      </c>
      <c r="G30928" s="2">
        <v>0</v>
      </c>
      <c r="H30928" s="2">
        <v>0</v>
      </c>
      <c r="I30928" s="2">
        <v>1</v>
      </c>
      <c r="J30928" s="2">
        <v>0</v>
      </c>
      <c r="K30928" s="2">
        <v>0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49671</v>
      </c>
      <c r="C30929" s="2" t="s">
        <v>8448</v>
      </c>
      <c r="D30929" s="2">
        <v>2</v>
      </c>
      <c r="E30929" s="2">
        <v>0</v>
      </c>
      <c r="F30929" s="2">
        <v>0</v>
      </c>
      <c r="G30929" s="2">
        <v>0</v>
      </c>
      <c r="H30929" s="2">
        <v>0</v>
      </c>
      <c r="I30929" s="2">
        <v>1</v>
      </c>
      <c r="J30929" s="2">
        <v>1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49678</v>
      </c>
      <c r="C30930" s="2" t="s">
        <v>49679</v>
      </c>
      <c r="D30930" s="2">
        <v>3</v>
      </c>
      <c r="E30930" s="2">
        <v>0</v>
      </c>
      <c r="F30930" s="2">
        <v>0</v>
      </c>
      <c r="G30930" s="2">
        <v>0</v>
      </c>
      <c r="H30930" s="2">
        <v>1</v>
      </c>
      <c r="I30930" s="2">
        <v>1</v>
      </c>
      <c r="J30930" s="2">
        <v>1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49686</v>
      </c>
      <c r="C30931" s="2" t="s">
        <v>49687</v>
      </c>
      <c r="D30931" s="2">
        <v>2</v>
      </c>
      <c r="E30931" s="2">
        <v>0</v>
      </c>
      <c r="F30931" s="2">
        <v>0</v>
      </c>
      <c r="G30931" s="2">
        <v>0</v>
      </c>
      <c r="H30931" s="2">
        <v>1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49688</v>
      </c>
      <c r="C30932" s="2" t="s">
        <v>49689</v>
      </c>
      <c r="D30932" s="2">
        <v>2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1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49693</v>
      </c>
      <c r="D30933" s="2">
        <v>2</v>
      </c>
      <c r="E30933" s="2">
        <v>0</v>
      </c>
      <c r="F30933" s="2">
        <v>1</v>
      </c>
      <c r="G30933" s="2">
        <v>1</v>
      </c>
      <c r="H30933" s="2">
        <v>0</v>
      </c>
      <c r="I30933" s="2">
        <v>0</v>
      </c>
      <c r="J30933" s="2">
        <v>0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49696</v>
      </c>
      <c r="D30934" s="2">
        <v>1</v>
      </c>
      <c r="E30934" s="2">
        <v>0</v>
      </c>
      <c r="F30934" s="2">
        <v>0</v>
      </c>
      <c r="G30934" s="2">
        <v>1</v>
      </c>
      <c r="H30934" s="2">
        <v>0</v>
      </c>
      <c r="I30934" s="2">
        <v>0</v>
      </c>
      <c r="J30934" s="2">
        <v>0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49701</v>
      </c>
      <c r="D30935" s="2">
        <v>2</v>
      </c>
      <c r="E30935" s="2">
        <v>0</v>
      </c>
      <c r="F30935" s="2">
        <v>1</v>
      </c>
      <c r="G30935" s="2">
        <v>1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49703</v>
      </c>
      <c r="D30936" s="2">
        <v>2</v>
      </c>
      <c r="E30936" s="2">
        <v>0</v>
      </c>
      <c r="F30936" s="2">
        <v>1</v>
      </c>
      <c r="G30936" s="2">
        <v>1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49704</v>
      </c>
      <c r="D30937" s="2">
        <v>1</v>
      </c>
      <c r="E30937" s="2">
        <v>0</v>
      </c>
      <c r="F30937" s="2">
        <v>0</v>
      </c>
      <c r="G30937" s="2">
        <v>0</v>
      </c>
      <c r="H30937" s="2">
        <v>0</v>
      </c>
      <c r="I30937" s="2">
        <v>0</v>
      </c>
      <c r="J30937" s="2">
        <v>0</v>
      </c>
      <c r="K30937" s="2">
        <v>1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49705</v>
      </c>
      <c r="D30938" s="2">
        <v>1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0</v>
      </c>
      <c r="K30938" s="2">
        <v>1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49706</v>
      </c>
      <c r="D30939" s="2">
        <v>1</v>
      </c>
      <c r="E30939" s="2">
        <v>1</v>
      </c>
      <c r="F30939" s="2">
        <v>0</v>
      </c>
      <c r="G30939" s="2">
        <v>0</v>
      </c>
      <c r="H30939" s="2">
        <v>0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49712</v>
      </c>
      <c r="C30940" s="2" t="s">
        <v>49713</v>
      </c>
      <c r="D30940" s="2">
        <v>1</v>
      </c>
      <c r="E30940" s="2">
        <v>0</v>
      </c>
      <c r="F30940" s="2">
        <v>0</v>
      </c>
      <c r="G30940" s="2">
        <v>0</v>
      </c>
      <c r="H30940" s="2">
        <v>0</v>
      </c>
      <c r="I30940" s="2">
        <v>1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49714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49715</v>
      </c>
      <c r="C30942" s="2" t="s">
        <v>49716</v>
      </c>
      <c r="D30942" s="2">
        <v>2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1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49717</v>
      </c>
      <c r="D30943" s="2">
        <v>1</v>
      </c>
      <c r="E30943" s="2">
        <v>0</v>
      </c>
      <c r="F30943" s="2">
        <v>0</v>
      </c>
      <c r="G30943" s="2">
        <v>0</v>
      </c>
      <c r="H30943" s="2">
        <v>1</v>
      </c>
      <c r="I30943" s="2">
        <v>0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49718</v>
      </c>
      <c r="D30944" s="2">
        <v>1</v>
      </c>
      <c r="E30944" s="2">
        <v>2</v>
      </c>
      <c r="F30944" s="2">
        <v>0</v>
      </c>
      <c r="G30944" s="2">
        <v>0</v>
      </c>
      <c r="H30944" s="2">
        <v>0</v>
      </c>
      <c r="I30944" s="2">
        <v>0</v>
      </c>
      <c r="J30944" s="2">
        <v>0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49721</v>
      </c>
      <c r="C30945" s="2" t="s">
        <v>49722</v>
      </c>
      <c r="D30945" s="2">
        <v>2</v>
      </c>
      <c r="E30945" s="2">
        <v>0</v>
      </c>
      <c r="F30945" s="2">
        <v>0</v>
      </c>
      <c r="G30945" s="2">
        <v>0</v>
      </c>
      <c r="H30945" s="2">
        <v>0</v>
      </c>
      <c r="I30945" s="2">
        <v>1</v>
      </c>
      <c r="J30945" s="2">
        <v>1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49742</v>
      </c>
      <c r="C30946" s="2" t="s">
        <v>49743</v>
      </c>
      <c r="D30946" s="2">
        <v>1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49744</v>
      </c>
      <c r="C30947" s="2" t="s">
        <v>49745</v>
      </c>
      <c r="D30947" s="2">
        <v>6</v>
      </c>
      <c r="E30947" s="2">
        <v>1</v>
      </c>
      <c r="F30947" s="2">
        <v>0</v>
      </c>
      <c r="G30947" s="2">
        <v>1</v>
      </c>
      <c r="H30947" s="2">
        <v>1</v>
      </c>
      <c r="I30947" s="2">
        <v>1</v>
      </c>
      <c r="J30947" s="2">
        <v>1</v>
      </c>
      <c r="K30947" s="2">
        <v>1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49749</v>
      </c>
      <c r="C30948" s="2" t="s">
        <v>49750</v>
      </c>
      <c r="D30948" s="2">
        <v>1</v>
      </c>
      <c r="E30948" s="2">
        <v>0</v>
      </c>
      <c r="F30948" s="2">
        <v>0</v>
      </c>
      <c r="G30948" s="2">
        <v>0</v>
      </c>
      <c r="H30948" s="2">
        <v>0</v>
      </c>
      <c r="I30948" s="2">
        <v>1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49751</v>
      </c>
      <c r="D30949" s="2">
        <v>1</v>
      </c>
      <c r="E30949" s="2">
        <v>0</v>
      </c>
      <c r="F30949" s="2">
        <v>0</v>
      </c>
      <c r="G30949" s="2">
        <v>0</v>
      </c>
      <c r="H30949" s="2">
        <v>0</v>
      </c>
      <c r="I30949" s="2">
        <v>0</v>
      </c>
      <c r="J30949" s="2">
        <v>0</v>
      </c>
      <c r="K30949" s="2">
        <v>1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49766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49767</v>
      </c>
      <c r="D30951" s="2">
        <v>3</v>
      </c>
      <c r="E30951" s="2">
        <v>0</v>
      </c>
      <c r="F30951" s="2">
        <v>1</v>
      </c>
      <c r="G30951" s="2">
        <v>1</v>
      </c>
      <c r="H30951" s="2">
        <v>1</v>
      </c>
      <c r="I30951" s="2">
        <v>0</v>
      </c>
      <c r="J30951" s="2">
        <v>0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49768</v>
      </c>
      <c r="D30952" s="2">
        <v>3</v>
      </c>
      <c r="E30952" s="2">
        <v>0</v>
      </c>
      <c r="F30952" s="2">
        <v>1</v>
      </c>
      <c r="G30952" s="2">
        <v>1</v>
      </c>
      <c r="H30952" s="2">
        <v>1</v>
      </c>
      <c r="I30952" s="2">
        <v>0</v>
      </c>
      <c r="J30952" s="2">
        <v>0</v>
      </c>
      <c r="K30952" s="2">
        <v>0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49769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1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49770</v>
      </c>
      <c r="D30954" s="2">
        <v>2</v>
      </c>
      <c r="E30954" s="2">
        <v>0</v>
      </c>
      <c r="F30954" s="2">
        <v>0</v>
      </c>
      <c r="G30954" s="2">
        <v>1</v>
      </c>
      <c r="H30954" s="2">
        <v>1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49774</v>
      </c>
      <c r="C30955" s="2" t="s">
        <v>49775</v>
      </c>
      <c r="D30955" s="2">
        <v>4</v>
      </c>
      <c r="E30955" s="2">
        <v>0</v>
      </c>
      <c r="F30955" s="2">
        <v>2</v>
      </c>
      <c r="G30955" s="2">
        <v>0</v>
      </c>
      <c r="H30955" s="2">
        <v>1</v>
      </c>
      <c r="I30955" s="2">
        <v>1</v>
      </c>
      <c r="J30955" s="2">
        <v>0</v>
      </c>
      <c r="K30955" s="2">
        <v>1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49776</v>
      </c>
      <c r="D30956" s="2">
        <v>1</v>
      </c>
      <c r="E30956" s="2">
        <v>0</v>
      </c>
      <c r="F30956" s="2">
        <v>0</v>
      </c>
      <c r="G30956" s="2">
        <v>0</v>
      </c>
      <c r="H30956" s="2">
        <v>0</v>
      </c>
      <c r="I30956" s="2">
        <v>0</v>
      </c>
      <c r="J30956" s="2">
        <v>1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49778</v>
      </c>
      <c r="C30957" s="2" t="s">
        <v>49779</v>
      </c>
      <c r="D30957" s="2">
        <v>1</v>
      </c>
      <c r="E30957" s="2">
        <v>0</v>
      </c>
      <c r="F30957" s="2">
        <v>0</v>
      </c>
      <c r="G30957" s="2">
        <v>0</v>
      </c>
      <c r="H30957" s="2">
        <v>0</v>
      </c>
      <c r="I30957" s="2">
        <v>1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49792</v>
      </c>
      <c r="C30958" s="2" t="s">
        <v>49793</v>
      </c>
      <c r="D30958" s="2">
        <v>2</v>
      </c>
      <c r="E30958" s="2">
        <v>0</v>
      </c>
      <c r="F30958" s="2">
        <v>0</v>
      </c>
      <c r="G30958" s="2">
        <v>0</v>
      </c>
      <c r="H30958" s="2">
        <v>1</v>
      </c>
      <c r="I30958" s="2">
        <v>1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49797</v>
      </c>
      <c r="D30959" s="2">
        <v>1</v>
      </c>
      <c r="E30959" s="2">
        <v>0</v>
      </c>
      <c r="F30959" s="2">
        <v>0</v>
      </c>
      <c r="G30959" s="2">
        <v>0</v>
      </c>
      <c r="H30959" s="2">
        <v>1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49805</v>
      </c>
      <c r="C30960" s="2" t="s">
        <v>49806</v>
      </c>
      <c r="D30960" s="2">
        <v>1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49807</v>
      </c>
      <c r="D30961" s="2">
        <v>3</v>
      </c>
      <c r="E30961" s="2">
        <v>0</v>
      </c>
      <c r="F30961" s="2">
        <v>1</v>
      </c>
      <c r="G30961" s="2">
        <v>1</v>
      </c>
      <c r="H30961" s="2">
        <v>1</v>
      </c>
      <c r="I30961" s="2">
        <v>0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49808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1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49811</v>
      </c>
      <c r="C30963" s="2" t="s">
        <v>49812</v>
      </c>
      <c r="D30963" s="2">
        <v>4</v>
      </c>
      <c r="E30963" s="2">
        <v>0</v>
      </c>
      <c r="F30963" s="2">
        <v>0</v>
      </c>
      <c r="G30963" s="2">
        <v>0</v>
      </c>
      <c r="H30963" s="2">
        <v>1</v>
      </c>
      <c r="I30963" s="2">
        <v>1</v>
      </c>
      <c r="J30963" s="2">
        <v>1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49818</v>
      </c>
      <c r="C30964" s="2" t="s">
        <v>49819</v>
      </c>
      <c r="D30964" s="2">
        <v>1</v>
      </c>
      <c r="E30964" s="2">
        <v>0</v>
      </c>
      <c r="F30964" s="2">
        <v>0</v>
      </c>
      <c r="G30964" s="2">
        <v>0</v>
      </c>
      <c r="H30964" s="2">
        <v>0</v>
      </c>
      <c r="I30964" s="2">
        <v>1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49820</v>
      </c>
      <c r="D30965" s="2">
        <v>1</v>
      </c>
      <c r="E30965" s="2">
        <v>0</v>
      </c>
      <c r="F30965" s="2">
        <v>0</v>
      </c>
      <c r="G30965" s="2">
        <v>0</v>
      </c>
      <c r="H30965" s="2">
        <v>0</v>
      </c>
      <c r="I30965" s="2">
        <v>0</v>
      </c>
      <c r="J30965" s="2">
        <v>1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49827</v>
      </c>
      <c r="C30966" s="2" t="s">
        <v>49828</v>
      </c>
      <c r="D30966" s="2">
        <v>3</v>
      </c>
      <c r="E30966" s="2">
        <v>0</v>
      </c>
      <c r="F30966" s="2">
        <v>1</v>
      </c>
      <c r="G30966" s="2">
        <v>0</v>
      </c>
      <c r="H30966" s="2">
        <v>1</v>
      </c>
      <c r="I30966" s="2">
        <v>1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49830</v>
      </c>
      <c r="C30967" s="2" t="s">
        <v>49831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1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49832</v>
      </c>
      <c r="D30968" s="2">
        <v>1</v>
      </c>
      <c r="E30968" s="2">
        <v>0</v>
      </c>
      <c r="F30968" s="2">
        <v>0</v>
      </c>
      <c r="G30968" s="2">
        <v>0</v>
      </c>
      <c r="H30968" s="2">
        <v>0</v>
      </c>
      <c r="I30968" s="2">
        <v>0</v>
      </c>
      <c r="J30968" s="2">
        <v>0</v>
      </c>
      <c r="K30968" s="2">
        <v>1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49833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1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49834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0</v>
      </c>
      <c r="K30970" s="2">
        <v>1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49838</v>
      </c>
      <c r="C30971" s="2" t="s">
        <v>49839</v>
      </c>
      <c r="D30971" s="2">
        <v>1</v>
      </c>
      <c r="E30971" s="2">
        <v>0</v>
      </c>
      <c r="F30971" s="2">
        <v>0</v>
      </c>
      <c r="G30971" s="2">
        <v>0</v>
      </c>
      <c r="H30971" s="2">
        <v>0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49840</v>
      </c>
      <c r="B30972" s="2" t="s">
        <v>58976</v>
      </c>
      <c r="D30972" s="2">
        <v>1</v>
      </c>
      <c r="E30972" s="2">
        <v>1</v>
      </c>
      <c r="F30972" s="2">
        <v>0</v>
      </c>
      <c r="G30972" s="2">
        <v>0</v>
      </c>
      <c r="H30972" s="2">
        <v>0</v>
      </c>
      <c r="I30972" s="2">
        <v>0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49841</v>
      </c>
      <c r="D30973" s="2">
        <v>1</v>
      </c>
      <c r="E30973" s="2">
        <v>0</v>
      </c>
      <c r="F30973" s="2">
        <v>0</v>
      </c>
      <c r="G30973" s="2">
        <v>0</v>
      </c>
      <c r="H30973" s="2">
        <v>0</v>
      </c>
      <c r="I30973" s="2">
        <v>0</v>
      </c>
      <c r="J30973" s="2">
        <v>1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49842</v>
      </c>
      <c r="D30974" s="2">
        <v>1</v>
      </c>
      <c r="E30974" s="2">
        <v>0</v>
      </c>
      <c r="F30974" s="2">
        <v>0</v>
      </c>
      <c r="G30974" s="2">
        <v>1</v>
      </c>
      <c r="H30974" s="2">
        <v>0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49846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49847</v>
      </c>
      <c r="C30976" s="2" t="s">
        <v>49848</v>
      </c>
      <c r="D30976" s="2">
        <v>1</v>
      </c>
      <c r="E30976" s="2">
        <v>0</v>
      </c>
      <c r="F30976" s="2">
        <v>0</v>
      </c>
      <c r="G30976" s="2">
        <v>0</v>
      </c>
      <c r="H30976" s="2">
        <v>0</v>
      </c>
      <c r="I30976" s="2">
        <v>1</v>
      </c>
      <c r="J30976" s="2">
        <v>0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49849</v>
      </c>
      <c r="D30977" s="2">
        <v>1</v>
      </c>
      <c r="E30977" s="2">
        <v>0</v>
      </c>
      <c r="F30977" s="2">
        <v>0</v>
      </c>
      <c r="G30977" s="2">
        <v>0</v>
      </c>
      <c r="H30977" s="2">
        <v>0</v>
      </c>
      <c r="I30977" s="2">
        <v>0</v>
      </c>
      <c r="J30977" s="2">
        <v>1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49853</v>
      </c>
      <c r="C30978" s="2" t="s">
        <v>49854</v>
      </c>
      <c r="D30978" s="2">
        <v>3</v>
      </c>
      <c r="E30978" s="2">
        <v>0</v>
      </c>
      <c r="F30978" s="2">
        <v>0</v>
      </c>
      <c r="G30978" s="2">
        <v>0</v>
      </c>
      <c r="H30978" s="2">
        <v>1</v>
      </c>
      <c r="I30978" s="2">
        <v>1</v>
      </c>
      <c r="J30978" s="2">
        <v>1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49863</v>
      </c>
      <c r="D30979" s="2">
        <v>1</v>
      </c>
      <c r="E30979" s="2">
        <v>1</v>
      </c>
      <c r="F30979" s="2">
        <v>0</v>
      </c>
      <c r="G30979" s="2">
        <v>0</v>
      </c>
      <c r="H30979" s="2">
        <v>0</v>
      </c>
      <c r="I30979" s="2">
        <v>0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49881</v>
      </c>
      <c r="D30980" s="2">
        <v>1</v>
      </c>
      <c r="E30980" s="2">
        <v>1</v>
      </c>
      <c r="F30980" s="2">
        <v>0</v>
      </c>
      <c r="G30980" s="2">
        <v>0</v>
      </c>
      <c r="H30980" s="2">
        <v>0</v>
      </c>
      <c r="I30980" s="2">
        <v>0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49890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1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49901</v>
      </c>
      <c r="D30982" s="2">
        <v>1</v>
      </c>
      <c r="E30982" s="2">
        <v>1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49904</v>
      </c>
      <c r="C30983" s="2" t="s">
        <v>49905</v>
      </c>
      <c r="D30983" s="2">
        <v>3</v>
      </c>
      <c r="E30983" s="2">
        <v>0</v>
      </c>
      <c r="F30983" s="2">
        <v>0</v>
      </c>
      <c r="G30983" s="2">
        <v>0</v>
      </c>
      <c r="H30983" s="2">
        <v>0</v>
      </c>
      <c r="I30983" s="2">
        <v>1</v>
      </c>
      <c r="J30983" s="2">
        <v>1</v>
      </c>
      <c r="K30983" s="2">
        <v>1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49908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1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49916</v>
      </c>
      <c r="D30985" s="2">
        <v>1</v>
      </c>
      <c r="E30985" s="2">
        <v>1</v>
      </c>
      <c r="F30985" s="2">
        <v>0</v>
      </c>
      <c r="G30985" s="2">
        <v>0</v>
      </c>
      <c r="H30985" s="2">
        <v>0</v>
      </c>
      <c r="I30985" s="2">
        <v>0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49917</v>
      </c>
      <c r="D30986" s="2">
        <v>1</v>
      </c>
      <c r="E30986" s="2">
        <v>1</v>
      </c>
      <c r="F30986" s="2">
        <v>0</v>
      </c>
      <c r="G30986" s="2">
        <v>0</v>
      </c>
      <c r="H30986" s="2">
        <v>0</v>
      </c>
      <c r="I30986" s="2">
        <v>0</v>
      </c>
      <c r="J30986" s="2">
        <v>0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49926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49927</v>
      </c>
      <c r="D30988" s="2">
        <v>1</v>
      </c>
      <c r="E30988" s="2">
        <v>0</v>
      </c>
      <c r="F30988" s="2">
        <v>1</v>
      </c>
      <c r="G30988" s="2">
        <v>0</v>
      </c>
      <c r="H30988" s="2">
        <v>0</v>
      </c>
      <c r="I30988" s="2">
        <v>0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49928</v>
      </c>
      <c r="D30989" s="2">
        <v>1</v>
      </c>
      <c r="E30989" s="2">
        <v>0</v>
      </c>
      <c r="F30989" s="2">
        <v>1</v>
      </c>
      <c r="G30989" s="2">
        <v>0</v>
      </c>
      <c r="H30989" s="2">
        <v>0</v>
      </c>
      <c r="I30989" s="2">
        <v>0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49938</v>
      </c>
      <c r="D30990" s="2">
        <v>1</v>
      </c>
      <c r="E30990" s="2">
        <v>0</v>
      </c>
      <c r="F30990" s="2">
        <v>1</v>
      </c>
      <c r="G30990" s="2">
        <v>0</v>
      </c>
      <c r="H30990" s="2">
        <v>0</v>
      </c>
      <c r="I30990" s="2">
        <v>0</v>
      </c>
      <c r="J30990" s="2">
        <v>0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49939</v>
      </c>
      <c r="D30991" s="2">
        <v>1</v>
      </c>
      <c r="E30991" s="2">
        <v>0</v>
      </c>
      <c r="F30991" s="2">
        <v>0</v>
      </c>
      <c r="G30991" s="2">
        <v>1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49940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49941</v>
      </c>
      <c r="D30993" s="2">
        <v>2</v>
      </c>
      <c r="E30993" s="2">
        <v>0</v>
      </c>
      <c r="F30993" s="2">
        <v>0</v>
      </c>
      <c r="G30993" s="2">
        <v>1</v>
      </c>
      <c r="H30993" s="2">
        <v>1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49951</v>
      </c>
      <c r="C30994" s="2" t="s">
        <v>49952</v>
      </c>
      <c r="D30994" s="2">
        <v>2</v>
      </c>
      <c r="E30994" s="2">
        <v>0</v>
      </c>
      <c r="F30994" s="2">
        <v>0</v>
      </c>
      <c r="G30994" s="2">
        <v>0</v>
      </c>
      <c r="H30994" s="2">
        <v>1</v>
      </c>
      <c r="I30994" s="2">
        <v>1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49953</v>
      </c>
      <c r="D30995" s="2">
        <v>1</v>
      </c>
      <c r="E30995" s="2">
        <v>0</v>
      </c>
      <c r="F30995" s="2">
        <v>1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49956</v>
      </c>
      <c r="D30996" s="2">
        <v>1</v>
      </c>
      <c r="E30996" s="2">
        <v>0</v>
      </c>
      <c r="F30996" s="2">
        <v>0</v>
      </c>
      <c r="G30996" s="2">
        <v>1</v>
      </c>
      <c r="H30996" s="2">
        <v>0</v>
      </c>
      <c r="I30996" s="2">
        <v>0</v>
      </c>
      <c r="J30996" s="2">
        <v>0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49957</v>
      </c>
      <c r="D30997" s="2">
        <v>2</v>
      </c>
      <c r="E30997" s="2">
        <v>0</v>
      </c>
      <c r="F30997" s="2">
        <v>0</v>
      </c>
      <c r="G30997" s="2">
        <v>1</v>
      </c>
      <c r="H30997" s="2">
        <v>2</v>
      </c>
      <c r="I30997" s="2">
        <v>0</v>
      </c>
      <c r="J30997" s="2">
        <v>0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49966</v>
      </c>
      <c r="D30998" s="2">
        <v>1</v>
      </c>
      <c r="E30998" s="2">
        <v>0</v>
      </c>
      <c r="F30998" s="2">
        <v>0</v>
      </c>
      <c r="G30998" s="2">
        <v>1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49967</v>
      </c>
      <c r="D30999" s="2">
        <v>1</v>
      </c>
      <c r="E30999" s="2">
        <v>0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2">
        <v>1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49976</v>
      </c>
      <c r="D31000" s="2">
        <v>1</v>
      </c>
      <c r="E31000" s="2">
        <v>0</v>
      </c>
      <c r="F31000" s="2">
        <v>0</v>
      </c>
      <c r="G31000" s="2">
        <v>0</v>
      </c>
      <c r="H31000" s="2">
        <v>0</v>
      </c>
      <c r="I31000" s="2">
        <v>0</v>
      </c>
      <c r="J31000" s="2">
        <v>0</v>
      </c>
      <c r="K31000" s="2">
        <v>1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49978</v>
      </c>
      <c r="D31001" s="2">
        <v>1</v>
      </c>
      <c r="E31001" s="2">
        <v>1</v>
      </c>
      <c r="F31001" s="2">
        <v>0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49979</v>
      </c>
      <c r="D31002" s="2">
        <v>1</v>
      </c>
      <c r="E31002" s="2">
        <v>0</v>
      </c>
      <c r="F31002" s="2">
        <v>0</v>
      </c>
      <c r="G31002" s="2">
        <v>0</v>
      </c>
      <c r="H31002" s="2">
        <v>0</v>
      </c>
      <c r="I31002" s="2">
        <v>0</v>
      </c>
      <c r="J31002" s="2">
        <v>0</v>
      </c>
      <c r="K31002" s="2">
        <v>1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49982</v>
      </c>
      <c r="D31003" s="2">
        <v>1</v>
      </c>
      <c r="E31003" s="2">
        <v>0</v>
      </c>
      <c r="F31003" s="2">
        <v>0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1</v>
      </c>
      <c r="N31003" s="2">
        <v>0</v>
      </c>
    </row>
    <row r="31004" spans="1:14" x14ac:dyDescent="0.2">
      <c r="A31004" t="s">
        <v>49983</v>
      </c>
      <c r="D31004" s="2">
        <v>1</v>
      </c>
      <c r="E31004" s="2">
        <v>0</v>
      </c>
      <c r="F31004" s="2">
        <v>0</v>
      </c>
      <c r="G31004" s="2">
        <v>0</v>
      </c>
      <c r="H31004" s="2">
        <v>1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49990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49994</v>
      </c>
      <c r="D31006" s="2">
        <v>1</v>
      </c>
      <c r="E31006" s="2">
        <v>0</v>
      </c>
      <c r="F31006" s="2">
        <v>0</v>
      </c>
      <c r="G31006" s="2">
        <v>0</v>
      </c>
      <c r="H31006" s="2">
        <v>0</v>
      </c>
      <c r="I31006" s="2">
        <v>0</v>
      </c>
      <c r="J31006" s="2">
        <v>0</v>
      </c>
      <c r="K31006" s="2">
        <v>0</v>
      </c>
      <c r="L31006" s="2">
        <v>1</v>
      </c>
      <c r="M31006" s="2">
        <v>0</v>
      </c>
      <c r="N31006" s="2">
        <v>0</v>
      </c>
    </row>
    <row r="31007" spans="1:14" x14ac:dyDescent="0.2">
      <c r="A31007" t="s">
        <v>49995</v>
      </c>
      <c r="D31007" s="2">
        <v>1</v>
      </c>
      <c r="E31007" s="2">
        <v>0</v>
      </c>
      <c r="F31007" s="2">
        <v>0</v>
      </c>
      <c r="G31007" s="2">
        <v>0</v>
      </c>
      <c r="H31007" s="2">
        <v>0</v>
      </c>
      <c r="I31007" s="2">
        <v>0</v>
      </c>
      <c r="J31007" s="2">
        <v>1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49998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50007</v>
      </c>
      <c r="D31009" s="2">
        <v>1</v>
      </c>
      <c r="E31009" s="2">
        <v>0</v>
      </c>
      <c r="F31009" s="2">
        <v>0</v>
      </c>
      <c r="G31009" s="2">
        <v>0</v>
      </c>
      <c r="H31009" s="2">
        <v>0</v>
      </c>
      <c r="I31009" s="2">
        <v>0</v>
      </c>
      <c r="J31009" s="2">
        <v>1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50020</v>
      </c>
      <c r="D31010" s="2">
        <v>1</v>
      </c>
      <c r="E31010" s="2">
        <v>0</v>
      </c>
      <c r="F31010" s="2">
        <v>0</v>
      </c>
      <c r="G31010" s="2">
        <v>0</v>
      </c>
      <c r="H31010" s="2">
        <v>1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50021</v>
      </c>
      <c r="D31011" s="2">
        <v>1</v>
      </c>
      <c r="E31011" s="2">
        <v>0</v>
      </c>
      <c r="F31011" s="2">
        <v>0</v>
      </c>
      <c r="G31011" s="2">
        <v>1</v>
      </c>
      <c r="H31011" s="2">
        <v>0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50022</v>
      </c>
      <c r="D31012" s="2">
        <v>1</v>
      </c>
      <c r="E31012" s="2">
        <v>0</v>
      </c>
      <c r="F31012" s="2">
        <v>0</v>
      </c>
      <c r="G31012" s="2">
        <v>0</v>
      </c>
      <c r="H31012" s="2">
        <v>1</v>
      </c>
      <c r="I31012" s="2">
        <v>0</v>
      </c>
      <c r="J31012" s="2">
        <v>0</v>
      </c>
      <c r="K31012" s="2">
        <v>0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50023</v>
      </c>
      <c r="D31013" s="2">
        <v>2</v>
      </c>
      <c r="E31013" s="2">
        <v>0</v>
      </c>
      <c r="F31013" s="2">
        <v>0</v>
      </c>
      <c r="G31013" s="2">
        <v>1</v>
      </c>
      <c r="H31013" s="2">
        <v>1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50029</v>
      </c>
      <c r="D31014" s="2">
        <v>1</v>
      </c>
      <c r="E31014" s="2">
        <v>1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50030</v>
      </c>
      <c r="C31015" s="2" t="s">
        <v>50031</v>
      </c>
      <c r="D31015" s="2">
        <v>3</v>
      </c>
      <c r="E31015" s="2">
        <v>0</v>
      </c>
      <c r="F31015" s="2">
        <v>1</v>
      </c>
      <c r="G31015" s="2">
        <v>0</v>
      </c>
      <c r="H31015" s="2">
        <v>0</v>
      </c>
      <c r="I31015" s="2">
        <v>1</v>
      </c>
      <c r="J31015" s="2">
        <v>2</v>
      </c>
      <c r="K31015" s="2">
        <v>0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50032</v>
      </c>
      <c r="C31016" s="2" t="s">
        <v>50033</v>
      </c>
      <c r="D31016" s="2">
        <v>4</v>
      </c>
      <c r="E31016" s="2">
        <v>0</v>
      </c>
      <c r="F31016" s="2">
        <v>1</v>
      </c>
      <c r="G31016" s="2">
        <v>1</v>
      </c>
      <c r="H31016" s="2">
        <v>1</v>
      </c>
      <c r="I31016" s="2">
        <v>1</v>
      </c>
      <c r="J31016" s="2">
        <v>0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50034</v>
      </c>
      <c r="C31017" s="2" t="s">
        <v>50035</v>
      </c>
      <c r="D31017" s="2">
        <v>4</v>
      </c>
      <c r="E31017" s="2">
        <v>0</v>
      </c>
      <c r="F31017" s="2">
        <v>1</v>
      </c>
      <c r="G31017" s="2">
        <v>1</v>
      </c>
      <c r="H31017" s="2">
        <v>1</v>
      </c>
      <c r="I31017" s="2">
        <v>1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50042</v>
      </c>
      <c r="D31018" s="2">
        <v>1</v>
      </c>
      <c r="E31018" s="2">
        <v>0</v>
      </c>
      <c r="F31018" s="2">
        <v>1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50043</v>
      </c>
      <c r="D31019" s="2">
        <v>1</v>
      </c>
      <c r="E31019" s="2">
        <v>0</v>
      </c>
      <c r="F31019" s="2">
        <v>0</v>
      </c>
      <c r="G31019" s="2">
        <v>1</v>
      </c>
      <c r="H31019" s="2">
        <v>0</v>
      </c>
      <c r="I31019" s="2">
        <v>0</v>
      </c>
      <c r="J31019" s="2">
        <v>0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50044</v>
      </c>
      <c r="D31020" s="2">
        <v>1</v>
      </c>
      <c r="E31020" s="2">
        <v>1</v>
      </c>
      <c r="F31020" s="2">
        <v>0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50045</v>
      </c>
      <c r="D31021" s="2">
        <v>1</v>
      </c>
      <c r="E31021" s="2">
        <v>0</v>
      </c>
      <c r="F31021" s="2">
        <v>0</v>
      </c>
      <c r="G31021" s="2">
        <v>1</v>
      </c>
      <c r="H31021" s="2">
        <v>0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50046</v>
      </c>
      <c r="C31022" s="2" t="s">
        <v>50047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1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50053</v>
      </c>
      <c r="D31023" s="2">
        <v>1</v>
      </c>
      <c r="E31023" s="2">
        <v>0</v>
      </c>
      <c r="F31023" s="2">
        <v>0</v>
      </c>
      <c r="G31023" s="2">
        <v>0</v>
      </c>
      <c r="H31023" s="2">
        <v>0</v>
      </c>
      <c r="I31023" s="2">
        <v>0</v>
      </c>
      <c r="J31023" s="2">
        <v>1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50058</v>
      </c>
      <c r="D31024" s="2">
        <v>2</v>
      </c>
      <c r="E31024" s="2">
        <v>0</v>
      </c>
      <c r="F31024" s="2">
        <v>0</v>
      </c>
      <c r="G31024" s="2">
        <v>1</v>
      </c>
      <c r="H31024" s="2">
        <v>1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50072</v>
      </c>
      <c r="C31025" s="2" t="s">
        <v>50073</v>
      </c>
      <c r="D31025" s="2">
        <v>2</v>
      </c>
      <c r="E31025" s="2">
        <v>0</v>
      </c>
      <c r="F31025" s="2">
        <v>0</v>
      </c>
      <c r="G31025" s="2">
        <v>0</v>
      </c>
      <c r="H31025" s="2">
        <v>1</v>
      </c>
      <c r="I31025" s="2">
        <v>1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50077</v>
      </c>
      <c r="C31026" s="2" t="s">
        <v>50078</v>
      </c>
      <c r="D31026" s="2">
        <v>1</v>
      </c>
      <c r="E31026" s="2">
        <v>0</v>
      </c>
      <c r="F31026" s="2">
        <v>0</v>
      </c>
      <c r="G31026" s="2">
        <v>0</v>
      </c>
      <c r="H31026" s="2">
        <v>0</v>
      </c>
      <c r="I31026" s="2">
        <v>1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50082</v>
      </c>
      <c r="D31027" s="2">
        <v>1</v>
      </c>
      <c r="E31027" s="2">
        <v>0</v>
      </c>
      <c r="F31027" s="2">
        <v>0</v>
      </c>
      <c r="G31027" s="2">
        <v>0</v>
      </c>
      <c r="H31027" s="2">
        <v>0</v>
      </c>
      <c r="I31027" s="2">
        <v>0</v>
      </c>
      <c r="J31027" s="2">
        <v>1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50083</v>
      </c>
      <c r="D31028" s="2">
        <v>1</v>
      </c>
      <c r="E31028" s="2">
        <v>0</v>
      </c>
      <c r="F31028" s="2">
        <v>0</v>
      </c>
      <c r="G31028" s="2">
        <v>0</v>
      </c>
      <c r="H31028" s="2">
        <v>0</v>
      </c>
      <c r="I31028" s="2">
        <v>0</v>
      </c>
      <c r="J31028" s="2">
        <v>0</v>
      </c>
      <c r="K31028" s="2">
        <v>1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50089</v>
      </c>
      <c r="D31029" s="2">
        <v>1</v>
      </c>
      <c r="E31029" s="2">
        <v>0</v>
      </c>
      <c r="F31029" s="2">
        <v>0</v>
      </c>
      <c r="G31029" s="2">
        <v>0</v>
      </c>
      <c r="H31029" s="2">
        <v>0</v>
      </c>
      <c r="I31029" s="2">
        <v>0</v>
      </c>
      <c r="J31029" s="2">
        <v>1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50090</v>
      </c>
      <c r="D31030" s="2">
        <v>1</v>
      </c>
      <c r="E31030" s="2">
        <v>0</v>
      </c>
      <c r="F31030" s="2">
        <v>0</v>
      </c>
      <c r="G31030" s="2">
        <v>0</v>
      </c>
      <c r="H31030" s="2">
        <v>0</v>
      </c>
      <c r="I31030" s="2">
        <v>0</v>
      </c>
      <c r="J31030" s="2">
        <v>1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50091</v>
      </c>
      <c r="C31031" s="2" t="s">
        <v>50092</v>
      </c>
      <c r="D31031" s="2">
        <v>1</v>
      </c>
      <c r="E31031" s="2">
        <v>0</v>
      </c>
      <c r="F31031" s="2">
        <v>0</v>
      </c>
      <c r="G31031" s="2">
        <v>0</v>
      </c>
      <c r="H31031" s="2">
        <v>0</v>
      </c>
      <c r="I31031" s="2">
        <v>1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50093</v>
      </c>
      <c r="D31032" s="2">
        <v>1</v>
      </c>
      <c r="E31032" s="2">
        <v>0</v>
      </c>
      <c r="F31032" s="2">
        <v>0</v>
      </c>
      <c r="G31032" s="2">
        <v>0</v>
      </c>
      <c r="H31032" s="2">
        <v>1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50094</v>
      </c>
      <c r="C31033" s="2" t="s">
        <v>50095</v>
      </c>
      <c r="D31033" s="2">
        <v>1</v>
      </c>
      <c r="E31033" s="2">
        <v>0</v>
      </c>
      <c r="F31033" s="2">
        <v>0</v>
      </c>
      <c r="G31033" s="2">
        <v>0</v>
      </c>
      <c r="H31033" s="2">
        <v>0</v>
      </c>
      <c r="I31033" s="2">
        <v>1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50096</v>
      </c>
      <c r="D31034" s="2">
        <v>1</v>
      </c>
      <c r="E31034" s="2">
        <v>0</v>
      </c>
      <c r="F31034" s="2">
        <v>0</v>
      </c>
      <c r="G31034" s="2">
        <v>0</v>
      </c>
      <c r="H31034" s="2">
        <v>0</v>
      </c>
      <c r="I31034" s="2">
        <v>0</v>
      </c>
      <c r="J31034" s="2">
        <v>1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50097</v>
      </c>
      <c r="C31035" s="2" t="s">
        <v>50098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50099</v>
      </c>
      <c r="D31036" s="2">
        <v>1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1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50100</v>
      </c>
      <c r="C31037" s="2" t="s">
        <v>50101</v>
      </c>
      <c r="D31037" s="2">
        <v>1</v>
      </c>
      <c r="E31037" s="2">
        <v>0</v>
      </c>
      <c r="F31037" s="2">
        <v>0</v>
      </c>
      <c r="G31037" s="2">
        <v>0</v>
      </c>
      <c r="H31037" s="2">
        <v>0</v>
      </c>
      <c r="I31037" s="2">
        <v>1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50105</v>
      </c>
      <c r="D31038" s="2">
        <v>1</v>
      </c>
      <c r="E31038" s="2">
        <v>0</v>
      </c>
      <c r="F31038" s="2">
        <v>0</v>
      </c>
      <c r="G31038" s="2">
        <v>0</v>
      </c>
      <c r="H31038" s="2">
        <v>1</v>
      </c>
      <c r="I31038" s="2">
        <v>0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50106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50107</v>
      </c>
      <c r="D31040" s="2">
        <v>1</v>
      </c>
      <c r="E31040" s="2">
        <v>0</v>
      </c>
      <c r="F31040" s="2">
        <v>0</v>
      </c>
      <c r="G31040" s="2">
        <v>1</v>
      </c>
      <c r="H31040" s="2">
        <v>0</v>
      </c>
      <c r="I31040" s="2">
        <v>0</v>
      </c>
      <c r="J31040" s="2">
        <v>0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50108</v>
      </c>
      <c r="D31041" s="2">
        <v>1</v>
      </c>
      <c r="E31041" s="2">
        <v>0</v>
      </c>
      <c r="F31041" s="2">
        <v>0</v>
      </c>
      <c r="G31041" s="2">
        <v>1</v>
      </c>
      <c r="H31041" s="2">
        <v>0</v>
      </c>
      <c r="I31041" s="2">
        <v>0</v>
      </c>
      <c r="J31041" s="2">
        <v>0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50109</v>
      </c>
      <c r="D31042" s="2">
        <v>2</v>
      </c>
      <c r="E31042" s="2">
        <v>0</v>
      </c>
      <c r="F31042" s="2">
        <v>1</v>
      </c>
      <c r="G31042" s="2">
        <v>0</v>
      </c>
      <c r="H31042" s="2">
        <v>1</v>
      </c>
      <c r="I31042" s="2">
        <v>0</v>
      </c>
      <c r="J31042" s="2">
        <v>0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50110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0</v>
      </c>
      <c r="K31043" s="2">
        <v>1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50113</v>
      </c>
      <c r="C31044" s="2" t="s">
        <v>50114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1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50115</v>
      </c>
      <c r="D31045" s="2">
        <v>1</v>
      </c>
      <c r="E31045" s="2">
        <v>0</v>
      </c>
      <c r="F31045" s="2">
        <v>1</v>
      </c>
      <c r="G31045" s="2">
        <v>0</v>
      </c>
      <c r="H31045" s="2">
        <v>0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50119</v>
      </c>
      <c r="D31046" s="2">
        <v>1</v>
      </c>
      <c r="E31046" s="2">
        <v>1</v>
      </c>
      <c r="F31046" s="2">
        <v>0</v>
      </c>
      <c r="G31046" s="2">
        <v>0</v>
      </c>
      <c r="H31046" s="2">
        <v>0</v>
      </c>
      <c r="I31046" s="2">
        <v>0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50122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1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50125</v>
      </c>
      <c r="C31048" s="2" t="s">
        <v>50126</v>
      </c>
      <c r="D31048" s="2">
        <v>2</v>
      </c>
      <c r="E31048" s="2">
        <v>0</v>
      </c>
      <c r="F31048" s="2">
        <v>0</v>
      </c>
      <c r="G31048" s="2">
        <v>0</v>
      </c>
      <c r="H31048" s="2">
        <v>0</v>
      </c>
      <c r="I31048" s="2">
        <v>1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50127</v>
      </c>
      <c r="D31049" s="2">
        <v>2</v>
      </c>
      <c r="E31049" s="2">
        <v>0</v>
      </c>
      <c r="F31049" s="2">
        <v>1</v>
      </c>
      <c r="G31049" s="2">
        <v>1</v>
      </c>
      <c r="H31049" s="2">
        <v>0</v>
      </c>
      <c r="I31049" s="2">
        <v>0</v>
      </c>
      <c r="J31049" s="2">
        <v>0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50128</v>
      </c>
      <c r="D31050" s="2">
        <v>2</v>
      </c>
      <c r="E31050" s="2">
        <v>0</v>
      </c>
      <c r="F31050" s="2">
        <v>1</v>
      </c>
      <c r="G31050" s="2">
        <v>1</v>
      </c>
      <c r="H31050" s="2">
        <v>0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50129</v>
      </c>
      <c r="D31051" s="2">
        <v>1</v>
      </c>
      <c r="E31051" s="2">
        <v>0</v>
      </c>
      <c r="F31051" s="2">
        <v>0</v>
      </c>
      <c r="G31051" s="2">
        <v>0</v>
      </c>
      <c r="H31051" s="2">
        <v>1</v>
      </c>
      <c r="I31051" s="2">
        <v>0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50130</v>
      </c>
      <c r="C31052" s="2" t="s">
        <v>50131</v>
      </c>
      <c r="D31052" s="2">
        <v>3</v>
      </c>
      <c r="E31052" s="2">
        <v>0</v>
      </c>
      <c r="F31052" s="2">
        <v>0</v>
      </c>
      <c r="G31052" s="2">
        <v>1</v>
      </c>
      <c r="H31052" s="2">
        <v>0</v>
      </c>
      <c r="I31052" s="2">
        <v>1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50136</v>
      </c>
      <c r="C31053" s="2" t="s">
        <v>50137</v>
      </c>
      <c r="D31053" s="2">
        <v>2</v>
      </c>
      <c r="E31053" s="2">
        <v>0</v>
      </c>
      <c r="F31053" s="2">
        <v>0</v>
      </c>
      <c r="G31053" s="2">
        <v>0</v>
      </c>
      <c r="H31053" s="2">
        <v>1</v>
      </c>
      <c r="I31053" s="2">
        <v>1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50143</v>
      </c>
      <c r="C31054" s="2" t="s">
        <v>50144</v>
      </c>
      <c r="D31054" s="2">
        <v>3</v>
      </c>
      <c r="E31054" s="2">
        <v>0</v>
      </c>
      <c r="F31054" s="2">
        <v>0</v>
      </c>
      <c r="G31054" s="2">
        <v>1</v>
      </c>
      <c r="H31054" s="2">
        <v>1</v>
      </c>
      <c r="I31054" s="2">
        <v>1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50150</v>
      </c>
      <c r="C31055" s="2" t="s">
        <v>50151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2">
        <v>0</v>
      </c>
      <c r="L31055" s="2">
        <v>0</v>
      </c>
      <c r="M31055" s="2">
        <v>0</v>
      </c>
      <c r="N31055" s="2">
        <v>1</v>
      </c>
    </row>
    <row r="31056" spans="1:14" x14ac:dyDescent="0.2">
      <c r="A31056" t="s">
        <v>50155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1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50156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0</v>
      </c>
      <c r="J31057" s="2">
        <v>0</v>
      </c>
      <c r="K31057" s="2">
        <v>1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50157</v>
      </c>
      <c r="D31058" s="2">
        <v>1</v>
      </c>
      <c r="E31058" s="2">
        <v>1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50158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50159</v>
      </c>
      <c r="D31060" s="2">
        <v>1</v>
      </c>
      <c r="E31060" s="2">
        <v>0</v>
      </c>
      <c r="F31060" s="2">
        <v>1</v>
      </c>
      <c r="G31060" s="2">
        <v>0</v>
      </c>
      <c r="H31060" s="2">
        <v>0</v>
      </c>
      <c r="I31060" s="2">
        <v>0</v>
      </c>
      <c r="J31060" s="2">
        <v>0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50160</v>
      </c>
      <c r="D31061" s="2">
        <v>1</v>
      </c>
      <c r="E31061" s="2">
        <v>1</v>
      </c>
      <c r="F31061" s="2">
        <v>0</v>
      </c>
      <c r="G31061" s="2">
        <v>0</v>
      </c>
      <c r="H31061" s="2">
        <v>0</v>
      </c>
      <c r="I31061" s="2">
        <v>0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50163</v>
      </c>
      <c r="D31062" s="2">
        <v>1</v>
      </c>
      <c r="E31062" s="2">
        <v>0</v>
      </c>
      <c r="F31062" s="2">
        <v>0</v>
      </c>
      <c r="G31062" s="2">
        <v>0</v>
      </c>
      <c r="H31062" s="2">
        <v>0</v>
      </c>
      <c r="I31062" s="2">
        <v>0</v>
      </c>
      <c r="J31062" s="2">
        <v>1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50164</v>
      </c>
      <c r="D31063" s="2">
        <v>1</v>
      </c>
      <c r="E31063" s="2">
        <v>0</v>
      </c>
      <c r="F31063" s="2">
        <v>1</v>
      </c>
      <c r="G31063" s="2">
        <v>0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50165</v>
      </c>
      <c r="D31064" s="2">
        <v>1</v>
      </c>
      <c r="E31064" s="2">
        <v>0</v>
      </c>
      <c r="F31064" s="2">
        <v>0</v>
      </c>
      <c r="G31064" s="2">
        <v>1</v>
      </c>
      <c r="H31064" s="2">
        <v>0</v>
      </c>
      <c r="I31064" s="2">
        <v>0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50169</v>
      </c>
      <c r="D31065" s="2">
        <v>1</v>
      </c>
      <c r="E31065" s="2">
        <v>0</v>
      </c>
      <c r="F31065" s="2">
        <v>0</v>
      </c>
      <c r="G31065" s="2">
        <v>1</v>
      </c>
      <c r="H31065" s="2">
        <v>0</v>
      </c>
      <c r="I31065" s="2">
        <v>0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50170</v>
      </c>
      <c r="D31066" s="2">
        <v>1</v>
      </c>
      <c r="E31066" s="2">
        <v>0</v>
      </c>
      <c r="F31066" s="2">
        <v>0</v>
      </c>
      <c r="G31066" s="2">
        <v>0</v>
      </c>
      <c r="H31066" s="2">
        <v>0</v>
      </c>
      <c r="I31066" s="2">
        <v>0</v>
      </c>
      <c r="J31066" s="2">
        <v>1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50171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1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50172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1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50173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1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50174</v>
      </c>
      <c r="D31070" s="2">
        <v>2</v>
      </c>
      <c r="E31070" s="2">
        <v>0</v>
      </c>
      <c r="F31070" s="2">
        <v>0</v>
      </c>
      <c r="G31070" s="2">
        <v>1</v>
      </c>
      <c r="H31070" s="2">
        <v>1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50176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1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50177</v>
      </c>
    </row>
    <row r="31073" spans="1:14" x14ac:dyDescent="0.2">
      <c r="A31073" t="s">
        <v>50178</v>
      </c>
      <c r="C31073" s="2" t="s">
        <v>50179</v>
      </c>
      <c r="D31073" s="2">
        <v>1</v>
      </c>
      <c r="E31073" s="2">
        <v>0</v>
      </c>
      <c r="F31073" s="2">
        <v>0</v>
      </c>
      <c r="G31073" s="2">
        <v>0</v>
      </c>
      <c r="H31073" s="2">
        <v>0</v>
      </c>
      <c r="I31073" s="2">
        <v>1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50180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2">
        <v>1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50188</v>
      </c>
      <c r="C31075" s="2" t="s">
        <v>50189</v>
      </c>
      <c r="D31075" s="2">
        <v>3</v>
      </c>
      <c r="E31075" s="2">
        <v>0</v>
      </c>
      <c r="F31075" s="2">
        <v>0</v>
      </c>
      <c r="G31075" s="2">
        <v>1</v>
      </c>
      <c r="H31075" s="2">
        <v>1</v>
      </c>
      <c r="I31075" s="2">
        <v>1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50190</v>
      </c>
      <c r="C31076" s="2" t="s">
        <v>50191</v>
      </c>
      <c r="D31076" s="2">
        <v>1</v>
      </c>
      <c r="E31076" s="2">
        <v>0</v>
      </c>
      <c r="F31076" s="2">
        <v>0</v>
      </c>
      <c r="G31076" s="2">
        <v>0</v>
      </c>
      <c r="H31076" s="2">
        <v>0</v>
      </c>
      <c r="I31076" s="2">
        <v>1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50202</v>
      </c>
      <c r="D31077" s="2">
        <v>2</v>
      </c>
      <c r="E31077" s="2">
        <v>1</v>
      </c>
      <c r="F31077" s="2">
        <v>1</v>
      </c>
      <c r="G31077" s="2">
        <v>0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50208</v>
      </c>
      <c r="C31078" s="2" t="s">
        <v>50209</v>
      </c>
      <c r="D31078" s="2">
        <v>2</v>
      </c>
      <c r="E31078" s="2">
        <v>0</v>
      </c>
      <c r="F31078" s="2">
        <v>0</v>
      </c>
      <c r="G31078" s="2">
        <v>0</v>
      </c>
      <c r="H31078" s="2">
        <v>0</v>
      </c>
      <c r="I31078" s="2">
        <v>1</v>
      </c>
      <c r="J31078" s="2">
        <v>1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50221</v>
      </c>
      <c r="D31079" s="2">
        <v>1</v>
      </c>
      <c r="E31079" s="2">
        <v>0</v>
      </c>
      <c r="F31079" s="2">
        <v>0</v>
      </c>
      <c r="G31079" s="2">
        <v>1</v>
      </c>
      <c r="H31079" s="2">
        <v>0</v>
      </c>
      <c r="I31079" s="2">
        <v>0</v>
      </c>
      <c r="J31079" s="2">
        <v>0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50222</v>
      </c>
      <c r="D31080" s="2">
        <v>1</v>
      </c>
      <c r="E31080" s="2">
        <v>1</v>
      </c>
      <c r="F31080" s="2">
        <v>0</v>
      </c>
      <c r="G31080" s="2">
        <v>0</v>
      </c>
      <c r="H31080" s="2">
        <v>0</v>
      </c>
      <c r="I31080" s="2">
        <v>0</v>
      </c>
      <c r="J31080" s="2">
        <v>0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50226</v>
      </c>
      <c r="D31081" s="2">
        <v>1</v>
      </c>
      <c r="E31081" s="2">
        <v>0</v>
      </c>
      <c r="F31081" s="2">
        <v>0</v>
      </c>
      <c r="G31081" s="2">
        <v>1</v>
      </c>
      <c r="H31081" s="2">
        <v>0</v>
      </c>
      <c r="I31081" s="2">
        <v>0</v>
      </c>
      <c r="J31081" s="2">
        <v>0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50227</v>
      </c>
      <c r="C31082" s="2" t="s">
        <v>50228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1</v>
      </c>
    </row>
    <row r="31083" spans="1:14" x14ac:dyDescent="0.2">
      <c r="A31083" t="s">
        <v>50238</v>
      </c>
      <c r="C31083" s="2" t="s">
        <v>50239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1</v>
      </c>
    </row>
    <row r="31084" spans="1:14" x14ac:dyDescent="0.2">
      <c r="A31084" t="s">
        <v>50242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1</v>
      </c>
      <c r="K31084" s="2">
        <v>0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50243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1</v>
      </c>
      <c r="K31085" s="2">
        <v>0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50252</v>
      </c>
      <c r="D31086" s="2">
        <v>1</v>
      </c>
      <c r="E31086" s="2">
        <v>1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50263</v>
      </c>
      <c r="C31087" s="2" t="s">
        <v>50258</v>
      </c>
      <c r="D31087" s="2">
        <v>1</v>
      </c>
      <c r="E31087" s="2">
        <v>0</v>
      </c>
      <c r="F31087" s="2">
        <v>0</v>
      </c>
      <c r="G31087" s="2">
        <v>0</v>
      </c>
      <c r="H31087" s="2">
        <v>0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50264</v>
      </c>
      <c r="C31088" s="2" t="s">
        <v>50265</v>
      </c>
      <c r="D31088" s="2">
        <v>1</v>
      </c>
      <c r="E31088" s="2">
        <v>0</v>
      </c>
      <c r="F31088" s="2">
        <v>0</v>
      </c>
      <c r="G31088" s="2">
        <v>0</v>
      </c>
      <c r="H31088" s="2">
        <v>0</v>
      </c>
      <c r="I31088" s="2">
        <v>1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50268</v>
      </c>
      <c r="C31089" s="2" t="s">
        <v>49898</v>
      </c>
      <c r="D31089" s="2">
        <v>1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50274</v>
      </c>
      <c r="C31090" s="2" t="s">
        <v>50275</v>
      </c>
      <c r="D31090" s="2">
        <v>1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50278</v>
      </c>
      <c r="C31091" s="2" t="s">
        <v>50279</v>
      </c>
      <c r="D31091" s="2">
        <v>1</v>
      </c>
      <c r="E31091" s="2">
        <v>0</v>
      </c>
      <c r="F31091" s="2">
        <v>0</v>
      </c>
      <c r="G31091" s="2">
        <v>0</v>
      </c>
      <c r="H31091" s="2">
        <v>0</v>
      </c>
      <c r="I31091" s="2">
        <v>1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50290</v>
      </c>
      <c r="C31092" s="2" t="s">
        <v>50291</v>
      </c>
      <c r="D31092" s="2">
        <v>3</v>
      </c>
      <c r="E31092" s="2">
        <v>0</v>
      </c>
      <c r="F31092" s="2">
        <v>0</v>
      </c>
      <c r="G31092" s="2">
        <v>0</v>
      </c>
      <c r="H31092" s="2">
        <v>0</v>
      </c>
      <c r="I31092" s="2">
        <v>1</v>
      </c>
      <c r="J31092" s="2">
        <v>1</v>
      </c>
      <c r="K31092" s="2">
        <v>1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50292</v>
      </c>
      <c r="C31093" s="2" t="s">
        <v>50293</v>
      </c>
      <c r="D31093" s="2">
        <v>4</v>
      </c>
      <c r="E31093" s="2">
        <v>0</v>
      </c>
      <c r="F31093" s="2">
        <v>0</v>
      </c>
      <c r="G31093" s="2">
        <v>1</v>
      </c>
      <c r="H31093" s="2">
        <v>2</v>
      </c>
      <c r="I31093" s="2">
        <v>1</v>
      </c>
      <c r="J31093" s="2">
        <v>1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50294</v>
      </c>
      <c r="D31094" s="2">
        <v>1</v>
      </c>
      <c r="E31094" s="2">
        <v>0</v>
      </c>
      <c r="F31094" s="2">
        <v>0</v>
      </c>
      <c r="G31094" s="2">
        <v>0</v>
      </c>
      <c r="H31094" s="2">
        <v>1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0</v>
      </c>
    </row>
    <row r="31095" spans="1:14" x14ac:dyDescent="0.2">
      <c r="A31095" t="s">
        <v>50297</v>
      </c>
      <c r="C31095" s="2" t="s">
        <v>50298</v>
      </c>
      <c r="D31095" s="2">
        <v>2</v>
      </c>
      <c r="E31095" s="2">
        <v>0</v>
      </c>
      <c r="F31095" s="2">
        <v>0</v>
      </c>
      <c r="G31095" s="2">
        <v>0</v>
      </c>
      <c r="H31095" s="2">
        <v>0</v>
      </c>
      <c r="I31095" s="2">
        <v>1</v>
      </c>
      <c r="J31095" s="2">
        <v>1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50299</v>
      </c>
      <c r="D31096" s="2">
        <v>1</v>
      </c>
      <c r="E31096" s="2">
        <v>0</v>
      </c>
      <c r="F31096" s="2">
        <v>1</v>
      </c>
      <c r="G31096" s="2">
        <v>0</v>
      </c>
      <c r="H31096" s="2">
        <v>0</v>
      </c>
      <c r="I31096" s="2">
        <v>0</v>
      </c>
      <c r="J31096" s="2">
        <v>0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50300</v>
      </c>
      <c r="D31097" s="2">
        <v>1</v>
      </c>
      <c r="E31097" s="2">
        <v>0</v>
      </c>
      <c r="F31097" s="2">
        <v>1</v>
      </c>
      <c r="G31097" s="2">
        <v>0</v>
      </c>
      <c r="H31097" s="2">
        <v>0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50301</v>
      </c>
      <c r="D31098" s="2">
        <v>1</v>
      </c>
      <c r="E31098" s="2">
        <v>0</v>
      </c>
      <c r="F31098" s="2">
        <v>0</v>
      </c>
      <c r="G31098" s="2">
        <v>1</v>
      </c>
      <c r="H31098" s="2">
        <v>0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50302</v>
      </c>
      <c r="D31099" s="2">
        <v>1</v>
      </c>
      <c r="E31099" s="2">
        <v>0</v>
      </c>
      <c r="F31099" s="2">
        <v>0</v>
      </c>
      <c r="G31099" s="2">
        <v>0</v>
      </c>
      <c r="H31099" s="2">
        <v>1</v>
      </c>
      <c r="I31099" s="2">
        <v>0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50308</v>
      </c>
      <c r="C31100" s="2" t="s">
        <v>50309</v>
      </c>
      <c r="D31100" s="2">
        <v>2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1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50310</v>
      </c>
      <c r="D31101" s="2">
        <v>1</v>
      </c>
      <c r="E31101" s="2">
        <v>0</v>
      </c>
      <c r="F31101" s="2">
        <v>1</v>
      </c>
      <c r="G31101" s="2">
        <v>0</v>
      </c>
      <c r="H31101" s="2">
        <v>0</v>
      </c>
      <c r="I31101" s="2">
        <v>0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50313</v>
      </c>
      <c r="D31102" s="2">
        <v>2</v>
      </c>
      <c r="E31102" s="2">
        <v>1</v>
      </c>
      <c r="F31102" s="2">
        <v>1</v>
      </c>
      <c r="G31102" s="2">
        <v>0</v>
      </c>
      <c r="H31102" s="2">
        <v>0</v>
      </c>
      <c r="I31102" s="2">
        <v>0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50314</v>
      </c>
      <c r="C31103" s="2" t="s">
        <v>50315</v>
      </c>
      <c r="D31103" s="2">
        <v>1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50318</v>
      </c>
      <c r="C31104" s="2" t="s">
        <v>50319</v>
      </c>
      <c r="D31104" s="2">
        <v>1</v>
      </c>
      <c r="E31104" s="2">
        <v>0</v>
      </c>
      <c r="F31104" s="2">
        <v>0</v>
      </c>
      <c r="G31104" s="2">
        <v>0</v>
      </c>
      <c r="H31104" s="2">
        <v>0</v>
      </c>
      <c r="I31104" s="2">
        <v>1</v>
      </c>
      <c r="J31104" s="2">
        <v>0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50320</v>
      </c>
      <c r="D31105" s="2">
        <v>1</v>
      </c>
      <c r="E31105" s="2">
        <v>0</v>
      </c>
      <c r="F31105" s="2">
        <v>0</v>
      </c>
      <c r="G31105" s="2">
        <v>0</v>
      </c>
      <c r="H31105" s="2">
        <v>0</v>
      </c>
      <c r="I31105" s="2">
        <v>0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50324</v>
      </c>
      <c r="C31106" s="2" t="s">
        <v>50325</v>
      </c>
      <c r="D31106" s="2">
        <v>1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50332</v>
      </c>
      <c r="D31107" s="2">
        <v>2</v>
      </c>
      <c r="E31107" s="2">
        <v>0</v>
      </c>
      <c r="F31107" s="2">
        <v>1</v>
      </c>
      <c r="G31107" s="2">
        <v>0</v>
      </c>
      <c r="H31107" s="2">
        <v>1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50333</v>
      </c>
      <c r="C31108" s="2" t="s">
        <v>50334</v>
      </c>
      <c r="D31108" s="2">
        <v>3</v>
      </c>
      <c r="E31108" s="2">
        <v>0</v>
      </c>
      <c r="F31108" s="2">
        <v>1</v>
      </c>
      <c r="G31108" s="2">
        <v>3</v>
      </c>
      <c r="H31108" s="2">
        <v>0</v>
      </c>
      <c r="I31108" s="2">
        <v>1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50335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50336</v>
      </c>
      <c r="C31110" s="2" t="s">
        <v>50337</v>
      </c>
      <c r="D31110" s="2">
        <v>2</v>
      </c>
      <c r="E31110" s="2">
        <v>0</v>
      </c>
      <c r="F31110" s="2">
        <v>0</v>
      </c>
      <c r="G31110" s="2">
        <v>0</v>
      </c>
      <c r="H31110" s="2">
        <v>1</v>
      </c>
      <c r="I31110" s="2">
        <v>1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50338</v>
      </c>
      <c r="C31111" s="2" t="s">
        <v>50339</v>
      </c>
      <c r="D31111" s="2">
        <v>2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0</v>
      </c>
      <c r="K31111" s="2">
        <v>1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50340</v>
      </c>
      <c r="D31112" s="2">
        <v>1</v>
      </c>
      <c r="E31112" s="2">
        <v>0</v>
      </c>
      <c r="F31112" s="2">
        <v>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50344</v>
      </c>
      <c r="C31113" s="2" t="s">
        <v>50345</v>
      </c>
      <c r="D31113" s="2">
        <v>1</v>
      </c>
      <c r="E31113" s="2">
        <v>0</v>
      </c>
      <c r="F31113" s="2">
        <v>0</v>
      </c>
      <c r="G31113" s="2">
        <v>0</v>
      </c>
      <c r="H31113" s="2">
        <v>0</v>
      </c>
      <c r="I31113" s="2">
        <v>1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50346</v>
      </c>
      <c r="D31114" s="2">
        <v>1</v>
      </c>
      <c r="E31114" s="2">
        <v>0</v>
      </c>
      <c r="F31114" s="2">
        <v>0</v>
      </c>
      <c r="G31114" s="2">
        <v>0</v>
      </c>
      <c r="H31114" s="2">
        <v>1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50347</v>
      </c>
      <c r="D31115" s="2">
        <v>1</v>
      </c>
      <c r="E31115" s="2">
        <v>0</v>
      </c>
      <c r="F31115" s="2">
        <v>0</v>
      </c>
      <c r="G31115" s="2">
        <v>1</v>
      </c>
      <c r="H31115" s="2">
        <v>0</v>
      </c>
      <c r="I31115" s="2">
        <v>0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50348</v>
      </c>
      <c r="D31116" s="2">
        <v>2</v>
      </c>
      <c r="E31116" s="2">
        <v>0</v>
      </c>
      <c r="F31116" s="2">
        <v>1</v>
      </c>
      <c r="G31116" s="2">
        <v>0</v>
      </c>
      <c r="H31116" s="2">
        <v>1</v>
      </c>
      <c r="I31116" s="2">
        <v>0</v>
      </c>
      <c r="J31116" s="2">
        <v>0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50355</v>
      </c>
      <c r="C31117" s="2" t="s">
        <v>50356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0</v>
      </c>
      <c r="K31117" s="2">
        <v>0</v>
      </c>
      <c r="L31117" s="2">
        <v>0</v>
      </c>
      <c r="M31117" s="2">
        <v>0</v>
      </c>
      <c r="N31117" s="2">
        <v>1</v>
      </c>
    </row>
    <row r="31118" spans="1:14" x14ac:dyDescent="0.2">
      <c r="A31118" t="s">
        <v>50359</v>
      </c>
      <c r="D31118" s="2">
        <v>1</v>
      </c>
      <c r="E31118" s="2">
        <v>0</v>
      </c>
      <c r="F31118" s="2">
        <v>1</v>
      </c>
      <c r="G31118" s="2">
        <v>0</v>
      </c>
      <c r="H31118" s="2">
        <v>0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50363</v>
      </c>
      <c r="C31119" s="2" t="s">
        <v>50364</v>
      </c>
      <c r="D31119" s="2">
        <v>1</v>
      </c>
      <c r="E31119" s="2">
        <v>0</v>
      </c>
      <c r="F31119" s="2">
        <v>0</v>
      </c>
      <c r="G31119" s="2">
        <v>0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50365</v>
      </c>
      <c r="C31120" s="2" t="s">
        <v>50366</v>
      </c>
      <c r="D31120" s="2">
        <v>1</v>
      </c>
      <c r="E31120" s="2">
        <v>0</v>
      </c>
      <c r="F31120" s="2">
        <v>0</v>
      </c>
      <c r="G31120" s="2">
        <v>0</v>
      </c>
      <c r="H31120" s="2">
        <v>0</v>
      </c>
      <c r="I31120" s="2">
        <v>1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50367</v>
      </c>
      <c r="D31121" s="2">
        <v>1</v>
      </c>
      <c r="E31121" s="2">
        <v>0</v>
      </c>
      <c r="F31121" s="2">
        <v>0</v>
      </c>
      <c r="G31121" s="2">
        <v>0</v>
      </c>
      <c r="H31121" s="2">
        <v>1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50371</v>
      </c>
      <c r="C31122" s="2" t="s">
        <v>50372</v>
      </c>
      <c r="D31122" s="2">
        <v>1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50376</v>
      </c>
      <c r="C31123" s="2" t="s">
        <v>50377</v>
      </c>
      <c r="D31123" s="2">
        <v>1</v>
      </c>
      <c r="E31123" s="2">
        <v>0</v>
      </c>
      <c r="F31123" s="2">
        <v>0</v>
      </c>
      <c r="G31123" s="2">
        <v>0</v>
      </c>
      <c r="H31123" s="2">
        <v>0</v>
      </c>
      <c r="I31123" s="2">
        <v>0</v>
      </c>
      <c r="J31123" s="2">
        <v>0</v>
      </c>
      <c r="K31123" s="2">
        <v>0</v>
      </c>
      <c r="L31123" s="2">
        <v>0</v>
      </c>
      <c r="M31123" s="2">
        <v>0</v>
      </c>
      <c r="N31123" s="2">
        <v>1</v>
      </c>
    </row>
    <row r="31124" spans="1:14" x14ac:dyDescent="0.2">
      <c r="A31124" t="s">
        <v>50378</v>
      </c>
      <c r="C31124" s="2" t="s">
        <v>50379</v>
      </c>
      <c r="D31124" s="2">
        <v>3</v>
      </c>
      <c r="E31124" s="2">
        <v>0</v>
      </c>
      <c r="F31124" s="2">
        <v>0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1</v>
      </c>
      <c r="M31124" s="2">
        <v>1</v>
      </c>
      <c r="N31124" s="2">
        <v>2</v>
      </c>
    </row>
    <row r="31125" spans="1:14" x14ac:dyDescent="0.2">
      <c r="A31125" t="s">
        <v>50383</v>
      </c>
      <c r="D31125" s="2">
        <v>1</v>
      </c>
      <c r="E31125" s="2">
        <v>1</v>
      </c>
      <c r="F31125" s="2">
        <v>0</v>
      </c>
      <c r="G31125" s="2">
        <v>0</v>
      </c>
      <c r="H31125" s="2">
        <v>0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50384</v>
      </c>
      <c r="D31126" s="2">
        <v>1</v>
      </c>
      <c r="E31126" s="2">
        <v>0</v>
      </c>
      <c r="F31126" s="2">
        <v>0</v>
      </c>
      <c r="G31126" s="2">
        <v>1</v>
      </c>
      <c r="H31126" s="2">
        <v>0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50385</v>
      </c>
      <c r="D31127" s="2">
        <v>1</v>
      </c>
      <c r="E31127" s="2">
        <v>1</v>
      </c>
      <c r="F31127" s="2">
        <v>0</v>
      </c>
      <c r="G31127" s="2">
        <v>0</v>
      </c>
      <c r="H31127" s="2">
        <v>0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50386</v>
      </c>
      <c r="C31128" s="2" t="s">
        <v>50387</v>
      </c>
      <c r="D31128" s="2">
        <v>2</v>
      </c>
      <c r="E31128" s="2">
        <v>0</v>
      </c>
      <c r="F31128" s="2">
        <v>0</v>
      </c>
      <c r="G31128" s="2">
        <v>0</v>
      </c>
      <c r="H31128" s="2">
        <v>0</v>
      </c>
      <c r="I31128" s="2">
        <v>1</v>
      </c>
      <c r="J31128" s="2">
        <v>1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50388</v>
      </c>
      <c r="D31129" s="2">
        <v>1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1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50389</v>
      </c>
      <c r="D31130" s="2">
        <v>2</v>
      </c>
      <c r="E31130" s="2">
        <v>0</v>
      </c>
      <c r="F31130" s="2">
        <v>0</v>
      </c>
      <c r="G31130" s="2">
        <v>1</v>
      </c>
      <c r="H31130" s="2">
        <v>1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50390</v>
      </c>
      <c r="D31131" s="2">
        <v>1</v>
      </c>
      <c r="E31131" s="2">
        <v>0</v>
      </c>
      <c r="F31131" s="2">
        <v>0</v>
      </c>
      <c r="G31131" s="2">
        <v>0</v>
      </c>
      <c r="H31131" s="2">
        <v>1</v>
      </c>
      <c r="I31131" s="2">
        <v>0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50391</v>
      </c>
      <c r="D31132" s="2">
        <v>2</v>
      </c>
      <c r="E31132" s="2">
        <v>0</v>
      </c>
      <c r="F31132" s="2">
        <v>1</v>
      </c>
      <c r="G31132" s="2">
        <v>1</v>
      </c>
      <c r="H31132" s="2">
        <v>0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50400</v>
      </c>
      <c r="D31133" s="2">
        <v>1</v>
      </c>
      <c r="E31133" s="2">
        <v>0</v>
      </c>
      <c r="F31133" s="2">
        <v>0</v>
      </c>
      <c r="G31133" s="2">
        <v>1</v>
      </c>
      <c r="H31133" s="2">
        <v>0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50416</v>
      </c>
      <c r="D31134" s="2">
        <v>1</v>
      </c>
      <c r="E31134" s="2">
        <v>0</v>
      </c>
      <c r="F31134" s="2">
        <v>0</v>
      </c>
      <c r="G31134" s="2">
        <v>0</v>
      </c>
      <c r="H31134" s="2">
        <v>1</v>
      </c>
      <c r="I31134" s="2">
        <v>0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50417</v>
      </c>
      <c r="D31135" s="2">
        <v>2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1</v>
      </c>
      <c r="K31135" s="2">
        <v>1</v>
      </c>
      <c r="L31135" s="2">
        <v>0</v>
      </c>
      <c r="M31135" s="2">
        <v>0</v>
      </c>
      <c r="N31135" s="2">
        <v>0</v>
      </c>
    </row>
    <row r="31136" spans="1:14" x14ac:dyDescent="0.2">
      <c r="A31136" t="s">
        <v>50418</v>
      </c>
      <c r="C31136" s="2" t="s">
        <v>50419</v>
      </c>
      <c r="D31136" s="2">
        <v>1</v>
      </c>
      <c r="E31136" s="2">
        <v>0</v>
      </c>
      <c r="F31136" s="2">
        <v>0</v>
      </c>
      <c r="G31136" s="2">
        <v>0</v>
      </c>
      <c r="H31136" s="2">
        <v>0</v>
      </c>
      <c r="I31136" s="2">
        <v>1</v>
      </c>
      <c r="J31136" s="2">
        <v>0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50420</v>
      </c>
      <c r="C31137" s="2" t="s">
        <v>50421</v>
      </c>
      <c r="D31137" s="2">
        <v>1</v>
      </c>
      <c r="E31137" s="2">
        <v>0</v>
      </c>
      <c r="F31137" s="2">
        <v>0</v>
      </c>
      <c r="G31137" s="2">
        <v>0</v>
      </c>
      <c r="H31137" s="2">
        <v>0</v>
      </c>
      <c r="I31137" s="2">
        <v>1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50422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50423</v>
      </c>
      <c r="D31139" s="2">
        <v>2</v>
      </c>
      <c r="E31139" s="2">
        <v>0</v>
      </c>
      <c r="F31139" s="2">
        <v>1</v>
      </c>
      <c r="G31139" s="2">
        <v>1</v>
      </c>
      <c r="H31139" s="2">
        <v>0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50424</v>
      </c>
      <c r="D31140" s="2">
        <v>1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1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50425</v>
      </c>
      <c r="D31141" s="2">
        <v>1</v>
      </c>
      <c r="E31141" s="2">
        <v>0</v>
      </c>
      <c r="F31141" s="2">
        <v>0</v>
      </c>
      <c r="G31141" s="2">
        <v>0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50455</v>
      </c>
      <c r="C31142" s="2" t="s">
        <v>50456</v>
      </c>
      <c r="D31142" s="2">
        <v>1</v>
      </c>
      <c r="E31142" s="2">
        <v>0</v>
      </c>
      <c r="F31142" s="2">
        <v>0</v>
      </c>
      <c r="G31142" s="2">
        <v>0</v>
      </c>
      <c r="H31142" s="2">
        <v>0</v>
      </c>
      <c r="I31142" s="2">
        <v>1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50459</v>
      </c>
      <c r="D31143" s="2">
        <v>1</v>
      </c>
      <c r="E31143" s="2">
        <v>1</v>
      </c>
      <c r="F31143" s="2">
        <v>0</v>
      </c>
      <c r="G31143" s="2">
        <v>0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50460</v>
      </c>
      <c r="D31144" s="2">
        <v>1</v>
      </c>
      <c r="E31144" s="2">
        <v>0</v>
      </c>
      <c r="F31144" s="2">
        <v>0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50472</v>
      </c>
      <c r="C31145" s="2" t="s">
        <v>50473</v>
      </c>
      <c r="D31145" s="2">
        <v>2</v>
      </c>
      <c r="E31145" s="2">
        <v>0</v>
      </c>
      <c r="F31145" s="2">
        <v>0</v>
      </c>
      <c r="G31145" s="2">
        <v>0</v>
      </c>
      <c r="H31145" s="2">
        <v>0</v>
      </c>
      <c r="I31145" s="2">
        <v>1</v>
      </c>
      <c r="J31145" s="2">
        <v>1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50474</v>
      </c>
      <c r="D31146" s="2">
        <v>1</v>
      </c>
      <c r="E31146" s="2">
        <v>0</v>
      </c>
      <c r="F31146" s="2">
        <v>0</v>
      </c>
      <c r="G31146" s="2">
        <v>0</v>
      </c>
      <c r="H31146" s="2">
        <v>1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50480</v>
      </c>
      <c r="C31147" s="2" t="s">
        <v>50481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1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50489</v>
      </c>
      <c r="D31148" s="2">
        <v>1</v>
      </c>
      <c r="E31148" s="2">
        <v>1</v>
      </c>
      <c r="F31148" s="2">
        <v>0</v>
      </c>
      <c r="G31148" s="2">
        <v>0</v>
      </c>
      <c r="H31148" s="2">
        <v>0</v>
      </c>
      <c r="I31148" s="2">
        <v>0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50504</v>
      </c>
      <c r="D31149" s="2">
        <v>1</v>
      </c>
      <c r="E31149" s="2">
        <v>0</v>
      </c>
      <c r="F31149" s="2">
        <v>0</v>
      </c>
      <c r="G31149" s="2">
        <v>0</v>
      </c>
      <c r="H31149" s="2">
        <v>1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50505</v>
      </c>
      <c r="D31150" s="2">
        <v>1</v>
      </c>
      <c r="E31150" s="2">
        <v>0</v>
      </c>
      <c r="F31150" s="2">
        <v>0</v>
      </c>
      <c r="G31150" s="2">
        <v>1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50509</v>
      </c>
      <c r="C31151" s="2" t="s">
        <v>50510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1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50517</v>
      </c>
      <c r="D31152" s="2">
        <v>2</v>
      </c>
      <c r="E31152" s="2">
        <v>0</v>
      </c>
      <c r="F31152" s="2">
        <v>0</v>
      </c>
      <c r="G31152" s="2">
        <v>1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50518</v>
      </c>
      <c r="D31153" s="2">
        <v>1</v>
      </c>
      <c r="E31153" s="2">
        <v>0</v>
      </c>
      <c r="F31153" s="2">
        <v>1</v>
      </c>
      <c r="G31153" s="2">
        <v>0</v>
      </c>
      <c r="H31153" s="2">
        <v>0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50544</v>
      </c>
      <c r="D31154" s="2">
        <v>1</v>
      </c>
      <c r="E31154" s="2">
        <v>0</v>
      </c>
      <c r="F31154" s="2">
        <v>1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50545</v>
      </c>
      <c r="D31155" s="2">
        <v>4</v>
      </c>
      <c r="E31155" s="2">
        <v>0</v>
      </c>
      <c r="F31155" s="2">
        <v>0</v>
      </c>
      <c r="G31155" s="2">
        <v>2</v>
      </c>
      <c r="H31155" s="2">
        <v>1</v>
      </c>
      <c r="I31155" s="2">
        <v>1</v>
      </c>
      <c r="J31155" s="2">
        <v>1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50550</v>
      </c>
      <c r="D31156" s="2">
        <v>1</v>
      </c>
      <c r="E31156" s="2">
        <v>1</v>
      </c>
      <c r="F31156" s="2">
        <v>0</v>
      </c>
      <c r="G31156" s="2">
        <v>0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50551</v>
      </c>
      <c r="D31157" s="2">
        <v>1</v>
      </c>
      <c r="E31157" s="2">
        <v>1</v>
      </c>
      <c r="F31157" s="2">
        <v>0</v>
      </c>
      <c r="G31157" s="2">
        <v>0</v>
      </c>
      <c r="H31157" s="2">
        <v>0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50557</v>
      </c>
      <c r="D31158" s="2">
        <v>1</v>
      </c>
      <c r="E31158" s="2">
        <v>0</v>
      </c>
      <c r="F31158" s="2">
        <v>1</v>
      </c>
      <c r="G31158" s="2">
        <v>0</v>
      </c>
      <c r="H31158" s="2">
        <v>0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50558</v>
      </c>
      <c r="D31159" s="2">
        <v>2</v>
      </c>
      <c r="E31159" s="2">
        <v>0</v>
      </c>
      <c r="F31159" s="2">
        <v>1</v>
      </c>
      <c r="G31159" s="2">
        <v>1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50559</v>
      </c>
      <c r="D31160" s="2">
        <v>1</v>
      </c>
      <c r="E31160" s="2">
        <v>0</v>
      </c>
      <c r="F31160" s="2">
        <v>0</v>
      </c>
      <c r="G31160" s="2">
        <v>1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50560</v>
      </c>
      <c r="D31161" s="2">
        <v>1</v>
      </c>
      <c r="E31161" s="2">
        <v>0</v>
      </c>
      <c r="F31161" s="2">
        <v>1</v>
      </c>
      <c r="G31161" s="2">
        <v>0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50561</v>
      </c>
      <c r="D31162" s="2">
        <v>1</v>
      </c>
      <c r="E31162" s="2">
        <v>0</v>
      </c>
      <c r="F31162" s="2">
        <v>0</v>
      </c>
      <c r="G31162" s="2">
        <v>1</v>
      </c>
      <c r="H31162" s="2">
        <v>0</v>
      </c>
      <c r="I31162" s="2">
        <v>0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50562</v>
      </c>
      <c r="D31163" s="2">
        <v>1</v>
      </c>
      <c r="E31163" s="2">
        <v>0</v>
      </c>
      <c r="F31163" s="2">
        <v>1</v>
      </c>
      <c r="G31163" s="2">
        <v>0</v>
      </c>
      <c r="H31163" s="2">
        <v>0</v>
      </c>
      <c r="I31163" s="2">
        <v>0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50563</v>
      </c>
      <c r="D31164" s="2">
        <v>1</v>
      </c>
      <c r="E31164" s="2">
        <v>0</v>
      </c>
      <c r="F31164" s="2">
        <v>0</v>
      </c>
      <c r="G31164" s="2">
        <v>0</v>
      </c>
      <c r="H31164" s="2">
        <v>0</v>
      </c>
      <c r="I31164" s="2">
        <v>0</v>
      </c>
      <c r="J31164" s="2">
        <v>0</v>
      </c>
      <c r="K31164" s="2">
        <v>1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50574</v>
      </c>
      <c r="C31165" s="2" t="s">
        <v>50575</v>
      </c>
      <c r="D31165" s="2">
        <v>2</v>
      </c>
      <c r="E31165" s="2">
        <v>0</v>
      </c>
      <c r="F31165" s="2">
        <v>0</v>
      </c>
      <c r="G31165" s="2">
        <v>0</v>
      </c>
      <c r="H31165" s="2">
        <v>0</v>
      </c>
      <c r="I31165" s="2">
        <v>1</v>
      </c>
      <c r="J31165" s="2">
        <v>1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50579</v>
      </c>
      <c r="C31166" s="2" t="s">
        <v>50580</v>
      </c>
      <c r="D31166" s="2">
        <v>1</v>
      </c>
      <c r="E31166" s="2">
        <v>0</v>
      </c>
      <c r="F31166" s="2">
        <v>0</v>
      </c>
      <c r="G31166" s="2">
        <v>0</v>
      </c>
      <c r="H31166" s="2">
        <v>0</v>
      </c>
      <c r="I31166" s="2">
        <v>1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50586</v>
      </c>
      <c r="D31167" s="2">
        <v>1</v>
      </c>
      <c r="E31167" s="2">
        <v>0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2">
        <v>1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50590</v>
      </c>
      <c r="C31168" s="2" t="s">
        <v>50591</v>
      </c>
      <c r="D31168" s="2">
        <v>2</v>
      </c>
      <c r="E31168" s="2">
        <v>0</v>
      </c>
      <c r="F31168" s="2">
        <v>0</v>
      </c>
      <c r="G31168" s="2">
        <v>0</v>
      </c>
      <c r="H31168" s="2">
        <v>1</v>
      </c>
      <c r="I31168" s="2">
        <v>1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50592</v>
      </c>
      <c r="D31169" s="2">
        <v>1</v>
      </c>
      <c r="E31169" s="2">
        <v>0</v>
      </c>
      <c r="F31169" s="2">
        <v>0</v>
      </c>
      <c r="G31169" s="2">
        <v>0</v>
      </c>
      <c r="H31169" s="2">
        <v>1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50595</v>
      </c>
      <c r="C31170" s="2" t="s">
        <v>50596</v>
      </c>
      <c r="D31170" s="2">
        <v>4</v>
      </c>
      <c r="E31170" s="2">
        <v>0</v>
      </c>
      <c r="F31170" s="2">
        <v>1</v>
      </c>
      <c r="G31170" s="2">
        <v>1</v>
      </c>
      <c r="H31170" s="2">
        <v>1</v>
      </c>
      <c r="I31170" s="2">
        <v>1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50597</v>
      </c>
      <c r="D31171" s="2">
        <v>1</v>
      </c>
      <c r="E31171" s="2">
        <v>0</v>
      </c>
      <c r="F31171" s="2">
        <v>0</v>
      </c>
      <c r="G31171" s="2">
        <v>0</v>
      </c>
      <c r="H31171" s="2">
        <v>0</v>
      </c>
      <c r="I31171" s="2">
        <v>0</v>
      </c>
      <c r="J31171" s="2">
        <v>1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50600</v>
      </c>
      <c r="D31172" s="2">
        <v>2</v>
      </c>
      <c r="E31172" s="2">
        <v>0</v>
      </c>
      <c r="F31172" s="2">
        <v>0</v>
      </c>
      <c r="G31172" s="2">
        <v>0</v>
      </c>
      <c r="H31172" s="2">
        <v>0</v>
      </c>
      <c r="I31172" s="2">
        <v>0</v>
      </c>
      <c r="J31172" s="2">
        <v>1</v>
      </c>
      <c r="K31172" s="2">
        <v>1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50604</v>
      </c>
      <c r="D31173" s="2">
        <v>1</v>
      </c>
      <c r="E31173" s="2">
        <v>1</v>
      </c>
      <c r="F31173" s="2">
        <v>0</v>
      </c>
      <c r="G31173" s="2">
        <v>0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50605</v>
      </c>
      <c r="D31174" s="2">
        <v>1</v>
      </c>
      <c r="E31174" s="2">
        <v>0</v>
      </c>
      <c r="F31174" s="2">
        <v>1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50612</v>
      </c>
      <c r="D31175" s="2">
        <v>1</v>
      </c>
      <c r="E31175" s="2">
        <v>1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50616</v>
      </c>
      <c r="D31176" s="2">
        <v>1</v>
      </c>
      <c r="E31176" s="2">
        <v>1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50617</v>
      </c>
      <c r="C31177" s="2" t="s">
        <v>50618</v>
      </c>
      <c r="D31177" s="2">
        <v>5</v>
      </c>
      <c r="E31177" s="2">
        <v>0</v>
      </c>
      <c r="F31177" s="2">
        <v>1</v>
      </c>
      <c r="G31177" s="2">
        <v>1</v>
      </c>
      <c r="H31177" s="2">
        <v>1</v>
      </c>
      <c r="I31177" s="2">
        <v>1</v>
      </c>
      <c r="J31177" s="2">
        <v>1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50619</v>
      </c>
      <c r="D31178" s="2">
        <v>1</v>
      </c>
      <c r="E31178" s="2">
        <v>1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50620</v>
      </c>
      <c r="D31179" s="2">
        <v>1</v>
      </c>
      <c r="E31179" s="2">
        <v>1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50624</v>
      </c>
      <c r="D31180" s="2">
        <v>1</v>
      </c>
      <c r="E31180" s="2">
        <v>0</v>
      </c>
      <c r="F31180" s="2">
        <v>0</v>
      </c>
      <c r="G31180" s="2">
        <v>0</v>
      </c>
      <c r="H31180" s="2">
        <v>0</v>
      </c>
      <c r="I31180" s="2">
        <v>0</v>
      </c>
      <c r="J31180" s="2">
        <v>1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50631</v>
      </c>
      <c r="D31181" s="2">
        <v>3</v>
      </c>
      <c r="E31181" s="2">
        <v>0</v>
      </c>
      <c r="F31181" s="2">
        <v>2</v>
      </c>
      <c r="G31181" s="2">
        <v>1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50642</v>
      </c>
      <c r="C31182" s="2" t="s">
        <v>50643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50644</v>
      </c>
      <c r="C31183" s="2" t="s">
        <v>50645</v>
      </c>
      <c r="D31183" s="2">
        <v>4</v>
      </c>
      <c r="E31183" s="2">
        <v>0</v>
      </c>
      <c r="F31183" s="2">
        <v>0</v>
      </c>
      <c r="G31183" s="2">
        <v>1</v>
      </c>
      <c r="H31183" s="2">
        <v>1</v>
      </c>
      <c r="I31183" s="2">
        <v>1</v>
      </c>
      <c r="J31183" s="2">
        <v>1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50654</v>
      </c>
      <c r="C31184" s="2" t="s">
        <v>50655</v>
      </c>
      <c r="D31184" s="2">
        <v>1</v>
      </c>
      <c r="E31184" s="2">
        <v>0</v>
      </c>
      <c r="F31184" s="2">
        <v>0</v>
      </c>
      <c r="G31184" s="2">
        <v>0</v>
      </c>
      <c r="H31184" s="2">
        <v>0</v>
      </c>
      <c r="I31184" s="2">
        <v>1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50656</v>
      </c>
      <c r="D31185" s="2">
        <v>2</v>
      </c>
      <c r="E31185" s="2">
        <v>0</v>
      </c>
      <c r="F31185" s="2">
        <v>0</v>
      </c>
      <c r="G31185" s="2">
        <v>0</v>
      </c>
      <c r="H31185" s="2">
        <v>0</v>
      </c>
      <c r="I31185" s="2">
        <v>0</v>
      </c>
      <c r="J31185" s="2">
        <v>1</v>
      </c>
      <c r="K31185" s="2">
        <v>1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50657</v>
      </c>
      <c r="D31186" s="2">
        <v>2</v>
      </c>
      <c r="E31186" s="2">
        <v>0</v>
      </c>
      <c r="F31186" s="2">
        <v>1</v>
      </c>
      <c r="G31186" s="2">
        <v>0</v>
      </c>
      <c r="H31186" s="2">
        <v>1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50681</v>
      </c>
      <c r="D31187" s="2">
        <v>1</v>
      </c>
      <c r="E31187" s="2">
        <v>0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1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50685</v>
      </c>
      <c r="D31188" s="2">
        <v>1</v>
      </c>
      <c r="E31188" s="2">
        <v>0</v>
      </c>
      <c r="F31188" s="2">
        <v>1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50691</v>
      </c>
      <c r="D31189" s="2">
        <v>1</v>
      </c>
      <c r="E31189" s="2">
        <v>0</v>
      </c>
      <c r="F31189" s="2">
        <v>0</v>
      </c>
      <c r="G31189" s="2">
        <v>0</v>
      </c>
      <c r="H31189" s="2">
        <v>1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50692</v>
      </c>
      <c r="D31190" s="2">
        <v>1</v>
      </c>
      <c r="E31190" s="2">
        <v>0</v>
      </c>
      <c r="F31190" s="2">
        <v>0</v>
      </c>
      <c r="G31190" s="2">
        <v>1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50698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1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50699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50707</v>
      </c>
      <c r="D31193" s="2">
        <v>1</v>
      </c>
      <c r="E31193" s="2">
        <v>0</v>
      </c>
      <c r="F31193" s="2">
        <v>1</v>
      </c>
      <c r="G31193" s="2">
        <v>0</v>
      </c>
      <c r="H31193" s="2">
        <v>0</v>
      </c>
      <c r="I31193" s="2">
        <v>0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50708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0</v>
      </c>
      <c r="J31194" s="2">
        <v>1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50709</v>
      </c>
      <c r="C31195" s="2" t="s">
        <v>50710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1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50711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0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50712</v>
      </c>
      <c r="D31197" s="2">
        <v>1</v>
      </c>
      <c r="E31197" s="2">
        <v>1</v>
      </c>
      <c r="F31197" s="2">
        <v>0</v>
      </c>
      <c r="G31197" s="2">
        <v>0</v>
      </c>
      <c r="H31197" s="2">
        <v>0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50716</v>
      </c>
      <c r="D31198" s="2">
        <v>2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1</v>
      </c>
      <c r="K31198" s="2">
        <v>1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50719</v>
      </c>
      <c r="C31199" s="2" t="s">
        <v>50720</v>
      </c>
      <c r="D31199" s="2">
        <v>3</v>
      </c>
      <c r="E31199" s="2">
        <v>0</v>
      </c>
      <c r="F31199" s="2">
        <v>0</v>
      </c>
      <c r="G31199" s="2">
        <v>1</v>
      </c>
      <c r="H31199" s="2">
        <v>1</v>
      </c>
      <c r="I31199" s="2">
        <v>1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50722</v>
      </c>
      <c r="D31200" s="2">
        <v>1</v>
      </c>
      <c r="E31200" s="2">
        <v>1</v>
      </c>
      <c r="F31200" s="2">
        <v>0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50744</v>
      </c>
      <c r="C31201" s="2" t="s">
        <v>50745</v>
      </c>
      <c r="D31201" s="2">
        <v>2</v>
      </c>
      <c r="E31201" s="2">
        <v>0</v>
      </c>
      <c r="F31201" s="2">
        <v>0</v>
      </c>
      <c r="G31201" s="2">
        <v>0</v>
      </c>
      <c r="H31201" s="2">
        <v>0</v>
      </c>
      <c r="I31201" s="2">
        <v>1</v>
      </c>
      <c r="J31201" s="2">
        <v>1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50749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1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50759</v>
      </c>
      <c r="D31203" s="2">
        <v>1</v>
      </c>
      <c r="E31203" s="2">
        <v>0</v>
      </c>
      <c r="F31203" s="2">
        <v>1</v>
      </c>
      <c r="G31203" s="2">
        <v>0</v>
      </c>
      <c r="H31203" s="2">
        <v>0</v>
      </c>
      <c r="I31203" s="2">
        <v>0</v>
      </c>
      <c r="J31203" s="2">
        <v>0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50760</v>
      </c>
      <c r="D31204" s="2">
        <v>1</v>
      </c>
      <c r="E31204" s="2">
        <v>1</v>
      </c>
      <c r="F31204" s="2">
        <v>0</v>
      </c>
      <c r="G31204" s="2">
        <v>0</v>
      </c>
      <c r="H31204" s="2">
        <v>0</v>
      </c>
      <c r="I31204" s="2">
        <v>0</v>
      </c>
      <c r="J31204" s="2">
        <v>0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50764</v>
      </c>
      <c r="D31205" s="2">
        <v>1</v>
      </c>
      <c r="E31205" s="2">
        <v>0</v>
      </c>
      <c r="F31205" s="2">
        <v>0</v>
      </c>
      <c r="G31205" s="2">
        <v>1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50765</v>
      </c>
      <c r="D31206" s="2">
        <v>1</v>
      </c>
      <c r="E31206" s="2">
        <v>0</v>
      </c>
      <c r="F31206" s="2">
        <v>1</v>
      </c>
      <c r="G31206" s="2">
        <v>0</v>
      </c>
      <c r="H31206" s="2">
        <v>0</v>
      </c>
      <c r="I31206" s="2">
        <v>0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50766</v>
      </c>
      <c r="D31207" s="2">
        <v>1</v>
      </c>
      <c r="E31207" s="2">
        <v>1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50767</v>
      </c>
      <c r="D31208" s="2">
        <v>1</v>
      </c>
      <c r="E31208" s="2">
        <v>0</v>
      </c>
      <c r="F31208" s="2">
        <v>1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50768</v>
      </c>
      <c r="C31209" s="2" t="s">
        <v>50769</v>
      </c>
      <c r="D31209" s="2">
        <v>3</v>
      </c>
      <c r="E31209" s="2">
        <v>0</v>
      </c>
      <c r="F31209" s="2">
        <v>0</v>
      </c>
      <c r="G31209" s="2">
        <v>1</v>
      </c>
      <c r="H31209" s="2">
        <v>1</v>
      </c>
      <c r="I31209" s="2">
        <v>1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50772</v>
      </c>
      <c r="C31210" s="2" t="s">
        <v>50773</v>
      </c>
      <c r="D31210" s="2">
        <v>3</v>
      </c>
      <c r="E31210" s="2">
        <v>0</v>
      </c>
      <c r="F31210" s="2">
        <v>0</v>
      </c>
      <c r="G31210" s="2">
        <v>0</v>
      </c>
      <c r="H31210" s="2">
        <v>1</v>
      </c>
      <c r="I31210" s="2">
        <v>1</v>
      </c>
      <c r="J31210" s="2">
        <v>1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50776</v>
      </c>
      <c r="D31211" s="2">
        <v>1</v>
      </c>
      <c r="E31211" s="2">
        <v>0</v>
      </c>
      <c r="F31211" s="2">
        <v>1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50777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50778</v>
      </c>
      <c r="D31213" s="2">
        <v>1</v>
      </c>
      <c r="E31213" s="2">
        <v>1</v>
      </c>
      <c r="F31213" s="2">
        <v>0</v>
      </c>
      <c r="G31213" s="2">
        <v>0</v>
      </c>
      <c r="H31213" s="2">
        <v>0</v>
      </c>
      <c r="I31213" s="2">
        <v>0</v>
      </c>
      <c r="J31213" s="2">
        <v>0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50779</v>
      </c>
      <c r="C31214" s="2" t="s">
        <v>50780</v>
      </c>
      <c r="D31214" s="2">
        <v>2</v>
      </c>
      <c r="E31214" s="2">
        <v>0</v>
      </c>
      <c r="F31214" s="2">
        <v>0</v>
      </c>
      <c r="G31214" s="2">
        <v>0</v>
      </c>
      <c r="H31214" s="2">
        <v>0</v>
      </c>
      <c r="I31214" s="2">
        <v>1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50781</v>
      </c>
      <c r="D31215" s="2">
        <v>1</v>
      </c>
      <c r="E31215" s="2">
        <v>0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2">
        <v>1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50782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50783</v>
      </c>
      <c r="C31217" s="2" t="s">
        <v>50784</v>
      </c>
      <c r="D31217" s="2">
        <v>3</v>
      </c>
      <c r="E31217" s="2">
        <v>0</v>
      </c>
      <c r="F31217" s="2">
        <v>0</v>
      </c>
      <c r="G31217" s="2">
        <v>0</v>
      </c>
      <c r="H31217" s="2">
        <v>0</v>
      </c>
      <c r="I31217" s="2">
        <v>1</v>
      </c>
      <c r="J31217" s="2">
        <v>1</v>
      </c>
      <c r="K31217" s="2">
        <v>1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50789</v>
      </c>
      <c r="D31218" s="2">
        <v>2</v>
      </c>
      <c r="E31218" s="2">
        <v>0</v>
      </c>
      <c r="F31218" s="2">
        <v>0</v>
      </c>
      <c r="G31218" s="2">
        <v>1</v>
      </c>
      <c r="H31218" s="2">
        <v>1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50792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50793</v>
      </c>
      <c r="D31220" s="2">
        <v>1</v>
      </c>
      <c r="E31220" s="2">
        <v>0</v>
      </c>
      <c r="F31220" s="2">
        <v>0</v>
      </c>
      <c r="G31220" s="2">
        <v>0</v>
      </c>
      <c r="H31220" s="2">
        <v>1</v>
      </c>
      <c r="I31220" s="2">
        <v>0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50804</v>
      </c>
      <c r="D31221" s="2">
        <v>1</v>
      </c>
      <c r="E31221" s="2">
        <v>0</v>
      </c>
      <c r="F31221" s="2">
        <v>1</v>
      </c>
      <c r="G31221" s="2">
        <v>0</v>
      </c>
      <c r="H31221" s="2">
        <v>0</v>
      </c>
      <c r="I31221" s="2">
        <v>0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50805</v>
      </c>
      <c r="C31222" s="2" t="s">
        <v>50806</v>
      </c>
      <c r="D31222" s="2">
        <v>2</v>
      </c>
      <c r="E31222" s="2">
        <v>0</v>
      </c>
      <c r="F31222" s="2">
        <v>0</v>
      </c>
      <c r="G31222" s="2">
        <v>0</v>
      </c>
      <c r="H31222" s="2">
        <v>0</v>
      </c>
      <c r="I31222" s="2">
        <v>1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50807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50808</v>
      </c>
      <c r="D31224" s="2">
        <v>2</v>
      </c>
      <c r="E31224" s="2">
        <v>0</v>
      </c>
      <c r="F31224" s="2">
        <v>1</v>
      </c>
      <c r="G31224" s="2">
        <v>1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50811</v>
      </c>
      <c r="D31225" s="2">
        <v>1</v>
      </c>
      <c r="E31225" s="2">
        <v>0</v>
      </c>
      <c r="F31225" s="2">
        <v>0</v>
      </c>
      <c r="G31225" s="2">
        <v>0</v>
      </c>
      <c r="H31225" s="2">
        <v>1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50813</v>
      </c>
      <c r="C31226" s="2" t="s">
        <v>50814</v>
      </c>
      <c r="D31226" s="2">
        <v>2</v>
      </c>
      <c r="E31226" s="2">
        <v>0</v>
      </c>
      <c r="F31226" s="2">
        <v>0</v>
      </c>
      <c r="G31226" s="2">
        <v>0</v>
      </c>
      <c r="H31226" s="2">
        <v>0</v>
      </c>
      <c r="I31226" s="2">
        <v>1</v>
      </c>
      <c r="J31226" s="2">
        <v>1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50815</v>
      </c>
      <c r="D31227" s="2">
        <v>1</v>
      </c>
      <c r="E31227" s="2">
        <v>0</v>
      </c>
      <c r="F31227" s="2">
        <v>0</v>
      </c>
      <c r="G31227" s="2">
        <v>2</v>
      </c>
      <c r="H31227" s="2">
        <v>0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50816</v>
      </c>
      <c r="C31228" s="2" t="s">
        <v>50814</v>
      </c>
      <c r="D31228" s="2">
        <v>1</v>
      </c>
      <c r="E31228" s="2">
        <v>0</v>
      </c>
      <c r="F31228" s="2">
        <v>0</v>
      </c>
      <c r="G31228" s="2">
        <v>0</v>
      </c>
      <c r="H31228" s="2">
        <v>0</v>
      </c>
      <c r="I31228" s="2">
        <v>1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50817</v>
      </c>
      <c r="D31229" s="2">
        <v>1</v>
      </c>
      <c r="E31229" s="2">
        <v>1</v>
      </c>
      <c r="F31229" s="2">
        <v>0</v>
      </c>
      <c r="G31229" s="2">
        <v>0</v>
      </c>
      <c r="H31229" s="2">
        <v>0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50818</v>
      </c>
      <c r="D31230" s="2">
        <v>4</v>
      </c>
      <c r="E31230" s="2">
        <v>1</v>
      </c>
      <c r="F31230" s="2">
        <v>2</v>
      </c>
      <c r="G31230" s="2">
        <v>1</v>
      </c>
      <c r="H31230" s="2">
        <v>1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50820</v>
      </c>
      <c r="D31231" s="2">
        <v>1</v>
      </c>
      <c r="E31231" s="2">
        <v>0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1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50821</v>
      </c>
      <c r="D31232" s="2">
        <v>1</v>
      </c>
      <c r="E31232" s="2">
        <v>0</v>
      </c>
      <c r="F31232" s="2">
        <v>0</v>
      </c>
      <c r="G31232" s="2">
        <v>0</v>
      </c>
      <c r="H31232" s="2">
        <v>1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50831</v>
      </c>
      <c r="D31233" s="2">
        <v>1</v>
      </c>
      <c r="E31233" s="2">
        <v>1</v>
      </c>
      <c r="F31233" s="2">
        <v>0</v>
      </c>
      <c r="G31233" s="2">
        <v>0</v>
      </c>
      <c r="H31233" s="2">
        <v>0</v>
      </c>
      <c r="I31233" s="2">
        <v>0</v>
      </c>
      <c r="J31233" s="2">
        <v>0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50832</v>
      </c>
      <c r="D31234" s="2">
        <v>2</v>
      </c>
      <c r="E31234" s="2">
        <v>0</v>
      </c>
      <c r="F31234" s="2">
        <v>0</v>
      </c>
      <c r="G31234" s="2">
        <v>1</v>
      </c>
      <c r="H31234" s="2">
        <v>1</v>
      </c>
      <c r="I31234" s="2">
        <v>0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50835</v>
      </c>
      <c r="C31235" s="2" t="s">
        <v>50836</v>
      </c>
      <c r="D31235" s="2">
        <v>3</v>
      </c>
      <c r="E31235" s="2">
        <v>0</v>
      </c>
      <c r="F31235" s="2">
        <v>1</v>
      </c>
      <c r="G31235" s="2">
        <v>0</v>
      </c>
      <c r="H31235" s="2">
        <v>0</v>
      </c>
      <c r="I31235" s="2">
        <v>2</v>
      </c>
      <c r="J31235" s="2">
        <v>1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50837</v>
      </c>
      <c r="C31236" s="2" t="s">
        <v>50838</v>
      </c>
      <c r="D31236" s="2">
        <v>1</v>
      </c>
      <c r="E31236" s="2">
        <v>0</v>
      </c>
      <c r="F31236" s="2">
        <v>0</v>
      </c>
      <c r="G31236" s="2">
        <v>0</v>
      </c>
      <c r="H31236" s="2">
        <v>0</v>
      </c>
      <c r="I31236" s="2">
        <v>1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50839</v>
      </c>
      <c r="D31237" s="2">
        <v>1</v>
      </c>
      <c r="E31237" s="2">
        <v>0</v>
      </c>
      <c r="F31237" s="2">
        <v>0</v>
      </c>
      <c r="G31237" s="2">
        <v>0</v>
      </c>
      <c r="H31237" s="2">
        <v>0</v>
      </c>
      <c r="I31237" s="2">
        <v>0</v>
      </c>
      <c r="J31237" s="2">
        <v>1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50849</v>
      </c>
      <c r="D31238" s="2">
        <v>2</v>
      </c>
      <c r="E31238" s="2">
        <v>0</v>
      </c>
      <c r="F31238" s="2">
        <v>0</v>
      </c>
      <c r="G31238" s="2">
        <v>1</v>
      </c>
      <c r="H31238" s="2">
        <v>1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50852</v>
      </c>
      <c r="C31239" s="2" t="s">
        <v>50853</v>
      </c>
      <c r="D31239" s="2">
        <v>2</v>
      </c>
      <c r="E31239" s="2">
        <v>0</v>
      </c>
      <c r="F31239" s="2">
        <v>0</v>
      </c>
      <c r="G31239" s="2">
        <v>0</v>
      </c>
      <c r="H31239" s="2">
        <v>0</v>
      </c>
      <c r="I31239" s="2">
        <v>1</v>
      </c>
      <c r="J31239" s="2">
        <v>1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50854</v>
      </c>
      <c r="D31240" s="2">
        <v>1</v>
      </c>
      <c r="E31240" s="2">
        <v>1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50855</v>
      </c>
      <c r="D31241" s="2">
        <v>1</v>
      </c>
      <c r="E31241" s="2">
        <v>0</v>
      </c>
      <c r="F31241" s="2">
        <v>0</v>
      </c>
      <c r="G31241" s="2">
        <v>0</v>
      </c>
      <c r="H31241" s="2">
        <v>0</v>
      </c>
      <c r="I31241" s="2">
        <v>0</v>
      </c>
      <c r="J31241" s="2">
        <v>1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50856</v>
      </c>
      <c r="D31242" s="2">
        <v>1</v>
      </c>
      <c r="E31242" s="2">
        <v>0</v>
      </c>
      <c r="F31242" s="2">
        <v>0</v>
      </c>
      <c r="G31242" s="2">
        <v>0</v>
      </c>
      <c r="H31242" s="2">
        <v>1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50860</v>
      </c>
      <c r="D31243" s="2">
        <v>1</v>
      </c>
      <c r="E31243" s="2">
        <v>0</v>
      </c>
      <c r="F31243" s="2">
        <v>1</v>
      </c>
      <c r="G31243" s="2">
        <v>0</v>
      </c>
      <c r="H31243" s="2">
        <v>0</v>
      </c>
      <c r="I31243" s="2">
        <v>0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50861</v>
      </c>
      <c r="D31244" s="2">
        <v>2</v>
      </c>
      <c r="E31244" s="2">
        <v>0</v>
      </c>
      <c r="F31244" s="2">
        <v>1</v>
      </c>
      <c r="G31244" s="2">
        <v>1</v>
      </c>
      <c r="H31244" s="2">
        <v>0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50866</v>
      </c>
      <c r="C31245" s="2" t="s">
        <v>50867</v>
      </c>
      <c r="D31245" s="2">
        <v>2</v>
      </c>
      <c r="E31245" s="2">
        <v>0</v>
      </c>
      <c r="F31245" s="2">
        <v>0</v>
      </c>
      <c r="G31245" s="2">
        <v>0</v>
      </c>
      <c r="H31245" s="2">
        <v>0</v>
      </c>
      <c r="I31245" s="2">
        <v>1</v>
      </c>
      <c r="J31245" s="2">
        <v>1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50868</v>
      </c>
      <c r="C31246" s="2" t="s">
        <v>50869</v>
      </c>
      <c r="D31246" s="2">
        <v>1</v>
      </c>
      <c r="E31246" s="2">
        <v>0</v>
      </c>
      <c r="F31246" s="2">
        <v>0</v>
      </c>
      <c r="G31246" s="2">
        <v>0</v>
      </c>
      <c r="H31246" s="2">
        <v>0</v>
      </c>
      <c r="I31246" s="2">
        <v>1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50870</v>
      </c>
      <c r="D31247" s="2">
        <v>1</v>
      </c>
      <c r="E31247" s="2">
        <v>0</v>
      </c>
      <c r="F31247" s="2">
        <v>0</v>
      </c>
      <c r="G31247" s="2">
        <v>0</v>
      </c>
      <c r="H31247" s="2">
        <v>1</v>
      </c>
      <c r="I31247" s="2">
        <v>0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50871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1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50872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0</v>
      </c>
      <c r="K31249" s="2">
        <v>1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50875</v>
      </c>
      <c r="D31250" s="2">
        <v>1</v>
      </c>
      <c r="E31250" s="2">
        <v>0</v>
      </c>
      <c r="F31250" s="2">
        <v>0</v>
      </c>
      <c r="G31250" s="2">
        <v>1</v>
      </c>
      <c r="H31250" s="2">
        <v>0</v>
      </c>
      <c r="I31250" s="2">
        <v>0</v>
      </c>
      <c r="J31250" s="2">
        <v>0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50876</v>
      </c>
      <c r="D31251" s="2">
        <v>1</v>
      </c>
      <c r="E31251" s="2">
        <v>0</v>
      </c>
      <c r="F31251" s="2">
        <v>0</v>
      </c>
      <c r="G31251" s="2">
        <v>1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50877</v>
      </c>
      <c r="D31252" s="2">
        <v>1</v>
      </c>
      <c r="E31252" s="2">
        <v>0</v>
      </c>
      <c r="F31252" s="2">
        <v>1</v>
      </c>
      <c r="G31252" s="2">
        <v>0</v>
      </c>
      <c r="H31252" s="2">
        <v>0</v>
      </c>
      <c r="I31252" s="2">
        <v>0</v>
      </c>
      <c r="J31252" s="2">
        <v>0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50878</v>
      </c>
      <c r="D31253" s="2">
        <v>2</v>
      </c>
      <c r="E31253" s="2">
        <v>0</v>
      </c>
      <c r="F31253" s="2">
        <v>0</v>
      </c>
      <c r="G31253" s="2">
        <v>0</v>
      </c>
      <c r="H31253" s="2">
        <v>1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50879</v>
      </c>
      <c r="C31254" s="2" t="s">
        <v>50880</v>
      </c>
      <c r="D31254" s="2">
        <v>1</v>
      </c>
      <c r="E31254" s="2">
        <v>0</v>
      </c>
      <c r="F31254" s="2">
        <v>0</v>
      </c>
      <c r="G31254" s="2">
        <v>0</v>
      </c>
      <c r="H31254" s="2">
        <v>0</v>
      </c>
      <c r="I31254" s="2">
        <v>1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50886</v>
      </c>
      <c r="C31255" s="2" t="s">
        <v>50887</v>
      </c>
      <c r="D31255" s="2">
        <v>1</v>
      </c>
      <c r="E31255" s="2">
        <v>0</v>
      </c>
      <c r="F31255" s="2">
        <v>0</v>
      </c>
      <c r="G31255" s="2">
        <v>0</v>
      </c>
      <c r="H31255" s="2">
        <v>0</v>
      </c>
      <c r="I31255" s="2">
        <v>1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50894</v>
      </c>
      <c r="D31256" s="2">
        <v>1</v>
      </c>
      <c r="E31256" s="2">
        <v>0</v>
      </c>
      <c r="F31256" s="2">
        <v>0</v>
      </c>
      <c r="G31256" s="2">
        <v>0</v>
      </c>
      <c r="H31256" s="2">
        <v>0</v>
      </c>
      <c r="I31256" s="2">
        <v>0</v>
      </c>
      <c r="J31256" s="2">
        <v>0</v>
      </c>
      <c r="K31256" s="2">
        <v>1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50899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0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50900</v>
      </c>
      <c r="D31258" s="2">
        <v>2</v>
      </c>
      <c r="E31258" s="2">
        <v>0</v>
      </c>
      <c r="F31258" s="2">
        <v>0</v>
      </c>
      <c r="G31258" s="2">
        <v>1</v>
      </c>
      <c r="H31258" s="2">
        <v>1</v>
      </c>
      <c r="I31258" s="2">
        <v>0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50907</v>
      </c>
      <c r="C31259" s="2" t="s">
        <v>50908</v>
      </c>
      <c r="D31259" s="2">
        <v>2</v>
      </c>
      <c r="E31259" s="2">
        <v>0</v>
      </c>
      <c r="F31259" s="2">
        <v>0</v>
      </c>
      <c r="G31259" s="2">
        <v>0</v>
      </c>
      <c r="H31259" s="2">
        <v>1</v>
      </c>
      <c r="I31259" s="2">
        <v>1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50915</v>
      </c>
      <c r="C31260" s="2" t="s">
        <v>50916</v>
      </c>
      <c r="D31260" s="2">
        <v>2</v>
      </c>
      <c r="E31260" s="2">
        <v>0</v>
      </c>
      <c r="F31260" s="2">
        <v>0</v>
      </c>
      <c r="G31260" s="2">
        <v>0</v>
      </c>
      <c r="H31260" s="2">
        <v>0</v>
      </c>
      <c r="I31260" s="2">
        <v>1</v>
      </c>
      <c r="J31260" s="2">
        <v>1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50917</v>
      </c>
      <c r="D31261" s="2">
        <v>1</v>
      </c>
      <c r="E31261" s="2">
        <v>0</v>
      </c>
      <c r="F31261" s="2">
        <v>0</v>
      </c>
      <c r="G31261" s="2">
        <v>0</v>
      </c>
      <c r="H31261" s="2">
        <v>1</v>
      </c>
      <c r="I31261" s="2">
        <v>0</v>
      </c>
      <c r="J31261" s="2">
        <v>0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50922</v>
      </c>
      <c r="D31262" s="2">
        <v>2</v>
      </c>
      <c r="E31262" s="2">
        <v>0</v>
      </c>
      <c r="F31262" s="2">
        <v>0</v>
      </c>
      <c r="G31262" s="2">
        <v>0</v>
      </c>
      <c r="H31262" s="2">
        <v>0</v>
      </c>
      <c r="I31262" s="2">
        <v>0</v>
      </c>
      <c r="J31262" s="2">
        <v>1</v>
      </c>
      <c r="K31262" s="2">
        <v>1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50928</v>
      </c>
      <c r="D31263" s="2">
        <v>1</v>
      </c>
      <c r="E31263" s="2">
        <v>0</v>
      </c>
      <c r="F31263" s="2">
        <v>0</v>
      </c>
      <c r="G31263" s="2">
        <v>0</v>
      </c>
      <c r="H31263" s="2">
        <v>1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50929</v>
      </c>
      <c r="C31264" s="2" t="s">
        <v>50930</v>
      </c>
      <c r="D31264" s="2">
        <v>2</v>
      </c>
      <c r="E31264" s="2">
        <v>0</v>
      </c>
      <c r="F31264" s="2">
        <v>0</v>
      </c>
      <c r="G31264" s="2">
        <v>0</v>
      </c>
      <c r="H31264" s="2">
        <v>0</v>
      </c>
      <c r="I31264" s="2">
        <v>1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50933</v>
      </c>
      <c r="D31265" s="2">
        <v>1</v>
      </c>
      <c r="E31265" s="2">
        <v>0</v>
      </c>
      <c r="F31265" s="2">
        <v>0</v>
      </c>
      <c r="G31265" s="2">
        <v>1</v>
      </c>
      <c r="H31265" s="2">
        <v>0</v>
      </c>
      <c r="I31265" s="2">
        <v>0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50934</v>
      </c>
      <c r="C31266" s="2" t="s">
        <v>50935</v>
      </c>
      <c r="D31266" s="2">
        <v>2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1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50936</v>
      </c>
      <c r="D31267" s="2">
        <v>1</v>
      </c>
      <c r="E31267" s="2">
        <v>1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50937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2">
        <v>1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50938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1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50956</v>
      </c>
      <c r="D31270" s="2">
        <v>1</v>
      </c>
      <c r="E31270" s="2">
        <v>0</v>
      </c>
      <c r="F31270" s="2">
        <v>0</v>
      </c>
      <c r="G31270" s="2">
        <v>0</v>
      </c>
      <c r="H31270" s="2">
        <v>0</v>
      </c>
      <c r="I31270" s="2">
        <v>0</v>
      </c>
      <c r="J31270" s="2">
        <v>0</v>
      </c>
      <c r="K31270" s="2">
        <v>1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50957</v>
      </c>
      <c r="D31271" s="2">
        <v>1</v>
      </c>
      <c r="E31271" s="2">
        <v>0</v>
      </c>
      <c r="F31271" s="2">
        <v>0</v>
      </c>
      <c r="G31271" s="2">
        <v>0</v>
      </c>
      <c r="H31271" s="2">
        <v>0</v>
      </c>
      <c r="I31271" s="2">
        <v>0</v>
      </c>
      <c r="J31271" s="2">
        <v>1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50958</v>
      </c>
      <c r="D31272" s="2">
        <v>1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  <c r="J31272" s="2">
        <v>0</v>
      </c>
      <c r="K31272" s="2">
        <v>1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50959</v>
      </c>
      <c r="D31273" s="2">
        <v>1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0</v>
      </c>
      <c r="K31273" s="2">
        <v>1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50972</v>
      </c>
      <c r="D31274" s="2">
        <v>1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0</v>
      </c>
      <c r="K31274" s="2">
        <v>1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50973</v>
      </c>
      <c r="D31275" s="2">
        <v>1</v>
      </c>
      <c r="E31275" s="2">
        <v>1</v>
      </c>
      <c r="F31275" s="2">
        <v>0</v>
      </c>
      <c r="G31275" s="2">
        <v>0</v>
      </c>
      <c r="H31275" s="2">
        <v>0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50974</v>
      </c>
      <c r="D31276" s="2">
        <v>1</v>
      </c>
      <c r="E31276" s="2">
        <v>0</v>
      </c>
      <c r="F31276" s="2">
        <v>0</v>
      </c>
      <c r="G31276" s="2">
        <v>0</v>
      </c>
      <c r="H31276" s="2">
        <v>1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50986</v>
      </c>
      <c r="C31277" s="2" t="s">
        <v>50987</v>
      </c>
      <c r="D31277" s="2">
        <v>3</v>
      </c>
      <c r="E31277" s="2">
        <v>0</v>
      </c>
      <c r="F31277" s="2">
        <v>1</v>
      </c>
      <c r="G31277" s="2">
        <v>0</v>
      </c>
      <c r="H31277" s="2">
        <v>1</v>
      </c>
      <c r="I31277" s="2">
        <v>1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50988</v>
      </c>
      <c r="D31278" s="2">
        <v>3</v>
      </c>
      <c r="E31278" s="2">
        <v>0</v>
      </c>
      <c r="F31278" s="2">
        <v>1</v>
      </c>
      <c r="G31278" s="2">
        <v>1</v>
      </c>
      <c r="H31278" s="2">
        <v>1</v>
      </c>
      <c r="I31278" s="2">
        <v>0</v>
      </c>
      <c r="J31278" s="2">
        <v>0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50989</v>
      </c>
      <c r="C31279" s="2" t="s">
        <v>50990</v>
      </c>
      <c r="D31279" s="2">
        <v>2</v>
      </c>
      <c r="E31279" s="2">
        <v>0</v>
      </c>
      <c r="F31279" s="2">
        <v>0</v>
      </c>
      <c r="G31279" s="2">
        <v>0</v>
      </c>
      <c r="H31279" s="2">
        <v>0</v>
      </c>
      <c r="I31279" s="2">
        <v>1</v>
      </c>
      <c r="J31279" s="2">
        <v>1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50992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2">
        <v>1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50993</v>
      </c>
      <c r="D31281" s="2">
        <v>1</v>
      </c>
      <c r="E31281" s="2">
        <v>1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50994</v>
      </c>
      <c r="D31282" s="2">
        <v>2</v>
      </c>
      <c r="E31282" s="2">
        <v>0</v>
      </c>
      <c r="F31282" s="2">
        <v>1</v>
      </c>
      <c r="G31282" s="2">
        <v>0</v>
      </c>
      <c r="H31282" s="2">
        <v>1</v>
      </c>
      <c r="I31282" s="2">
        <v>0</v>
      </c>
      <c r="J31282" s="2">
        <v>0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51001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51007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1</v>
      </c>
      <c r="K31284" s="2">
        <v>0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51010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1</v>
      </c>
      <c r="K31285" s="2">
        <v>0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51011</v>
      </c>
      <c r="D31286" s="2">
        <v>1</v>
      </c>
      <c r="E31286" s="2">
        <v>0</v>
      </c>
      <c r="F31286" s="2">
        <v>0</v>
      </c>
      <c r="G31286" s="2">
        <v>1</v>
      </c>
      <c r="H31286" s="2">
        <v>0</v>
      </c>
      <c r="I31286" s="2">
        <v>0</v>
      </c>
      <c r="J31286" s="2">
        <v>0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51024</v>
      </c>
      <c r="D31287" s="2">
        <v>1</v>
      </c>
      <c r="E31287" s="2">
        <v>0</v>
      </c>
      <c r="F31287" s="2">
        <v>0</v>
      </c>
      <c r="G31287" s="2">
        <v>1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51025</v>
      </c>
      <c r="D31288" s="2">
        <v>1</v>
      </c>
      <c r="E31288" s="2">
        <v>0</v>
      </c>
      <c r="F31288" s="2">
        <v>1</v>
      </c>
      <c r="G31288" s="2">
        <v>0</v>
      </c>
      <c r="H31288" s="2">
        <v>0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51026</v>
      </c>
      <c r="D31289" s="2">
        <v>1</v>
      </c>
      <c r="E31289" s="2">
        <v>0</v>
      </c>
      <c r="F31289" s="2">
        <v>0</v>
      </c>
      <c r="G31289" s="2">
        <v>0</v>
      </c>
      <c r="H31289" s="2">
        <v>0</v>
      </c>
      <c r="I31289" s="2">
        <v>0</v>
      </c>
      <c r="J31289" s="2">
        <v>1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51032</v>
      </c>
      <c r="D31290" s="2">
        <v>1</v>
      </c>
      <c r="E31290" s="2">
        <v>0</v>
      </c>
      <c r="F31290" s="2">
        <v>0</v>
      </c>
      <c r="G31290" s="2">
        <v>0</v>
      </c>
      <c r="H31290" s="2">
        <v>0</v>
      </c>
      <c r="I31290" s="2">
        <v>0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51033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51034</v>
      </c>
      <c r="D31292" s="2">
        <v>1</v>
      </c>
      <c r="E31292" s="2">
        <v>0</v>
      </c>
      <c r="F31292" s="2">
        <v>0</v>
      </c>
      <c r="G31292" s="2">
        <v>0</v>
      </c>
      <c r="H31292" s="2">
        <v>1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51037</v>
      </c>
      <c r="D31293" s="2">
        <v>1</v>
      </c>
      <c r="E31293" s="2">
        <v>0</v>
      </c>
      <c r="F31293" s="2">
        <v>0</v>
      </c>
      <c r="G31293" s="2">
        <v>0</v>
      </c>
      <c r="H31293" s="2">
        <v>1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51041</v>
      </c>
      <c r="C31294" s="2" t="s">
        <v>51042</v>
      </c>
      <c r="D31294" s="2">
        <v>3</v>
      </c>
      <c r="E31294" s="2">
        <v>0</v>
      </c>
      <c r="F31294" s="2">
        <v>0</v>
      </c>
      <c r="G31294" s="2">
        <v>0</v>
      </c>
      <c r="H31294" s="2">
        <v>0</v>
      </c>
      <c r="I31294" s="2">
        <v>1</v>
      </c>
      <c r="J31294" s="2">
        <v>1</v>
      </c>
      <c r="K31294" s="2">
        <v>1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51043</v>
      </c>
      <c r="D31295" s="2">
        <v>1</v>
      </c>
      <c r="E31295" s="2">
        <v>0</v>
      </c>
      <c r="F31295" s="2">
        <v>0</v>
      </c>
      <c r="G31295" s="2">
        <v>1</v>
      </c>
      <c r="H31295" s="2">
        <v>0</v>
      </c>
      <c r="I31295" s="2">
        <v>0</v>
      </c>
      <c r="J31295" s="2">
        <v>0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51044</v>
      </c>
      <c r="D31296" s="2">
        <v>1</v>
      </c>
      <c r="E31296" s="2">
        <v>0</v>
      </c>
      <c r="F31296" s="2">
        <v>0</v>
      </c>
      <c r="G31296" s="2">
        <v>0</v>
      </c>
      <c r="H31296" s="2">
        <v>1</v>
      </c>
      <c r="I31296" s="2">
        <v>0</v>
      </c>
      <c r="J31296" s="2">
        <v>0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51046</v>
      </c>
      <c r="C31297" s="2" t="s">
        <v>51047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1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51055</v>
      </c>
      <c r="C31298" s="2" t="s">
        <v>51056</v>
      </c>
      <c r="D31298" s="2">
        <v>2</v>
      </c>
      <c r="E31298" s="2">
        <v>0</v>
      </c>
      <c r="F31298" s="2">
        <v>0</v>
      </c>
      <c r="G31298" s="2">
        <v>0</v>
      </c>
      <c r="H31298" s="2">
        <v>0</v>
      </c>
      <c r="I31298" s="2">
        <v>1</v>
      </c>
      <c r="J31298" s="2">
        <v>1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51057</v>
      </c>
      <c r="D31299" s="2">
        <v>1</v>
      </c>
      <c r="E31299" s="2">
        <v>0</v>
      </c>
      <c r="F31299" s="2">
        <v>0</v>
      </c>
      <c r="G31299" s="2">
        <v>1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51071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1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51073</v>
      </c>
      <c r="D31301" s="2">
        <v>1</v>
      </c>
      <c r="E31301" s="2">
        <v>0</v>
      </c>
      <c r="F31301" s="2">
        <v>0</v>
      </c>
      <c r="G31301" s="2">
        <v>1</v>
      </c>
      <c r="H31301" s="2">
        <v>0</v>
      </c>
      <c r="I31301" s="2">
        <v>0</v>
      </c>
      <c r="J31301" s="2">
        <v>0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51074</v>
      </c>
      <c r="C31302" s="2" t="s">
        <v>51075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1</v>
      </c>
      <c r="J31302" s="2">
        <v>0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51076</v>
      </c>
      <c r="D31303" s="2">
        <v>1</v>
      </c>
      <c r="E31303" s="2">
        <v>0</v>
      </c>
      <c r="F31303" s="2">
        <v>0</v>
      </c>
      <c r="G31303" s="2">
        <v>0</v>
      </c>
      <c r="H31303" s="2">
        <v>1</v>
      </c>
      <c r="I31303" s="2">
        <v>0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51077</v>
      </c>
      <c r="C31304" s="2" t="s">
        <v>51078</v>
      </c>
      <c r="D31304" s="2">
        <v>2</v>
      </c>
      <c r="E31304" s="2">
        <v>0</v>
      </c>
      <c r="F31304" s="2">
        <v>0</v>
      </c>
      <c r="G31304" s="2">
        <v>0</v>
      </c>
      <c r="H31304" s="2">
        <v>0</v>
      </c>
      <c r="I31304" s="2">
        <v>1</v>
      </c>
      <c r="J31304" s="2">
        <v>1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51079</v>
      </c>
      <c r="C31305" s="2" t="s">
        <v>51080</v>
      </c>
      <c r="D31305" s="2">
        <v>3</v>
      </c>
      <c r="E31305" s="2">
        <v>0</v>
      </c>
      <c r="F31305" s="2">
        <v>0</v>
      </c>
      <c r="G31305" s="2">
        <v>0</v>
      </c>
      <c r="H31305" s="2">
        <v>1</v>
      </c>
      <c r="I31305" s="2">
        <v>1</v>
      </c>
      <c r="J31305" s="2">
        <v>1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51081</v>
      </c>
      <c r="D31306" s="2">
        <v>1</v>
      </c>
      <c r="E31306" s="2">
        <v>0</v>
      </c>
      <c r="F31306" s="2">
        <v>0</v>
      </c>
      <c r="G31306" s="2">
        <v>0</v>
      </c>
      <c r="H31306" s="2">
        <v>0</v>
      </c>
      <c r="I31306" s="2">
        <v>0</v>
      </c>
      <c r="J31306" s="2">
        <v>1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51082</v>
      </c>
      <c r="C31307" s="2" t="s">
        <v>51083</v>
      </c>
      <c r="D31307" s="2">
        <v>1</v>
      </c>
      <c r="E31307" s="2">
        <v>0</v>
      </c>
      <c r="F31307" s="2">
        <v>0</v>
      </c>
      <c r="G31307" s="2">
        <v>0</v>
      </c>
      <c r="H31307" s="2">
        <v>0</v>
      </c>
      <c r="I31307" s="2">
        <v>1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51084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51085</v>
      </c>
      <c r="D31309" s="2">
        <v>1</v>
      </c>
      <c r="E31309" s="2">
        <v>0</v>
      </c>
      <c r="F31309" s="2">
        <v>0</v>
      </c>
      <c r="G31309" s="2">
        <v>0</v>
      </c>
      <c r="H31309" s="2">
        <v>1</v>
      </c>
      <c r="I31309" s="2">
        <v>0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51086</v>
      </c>
      <c r="C31310" s="2" t="s">
        <v>51087</v>
      </c>
      <c r="D31310" s="2">
        <v>1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51088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0</v>
      </c>
      <c r="K31311" s="2">
        <v>1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51089</v>
      </c>
      <c r="D31312" s="2">
        <v>1</v>
      </c>
      <c r="E31312" s="2">
        <v>0</v>
      </c>
      <c r="F31312" s="2">
        <v>0</v>
      </c>
      <c r="G31312" s="2">
        <v>1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51090</v>
      </c>
      <c r="D31313" s="2">
        <v>1</v>
      </c>
      <c r="E31313" s="2">
        <v>0</v>
      </c>
      <c r="F31313" s="2">
        <v>0</v>
      </c>
      <c r="G31313" s="2">
        <v>0</v>
      </c>
      <c r="H31313" s="2">
        <v>1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51091</v>
      </c>
      <c r="D31314" s="2">
        <v>4</v>
      </c>
      <c r="E31314" s="2">
        <v>1</v>
      </c>
      <c r="F31314" s="2">
        <v>1</v>
      </c>
      <c r="G31314" s="2">
        <v>1</v>
      </c>
      <c r="H31314" s="2">
        <v>1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51092</v>
      </c>
      <c r="C31315" s="2" t="s">
        <v>51093</v>
      </c>
      <c r="D31315" s="2">
        <v>3</v>
      </c>
      <c r="E31315" s="2">
        <v>0</v>
      </c>
      <c r="F31315" s="2">
        <v>0</v>
      </c>
      <c r="G31315" s="2">
        <v>0</v>
      </c>
      <c r="H31315" s="2">
        <v>1</v>
      </c>
      <c r="I31315" s="2">
        <v>1</v>
      </c>
      <c r="J31315" s="2">
        <v>2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51094</v>
      </c>
      <c r="C31316" s="2" t="s">
        <v>51095</v>
      </c>
      <c r="D31316" s="2">
        <v>2</v>
      </c>
      <c r="E31316" s="2">
        <v>0</v>
      </c>
      <c r="F31316" s="2">
        <v>0</v>
      </c>
      <c r="G31316" s="2">
        <v>0</v>
      </c>
      <c r="H31316" s="2">
        <v>1</v>
      </c>
      <c r="I31316" s="2">
        <v>1</v>
      </c>
      <c r="J31316" s="2">
        <v>0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51100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51101</v>
      </c>
      <c r="C31318" s="2" t="s">
        <v>51102</v>
      </c>
      <c r="D31318" s="2">
        <v>2</v>
      </c>
      <c r="E31318" s="2">
        <v>0</v>
      </c>
      <c r="F31318" s="2">
        <v>0</v>
      </c>
      <c r="G31318" s="2">
        <v>0</v>
      </c>
      <c r="H31318" s="2">
        <v>0</v>
      </c>
      <c r="I31318" s="2">
        <v>1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51113</v>
      </c>
      <c r="C31319" s="2" t="s">
        <v>51114</v>
      </c>
      <c r="D31319" s="2">
        <v>2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1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51119</v>
      </c>
      <c r="D31320" s="2">
        <v>1</v>
      </c>
      <c r="E31320" s="2">
        <v>1</v>
      </c>
      <c r="F31320" s="2">
        <v>0</v>
      </c>
      <c r="G31320" s="2">
        <v>0</v>
      </c>
      <c r="H31320" s="2">
        <v>0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51120</v>
      </c>
      <c r="D31321" s="2">
        <v>1</v>
      </c>
      <c r="E31321" s="2">
        <v>1</v>
      </c>
      <c r="F31321" s="2">
        <v>0</v>
      </c>
      <c r="G31321" s="2">
        <v>0</v>
      </c>
      <c r="H31321" s="2">
        <v>0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51127</v>
      </c>
      <c r="C31322" s="2" t="s">
        <v>51128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51129</v>
      </c>
      <c r="D31323" s="2">
        <v>1</v>
      </c>
      <c r="E31323" s="2">
        <v>0</v>
      </c>
      <c r="F31323" s="2">
        <v>0</v>
      </c>
      <c r="G31323" s="2">
        <v>1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51130</v>
      </c>
      <c r="D31324" s="2">
        <v>1</v>
      </c>
      <c r="E31324" s="2">
        <v>0</v>
      </c>
      <c r="F31324" s="2">
        <v>0</v>
      </c>
      <c r="G31324" s="2">
        <v>0</v>
      </c>
      <c r="H31324" s="2">
        <v>0</v>
      </c>
      <c r="I31324" s="2">
        <v>0</v>
      </c>
      <c r="J31324" s="2">
        <v>0</v>
      </c>
      <c r="K31324" s="2">
        <v>1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51131</v>
      </c>
      <c r="D31325" s="2">
        <v>1</v>
      </c>
      <c r="E31325" s="2">
        <v>0</v>
      </c>
      <c r="F31325" s="2">
        <v>0</v>
      </c>
      <c r="G31325" s="2">
        <v>1</v>
      </c>
      <c r="H31325" s="2">
        <v>0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51140</v>
      </c>
      <c r="C31326" s="2" t="s">
        <v>51141</v>
      </c>
      <c r="D31326" s="2">
        <v>3</v>
      </c>
      <c r="E31326" s="2">
        <v>0</v>
      </c>
      <c r="F31326" s="2">
        <v>0</v>
      </c>
      <c r="G31326" s="2">
        <v>0</v>
      </c>
      <c r="H31326" s="2">
        <v>1</v>
      </c>
      <c r="I31326" s="2">
        <v>1</v>
      </c>
      <c r="J31326" s="2">
        <v>1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51144</v>
      </c>
      <c r="D31327" s="2">
        <v>1</v>
      </c>
      <c r="E31327" s="2">
        <v>0</v>
      </c>
      <c r="F31327" s="2">
        <v>0</v>
      </c>
      <c r="G31327" s="2">
        <v>0</v>
      </c>
      <c r="H31327" s="2">
        <v>1</v>
      </c>
      <c r="I31327" s="2">
        <v>0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51152</v>
      </c>
      <c r="D31328" s="2">
        <v>1</v>
      </c>
      <c r="E31328" s="2">
        <v>0</v>
      </c>
      <c r="F31328" s="2">
        <v>0</v>
      </c>
      <c r="G31328" s="2">
        <v>1</v>
      </c>
      <c r="H31328" s="2">
        <v>0</v>
      </c>
      <c r="I31328" s="2">
        <v>0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51157</v>
      </c>
      <c r="D31329" s="2">
        <v>1</v>
      </c>
      <c r="E31329" s="2">
        <v>1</v>
      </c>
      <c r="F31329" s="2">
        <v>0</v>
      </c>
      <c r="G31329" s="2">
        <v>0</v>
      </c>
      <c r="H31329" s="2">
        <v>0</v>
      </c>
      <c r="I31329" s="2">
        <v>0</v>
      </c>
      <c r="J31329" s="2">
        <v>0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51168</v>
      </c>
      <c r="C31330" s="2" t="s">
        <v>51169</v>
      </c>
      <c r="D31330" s="2">
        <v>1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0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51176</v>
      </c>
      <c r="D31331" s="2">
        <v>2</v>
      </c>
      <c r="E31331" s="2">
        <v>1</v>
      </c>
      <c r="F31331" s="2">
        <v>1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51177</v>
      </c>
      <c r="D31332" s="2">
        <v>1</v>
      </c>
      <c r="E31332" s="2">
        <v>0</v>
      </c>
      <c r="F31332" s="2">
        <v>1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51178</v>
      </c>
      <c r="C31333" s="2" t="s">
        <v>51179</v>
      </c>
      <c r="D31333" s="2">
        <v>2</v>
      </c>
      <c r="E31333" s="2">
        <v>0</v>
      </c>
      <c r="F31333" s="2">
        <v>0</v>
      </c>
      <c r="G31333" s="2">
        <v>0</v>
      </c>
      <c r="H31333" s="2">
        <v>1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51184</v>
      </c>
      <c r="D31334" s="2">
        <v>2</v>
      </c>
      <c r="E31334" s="2">
        <v>0</v>
      </c>
      <c r="F31334" s="2">
        <v>1</v>
      </c>
      <c r="G31334" s="2">
        <v>0</v>
      </c>
      <c r="H31334" s="2">
        <v>1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51185</v>
      </c>
      <c r="D31335" s="2">
        <v>1</v>
      </c>
      <c r="E31335" s="2">
        <v>1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51190</v>
      </c>
      <c r="C31336" s="2" t="s">
        <v>51191</v>
      </c>
      <c r="D31336" s="2">
        <v>2</v>
      </c>
      <c r="E31336" s="2">
        <v>0</v>
      </c>
      <c r="F31336" s="2">
        <v>0</v>
      </c>
      <c r="G31336" s="2">
        <v>0</v>
      </c>
      <c r="H31336" s="2">
        <v>1</v>
      </c>
      <c r="I31336" s="2">
        <v>1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51192</v>
      </c>
      <c r="C31337" s="2" t="s">
        <v>51193</v>
      </c>
      <c r="D31337" s="2">
        <v>1</v>
      </c>
      <c r="E31337" s="2">
        <v>0</v>
      </c>
      <c r="F31337" s="2">
        <v>0</v>
      </c>
      <c r="G31337" s="2">
        <v>0</v>
      </c>
      <c r="H31337" s="2">
        <v>0</v>
      </c>
      <c r="I31337" s="2">
        <v>1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51194</v>
      </c>
      <c r="D31338" s="2">
        <v>1</v>
      </c>
      <c r="E31338" s="2">
        <v>0</v>
      </c>
      <c r="F31338" s="2">
        <v>0</v>
      </c>
      <c r="G31338" s="2">
        <v>0</v>
      </c>
      <c r="H31338" s="2">
        <v>0</v>
      </c>
      <c r="I31338" s="2">
        <v>0</v>
      </c>
      <c r="J31338" s="2">
        <v>0</v>
      </c>
      <c r="K31338" s="2">
        <v>1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51206</v>
      </c>
      <c r="D31339" s="2">
        <v>1</v>
      </c>
      <c r="E31339" s="2">
        <v>0</v>
      </c>
      <c r="F31339" s="2">
        <v>0</v>
      </c>
      <c r="G31339" s="2">
        <v>0</v>
      </c>
      <c r="H31339" s="2">
        <v>1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51207</v>
      </c>
      <c r="D31340" s="2">
        <v>1</v>
      </c>
      <c r="E31340" s="2">
        <v>0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1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51210</v>
      </c>
      <c r="C31341" s="2" t="s">
        <v>51211</v>
      </c>
      <c r="D31341" s="2">
        <v>2</v>
      </c>
      <c r="E31341" s="2">
        <v>0</v>
      </c>
      <c r="F31341" s="2">
        <v>0</v>
      </c>
      <c r="G31341" s="2">
        <v>0</v>
      </c>
      <c r="H31341" s="2">
        <v>0</v>
      </c>
      <c r="I31341" s="2">
        <v>1</v>
      </c>
      <c r="J31341" s="2">
        <v>1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51212</v>
      </c>
      <c r="D31342" s="2">
        <v>1</v>
      </c>
      <c r="E31342" s="2">
        <v>0</v>
      </c>
      <c r="F31342" s="2">
        <v>0</v>
      </c>
      <c r="G31342" s="2">
        <v>0</v>
      </c>
      <c r="H31342" s="2">
        <v>0</v>
      </c>
      <c r="I31342" s="2">
        <v>0</v>
      </c>
      <c r="J31342" s="2">
        <v>1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51213</v>
      </c>
      <c r="C31343" s="2" t="s">
        <v>51214</v>
      </c>
      <c r="D31343" s="2">
        <v>3</v>
      </c>
      <c r="E31343" s="2">
        <v>0</v>
      </c>
      <c r="F31343" s="2">
        <v>0</v>
      </c>
      <c r="G31343" s="2">
        <v>0</v>
      </c>
      <c r="H31343" s="2">
        <v>0</v>
      </c>
      <c r="I31343" s="2">
        <v>1</v>
      </c>
      <c r="J31343" s="2">
        <v>2</v>
      </c>
      <c r="K31343" s="2">
        <v>1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51219</v>
      </c>
      <c r="D31344" s="2">
        <v>1</v>
      </c>
      <c r="E31344" s="2">
        <v>1</v>
      </c>
      <c r="F31344" s="2">
        <v>0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51225</v>
      </c>
      <c r="D31345" s="2">
        <v>1</v>
      </c>
      <c r="E31345" s="2">
        <v>0</v>
      </c>
      <c r="F31345" s="2">
        <v>0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51240</v>
      </c>
      <c r="D31346" s="2">
        <v>1</v>
      </c>
      <c r="E31346" s="2">
        <v>1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51241</v>
      </c>
      <c r="D31347" s="2">
        <v>2</v>
      </c>
      <c r="E31347" s="2">
        <v>1</v>
      </c>
      <c r="F31347" s="2">
        <v>0</v>
      </c>
      <c r="G31347" s="2">
        <v>0</v>
      </c>
      <c r="H31347" s="2">
        <v>1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51242</v>
      </c>
      <c r="D31348" s="2">
        <v>1</v>
      </c>
      <c r="E31348" s="2">
        <v>0</v>
      </c>
      <c r="F31348" s="2">
        <v>1</v>
      </c>
      <c r="G31348" s="2">
        <v>0</v>
      </c>
      <c r="H31348" s="2">
        <v>0</v>
      </c>
      <c r="I31348" s="2">
        <v>0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51243</v>
      </c>
      <c r="D31349" s="2">
        <v>1</v>
      </c>
      <c r="E31349" s="2">
        <v>0</v>
      </c>
      <c r="F31349" s="2">
        <v>0</v>
      </c>
      <c r="G31349" s="2">
        <v>0</v>
      </c>
      <c r="H31349" s="2">
        <v>1</v>
      </c>
      <c r="I31349" s="2">
        <v>0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51244</v>
      </c>
      <c r="D31350" s="2">
        <v>1</v>
      </c>
      <c r="E31350" s="2">
        <v>0</v>
      </c>
      <c r="F31350" s="2">
        <v>0</v>
      </c>
      <c r="G31350" s="2">
        <v>0</v>
      </c>
      <c r="H31350" s="2">
        <v>1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51245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51246</v>
      </c>
      <c r="D31352" s="2">
        <v>2</v>
      </c>
      <c r="E31352" s="2">
        <v>0</v>
      </c>
      <c r="F31352" s="2">
        <v>0</v>
      </c>
      <c r="G31352" s="2">
        <v>1</v>
      </c>
      <c r="H31352" s="2">
        <v>1</v>
      </c>
      <c r="I31352" s="2">
        <v>0</v>
      </c>
      <c r="J31352" s="2">
        <v>0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51247</v>
      </c>
      <c r="D31353" s="2">
        <v>1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0</v>
      </c>
      <c r="K31353" s="2">
        <v>1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51250</v>
      </c>
      <c r="D31354" s="2">
        <v>1</v>
      </c>
      <c r="E31354" s="2">
        <v>1</v>
      </c>
      <c r="F31354" s="2">
        <v>0</v>
      </c>
      <c r="G31354" s="2">
        <v>0</v>
      </c>
      <c r="H31354" s="2">
        <v>0</v>
      </c>
      <c r="I31354" s="2">
        <v>0</v>
      </c>
      <c r="J31354" s="2">
        <v>0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51259</v>
      </c>
      <c r="D31355" s="2">
        <v>1</v>
      </c>
      <c r="E31355" s="2">
        <v>0</v>
      </c>
      <c r="F31355" s="2">
        <v>1</v>
      </c>
      <c r="G31355" s="2">
        <v>0</v>
      </c>
      <c r="H31355" s="2">
        <v>0</v>
      </c>
      <c r="I31355" s="2">
        <v>0</v>
      </c>
      <c r="J31355" s="2">
        <v>0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51264</v>
      </c>
      <c r="C31356" s="2" t="s">
        <v>51265</v>
      </c>
      <c r="D31356" s="2">
        <v>3</v>
      </c>
      <c r="E31356" s="2">
        <v>0</v>
      </c>
      <c r="F31356" s="2">
        <v>0</v>
      </c>
      <c r="G31356" s="2">
        <v>0</v>
      </c>
      <c r="H31356" s="2">
        <v>1</v>
      </c>
      <c r="I31356" s="2">
        <v>1</v>
      </c>
      <c r="J31356" s="2">
        <v>1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51266</v>
      </c>
      <c r="D31357" s="2">
        <v>2</v>
      </c>
      <c r="E31357" s="2">
        <v>0</v>
      </c>
      <c r="F31357" s="2">
        <v>1</v>
      </c>
      <c r="G31357" s="2">
        <v>1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51275</v>
      </c>
      <c r="C31358" s="2" t="s">
        <v>51276</v>
      </c>
      <c r="D31358" s="2">
        <v>1</v>
      </c>
      <c r="E31358" s="2">
        <v>0</v>
      </c>
      <c r="F31358" s="2">
        <v>0</v>
      </c>
      <c r="G31358" s="2">
        <v>0</v>
      </c>
      <c r="H31358" s="2">
        <v>0</v>
      </c>
      <c r="I31358" s="2">
        <v>1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51283</v>
      </c>
      <c r="D31359" s="2">
        <v>1</v>
      </c>
      <c r="E31359" s="2">
        <v>0</v>
      </c>
      <c r="F31359" s="2">
        <v>0</v>
      </c>
      <c r="G31359" s="2">
        <v>0</v>
      </c>
      <c r="H31359" s="2">
        <v>0</v>
      </c>
      <c r="I31359" s="2">
        <v>0</v>
      </c>
      <c r="J31359" s="2">
        <v>1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51284</v>
      </c>
      <c r="D31360" s="2">
        <v>1</v>
      </c>
      <c r="E31360" s="2">
        <v>0</v>
      </c>
      <c r="F31360" s="2">
        <v>0</v>
      </c>
      <c r="G31360" s="2">
        <v>1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51285</v>
      </c>
      <c r="D31361" s="2">
        <v>1</v>
      </c>
      <c r="E31361" s="2">
        <v>0</v>
      </c>
      <c r="F31361" s="2">
        <v>0</v>
      </c>
      <c r="G31361" s="2">
        <v>0</v>
      </c>
      <c r="H31361" s="2">
        <v>0</v>
      </c>
      <c r="I31361" s="2">
        <v>0</v>
      </c>
      <c r="J31361" s="2">
        <v>1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51286</v>
      </c>
      <c r="D31362" s="2">
        <v>4</v>
      </c>
      <c r="E31362" s="2">
        <v>0</v>
      </c>
      <c r="F31362" s="2">
        <v>1</v>
      </c>
      <c r="G31362" s="2">
        <v>1</v>
      </c>
      <c r="H31362" s="2">
        <v>1</v>
      </c>
      <c r="I31362" s="2">
        <v>0</v>
      </c>
      <c r="J31362" s="2">
        <v>1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51299</v>
      </c>
      <c r="D31363" s="2">
        <v>1</v>
      </c>
      <c r="E31363" s="2">
        <v>0</v>
      </c>
      <c r="F31363" s="2">
        <v>0</v>
      </c>
      <c r="G31363" s="2">
        <v>0</v>
      </c>
      <c r="H31363" s="2">
        <v>0</v>
      </c>
      <c r="I31363" s="2">
        <v>0</v>
      </c>
      <c r="J31363" s="2">
        <v>1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51300</v>
      </c>
      <c r="C31364" s="2" t="s">
        <v>51301</v>
      </c>
      <c r="D31364" s="2">
        <v>1</v>
      </c>
      <c r="E31364" s="2">
        <v>0</v>
      </c>
      <c r="F31364" s="2">
        <v>0</v>
      </c>
      <c r="G31364" s="2">
        <v>0</v>
      </c>
      <c r="H31364" s="2">
        <v>0</v>
      </c>
      <c r="I31364" s="2">
        <v>1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51319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1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51322</v>
      </c>
      <c r="D31366" s="2">
        <v>1</v>
      </c>
      <c r="E31366" s="2">
        <v>0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1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51339</v>
      </c>
      <c r="D31367" s="2">
        <v>1</v>
      </c>
      <c r="E31367" s="2">
        <v>0</v>
      </c>
      <c r="F31367" s="2">
        <v>0</v>
      </c>
      <c r="G31367" s="2">
        <v>0</v>
      </c>
      <c r="H31367" s="2">
        <v>0</v>
      </c>
      <c r="I31367" s="2">
        <v>0</v>
      </c>
      <c r="J31367" s="2">
        <v>0</v>
      </c>
      <c r="K31367" s="2">
        <v>1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51350</v>
      </c>
      <c r="D31368" s="2">
        <v>1</v>
      </c>
      <c r="E31368" s="2">
        <v>0</v>
      </c>
      <c r="F31368" s="2">
        <v>0</v>
      </c>
      <c r="G31368" s="2">
        <v>1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51351</v>
      </c>
      <c r="D31369" s="2">
        <v>1</v>
      </c>
      <c r="E31369" s="2">
        <v>0</v>
      </c>
      <c r="F31369" s="2">
        <v>0</v>
      </c>
      <c r="G31369" s="2">
        <v>1</v>
      </c>
      <c r="H31369" s="2">
        <v>0</v>
      </c>
      <c r="I31369" s="2">
        <v>0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51352</v>
      </c>
      <c r="D31370" s="2">
        <v>1</v>
      </c>
      <c r="E31370" s="2">
        <v>0</v>
      </c>
      <c r="F31370" s="2">
        <v>0</v>
      </c>
      <c r="G31370" s="2">
        <v>1</v>
      </c>
      <c r="H31370" s="2">
        <v>0</v>
      </c>
      <c r="I31370" s="2">
        <v>0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51353</v>
      </c>
      <c r="D31371" s="2">
        <v>1</v>
      </c>
      <c r="E31371" s="2">
        <v>0</v>
      </c>
      <c r="F31371" s="2">
        <v>0</v>
      </c>
      <c r="G31371" s="2">
        <v>1</v>
      </c>
      <c r="H31371" s="2">
        <v>0</v>
      </c>
      <c r="I31371" s="2">
        <v>0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51354</v>
      </c>
      <c r="D31372" s="2">
        <v>1</v>
      </c>
      <c r="E31372" s="2">
        <v>0</v>
      </c>
      <c r="F31372" s="2">
        <v>0</v>
      </c>
      <c r="G31372" s="2">
        <v>1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51355</v>
      </c>
      <c r="D31373" s="2">
        <v>1</v>
      </c>
      <c r="E31373" s="2">
        <v>0</v>
      </c>
      <c r="F31373" s="2">
        <v>0</v>
      </c>
      <c r="G31373" s="2">
        <v>1</v>
      </c>
      <c r="H31373" s="2">
        <v>0</v>
      </c>
      <c r="I31373" s="2">
        <v>0</v>
      </c>
      <c r="J31373" s="2">
        <v>0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51356</v>
      </c>
      <c r="D31374" s="2">
        <v>1</v>
      </c>
      <c r="E31374" s="2">
        <v>0</v>
      </c>
      <c r="F31374" s="2">
        <v>0</v>
      </c>
      <c r="G31374" s="2">
        <v>1</v>
      </c>
      <c r="H31374" s="2">
        <v>0</v>
      </c>
      <c r="I31374" s="2">
        <v>0</v>
      </c>
      <c r="J31374" s="2">
        <v>0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51367</v>
      </c>
      <c r="C31375" s="2" t="s">
        <v>51368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1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51369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2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51370</v>
      </c>
      <c r="C31377" s="2" t="s">
        <v>51368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1</v>
      </c>
      <c r="J31377" s="2">
        <v>0</v>
      </c>
      <c r="K31377" s="2">
        <v>0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51373</v>
      </c>
      <c r="C31378" s="2" t="s">
        <v>51372</v>
      </c>
      <c r="D31378" s="2">
        <v>2</v>
      </c>
      <c r="E31378" s="2">
        <v>0</v>
      </c>
      <c r="F31378" s="2">
        <v>0</v>
      </c>
      <c r="G31378" s="2">
        <v>0</v>
      </c>
      <c r="H31378" s="2">
        <v>0</v>
      </c>
      <c r="I31378" s="2">
        <v>1</v>
      </c>
      <c r="J31378" s="2">
        <v>1</v>
      </c>
      <c r="K31378" s="2">
        <v>0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51384</v>
      </c>
      <c r="D31379" s="2">
        <v>1</v>
      </c>
      <c r="E31379" s="2">
        <v>0</v>
      </c>
      <c r="F31379" s="2">
        <v>0</v>
      </c>
      <c r="G31379" s="2">
        <v>0</v>
      </c>
      <c r="H31379" s="2">
        <v>1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51385</v>
      </c>
      <c r="D31380" s="2">
        <v>1</v>
      </c>
      <c r="E31380" s="2">
        <v>0</v>
      </c>
      <c r="F31380" s="2">
        <v>0</v>
      </c>
      <c r="G31380" s="2">
        <v>0</v>
      </c>
      <c r="H31380" s="2">
        <v>1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51386</v>
      </c>
      <c r="D31381" s="2">
        <v>1</v>
      </c>
      <c r="E31381" s="2">
        <v>0</v>
      </c>
      <c r="F31381" s="2">
        <v>0</v>
      </c>
      <c r="G31381" s="2">
        <v>0</v>
      </c>
      <c r="H31381" s="2">
        <v>1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51387</v>
      </c>
      <c r="C31382" s="2" t="s">
        <v>51360</v>
      </c>
      <c r="D31382" s="2">
        <v>2</v>
      </c>
      <c r="E31382" s="2">
        <v>0</v>
      </c>
      <c r="F31382" s="2">
        <v>0</v>
      </c>
      <c r="G31382" s="2">
        <v>0</v>
      </c>
      <c r="H31382" s="2">
        <v>1</v>
      </c>
      <c r="I31382" s="2">
        <v>1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51388</v>
      </c>
      <c r="C31383" s="2" t="s">
        <v>51360</v>
      </c>
      <c r="D31383" s="2">
        <v>2</v>
      </c>
      <c r="E31383" s="2">
        <v>0</v>
      </c>
      <c r="F31383" s="2">
        <v>0</v>
      </c>
      <c r="G31383" s="2">
        <v>0</v>
      </c>
      <c r="H31383" s="2">
        <v>1</v>
      </c>
      <c r="I31383" s="2">
        <v>1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51389</v>
      </c>
      <c r="C31384" s="2" t="s">
        <v>51360</v>
      </c>
      <c r="D31384" s="2">
        <v>2</v>
      </c>
      <c r="E31384" s="2">
        <v>0</v>
      </c>
      <c r="F31384" s="2">
        <v>0</v>
      </c>
      <c r="G31384" s="2">
        <v>0</v>
      </c>
      <c r="H31384" s="2">
        <v>1</v>
      </c>
      <c r="I31384" s="2">
        <v>1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51390</v>
      </c>
      <c r="C31385" s="2" t="s">
        <v>51360</v>
      </c>
      <c r="D31385" s="2">
        <v>1</v>
      </c>
      <c r="E31385" s="2">
        <v>0</v>
      </c>
      <c r="F31385" s="2">
        <v>0</v>
      </c>
      <c r="G31385" s="2">
        <v>0</v>
      </c>
      <c r="H31385" s="2">
        <v>0</v>
      </c>
      <c r="I31385" s="2">
        <v>1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51391</v>
      </c>
      <c r="D31386" s="2">
        <v>1</v>
      </c>
      <c r="E31386" s="2">
        <v>0</v>
      </c>
      <c r="F31386" s="2">
        <v>0</v>
      </c>
      <c r="G31386" s="2">
        <v>0</v>
      </c>
      <c r="H31386" s="2">
        <v>1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51392</v>
      </c>
      <c r="C31387" s="2" t="s">
        <v>51360</v>
      </c>
      <c r="D31387" s="2">
        <v>2</v>
      </c>
      <c r="E31387" s="2">
        <v>0</v>
      </c>
      <c r="F31387" s="2">
        <v>0</v>
      </c>
      <c r="G31387" s="2">
        <v>0</v>
      </c>
      <c r="H31387" s="2">
        <v>1</v>
      </c>
      <c r="I31387" s="2">
        <v>1</v>
      </c>
      <c r="J31387" s="2">
        <v>0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51393</v>
      </c>
      <c r="C31388" s="2" t="s">
        <v>51360</v>
      </c>
      <c r="D31388" s="2">
        <v>2</v>
      </c>
      <c r="E31388" s="2">
        <v>0</v>
      </c>
      <c r="F31388" s="2">
        <v>0</v>
      </c>
      <c r="G31388" s="2">
        <v>0</v>
      </c>
      <c r="H31388" s="2">
        <v>1</v>
      </c>
      <c r="I31388" s="2">
        <v>1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51394</v>
      </c>
      <c r="D31389" s="2">
        <v>1</v>
      </c>
      <c r="E31389" s="2">
        <v>0</v>
      </c>
      <c r="F31389" s="2">
        <v>0</v>
      </c>
      <c r="G31389" s="2">
        <v>0</v>
      </c>
      <c r="H31389" s="2">
        <v>1</v>
      </c>
      <c r="I31389" s="2">
        <v>0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51395</v>
      </c>
      <c r="C31390" s="2" t="s">
        <v>51378</v>
      </c>
      <c r="D31390" s="2">
        <v>2</v>
      </c>
      <c r="E31390" s="2">
        <v>0</v>
      </c>
      <c r="F31390" s="2">
        <v>0</v>
      </c>
      <c r="G31390" s="2">
        <v>0</v>
      </c>
      <c r="H31390" s="2">
        <v>0</v>
      </c>
      <c r="I31390" s="2">
        <v>1</v>
      </c>
      <c r="J31390" s="2">
        <v>1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51396</v>
      </c>
      <c r="C31391" s="2" t="s">
        <v>51360</v>
      </c>
      <c r="D31391" s="2">
        <v>1</v>
      </c>
      <c r="E31391" s="2">
        <v>0</v>
      </c>
      <c r="F31391" s="2">
        <v>0</v>
      </c>
      <c r="G31391" s="2">
        <v>0</v>
      </c>
      <c r="H31391" s="2">
        <v>0</v>
      </c>
      <c r="I31391" s="2">
        <v>1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51402</v>
      </c>
      <c r="D31392" s="2">
        <v>1</v>
      </c>
      <c r="E31392" s="2">
        <v>0</v>
      </c>
      <c r="F31392" s="2">
        <v>0</v>
      </c>
      <c r="G31392" s="2">
        <v>0</v>
      </c>
      <c r="H31392" s="2">
        <v>0</v>
      </c>
      <c r="I31392" s="2">
        <v>0</v>
      </c>
      <c r="J31392" s="2">
        <v>1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51403</v>
      </c>
      <c r="D31393" s="2">
        <v>1</v>
      </c>
      <c r="E31393" s="2">
        <v>0</v>
      </c>
      <c r="F31393" s="2">
        <v>0</v>
      </c>
      <c r="G31393" s="2">
        <v>0</v>
      </c>
      <c r="H31393" s="2">
        <v>0</v>
      </c>
      <c r="I31393" s="2">
        <v>0</v>
      </c>
      <c r="J31393" s="2">
        <v>0</v>
      </c>
      <c r="K31393" s="2">
        <v>1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51404</v>
      </c>
      <c r="D31394" s="2">
        <v>1</v>
      </c>
      <c r="E31394" s="2">
        <v>0</v>
      </c>
      <c r="F31394" s="2">
        <v>0</v>
      </c>
      <c r="G31394" s="2">
        <v>0</v>
      </c>
      <c r="H31394" s="2">
        <v>0</v>
      </c>
      <c r="I31394" s="2">
        <v>0</v>
      </c>
      <c r="J31394" s="2">
        <v>1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51407</v>
      </c>
      <c r="D31395" s="2">
        <v>1</v>
      </c>
      <c r="E31395" s="2">
        <v>0</v>
      </c>
      <c r="F31395" s="2">
        <v>0</v>
      </c>
      <c r="G31395" s="2">
        <v>1</v>
      </c>
      <c r="H31395" s="2">
        <v>0</v>
      </c>
      <c r="I31395" s="2">
        <v>0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51408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0</v>
      </c>
      <c r="J31396" s="2">
        <v>1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51413</v>
      </c>
      <c r="D31397" s="2">
        <v>1</v>
      </c>
      <c r="E31397" s="2">
        <v>0</v>
      </c>
      <c r="F31397" s="2">
        <v>0</v>
      </c>
      <c r="G31397" s="2">
        <v>0</v>
      </c>
      <c r="H31397" s="2">
        <v>0</v>
      </c>
      <c r="I31397" s="2">
        <v>0</v>
      </c>
      <c r="J31397" s="2">
        <v>1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51414</v>
      </c>
      <c r="D31398" s="2">
        <v>2</v>
      </c>
      <c r="E31398" s="2">
        <v>0</v>
      </c>
      <c r="F31398" s="2">
        <v>0</v>
      </c>
      <c r="G31398" s="2">
        <v>0</v>
      </c>
      <c r="H31398" s="2">
        <v>0</v>
      </c>
      <c r="I31398" s="2">
        <v>0</v>
      </c>
      <c r="J31398" s="2">
        <v>1</v>
      </c>
      <c r="K31398" s="2">
        <v>1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51415</v>
      </c>
      <c r="D31399" s="2">
        <v>1</v>
      </c>
      <c r="E31399" s="2">
        <v>0</v>
      </c>
      <c r="F31399" s="2">
        <v>1</v>
      </c>
      <c r="G31399" s="2">
        <v>0</v>
      </c>
      <c r="H31399" s="2">
        <v>0</v>
      </c>
      <c r="I31399" s="2">
        <v>0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51416</v>
      </c>
      <c r="D31400" s="2">
        <v>1</v>
      </c>
      <c r="E31400" s="2">
        <v>0</v>
      </c>
      <c r="F31400" s="2">
        <v>0</v>
      </c>
      <c r="G31400" s="2">
        <v>1</v>
      </c>
      <c r="H31400" s="2">
        <v>0</v>
      </c>
      <c r="I31400" s="2">
        <v>0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51417</v>
      </c>
      <c r="D31401" s="2">
        <v>1</v>
      </c>
      <c r="E31401" s="2">
        <v>0</v>
      </c>
      <c r="F31401" s="2">
        <v>1</v>
      </c>
      <c r="G31401" s="2">
        <v>0</v>
      </c>
      <c r="H31401" s="2">
        <v>0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51418</v>
      </c>
      <c r="D31402" s="2">
        <v>1</v>
      </c>
      <c r="E31402" s="2">
        <v>1</v>
      </c>
      <c r="F31402" s="2">
        <v>0</v>
      </c>
      <c r="G31402" s="2">
        <v>0</v>
      </c>
      <c r="H31402" s="2">
        <v>0</v>
      </c>
      <c r="I31402" s="2">
        <v>0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51419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51420</v>
      </c>
      <c r="D31404" s="2">
        <v>3</v>
      </c>
      <c r="E31404" s="2">
        <v>1</v>
      </c>
      <c r="F31404" s="2">
        <v>2</v>
      </c>
      <c r="G31404" s="2">
        <v>1</v>
      </c>
      <c r="H31404" s="2">
        <v>0</v>
      </c>
      <c r="I31404" s="2">
        <v>0</v>
      </c>
      <c r="J31404" s="2">
        <v>0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51424</v>
      </c>
      <c r="D31405" s="2">
        <v>1</v>
      </c>
      <c r="E31405" s="2">
        <v>0</v>
      </c>
      <c r="F31405" s="2">
        <v>1</v>
      </c>
      <c r="G31405" s="2">
        <v>0</v>
      </c>
      <c r="H31405" s="2">
        <v>0</v>
      </c>
      <c r="I31405" s="2">
        <v>0</v>
      </c>
      <c r="J31405" s="2">
        <v>0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51428</v>
      </c>
      <c r="C31406" s="2" t="s">
        <v>51429</v>
      </c>
      <c r="D31406" s="2">
        <v>1</v>
      </c>
      <c r="E31406" s="2">
        <v>0</v>
      </c>
      <c r="F31406" s="2">
        <v>0</v>
      </c>
      <c r="G31406" s="2">
        <v>0</v>
      </c>
      <c r="H31406" s="2">
        <v>0</v>
      </c>
      <c r="I31406" s="2">
        <v>1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51433</v>
      </c>
      <c r="C31407" s="2" t="s">
        <v>51434</v>
      </c>
      <c r="D31407" s="2">
        <v>2</v>
      </c>
      <c r="E31407" s="2">
        <v>0</v>
      </c>
      <c r="F31407" s="2">
        <v>0</v>
      </c>
      <c r="G31407" s="2">
        <v>0</v>
      </c>
      <c r="H31407" s="2">
        <v>0</v>
      </c>
      <c r="I31407" s="2">
        <v>1</v>
      </c>
      <c r="J31407" s="2">
        <v>1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51435</v>
      </c>
      <c r="C31408" s="2" t="s">
        <v>51436</v>
      </c>
      <c r="D31408" s="2">
        <v>2</v>
      </c>
      <c r="E31408" s="2">
        <v>0</v>
      </c>
      <c r="F31408" s="2">
        <v>0</v>
      </c>
      <c r="G31408" s="2">
        <v>0</v>
      </c>
      <c r="H31408" s="2">
        <v>0</v>
      </c>
      <c r="I31408" s="2">
        <v>1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51438</v>
      </c>
      <c r="D31409" s="2">
        <v>1</v>
      </c>
      <c r="E31409" s="2">
        <v>1</v>
      </c>
      <c r="F31409" s="2">
        <v>0</v>
      </c>
      <c r="G31409" s="2">
        <v>0</v>
      </c>
      <c r="H31409" s="2">
        <v>0</v>
      </c>
      <c r="I31409" s="2">
        <v>0</v>
      </c>
      <c r="J31409" s="2">
        <v>0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51442</v>
      </c>
      <c r="C31410" s="2" t="s">
        <v>51443</v>
      </c>
      <c r="D31410" s="2">
        <v>2</v>
      </c>
      <c r="E31410" s="2">
        <v>0</v>
      </c>
      <c r="F31410" s="2">
        <v>0</v>
      </c>
      <c r="G31410" s="2">
        <v>0</v>
      </c>
      <c r="H31410" s="2">
        <v>1</v>
      </c>
      <c r="I31410" s="2">
        <v>1</v>
      </c>
      <c r="J31410" s="2">
        <v>0</v>
      </c>
      <c r="K31410" s="2">
        <v>0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51445</v>
      </c>
      <c r="D31411" s="2">
        <v>1</v>
      </c>
      <c r="E31411" s="2">
        <v>1</v>
      </c>
      <c r="F31411" s="2">
        <v>0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51446</v>
      </c>
      <c r="D31412" s="2">
        <v>1</v>
      </c>
      <c r="E31412" s="2">
        <v>0</v>
      </c>
      <c r="F31412" s="2">
        <v>0</v>
      </c>
      <c r="G31412" s="2">
        <v>0</v>
      </c>
      <c r="H31412" s="2">
        <v>0</v>
      </c>
      <c r="I31412" s="2">
        <v>0</v>
      </c>
      <c r="J31412" s="2">
        <v>1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51451</v>
      </c>
      <c r="C31413" s="2" t="s">
        <v>51452</v>
      </c>
      <c r="D31413" s="2">
        <v>2</v>
      </c>
      <c r="E31413" s="2">
        <v>0</v>
      </c>
      <c r="F31413" s="2">
        <v>0</v>
      </c>
      <c r="G31413" s="2">
        <v>0</v>
      </c>
      <c r="H31413" s="2">
        <v>0</v>
      </c>
      <c r="I31413" s="2">
        <v>1</v>
      </c>
      <c r="J31413" s="2">
        <v>1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51453</v>
      </c>
      <c r="D31414" s="2">
        <v>1</v>
      </c>
      <c r="E31414" s="2">
        <v>0</v>
      </c>
      <c r="F31414" s="2">
        <v>0</v>
      </c>
      <c r="G31414" s="2">
        <v>0</v>
      </c>
      <c r="H31414" s="2">
        <v>1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51454</v>
      </c>
      <c r="D31415" s="2">
        <v>1</v>
      </c>
      <c r="E31415" s="2">
        <v>0</v>
      </c>
      <c r="F31415" s="2">
        <v>0</v>
      </c>
      <c r="G31415" s="2">
        <v>0</v>
      </c>
      <c r="H31415" s="2">
        <v>1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51455</v>
      </c>
      <c r="C31416" s="2" t="s">
        <v>51452</v>
      </c>
      <c r="D31416" s="2">
        <v>1</v>
      </c>
      <c r="E31416" s="2">
        <v>0</v>
      </c>
      <c r="F31416" s="2">
        <v>0</v>
      </c>
      <c r="G31416" s="2">
        <v>0</v>
      </c>
      <c r="H31416" s="2">
        <v>0</v>
      </c>
      <c r="I31416" s="2">
        <v>1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51456</v>
      </c>
      <c r="C31417" s="2" t="s">
        <v>51457</v>
      </c>
      <c r="D31417" s="2">
        <v>2</v>
      </c>
      <c r="E31417" s="2">
        <v>0</v>
      </c>
      <c r="F31417" s="2">
        <v>0</v>
      </c>
      <c r="G31417" s="2">
        <v>0</v>
      </c>
      <c r="H31417" s="2">
        <v>0</v>
      </c>
      <c r="I31417" s="2">
        <v>1</v>
      </c>
      <c r="J31417" s="2">
        <v>1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51476</v>
      </c>
      <c r="C31418" s="2" t="s">
        <v>51477</v>
      </c>
      <c r="D31418" s="2">
        <v>3</v>
      </c>
      <c r="E31418" s="2">
        <v>0</v>
      </c>
      <c r="F31418" s="2">
        <v>0</v>
      </c>
      <c r="G31418" s="2">
        <v>0</v>
      </c>
      <c r="H31418" s="2">
        <v>1</v>
      </c>
      <c r="I31418" s="2">
        <v>1</v>
      </c>
      <c r="J31418" s="2">
        <v>1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51501</v>
      </c>
      <c r="C31419" s="2" t="s">
        <v>51502</v>
      </c>
      <c r="D31419" s="2">
        <v>2</v>
      </c>
      <c r="E31419" s="2">
        <v>0</v>
      </c>
      <c r="F31419" s="2">
        <v>0</v>
      </c>
      <c r="G31419" s="2">
        <v>0</v>
      </c>
      <c r="H31419" s="2">
        <v>1</v>
      </c>
      <c r="I31419" s="2">
        <v>1</v>
      </c>
      <c r="J31419" s="2">
        <v>0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51503</v>
      </c>
      <c r="D31420" s="2">
        <v>1</v>
      </c>
      <c r="E31420" s="2">
        <v>0</v>
      </c>
      <c r="F31420" s="2">
        <v>0</v>
      </c>
      <c r="G31420" s="2">
        <v>1</v>
      </c>
      <c r="H31420" s="2">
        <v>0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51504</v>
      </c>
      <c r="D31421" s="2">
        <v>1</v>
      </c>
      <c r="E31421" s="2">
        <v>0</v>
      </c>
      <c r="F31421" s="2">
        <v>1</v>
      </c>
      <c r="G31421" s="2">
        <v>0</v>
      </c>
      <c r="H31421" s="2">
        <v>0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51505</v>
      </c>
      <c r="D31422" s="2">
        <v>1</v>
      </c>
      <c r="E31422" s="2">
        <v>0</v>
      </c>
      <c r="F31422" s="2">
        <v>0</v>
      </c>
      <c r="G31422" s="2">
        <v>1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51520</v>
      </c>
      <c r="C31423" s="2" t="s">
        <v>51521</v>
      </c>
      <c r="D31423" s="2">
        <v>3</v>
      </c>
      <c r="E31423" s="2">
        <v>0</v>
      </c>
      <c r="F31423" s="2">
        <v>0</v>
      </c>
      <c r="G31423" s="2">
        <v>0</v>
      </c>
      <c r="H31423" s="2">
        <v>1</v>
      </c>
      <c r="I31423" s="2">
        <v>1</v>
      </c>
      <c r="J31423" s="2">
        <v>1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51523</v>
      </c>
      <c r="C31424" s="2" t="s">
        <v>51524</v>
      </c>
      <c r="D31424" s="2">
        <v>3</v>
      </c>
      <c r="E31424" s="2">
        <v>0</v>
      </c>
      <c r="F31424" s="2">
        <v>0</v>
      </c>
      <c r="G31424" s="2">
        <v>0</v>
      </c>
      <c r="H31424" s="2">
        <v>0</v>
      </c>
      <c r="I31424" s="2">
        <v>2</v>
      </c>
      <c r="J31424" s="2">
        <v>2</v>
      </c>
      <c r="K31424" s="2">
        <v>1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51525</v>
      </c>
      <c r="D31425" s="2">
        <v>1</v>
      </c>
      <c r="E31425" s="2">
        <v>0</v>
      </c>
      <c r="F31425" s="2">
        <v>0</v>
      </c>
      <c r="G31425" s="2">
        <v>0</v>
      </c>
      <c r="H31425" s="2">
        <v>0</v>
      </c>
      <c r="I31425" s="2">
        <v>0</v>
      </c>
      <c r="J31425" s="2">
        <v>0</v>
      </c>
      <c r="K31425" s="2">
        <v>1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51526</v>
      </c>
      <c r="D31426" s="2">
        <v>1</v>
      </c>
      <c r="E31426" s="2">
        <v>0</v>
      </c>
      <c r="F31426" s="2">
        <v>0</v>
      </c>
      <c r="G31426" s="2">
        <v>1</v>
      </c>
      <c r="H31426" s="2">
        <v>0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51541</v>
      </c>
      <c r="C31427" s="2" t="s">
        <v>51542</v>
      </c>
      <c r="D31427" s="2">
        <v>3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1</v>
      </c>
      <c r="K31427" s="2">
        <v>1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51545</v>
      </c>
      <c r="C31428" s="2" t="s">
        <v>51546</v>
      </c>
      <c r="D31428" s="2">
        <v>4</v>
      </c>
      <c r="E31428" s="2">
        <v>0</v>
      </c>
      <c r="F31428" s="2">
        <v>0</v>
      </c>
      <c r="G31428" s="2">
        <v>1</v>
      </c>
      <c r="H31428" s="2">
        <v>1</v>
      </c>
      <c r="I31428" s="2">
        <v>1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51551</v>
      </c>
      <c r="D31429" s="2">
        <v>1</v>
      </c>
      <c r="E31429" s="2">
        <v>0</v>
      </c>
      <c r="F31429" s="2">
        <v>0</v>
      </c>
      <c r="G31429" s="2">
        <v>0</v>
      </c>
      <c r="H31429" s="2">
        <v>0</v>
      </c>
      <c r="I31429" s="2">
        <v>0</v>
      </c>
      <c r="J31429" s="2">
        <v>0</v>
      </c>
      <c r="K31429" s="2">
        <v>1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51559</v>
      </c>
      <c r="C31430" s="2" t="s">
        <v>51560</v>
      </c>
      <c r="D31430" s="2">
        <v>1</v>
      </c>
      <c r="E31430" s="2">
        <v>0</v>
      </c>
      <c r="F31430" s="2">
        <v>0</v>
      </c>
      <c r="G31430" s="2">
        <v>0</v>
      </c>
      <c r="H31430" s="2">
        <v>0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51576</v>
      </c>
      <c r="D31431" s="2">
        <v>1</v>
      </c>
      <c r="E31431" s="2">
        <v>0</v>
      </c>
      <c r="F31431" s="2">
        <v>0</v>
      </c>
      <c r="G31431" s="2">
        <v>0</v>
      </c>
      <c r="H31431" s="2">
        <v>0</v>
      </c>
      <c r="I31431" s="2">
        <v>0</v>
      </c>
      <c r="J31431" s="2">
        <v>1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51580</v>
      </c>
      <c r="D31432" s="2">
        <v>1</v>
      </c>
      <c r="E31432" s="2">
        <v>2</v>
      </c>
      <c r="F31432" s="2">
        <v>0</v>
      </c>
      <c r="G31432" s="2">
        <v>0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51581</v>
      </c>
      <c r="D31433" s="2">
        <v>1</v>
      </c>
      <c r="E31433" s="2">
        <v>1</v>
      </c>
      <c r="F31433" s="2">
        <v>0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51582</v>
      </c>
      <c r="D31434" s="2">
        <v>1</v>
      </c>
      <c r="E31434" s="2">
        <v>0</v>
      </c>
      <c r="F31434" s="2">
        <v>1</v>
      </c>
      <c r="G31434" s="2">
        <v>0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51586</v>
      </c>
      <c r="D31435" s="2">
        <v>1</v>
      </c>
      <c r="E31435" s="2">
        <v>0</v>
      </c>
      <c r="F31435" s="2">
        <v>1</v>
      </c>
      <c r="G31435" s="2">
        <v>0</v>
      </c>
      <c r="H31435" s="2">
        <v>0</v>
      </c>
      <c r="I31435" s="2">
        <v>0</v>
      </c>
      <c r="J31435" s="2">
        <v>0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51587</v>
      </c>
      <c r="D31436" s="2">
        <v>1</v>
      </c>
      <c r="E31436" s="2">
        <v>1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2">
        <v>0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51588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51592</v>
      </c>
      <c r="D31438" s="2">
        <v>1</v>
      </c>
      <c r="E31438" s="2">
        <v>0</v>
      </c>
      <c r="F31438" s="2">
        <v>0</v>
      </c>
      <c r="G31438" s="2">
        <v>1</v>
      </c>
      <c r="H31438" s="2">
        <v>0</v>
      </c>
      <c r="I31438" s="2">
        <v>0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51594</v>
      </c>
      <c r="C31439" s="2" t="s">
        <v>51595</v>
      </c>
      <c r="D31439" s="2">
        <v>2</v>
      </c>
      <c r="E31439" s="2">
        <v>0</v>
      </c>
      <c r="F31439" s="2">
        <v>0</v>
      </c>
      <c r="G31439" s="2">
        <v>0</v>
      </c>
      <c r="H31439" s="2">
        <v>0</v>
      </c>
      <c r="I31439" s="2">
        <v>1</v>
      </c>
      <c r="J31439" s="2">
        <v>1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51616</v>
      </c>
      <c r="C31440" s="2" t="s">
        <v>51617</v>
      </c>
      <c r="D31440" s="2">
        <v>1</v>
      </c>
      <c r="E31440" s="2">
        <v>0</v>
      </c>
      <c r="F31440" s="2">
        <v>0</v>
      </c>
      <c r="G31440" s="2">
        <v>0</v>
      </c>
      <c r="H31440" s="2">
        <v>0</v>
      </c>
      <c r="I31440" s="2">
        <v>1</v>
      </c>
      <c r="J31440" s="2">
        <v>0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51618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2">
        <v>1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51622</v>
      </c>
      <c r="C31442" s="2" t="s">
        <v>51623</v>
      </c>
      <c r="D31442" s="2">
        <v>2</v>
      </c>
      <c r="E31442" s="2">
        <v>0</v>
      </c>
      <c r="F31442" s="2">
        <v>0</v>
      </c>
      <c r="G31442" s="2">
        <v>0</v>
      </c>
      <c r="H31442" s="2">
        <v>1</v>
      </c>
      <c r="I31442" s="2">
        <v>2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51627</v>
      </c>
      <c r="D31443" s="2">
        <v>1</v>
      </c>
      <c r="E31443" s="2">
        <v>0</v>
      </c>
      <c r="F31443" s="2">
        <v>1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51628</v>
      </c>
      <c r="D31444" s="2">
        <v>2</v>
      </c>
      <c r="E31444" s="2">
        <v>0</v>
      </c>
      <c r="F31444" s="2">
        <v>1</v>
      </c>
      <c r="G31444" s="2">
        <v>1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51629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51630</v>
      </c>
      <c r="D31446" s="2">
        <v>1</v>
      </c>
      <c r="E31446" s="2">
        <v>1</v>
      </c>
      <c r="F31446" s="2">
        <v>0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51631</v>
      </c>
      <c r="C31447" s="2" t="s">
        <v>51632</v>
      </c>
      <c r="D31447" s="2">
        <v>2</v>
      </c>
      <c r="E31447" s="2">
        <v>0</v>
      </c>
      <c r="F31447" s="2">
        <v>0</v>
      </c>
      <c r="G31447" s="2">
        <v>0</v>
      </c>
      <c r="H31447" s="2">
        <v>1</v>
      </c>
      <c r="I31447" s="2">
        <v>1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51633</v>
      </c>
      <c r="D31448" s="2">
        <v>1</v>
      </c>
      <c r="E31448" s="2">
        <v>0</v>
      </c>
      <c r="F31448" s="2">
        <v>1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51634</v>
      </c>
      <c r="C31449" s="2" t="s">
        <v>51635</v>
      </c>
      <c r="D31449" s="2">
        <v>1</v>
      </c>
      <c r="E31449" s="2">
        <v>0</v>
      </c>
      <c r="F31449" s="2">
        <v>0</v>
      </c>
      <c r="G31449" s="2">
        <v>0</v>
      </c>
      <c r="H31449" s="2">
        <v>0</v>
      </c>
      <c r="I31449" s="2">
        <v>1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51639</v>
      </c>
      <c r="D31450" s="2">
        <v>3</v>
      </c>
      <c r="E31450" s="2">
        <v>1</v>
      </c>
      <c r="F31450" s="2">
        <v>1</v>
      </c>
      <c r="G31450" s="2">
        <v>1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51640</v>
      </c>
      <c r="C31451" s="2" t="s">
        <v>51641</v>
      </c>
      <c r="D31451" s="2">
        <v>1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51642</v>
      </c>
      <c r="D31452" s="2">
        <v>1</v>
      </c>
      <c r="E31452" s="2">
        <v>0</v>
      </c>
      <c r="F31452" s="2">
        <v>1</v>
      </c>
      <c r="G31452" s="2">
        <v>0</v>
      </c>
      <c r="H31452" s="2">
        <v>0</v>
      </c>
      <c r="I31452" s="2">
        <v>0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51645</v>
      </c>
      <c r="D31453" s="2">
        <v>1</v>
      </c>
      <c r="E31453" s="2">
        <v>0</v>
      </c>
      <c r="F31453" s="2">
        <v>1</v>
      </c>
      <c r="G31453" s="2">
        <v>0</v>
      </c>
      <c r="H31453" s="2">
        <v>0</v>
      </c>
      <c r="I31453" s="2">
        <v>0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51646</v>
      </c>
      <c r="D31454" s="2">
        <v>1</v>
      </c>
      <c r="E31454" s="2">
        <v>0</v>
      </c>
      <c r="F31454" s="2">
        <v>0</v>
      </c>
      <c r="G31454" s="2">
        <v>1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51647</v>
      </c>
      <c r="C31455" s="2" t="s">
        <v>51648</v>
      </c>
      <c r="D31455" s="2">
        <v>1</v>
      </c>
      <c r="E31455" s="2">
        <v>0</v>
      </c>
      <c r="F31455" s="2">
        <v>0</v>
      </c>
      <c r="G31455" s="2">
        <v>0</v>
      </c>
      <c r="H31455" s="2">
        <v>0</v>
      </c>
      <c r="I31455" s="2">
        <v>1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51649</v>
      </c>
      <c r="D31456" s="2">
        <v>1</v>
      </c>
      <c r="E31456" s="2">
        <v>0</v>
      </c>
      <c r="F31456" s="2">
        <v>0</v>
      </c>
      <c r="G31456" s="2">
        <v>0</v>
      </c>
      <c r="H31456" s="2">
        <v>1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51650</v>
      </c>
      <c r="C31457" s="2" t="s">
        <v>51621</v>
      </c>
      <c r="D31457" s="2">
        <v>1</v>
      </c>
      <c r="E31457" s="2">
        <v>0</v>
      </c>
      <c r="F31457" s="2">
        <v>0</v>
      </c>
      <c r="G31457" s="2">
        <v>0</v>
      </c>
      <c r="H31457" s="2">
        <v>0</v>
      </c>
      <c r="I31457" s="2">
        <v>2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51651</v>
      </c>
      <c r="D31458" s="2">
        <v>1</v>
      </c>
      <c r="E31458" s="2">
        <v>0</v>
      </c>
      <c r="F31458" s="2">
        <v>0</v>
      </c>
      <c r="G31458" s="2">
        <v>0</v>
      </c>
      <c r="H31458" s="2">
        <v>0</v>
      </c>
      <c r="I31458" s="2">
        <v>0</v>
      </c>
      <c r="J31458" s="2">
        <v>1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51654</v>
      </c>
      <c r="D31459" s="2">
        <v>2</v>
      </c>
      <c r="E31459" s="2">
        <v>0</v>
      </c>
      <c r="F31459" s="2">
        <v>0</v>
      </c>
      <c r="G31459" s="2">
        <v>1</v>
      </c>
      <c r="H31459" s="2">
        <v>1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51658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51669</v>
      </c>
      <c r="D31461" s="2">
        <v>2</v>
      </c>
      <c r="E31461" s="2">
        <v>1</v>
      </c>
      <c r="F31461" s="2">
        <v>1</v>
      </c>
      <c r="G31461" s="2">
        <v>0</v>
      </c>
      <c r="H31461" s="2">
        <v>0</v>
      </c>
      <c r="I31461" s="2">
        <v>0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51670</v>
      </c>
      <c r="D31462" s="2">
        <v>2</v>
      </c>
      <c r="E31462" s="2">
        <v>1</v>
      </c>
      <c r="F31462" s="2">
        <v>1</v>
      </c>
      <c r="G31462" s="2">
        <v>0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51671</v>
      </c>
      <c r="C31463" s="2" t="s">
        <v>51672</v>
      </c>
      <c r="D31463" s="2">
        <v>2</v>
      </c>
      <c r="E31463" s="2">
        <v>0</v>
      </c>
      <c r="F31463" s="2">
        <v>0</v>
      </c>
      <c r="G31463" s="2">
        <v>0</v>
      </c>
      <c r="H31463" s="2">
        <v>1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51675</v>
      </c>
      <c r="D31464" s="2">
        <v>1</v>
      </c>
      <c r="E31464" s="2">
        <v>0</v>
      </c>
      <c r="F31464" s="2">
        <v>0</v>
      </c>
      <c r="G31464" s="2">
        <v>0</v>
      </c>
      <c r="H31464" s="2">
        <v>1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51676</v>
      </c>
      <c r="D31465" s="2">
        <v>1</v>
      </c>
      <c r="E31465" s="2">
        <v>1</v>
      </c>
      <c r="F31465" s="2">
        <v>0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51681</v>
      </c>
      <c r="D31466" s="2">
        <v>1</v>
      </c>
      <c r="E31466" s="2">
        <v>0</v>
      </c>
      <c r="F31466" s="2">
        <v>0</v>
      </c>
      <c r="G31466" s="2">
        <v>0</v>
      </c>
      <c r="H31466" s="2">
        <v>1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51685</v>
      </c>
      <c r="D31467" s="2">
        <v>1</v>
      </c>
      <c r="E31467" s="2">
        <v>0</v>
      </c>
      <c r="F31467" s="2">
        <v>0</v>
      </c>
      <c r="G31467" s="2">
        <v>0</v>
      </c>
      <c r="H31467" s="2">
        <v>1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51689</v>
      </c>
      <c r="D31468" s="2">
        <v>1</v>
      </c>
      <c r="E31468" s="2">
        <v>0</v>
      </c>
      <c r="F31468" s="2">
        <v>0</v>
      </c>
      <c r="G31468" s="2">
        <v>1</v>
      </c>
      <c r="H31468" s="2">
        <v>0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51690</v>
      </c>
      <c r="D31469" s="2">
        <v>1</v>
      </c>
      <c r="E31469" s="2">
        <v>0</v>
      </c>
      <c r="F31469" s="2">
        <v>1</v>
      </c>
      <c r="G31469" s="2">
        <v>0</v>
      </c>
      <c r="H31469" s="2">
        <v>0</v>
      </c>
      <c r="I31469" s="2">
        <v>0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51691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1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51692</v>
      </c>
      <c r="D31471" s="2">
        <v>1</v>
      </c>
      <c r="E31471" s="2">
        <v>0</v>
      </c>
      <c r="F31471" s="2">
        <v>0</v>
      </c>
      <c r="G31471" s="2">
        <v>2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51693</v>
      </c>
      <c r="D31472" s="2">
        <v>2</v>
      </c>
      <c r="E31472" s="2">
        <v>0</v>
      </c>
      <c r="F31472" s="2">
        <v>1</v>
      </c>
      <c r="G31472" s="2">
        <v>1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51694</v>
      </c>
      <c r="D31473" s="2">
        <v>1</v>
      </c>
      <c r="E31473" s="2">
        <v>1</v>
      </c>
      <c r="F31473" s="2">
        <v>0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51695</v>
      </c>
      <c r="D31474" s="2">
        <v>1</v>
      </c>
      <c r="E31474" s="2">
        <v>0</v>
      </c>
      <c r="F31474" s="2">
        <v>1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51700</v>
      </c>
      <c r="D31475" s="2">
        <v>1</v>
      </c>
      <c r="E31475" s="2">
        <v>0</v>
      </c>
      <c r="F31475" s="2">
        <v>0</v>
      </c>
      <c r="G31475" s="2">
        <v>0</v>
      </c>
      <c r="H31475" s="2">
        <v>1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51701</v>
      </c>
      <c r="C31476" s="2" t="s">
        <v>51702</v>
      </c>
      <c r="D31476" s="2">
        <v>2</v>
      </c>
      <c r="E31476" s="2">
        <v>0</v>
      </c>
      <c r="F31476" s="2">
        <v>0</v>
      </c>
      <c r="G31476" s="2">
        <v>0</v>
      </c>
      <c r="H31476" s="2">
        <v>0</v>
      </c>
      <c r="I31476" s="2">
        <v>1</v>
      </c>
      <c r="J31476" s="2">
        <v>1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51704</v>
      </c>
      <c r="D31477" s="2">
        <v>1</v>
      </c>
      <c r="E31477" s="2">
        <v>1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51705</v>
      </c>
      <c r="D31478" s="2">
        <v>2</v>
      </c>
      <c r="E31478" s="2">
        <v>0</v>
      </c>
      <c r="F31478" s="2">
        <v>1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51733</v>
      </c>
      <c r="D31479" s="2">
        <v>3</v>
      </c>
      <c r="E31479" s="2">
        <v>1</v>
      </c>
      <c r="F31479" s="2">
        <v>1</v>
      </c>
      <c r="G31479" s="2">
        <v>1</v>
      </c>
      <c r="H31479" s="2">
        <v>0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51734</v>
      </c>
      <c r="D31480" s="2">
        <v>1</v>
      </c>
      <c r="E31480" s="2">
        <v>1</v>
      </c>
      <c r="F31480" s="2">
        <v>0</v>
      </c>
      <c r="G31480" s="2">
        <v>0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51735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51741</v>
      </c>
      <c r="D31482" s="2">
        <v>1</v>
      </c>
      <c r="E31482" s="2">
        <v>0</v>
      </c>
      <c r="F31482" s="2">
        <v>0</v>
      </c>
      <c r="G31482" s="2">
        <v>0</v>
      </c>
      <c r="H31482" s="2">
        <v>1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51745</v>
      </c>
      <c r="C31483" s="2" t="s">
        <v>51746</v>
      </c>
      <c r="D31483" s="2">
        <v>1</v>
      </c>
      <c r="E31483" s="2">
        <v>0</v>
      </c>
      <c r="F31483" s="2">
        <v>0</v>
      </c>
      <c r="G31483" s="2">
        <v>0</v>
      </c>
      <c r="H31483" s="2">
        <v>0</v>
      </c>
      <c r="I31483" s="2">
        <v>1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51748</v>
      </c>
      <c r="D31484" s="2">
        <v>1</v>
      </c>
      <c r="E31484" s="2">
        <v>0</v>
      </c>
      <c r="F31484" s="2">
        <v>0</v>
      </c>
      <c r="G31484" s="2">
        <v>0</v>
      </c>
      <c r="H31484" s="2">
        <v>1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51749</v>
      </c>
      <c r="D31485" s="2">
        <v>1</v>
      </c>
      <c r="E31485" s="2">
        <v>1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51750</v>
      </c>
      <c r="D31486" s="2">
        <v>2</v>
      </c>
      <c r="E31486" s="2">
        <v>0</v>
      </c>
      <c r="F31486" s="2">
        <v>0</v>
      </c>
      <c r="G31486" s="2">
        <v>0</v>
      </c>
      <c r="H31486" s="2">
        <v>0</v>
      </c>
      <c r="I31486" s="2">
        <v>0</v>
      </c>
      <c r="J31486" s="2">
        <v>1</v>
      </c>
      <c r="K31486" s="2">
        <v>1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51751</v>
      </c>
      <c r="D31487" s="2">
        <v>1</v>
      </c>
      <c r="E31487" s="2">
        <v>0</v>
      </c>
      <c r="F31487" s="2">
        <v>0</v>
      </c>
      <c r="G31487" s="2">
        <v>0</v>
      </c>
      <c r="H31487" s="2">
        <v>0</v>
      </c>
      <c r="I31487" s="2">
        <v>0</v>
      </c>
      <c r="J31487" s="2">
        <v>0</v>
      </c>
      <c r="K31487" s="2">
        <v>1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51755</v>
      </c>
      <c r="D31488" s="2">
        <v>2</v>
      </c>
      <c r="E31488" s="2">
        <v>0</v>
      </c>
      <c r="F31488" s="2">
        <v>1</v>
      </c>
      <c r="G31488" s="2">
        <v>1</v>
      </c>
      <c r="H31488" s="2">
        <v>0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51759</v>
      </c>
      <c r="D31489" s="2">
        <v>1</v>
      </c>
      <c r="E31489" s="2">
        <v>0</v>
      </c>
      <c r="F31489" s="2">
        <v>0</v>
      </c>
      <c r="G31489" s="2">
        <v>0</v>
      </c>
      <c r="H31489" s="2">
        <v>0</v>
      </c>
      <c r="I31489" s="2">
        <v>0</v>
      </c>
      <c r="J31489" s="2">
        <v>1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51760</v>
      </c>
      <c r="D31490" s="2">
        <v>2</v>
      </c>
      <c r="E31490" s="2">
        <v>0</v>
      </c>
      <c r="F31490" s="2">
        <v>1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51766</v>
      </c>
      <c r="D31491" s="2">
        <v>1</v>
      </c>
      <c r="E31491" s="2">
        <v>0</v>
      </c>
      <c r="F31491" s="2">
        <v>0</v>
      </c>
      <c r="G31491" s="2">
        <v>1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51767</v>
      </c>
      <c r="D31492" s="2">
        <v>1</v>
      </c>
      <c r="E31492" s="2">
        <v>0</v>
      </c>
      <c r="F31492" s="2">
        <v>0</v>
      </c>
      <c r="G31492" s="2">
        <v>1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51768</v>
      </c>
      <c r="D31493" s="2">
        <v>1</v>
      </c>
      <c r="E31493" s="2">
        <v>0</v>
      </c>
      <c r="F31493" s="2">
        <v>0</v>
      </c>
      <c r="G31493" s="2">
        <v>0</v>
      </c>
      <c r="H31493" s="2">
        <v>1</v>
      </c>
      <c r="I31493" s="2">
        <v>0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51769</v>
      </c>
      <c r="D31494" s="2">
        <v>1</v>
      </c>
      <c r="E31494" s="2">
        <v>1</v>
      </c>
      <c r="F31494" s="2">
        <v>0</v>
      </c>
      <c r="G31494" s="2">
        <v>0</v>
      </c>
      <c r="H31494" s="2">
        <v>0</v>
      </c>
      <c r="I31494" s="2">
        <v>0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51770</v>
      </c>
      <c r="D31495" s="2">
        <v>1</v>
      </c>
      <c r="E31495" s="2">
        <v>1</v>
      </c>
      <c r="F31495" s="2">
        <v>0</v>
      </c>
      <c r="G31495" s="2">
        <v>0</v>
      </c>
      <c r="H31495" s="2">
        <v>0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51771</v>
      </c>
      <c r="D31496" s="2">
        <v>1</v>
      </c>
      <c r="E31496" s="2">
        <v>1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51775</v>
      </c>
      <c r="D31497" s="2">
        <v>1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1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51776</v>
      </c>
      <c r="D31498" s="2">
        <v>1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1</v>
      </c>
      <c r="K31498" s="2">
        <v>0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51777</v>
      </c>
      <c r="D31499" s="2">
        <v>1</v>
      </c>
      <c r="E31499" s="2">
        <v>0</v>
      </c>
      <c r="F31499" s="2">
        <v>1</v>
      </c>
      <c r="G31499" s="2">
        <v>0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51778</v>
      </c>
      <c r="D31500" s="2">
        <v>1</v>
      </c>
      <c r="E31500" s="2">
        <v>0</v>
      </c>
      <c r="F31500" s="2">
        <v>1</v>
      </c>
      <c r="G31500" s="2">
        <v>0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51779</v>
      </c>
      <c r="D31501" s="2">
        <v>1</v>
      </c>
      <c r="E31501" s="2">
        <v>0</v>
      </c>
      <c r="F31501" s="2">
        <v>1</v>
      </c>
      <c r="G31501" s="2">
        <v>0</v>
      </c>
      <c r="H31501" s="2">
        <v>0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51780</v>
      </c>
      <c r="D31502" s="2">
        <v>1</v>
      </c>
      <c r="E31502" s="2">
        <v>0</v>
      </c>
      <c r="F31502" s="2">
        <v>0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51781</v>
      </c>
      <c r="C31503" s="2" t="s">
        <v>51782</v>
      </c>
      <c r="D31503" s="2">
        <v>1</v>
      </c>
      <c r="E31503" s="2">
        <v>0</v>
      </c>
      <c r="F31503" s="2">
        <v>0</v>
      </c>
      <c r="G31503" s="2">
        <v>0</v>
      </c>
      <c r="H31503" s="2">
        <v>0</v>
      </c>
      <c r="I31503" s="2">
        <v>1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51786</v>
      </c>
      <c r="D31504" s="2">
        <v>1</v>
      </c>
      <c r="E31504" s="2">
        <v>0</v>
      </c>
      <c r="F31504" s="2">
        <v>1</v>
      </c>
      <c r="G31504" s="2">
        <v>0</v>
      </c>
      <c r="H31504" s="2">
        <v>0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51787</v>
      </c>
      <c r="D31505" s="2">
        <v>1</v>
      </c>
      <c r="E31505" s="2">
        <v>0</v>
      </c>
      <c r="F31505" s="2">
        <v>0</v>
      </c>
      <c r="G31505" s="2">
        <v>0</v>
      </c>
      <c r="H31505" s="2">
        <v>0</v>
      </c>
      <c r="I31505" s="2">
        <v>0</v>
      </c>
      <c r="J31505" s="2">
        <v>1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51788</v>
      </c>
      <c r="C31506" s="2" t="s">
        <v>51789</v>
      </c>
      <c r="D31506" s="2">
        <v>1</v>
      </c>
      <c r="E31506" s="2">
        <v>0</v>
      </c>
      <c r="F31506" s="2">
        <v>0</v>
      </c>
      <c r="G31506" s="2">
        <v>0</v>
      </c>
      <c r="H31506" s="2">
        <v>0</v>
      </c>
      <c r="I31506" s="2">
        <v>1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51795</v>
      </c>
      <c r="C31507" s="2" t="s">
        <v>51796</v>
      </c>
      <c r="D31507" s="2">
        <v>1</v>
      </c>
      <c r="E31507" s="2">
        <v>0</v>
      </c>
      <c r="F31507" s="2">
        <v>0</v>
      </c>
      <c r="G31507" s="2">
        <v>0</v>
      </c>
      <c r="H31507" s="2">
        <v>0</v>
      </c>
      <c r="I31507" s="2">
        <v>1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51802</v>
      </c>
      <c r="D31508" s="2">
        <v>1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1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51803</v>
      </c>
      <c r="D31509" s="2">
        <v>1</v>
      </c>
      <c r="E31509" s="2">
        <v>0</v>
      </c>
      <c r="F31509" s="2">
        <v>1</v>
      </c>
      <c r="G31509" s="2">
        <v>0</v>
      </c>
      <c r="H31509" s="2">
        <v>0</v>
      </c>
      <c r="I31509" s="2">
        <v>0</v>
      </c>
      <c r="J31509" s="2">
        <v>0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51810</v>
      </c>
      <c r="D31510" s="2">
        <v>2</v>
      </c>
      <c r="E31510" s="2">
        <v>0</v>
      </c>
      <c r="F31510" s="2">
        <v>0</v>
      </c>
      <c r="G31510" s="2">
        <v>1</v>
      </c>
      <c r="H31510" s="2">
        <v>1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51811</v>
      </c>
      <c r="D31511" s="2">
        <v>2</v>
      </c>
      <c r="E31511" s="2">
        <v>0</v>
      </c>
      <c r="F31511" s="2">
        <v>0</v>
      </c>
      <c r="G31511" s="2">
        <v>1</v>
      </c>
      <c r="H31511" s="2">
        <v>1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51818</v>
      </c>
      <c r="D31512" s="2">
        <v>1</v>
      </c>
      <c r="E31512" s="2">
        <v>0</v>
      </c>
      <c r="F31512" s="2">
        <v>0</v>
      </c>
      <c r="G31512" s="2">
        <v>0</v>
      </c>
      <c r="H31512" s="2">
        <v>0</v>
      </c>
      <c r="I31512" s="2">
        <v>0</v>
      </c>
      <c r="J31512" s="2">
        <v>0</v>
      </c>
      <c r="K31512" s="2">
        <v>1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51819</v>
      </c>
      <c r="D31513" s="2">
        <v>1</v>
      </c>
      <c r="E31513" s="2">
        <v>0</v>
      </c>
      <c r="F31513" s="2">
        <v>1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51822</v>
      </c>
      <c r="D31514" s="2">
        <v>1</v>
      </c>
      <c r="E31514" s="2">
        <v>1</v>
      </c>
      <c r="F31514" s="2">
        <v>0</v>
      </c>
      <c r="G31514" s="2">
        <v>0</v>
      </c>
      <c r="H31514" s="2">
        <v>0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51826</v>
      </c>
      <c r="D31515" s="2">
        <v>2</v>
      </c>
      <c r="E31515" s="2">
        <v>0</v>
      </c>
      <c r="F31515" s="2">
        <v>1</v>
      </c>
      <c r="G31515" s="2">
        <v>0</v>
      </c>
      <c r="H31515" s="2">
        <v>1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51830</v>
      </c>
      <c r="C31516" s="2" t="s">
        <v>51831</v>
      </c>
      <c r="D31516" s="2">
        <v>3</v>
      </c>
      <c r="E31516" s="2">
        <v>0</v>
      </c>
      <c r="F31516" s="2">
        <v>0</v>
      </c>
      <c r="G31516" s="2">
        <v>0</v>
      </c>
      <c r="H31516" s="2">
        <v>1</v>
      </c>
      <c r="I31516" s="2">
        <v>1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51832</v>
      </c>
      <c r="C31517" s="2" t="s">
        <v>51833</v>
      </c>
      <c r="D31517" s="2">
        <v>3</v>
      </c>
      <c r="E31517" s="2">
        <v>0</v>
      </c>
      <c r="F31517" s="2">
        <v>0</v>
      </c>
      <c r="G31517" s="2">
        <v>0</v>
      </c>
      <c r="H31517" s="2">
        <v>0</v>
      </c>
      <c r="I31517" s="2">
        <v>1</v>
      </c>
      <c r="J31517" s="2">
        <v>1</v>
      </c>
      <c r="K31517" s="2">
        <v>1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51836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0</v>
      </c>
      <c r="J31518" s="2">
        <v>1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51840</v>
      </c>
      <c r="D31519" s="2">
        <v>1</v>
      </c>
      <c r="E31519" s="2">
        <v>0</v>
      </c>
      <c r="F31519" s="2">
        <v>0</v>
      </c>
      <c r="G31519" s="2">
        <v>0</v>
      </c>
      <c r="H31519" s="2">
        <v>1</v>
      </c>
      <c r="I31519" s="2">
        <v>0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51841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1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51845</v>
      </c>
      <c r="C31521" s="2" t="s">
        <v>51846</v>
      </c>
      <c r="D31521" s="2">
        <v>2</v>
      </c>
      <c r="E31521" s="2">
        <v>0</v>
      </c>
      <c r="F31521" s="2">
        <v>0</v>
      </c>
      <c r="G31521" s="2">
        <v>0</v>
      </c>
      <c r="H31521" s="2">
        <v>0</v>
      </c>
      <c r="I31521" s="2">
        <v>1</v>
      </c>
      <c r="J31521" s="2">
        <v>1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51849</v>
      </c>
      <c r="C31522" s="2" t="s">
        <v>51850</v>
      </c>
      <c r="D31522" s="2">
        <v>3</v>
      </c>
      <c r="E31522" s="2">
        <v>0</v>
      </c>
      <c r="F31522" s="2">
        <v>0</v>
      </c>
      <c r="G31522" s="2">
        <v>0</v>
      </c>
      <c r="H31522" s="2">
        <v>1</v>
      </c>
      <c r="I31522" s="2">
        <v>1</v>
      </c>
      <c r="J31522" s="2">
        <v>1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51859</v>
      </c>
      <c r="D31523" s="2">
        <v>1</v>
      </c>
      <c r="E31523" s="2">
        <v>1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51860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1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51863</v>
      </c>
      <c r="D31525" s="2">
        <v>1</v>
      </c>
      <c r="E31525" s="2">
        <v>0</v>
      </c>
      <c r="F31525" s="2">
        <v>0</v>
      </c>
      <c r="G31525" s="2">
        <v>0</v>
      </c>
      <c r="H31525" s="2">
        <v>0</v>
      </c>
      <c r="I31525" s="2">
        <v>0</v>
      </c>
      <c r="J31525" s="2">
        <v>1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51864</v>
      </c>
      <c r="C31526" s="2" t="s">
        <v>51865</v>
      </c>
      <c r="D31526" s="2">
        <v>1</v>
      </c>
      <c r="E31526" s="2">
        <v>0</v>
      </c>
      <c r="F31526" s="2">
        <v>0</v>
      </c>
      <c r="G31526" s="2">
        <v>0</v>
      </c>
      <c r="H31526" s="2">
        <v>0</v>
      </c>
      <c r="I31526" s="2">
        <v>1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51866</v>
      </c>
      <c r="D31527" s="2">
        <v>1</v>
      </c>
      <c r="E31527" s="2">
        <v>0</v>
      </c>
      <c r="F31527" s="2">
        <v>0</v>
      </c>
      <c r="G31527" s="2">
        <v>0</v>
      </c>
      <c r="H31527" s="2">
        <v>0</v>
      </c>
      <c r="I31527" s="2">
        <v>0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51870</v>
      </c>
      <c r="C31528" s="2" t="s">
        <v>51871</v>
      </c>
      <c r="D31528" s="2">
        <v>1</v>
      </c>
      <c r="E31528" s="2">
        <v>0</v>
      </c>
      <c r="F31528" s="2">
        <v>0</v>
      </c>
      <c r="G31528" s="2">
        <v>0</v>
      </c>
      <c r="H31528" s="2">
        <v>0</v>
      </c>
      <c r="I31528" s="2">
        <v>1</v>
      </c>
      <c r="J31528" s="2">
        <v>0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51872</v>
      </c>
      <c r="D31529" s="2">
        <v>2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51876</v>
      </c>
      <c r="D31530" s="2">
        <v>3</v>
      </c>
      <c r="E31530" s="2">
        <v>0</v>
      </c>
      <c r="F31530" s="2">
        <v>1</v>
      </c>
      <c r="G31530" s="2">
        <v>1</v>
      </c>
      <c r="H31530" s="2">
        <v>1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51880</v>
      </c>
      <c r="C31531" s="2" t="s">
        <v>51881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1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51883</v>
      </c>
      <c r="C31532" s="2" t="s">
        <v>51884</v>
      </c>
      <c r="D31532" s="2">
        <v>2</v>
      </c>
      <c r="E31532" s="2">
        <v>0</v>
      </c>
      <c r="F31532" s="2">
        <v>0</v>
      </c>
      <c r="G31532" s="2">
        <v>0</v>
      </c>
      <c r="H31532" s="2">
        <v>0</v>
      </c>
      <c r="I31532" s="2">
        <v>1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51885</v>
      </c>
      <c r="D31533" s="2">
        <v>1</v>
      </c>
      <c r="E31533" s="2">
        <v>0</v>
      </c>
      <c r="F31533" s="2">
        <v>0</v>
      </c>
      <c r="G31533" s="2">
        <v>0</v>
      </c>
      <c r="H31533" s="2">
        <v>1</v>
      </c>
      <c r="I31533" s="2">
        <v>0</v>
      </c>
      <c r="J31533" s="2">
        <v>0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51887</v>
      </c>
      <c r="C31534" s="2" t="s">
        <v>51888</v>
      </c>
      <c r="D31534" s="2">
        <v>4</v>
      </c>
      <c r="E31534" s="2">
        <v>0</v>
      </c>
      <c r="F31534" s="2">
        <v>0</v>
      </c>
      <c r="G31534" s="2">
        <v>1</v>
      </c>
      <c r="H31534" s="2">
        <v>1</v>
      </c>
      <c r="I31534" s="2">
        <v>1</v>
      </c>
      <c r="J31534" s="2">
        <v>1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51889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2">
        <v>1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51891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0</v>
      </c>
      <c r="K31536" s="2">
        <v>1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51892</v>
      </c>
      <c r="D31537" s="2">
        <v>1</v>
      </c>
      <c r="E31537" s="2">
        <v>0</v>
      </c>
      <c r="F31537" s="2">
        <v>0</v>
      </c>
      <c r="G31537" s="2">
        <v>1</v>
      </c>
      <c r="H31537" s="2">
        <v>0</v>
      </c>
      <c r="I31537" s="2">
        <v>0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51893</v>
      </c>
      <c r="D31538" s="2">
        <v>1</v>
      </c>
      <c r="E31538" s="2">
        <v>0</v>
      </c>
      <c r="F31538" s="2">
        <v>0</v>
      </c>
      <c r="G31538" s="2">
        <v>0</v>
      </c>
      <c r="H31538" s="2">
        <v>1</v>
      </c>
      <c r="I31538" s="2">
        <v>0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51894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51897</v>
      </c>
      <c r="C31540" s="2" t="s">
        <v>51898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51899</v>
      </c>
      <c r="D31541" s="2">
        <v>1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1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51900</v>
      </c>
      <c r="C31542" s="2" t="s">
        <v>51901</v>
      </c>
      <c r="D31542" s="2">
        <v>1</v>
      </c>
      <c r="E31542" s="2">
        <v>0</v>
      </c>
      <c r="F31542" s="2">
        <v>0</v>
      </c>
      <c r="G31542" s="2">
        <v>0</v>
      </c>
      <c r="H31542" s="2">
        <v>0</v>
      </c>
      <c r="I31542" s="2">
        <v>1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51902</v>
      </c>
      <c r="D31543" s="2">
        <v>1</v>
      </c>
      <c r="E31543" s="2">
        <v>0</v>
      </c>
      <c r="F31543" s="2">
        <v>1</v>
      </c>
      <c r="G31543" s="2">
        <v>0</v>
      </c>
      <c r="H31543" s="2">
        <v>0</v>
      </c>
      <c r="I31543" s="2">
        <v>0</v>
      </c>
      <c r="J31543" s="2">
        <v>0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51903</v>
      </c>
      <c r="D31544" s="2">
        <v>1</v>
      </c>
      <c r="E31544" s="2">
        <v>0</v>
      </c>
      <c r="F31544" s="2">
        <v>0</v>
      </c>
      <c r="G31544" s="2">
        <v>0</v>
      </c>
      <c r="H31544" s="2">
        <v>0</v>
      </c>
      <c r="I31544" s="2">
        <v>0</v>
      </c>
      <c r="J31544" s="2">
        <v>1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51904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51909</v>
      </c>
      <c r="D31546" s="2">
        <v>1</v>
      </c>
      <c r="E31546" s="2">
        <v>1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51911</v>
      </c>
      <c r="D31547" s="2">
        <v>1</v>
      </c>
      <c r="E31547" s="2">
        <v>0</v>
      </c>
      <c r="F31547" s="2">
        <v>0</v>
      </c>
      <c r="G31547" s="2">
        <v>1</v>
      </c>
      <c r="H31547" s="2">
        <v>0</v>
      </c>
      <c r="I31547" s="2">
        <v>0</v>
      </c>
      <c r="J31547" s="2">
        <v>0</v>
      </c>
      <c r="K31547" s="2">
        <v>0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51912</v>
      </c>
      <c r="C31548" s="2" t="s">
        <v>51913</v>
      </c>
      <c r="D31548" s="2">
        <v>5</v>
      </c>
      <c r="E31548" s="2">
        <v>1</v>
      </c>
      <c r="F31548" s="2">
        <v>2</v>
      </c>
      <c r="G31548" s="2">
        <v>2</v>
      </c>
      <c r="H31548" s="2">
        <v>2</v>
      </c>
      <c r="I31548" s="2">
        <v>2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51914</v>
      </c>
      <c r="D31549" s="2">
        <v>2</v>
      </c>
      <c r="E31549" s="2">
        <v>0</v>
      </c>
      <c r="F31549" s="2">
        <v>1</v>
      </c>
      <c r="G31549" s="2">
        <v>0</v>
      </c>
      <c r="H31549" s="2">
        <v>1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51915</v>
      </c>
      <c r="C31550" s="2" t="s">
        <v>51916</v>
      </c>
      <c r="D31550" s="2">
        <v>2</v>
      </c>
      <c r="E31550" s="2">
        <v>0</v>
      </c>
      <c r="F31550" s="2">
        <v>0</v>
      </c>
      <c r="G31550" s="2">
        <v>1</v>
      </c>
      <c r="H31550" s="2">
        <v>0</v>
      </c>
      <c r="I31550" s="2">
        <v>1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51919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0</v>
      </c>
      <c r="K31551" s="2">
        <v>1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51923</v>
      </c>
      <c r="C31552" s="2" t="s">
        <v>51924</v>
      </c>
      <c r="D31552" s="2">
        <v>2</v>
      </c>
      <c r="E31552" s="2">
        <v>0</v>
      </c>
      <c r="F31552" s="2">
        <v>0</v>
      </c>
      <c r="G31552" s="2">
        <v>0</v>
      </c>
      <c r="H31552" s="2">
        <v>1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51928</v>
      </c>
      <c r="C31553" s="2" t="s">
        <v>51929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51930</v>
      </c>
      <c r="C31554" s="2" t="s">
        <v>51929</v>
      </c>
      <c r="D31554" s="2">
        <v>5</v>
      </c>
      <c r="E31554" s="2">
        <v>0</v>
      </c>
      <c r="F31554" s="2">
        <v>1</v>
      </c>
      <c r="G31554" s="2">
        <v>0</v>
      </c>
      <c r="H31554" s="2">
        <v>4</v>
      </c>
      <c r="I31554" s="2">
        <v>1</v>
      </c>
      <c r="J31554" s="2">
        <v>2</v>
      </c>
      <c r="K31554" s="2">
        <v>1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51931</v>
      </c>
      <c r="D31555" s="2">
        <v>2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2</v>
      </c>
      <c r="K31555" s="2">
        <v>2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51932</v>
      </c>
      <c r="C31556" s="2" t="s">
        <v>51933</v>
      </c>
      <c r="D31556" s="2">
        <v>3</v>
      </c>
      <c r="E31556" s="2">
        <v>0</v>
      </c>
      <c r="F31556" s="2">
        <v>0</v>
      </c>
      <c r="G31556" s="2">
        <v>0</v>
      </c>
      <c r="H31556" s="2">
        <v>1</v>
      </c>
      <c r="I31556" s="2">
        <v>1</v>
      </c>
      <c r="J31556" s="2">
        <v>1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51942</v>
      </c>
      <c r="D31557" s="2">
        <v>3</v>
      </c>
      <c r="E31557" s="2">
        <v>0</v>
      </c>
      <c r="F31557" s="2">
        <v>1</v>
      </c>
      <c r="G31557" s="2">
        <v>1</v>
      </c>
      <c r="H31557" s="2">
        <v>1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51945</v>
      </c>
      <c r="C31558" s="2" t="s">
        <v>51946</v>
      </c>
      <c r="D31558" s="2">
        <v>2</v>
      </c>
      <c r="E31558" s="2">
        <v>0</v>
      </c>
      <c r="F31558" s="2">
        <v>0</v>
      </c>
      <c r="G31558" s="2">
        <v>0</v>
      </c>
      <c r="H31558" s="2">
        <v>0</v>
      </c>
      <c r="I31558" s="2">
        <v>1</v>
      </c>
      <c r="J31558" s="2">
        <v>1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51947</v>
      </c>
      <c r="D31559" s="2">
        <v>1</v>
      </c>
      <c r="E31559" s="2">
        <v>0</v>
      </c>
      <c r="F31559" s="2">
        <v>0</v>
      </c>
      <c r="G31559" s="2">
        <v>0</v>
      </c>
      <c r="H31559" s="2">
        <v>1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51963</v>
      </c>
      <c r="D31560" s="2">
        <v>1</v>
      </c>
      <c r="E31560" s="2">
        <v>0</v>
      </c>
      <c r="F31560" s="2">
        <v>0</v>
      </c>
      <c r="G31560" s="2">
        <v>0</v>
      </c>
      <c r="H31560" s="2">
        <v>1</v>
      </c>
      <c r="I31560" s="2">
        <v>0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51964</v>
      </c>
      <c r="C31561" s="2" t="s">
        <v>51965</v>
      </c>
      <c r="D31561" s="2">
        <v>2</v>
      </c>
      <c r="E31561" s="2">
        <v>0</v>
      </c>
      <c r="F31561" s="2">
        <v>0</v>
      </c>
      <c r="G31561" s="2">
        <v>0</v>
      </c>
      <c r="H31561" s="2">
        <v>1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51966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1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51967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1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51968</v>
      </c>
      <c r="C31564" s="2" t="s">
        <v>51969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51975</v>
      </c>
      <c r="D31565" s="2">
        <v>1</v>
      </c>
      <c r="E31565" s="2">
        <v>0</v>
      </c>
      <c r="F31565" s="2">
        <v>0</v>
      </c>
      <c r="G31565" s="2">
        <v>1</v>
      </c>
      <c r="H31565" s="2">
        <v>0</v>
      </c>
      <c r="I31565" s="2">
        <v>0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51976</v>
      </c>
      <c r="D31566" s="2">
        <v>1</v>
      </c>
      <c r="E31566" s="2">
        <v>1</v>
      </c>
      <c r="F31566" s="2">
        <v>0</v>
      </c>
      <c r="G31566" s="2">
        <v>0</v>
      </c>
      <c r="H31566" s="2">
        <v>0</v>
      </c>
      <c r="I31566" s="2">
        <v>0</v>
      </c>
      <c r="J31566" s="2">
        <v>0</v>
      </c>
      <c r="K31566" s="2">
        <v>0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51977</v>
      </c>
      <c r="D31567" s="2">
        <v>2</v>
      </c>
      <c r="E31567" s="2">
        <v>0</v>
      </c>
      <c r="F31567" s="2">
        <v>1</v>
      </c>
      <c r="G31567" s="2">
        <v>1</v>
      </c>
      <c r="H31567" s="2">
        <v>0</v>
      </c>
      <c r="I31567" s="2">
        <v>0</v>
      </c>
      <c r="J31567" s="2">
        <v>0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51978</v>
      </c>
      <c r="C31568" s="2" t="s">
        <v>51979</v>
      </c>
      <c r="D31568" s="2">
        <v>2</v>
      </c>
      <c r="E31568" s="2">
        <v>0</v>
      </c>
      <c r="F31568" s="2">
        <v>0</v>
      </c>
      <c r="G31568" s="2">
        <v>0</v>
      </c>
      <c r="H31568" s="2">
        <v>0</v>
      </c>
      <c r="I31568" s="2">
        <v>1</v>
      </c>
      <c r="J31568" s="2">
        <v>1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51980</v>
      </c>
      <c r="D31569" s="2">
        <v>1</v>
      </c>
      <c r="E31569" s="2">
        <v>0</v>
      </c>
      <c r="F31569" s="2">
        <v>0</v>
      </c>
      <c r="G31569" s="2">
        <v>0</v>
      </c>
      <c r="H31569" s="2">
        <v>0</v>
      </c>
      <c r="I31569" s="2">
        <v>0</v>
      </c>
      <c r="J31569" s="2">
        <v>0</v>
      </c>
      <c r="K31569" s="2">
        <v>1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51981</v>
      </c>
      <c r="C31570" s="2" t="s">
        <v>51982</v>
      </c>
      <c r="D31570" s="2">
        <v>3</v>
      </c>
      <c r="E31570" s="2">
        <v>0</v>
      </c>
      <c r="F31570" s="2">
        <v>0</v>
      </c>
      <c r="G31570" s="2">
        <v>1</v>
      </c>
      <c r="H31570" s="2">
        <v>1</v>
      </c>
      <c r="I31570" s="2">
        <v>1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51986</v>
      </c>
      <c r="C31571" s="2" t="s">
        <v>51987</v>
      </c>
      <c r="D31571" s="2">
        <v>1</v>
      </c>
      <c r="E31571" s="2">
        <v>0</v>
      </c>
      <c r="F31571" s="2">
        <v>0</v>
      </c>
      <c r="G31571" s="2">
        <v>0</v>
      </c>
      <c r="H31571" s="2">
        <v>0</v>
      </c>
      <c r="I31571" s="2">
        <v>1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51994</v>
      </c>
      <c r="C31572" s="2" t="s">
        <v>51995</v>
      </c>
      <c r="D31572" s="2">
        <v>3</v>
      </c>
      <c r="E31572" s="2">
        <v>0</v>
      </c>
      <c r="F31572" s="2">
        <v>0</v>
      </c>
      <c r="G31572" s="2">
        <v>1</v>
      </c>
      <c r="H31572" s="2">
        <v>1</v>
      </c>
      <c r="I31572" s="2">
        <v>1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52004</v>
      </c>
      <c r="D31573" s="2">
        <v>1</v>
      </c>
      <c r="E31573" s="2">
        <v>0</v>
      </c>
      <c r="F31573" s="2">
        <v>1</v>
      </c>
      <c r="G31573" s="2">
        <v>0</v>
      </c>
      <c r="H31573" s="2">
        <v>0</v>
      </c>
      <c r="I31573" s="2">
        <v>0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52007</v>
      </c>
      <c r="C31574" s="2" t="s">
        <v>52008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1</v>
      </c>
      <c r="J31574" s="2">
        <v>0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52009</v>
      </c>
      <c r="C31575" s="2" t="s">
        <v>52010</v>
      </c>
      <c r="D31575" s="2">
        <v>2</v>
      </c>
      <c r="E31575" s="2">
        <v>0</v>
      </c>
      <c r="F31575" s="2">
        <v>0</v>
      </c>
      <c r="G31575" s="2">
        <v>0</v>
      </c>
      <c r="H31575" s="2">
        <v>0</v>
      </c>
      <c r="I31575" s="2">
        <v>1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52011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0</v>
      </c>
      <c r="J31576" s="2">
        <v>1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52015</v>
      </c>
      <c r="D31577" s="2">
        <v>1</v>
      </c>
      <c r="E31577" s="2">
        <v>0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2">
        <v>1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52016</v>
      </c>
      <c r="C31578" s="2" t="s">
        <v>52017</v>
      </c>
      <c r="D31578" s="2">
        <v>3</v>
      </c>
      <c r="E31578" s="2">
        <v>0</v>
      </c>
      <c r="F31578" s="2">
        <v>0</v>
      </c>
      <c r="G31578" s="2">
        <v>0</v>
      </c>
      <c r="H31578" s="2">
        <v>1</v>
      </c>
      <c r="I31578" s="2">
        <v>1</v>
      </c>
      <c r="J31578" s="2">
        <v>1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52018</v>
      </c>
      <c r="D31579" s="2">
        <v>1</v>
      </c>
      <c r="E31579" s="2">
        <v>0</v>
      </c>
      <c r="F31579" s="2">
        <v>0</v>
      </c>
      <c r="G31579" s="2">
        <v>0</v>
      </c>
      <c r="H31579" s="2">
        <v>0</v>
      </c>
      <c r="I31579" s="2">
        <v>0</v>
      </c>
      <c r="J31579" s="2">
        <v>0</v>
      </c>
      <c r="K31579" s="2">
        <v>1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52019</v>
      </c>
      <c r="D31580" s="2">
        <v>1</v>
      </c>
      <c r="E31580" s="2">
        <v>0</v>
      </c>
      <c r="F31580" s="2">
        <v>0</v>
      </c>
      <c r="G31580" s="2">
        <v>1</v>
      </c>
      <c r="H31580" s="2">
        <v>0</v>
      </c>
      <c r="I31580" s="2">
        <v>0</v>
      </c>
      <c r="J31580" s="2">
        <v>0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52020</v>
      </c>
      <c r="D31581" s="2">
        <v>1</v>
      </c>
      <c r="E31581" s="2">
        <v>0</v>
      </c>
      <c r="F31581" s="2">
        <v>0</v>
      </c>
      <c r="G31581" s="2">
        <v>0</v>
      </c>
      <c r="H31581" s="2">
        <v>1</v>
      </c>
      <c r="I31581" s="2">
        <v>0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52021</v>
      </c>
      <c r="D31582" s="2">
        <v>1</v>
      </c>
      <c r="E31582" s="2">
        <v>0</v>
      </c>
      <c r="F31582" s="2">
        <v>1</v>
      </c>
      <c r="G31582" s="2">
        <v>0</v>
      </c>
      <c r="H31582" s="2">
        <v>0</v>
      </c>
      <c r="I31582" s="2">
        <v>0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52022</v>
      </c>
      <c r="D31583" s="2">
        <v>1</v>
      </c>
      <c r="E31583" s="2">
        <v>1</v>
      </c>
      <c r="F31583" s="2">
        <v>0</v>
      </c>
      <c r="G31583" s="2">
        <v>0</v>
      </c>
      <c r="H31583" s="2">
        <v>0</v>
      </c>
      <c r="I31583" s="2">
        <v>0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52023</v>
      </c>
      <c r="C31584" s="2" t="s">
        <v>52024</v>
      </c>
      <c r="D31584" s="2">
        <v>1</v>
      </c>
      <c r="E31584" s="2">
        <v>0</v>
      </c>
      <c r="F31584" s="2">
        <v>0</v>
      </c>
      <c r="G31584" s="2">
        <v>0</v>
      </c>
      <c r="H31584" s="2">
        <v>0</v>
      </c>
      <c r="I31584" s="2">
        <v>1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52025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0</v>
      </c>
      <c r="J31585" s="2">
        <v>0</v>
      </c>
      <c r="K31585" s="2">
        <v>1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52026</v>
      </c>
      <c r="D31586" s="2">
        <v>1</v>
      </c>
      <c r="E31586" s="2">
        <v>0</v>
      </c>
      <c r="F31586" s="2">
        <v>0</v>
      </c>
      <c r="G31586" s="2">
        <v>0</v>
      </c>
      <c r="H31586" s="2">
        <v>1</v>
      </c>
      <c r="I31586" s="2">
        <v>0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52027</v>
      </c>
      <c r="C31587" s="2" t="s">
        <v>52028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1</v>
      </c>
      <c r="J31587" s="2">
        <v>0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52029</v>
      </c>
      <c r="D31588" s="2">
        <v>2</v>
      </c>
      <c r="E31588" s="2">
        <v>0</v>
      </c>
      <c r="F31588" s="2">
        <v>1</v>
      </c>
      <c r="G31588" s="2">
        <v>1</v>
      </c>
      <c r="H31588" s="2">
        <v>0</v>
      </c>
      <c r="I31588" s="2">
        <v>0</v>
      </c>
      <c r="J31588" s="2">
        <v>0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52030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52031</v>
      </c>
      <c r="D31590" s="2">
        <v>1</v>
      </c>
      <c r="E31590" s="2">
        <v>0</v>
      </c>
      <c r="F31590" s="2">
        <v>1</v>
      </c>
      <c r="G31590" s="2">
        <v>0</v>
      </c>
      <c r="H31590" s="2">
        <v>0</v>
      </c>
      <c r="I31590" s="2">
        <v>0</v>
      </c>
      <c r="J31590" s="2">
        <v>0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52032</v>
      </c>
      <c r="D31591" s="2">
        <v>1</v>
      </c>
      <c r="E31591" s="2">
        <v>0</v>
      </c>
      <c r="F31591" s="2">
        <v>0</v>
      </c>
      <c r="G31591" s="2">
        <v>0</v>
      </c>
      <c r="H31591" s="2">
        <v>1</v>
      </c>
      <c r="I31591" s="2">
        <v>0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52033</v>
      </c>
      <c r="D31592" s="2">
        <v>1</v>
      </c>
      <c r="E31592" s="2">
        <v>0</v>
      </c>
      <c r="F31592" s="2">
        <v>1</v>
      </c>
      <c r="G31592" s="2">
        <v>0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52034</v>
      </c>
      <c r="D31593" s="2">
        <v>1</v>
      </c>
      <c r="E31593" s="2">
        <v>0</v>
      </c>
      <c r="F31593" s="2">
        <v>0</v>
      </c>
      <c r="G31593" s="2">
        <v>0</v>
      </c>
      <c r="H31593" s="2">
        <v>0</v>
      </c>
      <c r="I31593" s="2">
        <v>0</v>
      </c>
      <c r="J31593" s="2">
        <v>0</v>
      </c>
      <c r="K31593" s="2">
        <v>1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52037</v>
      </c>
      <c r="D31594" s="2">
        <v>1</v>
      </c>
      <c r="E31594" s="2">
        <v>0</v>
      </c>
      <c r="F31594" s="2">
        <v>0</v>
      </c>
      <c r="G31594" s="2">
        <v>1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52042</v>
      </c>
      <c r="D31595" s="2">
        <v>1</v>
      </c>
      <c r="E31595" s="2">
        <v>1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52043</v>
      </c>
      <c r="D31596" s="2">
        <v>1</v>
      </c>
      <c r="E31596" s="2">
        <v>0</v>
      </c>
      <c r="F31596" s="2">
        <v>0</v>
      </c>
      <c r="G31596" s="2">
        <v>1</v>
      </c>
      <c r="H31596" s="2">
        <v>0</v>
      </c>
      <c r="I31596" s="2">
        <v>0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52044</v>
      </c>
      <c r="D31597" s="2">
        <v>1</v>
      </c>
      <c r="E31597" s="2">
        <v>0</v>
      </c>
      <c r="F31597" s="2">
        <v>0</v>
      </c>
      <c r="G31597" s="2">
        <v>1</v>
      </c>
      <c r="H31597" s="2">
        <v>0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52045</v>
      </c>
      <c r="D31598" s="2">
        <v>3</v>
      </c>
      <c r="E31598" s="2">
        <v>0</v>
      </c>
      <c r="F31598" s="2">
        <v>1</v>
      </c>
      <c r="G31598" s="2">
        <v>1</v>
      </c>
      <c r="H31598" s="2">
        <v>1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52046</v>
      </c>
      <c r="D31599" s="2">
        <v>1</v>
      </c>
      <c r="E31599" s="2">
        <v>0</v>
      </c>
      <c r="F31599" s="2">
        <v>0</v>
      </c>
      <c r="G31599" s="2">
        <v>0</v>
      </c>
      <c r="H31599" s="2">
        <v>1</v>
      </c>
      <c r="I31599" s="2">
        <v>0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52047</v>
      </c>
      <c r="D31600" s="2">
        <v>1</v>
      </c>
      <c r="E31600" s="2">
        <v>1</v>
      </c>
      <c r="F31600" s="2">
        <v>0</v>
      </c>
      <c r="G31600" s="2">
        <v>0</v>
      </c>
      <c r="H31600" s="2">
        <v>0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52048</v>
      </c>
      <c r="D31601" s="2">
        <v>1</v>
      </c>
      <c r="E31601" s="2">
        <v>0</v>
      </c>
      <c r="F31601" s="2">
        <v>0</v>
      </c>
      <c r="G31601" s="2">
        <v>1</v>
      </c>
      <c r="H31601" s="2">
        <v>0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52049</v>
      </c>
      <c r="D31602" s="2">
        <v>2</v>
      </c>
      <c r="E31602" s="2">
        <v>1</v>
      </c>
      <c r="F31602" s="2">
        <v>0</v>
      </c>
      <c r="G31602" s="2">
        <v>1</v>
      </c>
      <c r="H31602" s="2">
        <v>0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52050</v>
      </c>
      <c r="D31603" s="2">
        <v>1</v>
      </c>
      <c r="E31603" s="2">
        <v>0</v>
      </c>
      <c r="F31603" s="2">
        <v>1</v>
      </c>
      <c r="G31603" s="2">
        <v>0</v>
      </c>
      <c r="H31603" s="2">
        <v>0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52051</v>
      </c>
      <c r="D31604" s="2">
        <v>1</v>
      </c>
      <c r="E31604" s="2">
        <v>1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52052</v>
      </c>
      <c r="D31605" s="2">
        <v>1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1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52053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52054</v>
      </c>
      <c r="D31607" s="2">
        <v>2</v>
      </c>
      <c r="E31607" s="2">
        <v>0</v>
      </c>
      <c r="F31607" s="2">
        <v>0</v>
      </c>
      <c r="G31607" s="2">
        <v>1</v>
      </c>
      <c r="H31607" s="2">
        <v>1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52055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52056</v>
      </c>
      <c r="D31609" s="2">
        <v>1</v>
      </c>
      <c r="E31609" s="2">
        <v>0</v>
      </c>
      <c r="F31609" s="2">
        <v>0</v>
      </c>
      <c r="G31609" s="2">
        <v>1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52057</v>
      </c>
      <c r="D31610" s="2">
        <v>1</v>
      </c>
      <c r="E31610" s="2">
        <v>0</v>
      </c>
      <c r="F31610" s="2">
        <v>0</v>
      </c>
      <c r="G31610" s="2">
        <v>0</v>
      </c>
      <c r="H31610" s="2">
        <v>0</v>
      </c>
      <c r="I31610" s="2">
        <v>0</v>
      </c>
      <c r="J31610" s="2">
        <v>1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52058</v>
      </c>
      <c r="D31611" s="2">
        <v>1</v>
      </c>
      <c r="E31611" s="2">
        <v>0</v>
      </c>
      <c r="F31611" s="2">
        <v>0</v>
      </c>
      <c r="G31611" s="2">
        <v>1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52059</v>
      </c>
      <c r="D31612" s="2">
        <v>1</v>
      </c>
      <c r="E31612" s="2">
        <v>1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52060</v>
      </c>
      <c r="D31613" s="2">
        <v>1</v>
      </c>
      <c r="E31613" s="2">
        <v>0</v>
      </c>
      <c r="F31613" s="2">
        <v>1</v>
      </c>
      <c r="G31613" s="2">
        <v>0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52061</v>
      </c>
      <c r="D31614" s="2">
        <v>1</v>
      </c>
      <c r="E31614" s="2">
        <v>1</v>
      </c>
      <c r="F31614" s="2">
        <v>0</v>
      </c>
      <c r="G31614" s="2">
        <v>0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52062</v>
      </c>
      <c r="D31615" s="2">
        <v>1</v>
      </c>
      <c r="E31615" s="2">
        <v>0</v>
      </c>
      <c r="F31615" s="2">
        <v>0</v>
      </c>
      <c r="G31615" s="2">
        <v>0</v>
      </c>
      <c r="H31615" s="2">
        <v>0</v>
      </c>
      <c r="I31615" s="2">
        <v>0</v>
      </c>
      <c r="J31615" s="2">
        <v>1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52063</v>
      </c>
      <c r="C31616" s="2" t="s">
        <v>52064</v>
      </c>
      <c r="D31616" s="2">
        <v>3</v>
      </c>
      <c r="E31616" s="2">
        <v>0</v>
      </c>
      <c r="F31616" s="2">
        <v>0</v>
      </c>
      <c r="G31616" s="2">
        <v>1</v>
      </c>
      <c r="H31616" s="2">
        <v>0</v>
      </c>
      <c r="I31616" s="2">
        <v>1</v>
      </c>
      <c r="J31616" s="2">
        <v>1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52065</v>
      </c>
      <c r="D31617" s="2">
        <v>1</v>
      </c>
      <c r="E31617" s="2">
        <v>1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52066</v>
      </c>
      <c r="D31618" s="2">
        <v>1</v>
      </c>
      <c r="E31618" s="2">
        <v>0</v>
      </c>
      <c r="F31618" s="2">
        <v>0</v>
      </c>
      <c r="G31618" s="2">
        <v>1</v>
      </c>
      <c r="H31618" s="2">
        <v>0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52067</v>
      </c>
      <c r="D31619" s="2">
        <v>1</v>
      </c>
      <c r="E31619" s="2">
        <v>0</v>
      </c>
      <c r="F31619" s="2">
        <v>0</v>
      </c>
      <c r="G31619" s="2">
        <v>0</v>
      </c>
      <c r="H31619" s="2">
        <v>0</v>
      </c>
      <c r="I31619" s="2">
        <v>0</v>
      </c>
      <c r="J31619" s="2">
        <v>0</v>
      </c>
      <c r="K31619" s="2">
        <v>1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52068</v>
      </c>
      <c r="D31620" s="2">
        <v>1</v>
      </c>
      <c r="E31620" s="2">
        <v>0</v>
      </c>
      <c r="F31620" s="2">
        <v>0</v>
      </c>
      <c r="G31620" s="2">
        <v>2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52069</v>
      </c>
      <c r="D31621" s="2">
        <v>1</v>
      </c>
      <c r="E31621" s="2">
        <v>0</v>
      </c>
      <c r="F31621" s="2">
        <v>0</v>
      </c>
      <c r="G31621" s="2">
        <v>1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52071</v>
      </c>
      <c r="D31622" s="2">
        <v>1</v>
      </c>
      <c r="E31622" s="2">
        <v>0</v>
      </c>
      <c r="F31622" s="2">
        <v>0</v>
      </c>
      <c r="G31622" s="2">
        <v>1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52072</v>
      </c>
      <c r="D31623" s="2">
        <v>1</v>
      </c>
      <c r="E31623" s="2">
        <v>0</v>
      </c>
      <c r="F31623" s="2">
        <v>0</v>
      </c>
      <c r="G31623" s="2">
        <v>1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52073</v>
      </c>
      <c r="D31624" s="2">
        <v>1</v>
      </c>
      <c r="E31624" s="2">
        <v>0</v>
      </c>
      <c r="F31624" s="2">
        <v>0</v>
      </c>
      <c r="G31624" s="2">
        <v>1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52074</v>
      </c>
      <c r="D31625" s="2">
        <v>1</v>
      </c>
      <c r="E31625" s="2">
        <v>0</v>
      </c>
      <c r="F31625" s="2">
        <v>0</v>
      </c>
      <c r="G31625" s="2">
        <v>1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52075</v>
      </c>
      <c r="D31626" s="2">
        <v>1</v>
      </c>
      <c r="E31626" s="2">
        <v>0</v>
      </c>
      <c r="F31626" s="2">
        <v>0</v>
      </c>
      <c r="G31626" s="2">
        <v>1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52076</v>
      </c>
      <c r="D31627" s="2">
        <v>1</v>
      </c>
      <c r="E31627" s="2">
        <v>1</v>
      </c>
      <c r="F31627" s="2">
        <v>0</v>
      </c>
      <c r="G31627" s="2">
        <v>0</v>
      </c>
      <c r="H31627" s="2">
        <v>0</v>
      </c>
      <c r="I31627" s="2">
        <v>0</v>
      </c>
      <c r="J31627" s="2">
        <v>0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52077</v>
      </c>
      <c r="D31628" s="2">
        <v>1</v>
      </c>
      <c r="E31628" s="2">
        <v>0</v>
      </c>
      <c r="F31628" s="2">
        <v>1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52078</v>
      </c>
      <c r="D31629" s="2">
        <v>1</v>
      </c>
      <c r="E31629" s="2">
        <v>1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52079</v>
      </c>
      <c r="D31630" s="2">
        <v>1</v>
      </c>
      <c r="E31630" s="2">
        <v>1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52080</v>
      </c>
      <c r="D31631" s="2">
        <v>1</v>
      </c>
      <c r="E31631" s="2">
        <v>1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52081</v>
      </c>
      <c r="D31632" s="2">
        <v>1</v>
      </c>
      <c r="E31632" s="2">
        <v>0</v>
      </c>
      <c r="F31632" s="2">
        <v>0</v>
      </c>
      <c r="G31632" s="2">
        <v>1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52086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52087</v>
      </c>
      <c r="D31634" s="2">
        <v>1</v>
      </c>
      <c r="E31634" s="2">
        <v>0</v>
      </c>
      <c r="F31634" s="2">
        <v>0</v>
      </c>
      <c r="G31634" s="2">
        <v>0</v>
      </c>
      <c r="H31634" s="2">
        <v>0</v>
      </c>
      <c r="I31634" s="2">
        <v>0</v>
      </c>
      <c r="J31634" s="2">
        <v>1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52088</v>
      </c>
      <c r="D31635" s="2">
        <v>1</v>
      </c>
      <c r="E31635" s="2">
        <v>0</v>
      </c>
      <c r="F31635" s="2">
        <v>1</v>
      </c>
      <c r="G31635" s="2">
        <v>0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52089</v>
      </c>
      <c r="D31636" s="2">
        <v>1</v>
      </c>
      <c r="E31636" s="2">
        <v>1</v>
      </c>
      <c r="F31636" s="2">
        <v>0</v>
      </c>
      <c r="G31636" s="2">
        <v>0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52090</v>
      </c>
      <c r="D31637" s="2">
        <v>1</v>
      </c>
      <c r="E31637" s="2">
        <v>0</v>
      </c>
      <c r="F31637" s="2">
        <v>0</v>
      </c>
      <c r="G31637" s="2">
        <v>0</v>
      </c>
      <c r="H31637" s="2">
        <v>0</v>
      </c>
      <c r="I31637" s="2">
        <v>0</v>
      </c>
      <c r="J31637" s="2">
        <v>0</v>
      </c>
      <c r="K31637" s="2">
        <v>1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52091</v>
      </c>
      <c r="D31638" s="2">
        <v>1</v>
      </c>
      <c r="E31638" s="2">
        <v>0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1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52097</v>
      </c>
      <c r="D31639" s="2">
        <v>1</v>
      </c>
      <c r="E31639" s="2">
        <v>1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52098</v>
      </c>
      <c r="D31640" s="2">
        <v>1</v>
      </c>
      <c r="E31640" s="2">
        <v>0</v>
      </c>
      <c r="F31640" s="2">
        <v>0</v>
      </c>
      <c r="G31640" s="2">
        <v>1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52099</v>
      </c>
      <c r="D31641" s="2">
        <v>1</v>
      </c>
      <c r="E31641" s="2">
        <v>0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1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52100</v>
      </c>
      <c r="D31642" s="2">
        <v>1</v>
      </c>
      <c r="E31642" s="2">
        <v>0</v>
      </c>
      <c r="F31642" s="2">
        <v>0</v>
      </c>
      <c r="G31642" s="2">
        <v>1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52101</v>
      </c>
      <c r="D31643" s="2">
        <v>1</v>
      </c>
      <c r="E31643" s="2">
        <v>0</v>
      </c>
      <c r="F31643" s="2">
        <v>0</v>
      </c>
      <c r="G31643" s="2">
        <v>2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52102</v>
      </c>
      <c r="C31644" s="2" t="s">
        <v>52103</v>
      </c>
      <c r="D31644" s="2">
        <v>2</v>
      </c>
      <c r="E31644" s="2">
        <v>0</v>
      </c>
      <c r="F31644" s="2">
        <v>0</v>
      </c>
      <c r="G31644" s="2">
        <v>0</v>
      </c>
      <c r="H31644" s="2">
        <v>0</v>
      </c>
      <c r="I31644" s="2">
        <v>1</v>
      </c>
      <c r="J31644" s="2">
        <v>1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52104</v>
      </c>
      <c r="D31645" s="2">
        <v>1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1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52105</v>
      </c>
      <c r="C31646" s="2" t="s">
        <v>52106</v>
      </c>
      <c r="D31646" s="2">
        <v>1</v>
      </c>
      <c r="E31646" s="2">
        <v>0</v>
      </c>
      <c r="F31646" s="2">
        <v>0</v>
      </c>
      <c r="G31646" s="2">
        <v>0</v>
      </c>
      <c r="H31646" s="2">
        <v>0</v>
      </c>
      <c r="I31646" s="2">
        <v>1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52107</v>
      </c>
      <c r="D31647" s="2">
        <v>1</v>
      </c>
      <c r="E31647" s="2">
        <v>0</v>
      </c>
      <c r="F31647" s="2">
        <v>0</v>
      </c>
      <c r="G31647" s="2">
        <v>1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52108</v>
      </c>
      <c r="D31648" s="2">
        <v>1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1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52112</v>
      </c>
      <c r="C31649" s="2" t="s">
        <v>52113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1</v>
      </c>
      <c r="J31649" s="2">
        <v>0</v>
      </c>
      <c r="K31649" s="2">
        <v>0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52116</v>
      </c>
      <c r="D31650" s="2">
        <v>1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1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52117</v>
      </c>
      <c r="D31651" s="2">
        <v>1</v>
      </c>
      <c r="E31651" s="2">
        <v>0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2">
        <v>1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52120</v>
      </c>
      <c r="D31652" s="2">
        <v>1</v>
      </c>
      <c r="E31652" s="2">
        <v>1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52122</v>
      </c>
      <c r="D31653" s="2">
        <v>5</v>
      </c>
      <c r="E31653" s="2">
        <v>1</v>
      </c>
      <c r="F31653" s="2">
        <v>2</v>
      </c>
      <c r="G31653" s="2">
        <v>2</v>
      </c>
      <c r="H31653" s="2">
        <v>1</v>
      </c>
      <c r="I31653" s="2">
        <v>0</v>
      </c>
      <c r="J31653" s="2">
        <v>0</v>
      </c>
      <c r="K31653" s="2">
        <v>1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52123</v>
      </c>
      <c r="C31654" s="2" t="s">
        <v>52124</v>
      </c>
      <c r="D31654" s="2">
        <v>1</v>
      </c>
      <c r="E31654" s="2">
        <v>0</v>
      </c>
      <c r="F31654" s="2">
        <v>0</v>
      </c>
      <c r="G31654" s="2">
        <v>0</v>
      </c>
      <c r="H31654" s="2">
        <v>0</v>
      </c>
      <c r="I31654" s="2">
        <v>1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52125</v>
      </c>
      <c r="C31655" s="2" t="s">
        <v>52124</v>
      </c>
      <c r="D31655" s="2">
        <v>2</v>
      </c>
      <c r="E31655" s="2">
        <v>0</v>
      </c>
      <c r="F31655" s="2">
        <v>0</v>
      </c>
      <c r="G31655" s="2">
        <v>0</v>
      </c>
      <c r="H31655" s="2">
        <v>0</v>
      </c>
      <c r="I31655" s="2">
        <v>1</v>
      </c>
      <c r="J31655" s="2">
        <v>1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52127</v>
      </c>
      <c r="C31656" s="2" t="s">
        <v>52124</v>
      </c>
      <c r="D31656" s="2">
        <v>2</v>
      </c>
      <c r="E31656" s="2">
        <v>0</v>
      </c>
      <c r="F31656" s="2">
        <v>0</v>
      </c>
      <c r="G31656" s="2">
        <v>0</v>
      </c>
      <c r="H31656" s="2">
        <v>1</v>
      </c>
      <c r="I31656" s="2">
        <v>1</v>
      </c>
      <c r="J31656" s="2">
        <v>0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52128</v>
      </c>
      <c r="C31657" s="2" t="s">
        <v>52124</v>
      </c>
      <c r="D31657" s="2">
        <v>4</v>
      </c>
      <c r="E31657" s="2">
        <v>0</v>
      </c>
      <c r="F31657" s="2">
        <v>0</v>
      </c>
      <c r="G31657" s="2">
        <v>0</v>
      </c>
      <c r="H31657" s="2">
        <v>1</v>
      </c>
      <c r="I31657" s="2">
        <v>1</v>
      </c>
      <c r="J31657" s="2">
        <v>1</v>
      </c>
      <c r="K31657" s="2">
        <v>1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52129</v>
      </c>
      <c r="D31658" s="2">
        <v>1</v>
      </c>
      <c r="E31658" s="2">
        <v>0</v>
      </c>
      <c r="F31658" s="2">
        <v>0</v>
      </c>
      <c r="G31658" s="2">
        <v>1</v>
      </c>
      <c r="H31658" s="2">
        <v>0</v>
      </c>
      <c r="I31658" s="2">
        <v>0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52130</v>
      </c>
      <c r="D31659" s="2">
        <v>1</v>
      </c>
      <c r="E31659" s="2">
        <v>0</v>
      </c>
      <c r="F31659" s="2">
        <v>0</v>
      </c>
      <c r="G31659" s="2">
        <v>0</v>
      </c>
      <c r="H31659" s="2">
        <v>1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52132</v>
      </c>
      <c r="D31660" s="2">
        <v>1</v>
      </c>
      <c r="E31660" s="2">
        <v>0</v>
      </c>
      <c r="F31660" s="2">
        <v>0</v>
      </c>
      <c r="G31660" s="2">
        <v>1</v>
      </c>
      <c r="H31660" s="2">
        <v>0</v>
      </c>
      <c r="I31660" s="2">
        <v>0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52133</v>
      </c>
      <c r="D31661" s="2">
        <v>1</v>
      </c>
      <c r="E31661" s="2">
        <v>0</v>
      </c>
      <c r="F31661" s="2">
        <v>1</v>
      </c>
      <c r="G31661" s="2">
        <v>0</v>
      </c>
      <c r="H31661" s="2">
        <v>0</v>
      </c>
      <c r="I31661" s="2">
        <v>0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52139</v>
      </c>
      <c r="D31662" s="2">
        <v>1</v>
      </c>
      <c r="E31662" s="2">
        <v>0</v>
      </c>
      <c r="F31662" s="2">
        <v>1</v>
      </c>
      <c r="G31662" s="2">
        <v>0</v>
      </c>
      <c r="H31662" s="2">
        <v>0</v>
      </c>
      <c r="I31662" s="2">
        <v>0</v>
      </c>
      <c r="J31662" s="2">
        <v>0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52140</v>
      </c>
      <c r="D31663" s="2">
        <v>3</v>
      </c>
      <c r="E31663" s="2">
        <v>0</v>
      </c>
      <c r="F31663" s="2">
        <v>1</v>
      </c>
      <c r="G31663" s="2">
        <v>2</v>
      </c>
      <c r="H31663" s="2">
        <v>2</v>
      </c>
      <c r="I31663" s="2">
        <v>0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52143</v>
      </c>
      <c r="C31664" s="2" t="s">
        <v>52144</v>
      </c>
      <c r="D31664" s="2">
        <v>3</v>
      </c>
      <c r="E31664" s="2">
        <v>0</v>
      </c>
      <c r="F31664" s="2">
        <v>0</v>
      </c>
      <c r="G31664" s="2">
        <v>1</v>
      </c>
      <c r="H31664" s="2">
        <v>0</v>
      </c>
      <c r="I31664" s="2">
        <v>1</v>
      </c>
      <c r="J31664" s="2">
        <v>1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52145</v>
      </c>
      <c r="C31665" s="2" t="s">
        <v>52146</v>
      </c>
      <c r="D31665" s="2">
        <v>3</v>
      </c>
      <c r="E31665" s="2">
        <v>0</v>
      </c>
      <c r="F31665" s="2">
        <v>0</v>
      </c>
      <c r="G31665" s="2">
        <v>1</v>
      </c>
      <c r="H31665" s="2">
        <v>2</v>
      </c>
      <c r="I31665" s="2">
        <v>1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52147</v>
      </c>
      <c r="D31666" s="2">
        <v>1</v>
      </c>
      <c r="E31666" s="2">
        <v>1</v>
      </c>
      <c r="F31666" s="2">
        <v>0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52151</v>
      </c>
      <c r="D31667" s="2">
        <v>1</v>
      </c>
      <c r="E31667" s="2">
        <v>0</v>
      </c>
      <c r="F31667" s="2">
        <v>0</v>
      </c>
      <c r="G31667" s="2">
        <v>0</v>
      </c>
      <c r="H31667" s="2">
        <v>0</v>
      </c>
      <c r="I31667" s="2">
        <v>0</v>
      </c>
      <c r="J31667" s="2">
        <v>1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52152</v>
      </c>
      <c r="D31668" s="2">
        <v>1</v>
      </c>
      <c r="E31668" s="2">
        <v>0</v>
      </c>
      <c r="F31668" s="2">
        <v>0</v>
      </c>
      <c r="G31668" s="2">
        <v>0</v>
      </c>
      <c r="H31668" s="2">
        <v>1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52153</v>
      </c>
      <c r="C31669" s="2" t="s">
        <v>52154</v>
      </c>
      <c r="D31669" s="2">
        <v>2</v>
      </c>
      <c r="E31669" s="2">
        <v>0</v>
      </c>
      <c r="F31669" s="2">
        <v>0</v>
      </c>
      <c r="G31669" s="2">
        <v>0</v>
      </c>
      <c r="H31669" s="2">
        <v>0</v>
      </c>
      <c r="I31669" s="2">
        <v>1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52161</v>
      </c>
      <c r="C31670" s="2" t="s">
        <v>52162</v>
      </c>
      <c r="D31670" s="2">
        <v>2</v>
      </c>
      <c r="E31670" s="2">
        <v>0</v>
      </c>
      <c r="F31670" s="2">
        <v>0</v>
      </c>
      <c r="G31670" s="2">
        <v>0</v>
      </c>
      <c r="H31670" s="2">
        <v>1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52163</v>
      </c>
      <c r="C31671" s="2" t="s">
        <v>52164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1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52169</v>
      </c>
      <c r="D31672" s="2">
        <v>1</v>
      </c>
      <c r="E31672" s="2">
        <v>1</v>
      </c>
      <c r="F31672" s="2">
        <v>0</v>
      </c>
      <c r="G31672" s="2">
        <v>0</v>
      </c>
      <c r="H31672" s="2">
        <v>0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52170</v>
      </c>
      <c r="D31673" s="2">
        <v>1</v>
      </c>
      <c r="E31673" s="2">
        <v>0</v>
      </c>
      <c r="F31673" s="2">
        <v>0</v>
      </c>
      <c r="G31673" s="2">
        <v>0</v>
      </c>
      <c r="H31673" s="2">
        <v>0</v>
      </c>
      <c r="I31673" s="2">
        <v>0</v>
      </c>
      <c r="J31673" s="2">
        <v>0</v>
      </c>
      <c r="K31673" s="2">
        <v>1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52179</v>
      </c>
      <c r="C31674" s="2" t="s">
        <v>52180</v>
      </c>
      <c r="D31674" s="2">
        <v>2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1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52183</v>
      </c>
      <c r="C31675" s="2" t="s">
        <v>52184</v>
      </c>
      <c r="D31675" s="2">
        <v>2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1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52189</v>
      </c>
      <c r="D31676" s="2">
        <v>1</v>
      </c>
      <c r="E31676" s="2">
        <v>1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52190</v>
      </c>
      <c r="D31677" s="2">
        <v>1</v>
      </c>
      <c r="E31677" s="2">
        <v>1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0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52205</v>
      </c>
      <c r="C31678" s="2" t="s">
        <v>52206</v>
      </c>
      <c r="D31678" s="2">
        <v>2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52207</v>
      </c>
      <c r="C31679" s="2" t="s">
        <v>52208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52209</v>
      </c>
      <c r="D31680" s="2">
        <v>1</v>
      </c>
      <c r="E31680" s="2">
        <v>0</v>
      </c>
      <c r="F31680" s="2">
        <v>0</v>
      </c>
      <c r="G31680" s="2">
        <v>0</v>
      </c>
      <c r="H31680" s="2">
        <v>0</v>
      </c>
      <c r="I31680" s="2">
        <v>0</v>
      </c>
      <c r="J31680" s="2">
        <v>1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52210</v>
      </c>
      <c r="D31681" s="2">
        <v>1</v>
      </c>
      <c r="E31681" s="2">
        <v>0</v>
      </c>
      <c r="F31681" s="2">
        <v>0</v>
      </c>
      <c r="G31681" s="2">
        <v>0</v>
      </c>
      <c r="H31681" s="2">
        <v>0</v>
      </c>
      <c r="I31681" s="2">
        <v>0</v>
      </c>
      <c r="J31681" s="2">
        <v>1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52211</v>
      </c>
      <c r="D31682" s="2">
        <v>1</v>
      </c>
      <c r="E31682" s="2">
        <v>0</v>
      </c>
      <c r="F31682" s="2">
        <v>0</v>
      </c>
      <c r="G31682" s="2">
        <v>0</v>
      </c>
      <c r="H31682" s="2">
        <v>0</v>
      </c>
      <c r="I31682" s="2">
        <v>0</v>
      </c>
      <c r="J31682" s="2">
        <v>1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52214</v>
      </c>
      <c r="C31683" s="2" t="s">
        <v>52215</v>
      </c>
      <c r="D31683" s="2">
        <v>1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0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52216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0</v>
      </c>
      <c r="K31684" s="2">
        <v>1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52217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52218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52219</v>
      </c>
      <c r="C31687" s="2" t="s">
        <v>52220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52221</v>
      </c>
      <c r="C31688" s="2" t="s">
        <v>52222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1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52223</v>
      </c>
      <c r="C31689" s="2" t="s">
        <v>52224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1</v>
      </c>
      <c r="J31689" s="2">
        <v>0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52226</v>
      </c>
      <c r="D31690" s="2">
        <v>2</v>
      </c>
      <c r="E31690" s="2">
        <v>1</v>
      </c>
      <c r="F31690" s="2">
        <v>1</v>
      </c>
      <c r="G31690" s="2">
        <v>0</v>
      </c>
      <c r="H31690" s="2">
        <v>0</v>
      </c>
      <c r="I31690" s="2">
        <v>0</v>
      </c>
      <c r="J31690" s="2">
        <v>0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52227</v>
      </c>
      <c r="D31691" s="2">
        <v>1</v>
      </c>
      <c r="E31691" s="2">
        <v>0</v>
      </c>
      <c r="F31691" s="2">
        <v>1</v>
      </c>
      <c r="G31691" s="2">
        <v>0</v>
      </c>
      <c r="H31691" s="2">
        <v>0</v>
      </c>
      <c r="I31691" s="2">
        <v>0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52228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0</v>
      </c>
      <c r="J31692" s="2">
        <v>1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52229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0</v>
      </c>
      <c r="J31693" s="2">
        <v>1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52230</v>
      </c>
      <c r="D31694" s="2">
        <v>1</v>
      </c>
      <c r="E31694" s="2">
        <v>0</v>
      </c>
      <c r="F31694" s="2">
        <v>1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52231</v>
      </c>
      <c r="C31695" s="2" t="s">
        <v>52232</v>
      </c>
      <c r="D31695" s="2">
        <v>2</v>
      </c>
      <c r="E31695" s="2">
        <v>0</v>
      </c>
      <c r="F31695" s="2">
        <v>0</v>
      </c>
      <c r="G31695" s="2">
        <v>0</v>
      </c>
      <c r="H31695" s="2">
        <v>0</v>
      </c>
      <c r="I31695" s="2">
        <v>5</v>
      </c>
      <c r="J31695" s="2">
        <v>5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52233</v>
      </c>
      <c r="C31696" s="2" t="s">
        <v>52234</v>
      </c>
      <c r="D31696" s="2">
        <v>2</v>
      </c>
      <c r="E31696" s="2">
        <v>0</v>
      </c>
      <c r="F31696" s="2">
        <v>0</v>
      </c>
      <c r="G31696" s="2">
        <v>0</v>
      </c>
      <c r="H31696" s="2">
        <v>0</v>
      </c>
      <c r="I31696" s="2">
        <v>1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52236</v>
      </c>
      <c r="D31697" s="2">
        <v>1</v>
      </c>
      <c r="E31697" s="2">
        <v>0</v>
      </c>
      <c r="F31697" s="2">
        <v>0</v>
      </c>
      <c r="G31697" s="2">
        <v>1</v>
      </c>
      <c r="H31697" s="2">
        <v>0</v>
      </c>
      <c r="I31697" s="2">
        <v>0</v>
      </c>
      <c r="J31697" s="2">
        <v>0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52243</v>
      </c>
      <c r="D31698" s="2">
        <v>2</v>
      </c>
      <c r="E31698" s="2">
        <v>0</v>
      </c>
      <c r="F31698" s="2">
        <v>0</v>
      </c>
      <c r="G31698" s="2">
        <v>1</v>
      </c>
      <c r="H31698" s="2">
        <v>1</v>
      </c>
      <c r="I31698" s="2">
        <v>0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52245</v>
      </c>
      <c r="D31699" s="2">
        <v>2</v>
      </c>
      <c r="E31699" s="2">
        <v>0</v>
      </c>
      <c r="F31699" s="2">
        <v>0</v>
      </c>
      <c r="G31699" s="2">
        <v>0</v>
      </c>
      <c r="H31699" s="2">
        <v>0</v>
      </c>
      <c r="I31699" s="2">
        <v>0</v>
      </c>
      <c r="J31699" s="2">
        <v>1</v>
      </c>
      <c r="K31699" s="2">
        <v>1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52247</v>
      </c>
      <c r="D31700" s="2">
        <v>1</v>
      </c>
      <c r="E31700" s="2">
        <v>0</v>
      </c>
      <c r="F31700" s="2">
        <v>0</v>
      </c>
      <c r="G31700" s="2">
        <v>0</v>
      </c>
      <c r="H31700" s="2">
        <v>0</v>
      </c>
      <c r="I31700" s="2">
        <v>0</v>
      </c>
      <c r="J31700" s="2">
        <v>1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52248</v>
      </c>
      <c r="D31701" s="2">
        <v>1</v>
      </c>
      <c r="E31701" s="2">
        <v>0</v>
      </c>
      <c r="F31701" s="2">
        <v>0</v>
      </c>
      <c r="G31701" s="2">
        <v>0</v>
      </c>
      <c r="H31701" s="2">
        <v>0</v>
      </c>
      <c r="I31701" s="2">
        <v>0</v>
      </c>
      <c r="J31701" s="2">
        <v>1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52249</v>
      </c>
      <c r="C31702" s="2" t="s">
        <v>52250</v>
      </c>
      <c r="D31702" s="2">
        <v>3</v>
      </c>
      <c r="E31702" s="2">
        <v>0</v>
      </c>
      <c r="F31702" s="2">
        <v>0</v>
      </c>
      <c r="G31702" s="2">
        <v>0</v>
      </c>
      <c r="H31702" s="2">
        <v>0</v>
      </c>
      <c r="I31702" s="2">
        <v>1</v>
      </c>
      <c r="J31702" s="2">
        <v>1</v>
      </c>
      <c r="K31702" s="2">
        <v>1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52254</v>
      </c>
      <c r="D31703" s="2">
        <v>1</v>
      </c>
      <c r="E31703" s="2">
        <v>0</v>
      </c>
      <c r="F31703" s="2">
        <v>1</v>
      </c>
      <c r="G31703" s="2">
        <v>0</v>
      </c>
      <c r="H31703" s="2">
        <v>0</v>
      </c>
      <c r="I31703" s="2">
        <v>0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52255</v>
      </c>
      <c r="C31704" s="2" t="s">
        <v>52256</v>
      </c>
      <c r="D31704" s="2">
        <v>4</v>
      </c>
      <c r="E31704" s="2">
        <v>0</v>
      </c>
      <c r="F31704" s="2">
        <v>0</v>
      </c>
      <c r="G31704" s="2">
        <v>1</v>
      </c>
      <c r="H31704" s="2">
        <v>1</v>
      </c>
      <c r="I31704" s="2">
        <v>1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52259</v>
      </c>
      <c r="C31705" s="2" t="s">
        <v>52260</v>
      </c>
      <c r="D31705" s="2">
        <v>2</v>
      </c>
      <c r="E31705" s="2">
        <v>0</v>
      </c>
      <c r="F31705" s="2">
        <v>0</v>
      </c>
      <c r="G31705" s="2">
        <v>0</v>
      </c>
      <c r="H31705" s="2">
        <v>0</v>
      </c>
      <c r="I31705" s="2">
        <v>1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52261</v>
      </c>
      <c r="D31706" s="2">
        <v>1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1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52264</v>
      </c>
      <c r="D31707" s="2">
        <v>1</v>
      </c>
      <c r="E31707" s="2">
        <v>0</v>
      </c>
      <c r="F31707" s="2">
        <v>0</v>
      </c>
      <c r="G31707" s="2">
        <v>0</v>
      </c>
      <c r="H31707" s="2">
        <v>0</v>
      </c>
      <c r="I31707" s="2">
        <v>0</v>
      </c>
      <c r="J31707" s="2">
        <v>0</v>
      </c>
      <c r="K31707" s="2">
        <v>1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52265</v>
      </c>
      <c r="D31708" s="2">
        <v>1</v>
      </c>
      <c r="E31708" s="2">
        <v>0</v>
      </c>
      <c r="F31708" s="2">
        <v>1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52266</v>
      </c>
      <c r="D31709" s="2">
        <v>1</v>
      </c>
      <c r="E31709" s="2">
        <v>0</v>
      </c>
      <c r="F31709" s="2">
        <v>0</v>
      </c>
      <c r="G31709" s="2">
        <v>1</v>
      </c>
      <c r="H31709" s="2">
        <v>0</v>
      </c>
      <c r="I31709" s="2">
        <v>0</v>
      </c>
      <c r="J31709" s="2">
        <v>0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52267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52275</v>
      </c>
      <c r="D31711" s="2">
        <v>1</v>
      </c>
      <c r="E31711" s="2">
        <v>0</v>
      </c>
      <c r="F31711" s="2">
        <v>0</v>
      </c>
      <c r="G31711" s="2">
        <v>0</v>
      </c>
      <c r="H31711" s="2">
        <v>1</v>
      </c>
      <c r="I31711" s="2">
        <v>0</v>
      </c>
      <c r="J31711" s="2">
        <v>0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52287</v>
      </c>
      <c r="D31712" s="2">
        <v>1</v>
      </c>
      <c r="E31712" s="2">
        <v>0</v>
      </c>
      <c r="F31712" s="2">
        <v>0</v>
      </c>
      <c r="G31712" s="2">
        <v>0</v>
      </c>
      <c r="H31712" s="2">
        <v>1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52288</v>
      </c>
      <c r="C31713" s="2" t="s">
        <v>52289</v>
      </c>
      <c r="D31713" s="2">
        <v>2</v>
      </c>
      <c r="E31713" s="2">
        <v>0</v>
      </c>
      <c r="F31713" s="2">
        <v>0</v>
      </c>
      <c r="G31713" s="2">
        <v>0</v>
      </c>
      <c r="H31713" s="2">
        <v>0</v>
      </c>
      <c r="I31713" s="2">
        <v>1</v>
      </c>
      <c r="J31713" s="2">
        <v>1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52294</v>
      </c>
      <c r="C31714" s="2" t="s">
        <v>52295</v>
      </c>
      <c r="D31714" s="2">
        <v>2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1</v>
      </c>
      <c r="N31714" s="2">
        <v>1</v>
      </c>
    </row>
    <row r="31715" spans="1:14" x14ac:dyDescent="0.2">
      <c r="A31715" t="s">
        <v>52305</v>
      </c>
      <c r="C31715" s="2" t="s">
        <v>52306</v>
      </c>
      <c r="D31715" s="2">
        <v>4</v>
      </c>
      <c r="E31715" s="2">
        <v>0</v>
      </c>
      <c r="F31715" s="2">
        <v>0</v>
      </c>
      <c r="G31715" s="2">
        <v>1</v>
      </c>
      <c r="H31715" s="2">
        <v>1</v>
      </c>
      <c r="I31715" s="2">
        <v>1</v>
      </c>
      <c r="J31715" s="2">
        <v>1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52307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52311</v>
      </c>
      <c r="D31717" s="2">
        <v>1</v>
      </c>
      <c r="E31717" s="2">
        <v>0</v>
      </c>
      <c r="F31717" s="2">
        <v>0</v>
      </c>
      <c r="G31717" s="2">
        <v>0</v>
      </c>
      <c r="H31717" s="2">
        <v>1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52312</v>
      </c>
      <c r="D31718" s="2">
        <v>1</v>
      </c>
      <c r="E31718" s="2">
        <v>0</v>
      </c>
      <c r="F31718" s="2">
        <v>0</v>
      </c>
      <c r="G31718" s="2">
        <v>1</v>
      </c>
      <c r="H31718" s="2">
        <v>0</v>
      </c>
      <c r="I31718" s="2">
        <v>0</v>
      </c>
      <c r="J31718" s="2">
        <v>0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52313</v>
      </c>
      <c r="D31719" s="2">
        <v>1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1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52316</v>
      </c>
      <c r="D31720" s="2">
        <v>2</v>
      </c>
      <c r="E31720" s="2">
        <v>0</v>
      </c>
      <c r="F31720" s="2">
        <v>0</v>
      </c>
      <c r="G31720" s="2">
        <v>0</v>
      </c>
      <c r="H31720" s="2">
        <v>0</v>
      </c>
      <c r="I31720" s="2">
        <v>0</v>
      </c>
      <c r="J31720" s="2">
        <v>1</v>
      </c>
      <c r="K31720" s="2">
        <v>1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52317</v>
      </c>
      <c r="D31721" s="2">
        <v>1</v>
      </c>
      <c r="E31721" s="2">
        <v>0</v>
      </c>
      <c r="F31721" s="2">
        <v>0</v>
      </c>
      <c r="G31721" s="2">
        <v>1</v>
      </c>
      <c r="H31721" s="2">
        <v>0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52318</v>
      </c>
      <c r="D31722" s="2">
        <v>1</v>
      </c>
      <c r="E31722" s="2">
        <v>0</v>
      </c>
      <c r="F31722" s="2">
        <v>0</v>
      </c>
      <c r="G31722" s="2">
        <v>1</v>
      </c>
      <c r="H31722" s="2">
        <v>0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52324</v>
      </c>
      <c r="D31723" s="2">
        <v>2</v>
      </c>
      <c r="E31723" s="2">
        <v>0</v>
      </c>
      <c r="F31723" s="2">
        <v>0</v>
      </c>
      <c r="G31723" s="2">
        <v>1</v>
      </c>
      <c r="H31723" s="2">
        <v>1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52325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52326</v>
      </c>
      <c r="C31725" s="2" t="s">
        <v>52327</v>
      </c>
      <c r="D31725" s="2">
        <v>2</v>
      </c>
      <c r="E31725" s="2">
        <v>0</v>
      </c>
      <c r="F31725" s="2">
        <v>0</v>
      </c>
      <c r="G31725" s="2">
        <v>0</v>
      </c>
      <c r="H31725" s="2">
        <v>0</v>
      </c>
      <c r="I31725" s="2">
        <v>1</v>
      </c>
      <c r="J31725" s="2">
        <v>1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52330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52334</v>
      </c>
      <c r="C31727" s="2" t="s">
        <v>52335</v>
      </c>
      <c r="D31727" s="2">
        <v>2</v>
      </c>
      <c r="E31727" s="2">
        <v>0</v>
      </c>
      <c r="F31727" s="2">
        <v>0</v>
      </c>
      <c r="G31727" s="2">
        <v>0</v>
      </c>
      <c r="H31727" s="2">
        <v>0</v>
      </c>
      <c r="I31727" s="2">
        <v>1</v>
      </c>
      <c r="J31727" s="2">
        <v>1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52336</v>
      </c>
      <c r="D31728" s="2">
        <v>2</v>
      </c>
      <c r="E31728" s="2">
        <v>0</v>
      </c>
      <c r="F31728" s="2">
        <v>0</v>
      </c>
      <c r="G31728" s="2">
        <v>1</v>
      </c>
      <c r="H31728" s="2">
        <v>1</v>
      </c>
      <c r="I31728" s="2">
        <v>0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52337</v>
      </c>
      <c r="D31729" s="2">
        <v>2</v>
      </c>
      <c r="E31729" s="2">
        <v>0</v>
      </c>
      <c r="F31729" s="2">
        <v>1</v>
      </c>
      <c r="G31729" s="2">
        <v>1</v>
      </c>
      <c r="H31729" s="2">
        <v>0</v>
      </c>
      <c r="I31729" s="2">
        <v>0</v>
      </c>
      <c r="J31729" s="2">
        <v>0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52338</v>
      </c>
      <c r="D31730" s="2">
        <v>1</v>
      </c>
      <c r="E31730" s="2">
        <v>1</v>
      </c>
      <c r="F31730" s="2">
        <v>0</v>
      </c>
      <c r="G31730" s="2">
        <v>0</v>
      </c>
      <c r="H31730" s="2">
        <v>0</v>
      </c>
      <c r="I31730" s="2">
        <v>0</v>
      </c>
      <c r="J31730" s="2">
        <v>0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52339</v>
      </c>
      <c r="D31731" s="2">
        <v>1</v>
      </c>
      <c r="E31731" s="2">
        <v>0</v>
      </c>
      <c r="F31731" s="2">
        <v>0</v>
      </c>
      <c r="G31731" s="2">
        <v>2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52340</v>
      </c>
      <c r="D31732" s="2">
        <v>1</v>
      </c>
      <c r="E31732" s="2">
        <v>0</v>
      </c>
      <c r="F31732" s="2">
        <v>0</v>
      </c>
      <c r="G31732" s="2">
        <v>0</v>
      </c>
      <c r="H31732" s="2">
        <v>0</v>
      </c>
      <c r="I31732" s="2">
        <v>0</v>
      </c>
      <c r="J31732" s="2">
        <v>1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52345</v>
      </c>
      <c r="D31733" s="2">
        <v>2</v>
      </c>
      <c r="E31733" s="2">
        <v>1</v>
      </c>
      <c r="F31733" s="2">
        <v>0</v>
      </c>
      <c r="G31733" s="2">
        <v>1</v>
      </c>
      <c r="H31733" s="2">
        <v>0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52346</v>
      </c>
      <c r="D31734" s="2">
        <v>1</v>
      </c>
      <c r="E31734" s="2">
        <v>0</v>
      </c>
      <c r="F31734" s="2">
        <v>0</v>
      </c>
      <c r="G31734" s="2">
        <v>0</v>
      </c>
      <c r="H31734" s="2">
        <v>0</v>
      </c>
      <c r="I31734" s="2">
        <v>0</v>
      </c>
      <c r="J31734" s="2">
        <v>1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52347</v>
      </c>
      <c r="D31735" s="2">
        <v>1</v>
      </c>
      <c r="E31735" s="2">
        <v>0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1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52348</v>
      </c>
      <c r="D31736" s="2">
        <v>1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0</v>
      </c>
      <c r="K31736" s="2">
        <v>1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52349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0</v>
      </c>
      <c r="K31737" s="2">
        <v>1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52356</v>
      </c>
      <c r="D31738" s="2">
        <v>1</v>
      </c>
      <c r="E31738" s="2">
        <v>0</v>
      </c>
      <c r="F31738" s="2">
        <v>0</v>
      </c>
      <c r="G31738" s="2">
        <v>1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52357</v>
      </c>
      <c r="D31739" s="2">
        <v>1</v>
      </c>
      <c r="E31739" s="2">
        <v>0</v>
      </c>
      <c r="F31739" s="2">
        <v>0</v>
      </c>
      <c r="G31739" s="2">
        <v>0</v>
      </c>
      <c r="H31739" s="2">
        <v>1</v>
      </c>
      <c r="I31739" s="2">
        <v>0</v>
      </c>
      <c r="J31739" s="2">
        <v>0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52358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1</v>
      </c>
      <c r="K31740" s="2">
        <v>0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52359</v>
      </c>
      <c r="C31741" s="2" t="s">
        <v>52360</v>
      </c>
      <c r="D31741" s="2">
        <v>4</v>
      </c>
      <c r="E31741" s="2">
        <v>0</v>
      </c>
      <c r="F31741" s="2">
        <v>1</v>
      </c>
      <c r="G31741" s="2">
        <v>1</v>
      </c>
      <c r="H31741" s="2">
        <v>1</v>
      </c>
      <c r="I31741" s="2">
        <v>1</v>
      </c>
      <c r="J31741" s="2">
        <v>0</v>
      </c>
      <c r="K31741" s="2">
        <v>0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52361</v>
      </c>
      <c r="D31742" s="2">
        <v>1</v>
      </c>
      <c r="E31742" s="2">
        <v>1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52364</v>
      </c>
      <c r="D31743" s="2">
        <v>1</v>
      </c>
      <c r="E31743" s="2">
        <v>1</v>
      </c>
      <c r="F31743" s="2">
        <v>0</v>
      </c>
      <c r="G31743" s="2">
        <v>0</v>
      </c>
      <c r="H31743" s="2">
        <v>0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52368</v>
      </c>
      <c r="D31744" s="2">
        <v>1</v>
      </c>
      <c r="E31744" s="2">
        <v>0</v>
      </c>
      <c r="F31744" s="2">
        <v>0</v>
      </c>
      <c r="G31744" s="2">
        <v>1</v>
      </c>
      <c r="H31744" s="2">
        <v>0</v>
      </c>
      <c r="I31744" s="2">
        <v>0</v>
      </c>
      <c r="J31744" s="2">
        <v>0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52369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0</v>
      </c>
      <c r="K31745" s="2">
        <v>1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52382</v>
      </c>
      <c r="D31746" s="2">
        <v>1</v>
      </c>
      <c r="E31746" s="2">
        <v>0</v>
      </c>
      <c r="F31746" s="2">
        <v>0</v>
      </c>
      <c r="G31746" s="2">
        <v>0</v>
      </c>
      <c r="H31746" s="2">
        <v>0</v>
      </c>
      <c r="I31746" s="2">
        <v>0</v>
      </c>
      <c r="J31746" s="2">
        <v>1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52383</v>
      </c>
      <c r="D31747" s="2">
        <v>1</v>
      </c>
      <c r="E31747" s="2">
        <v>0</v>
      </c>
      <c r="F31747" s="2">
        <v>0</v>
      </c>
      <c r="G31747" s="2">
        <v>0</v>
      </c>
      <c r="H31747" s="2">
        <v>0</v>
      </c>
      <c r="I31747" s="2">
        <v>0</v>
      </c>
      <c r="J31747" s="2">
        <v>1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52384</v>
      </c>
      <c r="D31748" s="2">
        <v>2</v>
      </c>
      <c r="E31748" s="2">
        <v>0</v>
      </c>
      <c r="F31748" s="2">
        <v>1</v>
      </c>
      <c r="G31748" s="2">
        <v>0</v>
      </c>
      <c r="H31748" s="2">
        <v>1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52385</v>
      </c>
      <c r="C31749" s="2" t="s">
        <v>52386</v>
      </c>
      <c r="D31749" s="2">
        <v>1</v>
      </c>
      <c r="E31749" s="2">
        <v>0</v>
      </c>
      <c r="F31749" s="2">
        <v>0</v>
      </c>
      <c r="G31749" s="2">
        <v>0</v>
      </c>
      <c r="H31749" s="2">
        <v>0</v>
      </c>
      <c r="I31749" s="2">
        <v>1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52387</v>
      </c>
      <c r="D31750" s="2">
        <v>1</v>
      </c>
      <c r="E31750" s="2">
        <v>0</v>
      </c>
      <c r="F31750" s="2">
        <v>0</v>
      </c>
      <c r="G31750" s="2">
        <v>1</v>
      </c>
      <c r="H31750" s="2">
        <v>0</v>
      </c>
      <c r="I31750" s="2">
        <v>0</v>
      </c>
      <c r="J31750" s="2">
        <v>0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52388</v>
      </c>
      <c r="D31751" s="2">
        <v>1</v>
      </c>
      <c r="E31751" s="2">
        <v>0</v>
      </c>
      <c r="F31751" s="2">
        <v>0</v>
      </c>
      <c r="G31751" s="2">
        <v>1</v>
      </c>
      <c r="H31751" s="2">
        <v>0</v>
      </c>
      <c r="I31751" s="2">
        <v>0</v>
      </c>
      <c r="J31751" s="2">
        <v>0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52393</v>
      </c>
      <c r="D31752" s="2">
        <v>1</v>
      </c>
      <c r="E31752" s="2">
        <v>0</v>
      </c>
      <c r="F31752" s="2">
        <v>0</v>
      </c>
      <c r="G31752" s="2">
        <v>1</v>
      </c>
      <c r="H31752" s="2">
        <v>0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52398</v>
      </c>
      <c r="D31753" s="2">
        <v>1</v>
      </c>
      <c r="E31753" s="2">
        <v>0</v>
      </c>
      <c r="F31753" s="2">
        <v>0</v>
      </c>
      <c r="G31753" s="2">
        <v>0</v>
      </c>
      <c r="H31753" s="2">
        <v>1</v>
      </c>
      <c r="I31753" s="2">
        <v>0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52399</v>
      </c>
      <c r="D31754" s="2">
        <v>1</v>
      </c>
      <c r="E31754" s="2">
        <v>0</v>
      </c>
      <c r="F31754" s="2">
        <v>0</v>
      </c>
      <c r="G31754" s="2">
        <v>1</v>
      </c>
      <c r="H31754" s="2">
        <v>0</v>
      </c>
      <c r="I31754" s="2">
        <v>0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52405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52420</v>
      </c>
      <c r="C31756" s="2" t="s">
        <v>52421</v>
      </c>
      <c r="D31756" s="2">
        <v>3</v>
      </c>
      <c r="E31756" s="2">
        <v>0</v>
      </c>
      <c r="F31756" s="2">
        <v>0</v>
      </c>
      <c r="G31756" s="2">
        <v>1</v>
      </c>
      <c r="H31756" s="2">
        <v>1</v>
      </c>
      <c r="I31756" s="2">
        <v>1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52425</v>
      </c>
      <c r="D31757" s="2">
        <v>2</v>
      </c>
      <c r="E31757" s="2">
        <v>0</v>
      </c>
      <c r="F31757" s="2">
        <v>0</v>
      </c>
      <c r="G31757" s="2">
        <v>0</v>
      </c>
      <c r="H31757" s="2">
        <v>0</v>
      </c>
      <c r="I31757" s="2">
        <v>0</v>
      </c>
      <c r="J31757" s="2">
        <v>1</v>
      </c>
      <c r="K31757" s="2">
        <v>1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52426</v>
      </c>
      <c r="D31758" s="2">
        <v>1</v>
      </c>
      <c r="E31758" s="2">
        <v>0</v>
      </c>
      <c r="F31758" s="2">
        <v>0</v>
      </c>
      <c r="G31758" s="2">
        <v>0</v>
      </c>
      <c r="H31758" s="2">
        <v>0</v>
      </c>
      <c r="I31758" s="2">
        <v>0</v>
      </c>
      <c r="J31758" s="2">
        <v>1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52427</v>
      </c>
      <c r="D31759" s="2">
        <v>1</v>
      </c>
      <c r="E31759" s="2">
        <v>0</v>
      </c>
      <c r="F31759" s="2">
        <v>0</v>
      </c>
      <c r="G31759" s="2">
        <v>0</v>
      </c>
      <c r="H31759" s="2">
        <v>0</v>
      </c>
      <c r="I31759" s="2">
        <v>0</v>
      </c>
      <c r="J31759" s="2">
        <v>1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52430</v>
      </c>
      <c r="D31760" s="2">
        <v>1</v>
      </c>
      <c r="E31760" s="2">
        <v>0</v>
      </c>
      <c r="F31760" s="2">
        <v>0</v>
      </c>
      <c r="G31760" s="2">
        <v>0</v>
      </c>
      <c r="H31760" s="2">
        <v>0</v>
      </c>
      <c r="I31760" s="2">
        <v>0</v>
      </c>
      <c r="J31760" s="2">
        <v>0</v>
      </c>
      <c r="K31760" s="2">
        <v>1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52431</v>
      </c>
      <c r="D31761" s="2">
        <v>1</v>
      </c>
      <c r="E31761" s="2">
        <v>0</v>
      </c>
      <c r="F31761" s="2">
        <v>1</v>
      </c>
      <c r="G31761" s="2">
        <v>0</v>
      </c>
      <c r="H31761" s="2">
        <v>0</v>
      </c>
      <c r="I31761" s="2">
        <v>0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52445</v>
      </c>
      <c r="D31762" s="2">
        <v>1</v>
      </c>
      <c r="E31762" s="2">
        <v>1</v>
      </c>
      <c r="F31762" s="2">
        <v>0</v>
      </c>
      <c r="G31762" s="2">
        <v>0</v>
      </c>
      <c r="H31762" s="2">
        <v>0</v>
      </c>
      <c r="I31762" s="2">
        <v>0</v>
      </c>
      <c r="J31762" s="2">
        <v>0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52446</v>
      </c>
      <c r="C31763" s="2" t="s">
        <v>52447</v>
      </c>
      <c r="D31763" s="2">
        <v>3</v>
      </c>
      <c r="E31763" s="2">
        <v>0</v>
      </c>
      <c r="F31763" s="2">
        <v>0</v>
      </c>
      <c r="G31763" s="2">
        <v>1</v>
      </c>
      <c r="H31763" s="2">
        <v>1</v>
      </c>
      <c r="I31763" s="2">
        <v>1</v>
      </c>
      <c r="J31763" s="2">
        <v>0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52448</v>
      </c>
      <c r="D31764" s="2">
        <v>1</v>
      </c>
      <c r="E31764" s="2">
        <v>1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52449</v>
      </c>
      <c r="D31765" s="2">
        <v>1</v>
      </c>
      <c r="E31765" s="2">
        <v>1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52450</v>
      </c>
      <c r="D31766" s="2">
        <v>1</v>
      </c>
      <c r="E31766" s="2">
        <v>0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1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52451</v>
      </c>
      <c r="D31767" s="2">
        <v>3</v>
      </c>
      <c r="E31767" s="2">
        <v>1</v>
      </c>
      <c r="F31767" s="2">
        <v>1</v>
      </c>
      <c r="G31767" s="2">
        <v>1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52452</v>
      </c>
      <c r="C31768" s="2" t="s">
        <v>52453</v>
      </c>
      <c r="D31768" s="2">
        <v>2</v>
      </c>
      <c r="E31768" s="2">
        <v>0</v>
      </c>
      <c r="F31768" s="2">
        <v>0</v>
      </c>
      <c r="G31768" s="2">
        <v>0</v>
      </c>
      <c r="H31768" s="2">
        <v>0</v>
      </c>
      <c r="I31768" s="2">
        <v>1</v>
      </c>
      <c r="J31768" s="2">
        <v>1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52456</v>
      </c>
      <c r="D31769" s="2">
        <v>3</v>
      </c>
      <c r="E31769" s="2">
        <v>0</v>
      </c>
      <c r="F31769" s="2">
        <v>1</v>
      </c>
      <c r="G31769" s="2">
        <v>1</v>
      </c>
      <c r="H31769" s="2">
        <v>1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52457</v>
      </c>
      <c r="C31770" s="2" t="s">
        <v>52458</v>
      </c>
      <c r="D31770" s="2">
        <v>2</v>
      </c>
      <c r="E31770" s="2">
        <v>0</v>
      </c>
      <c r="F31770" s="2">
        <v>0</v>
      </c>
      <c r="G31770" s="2">
        <v>0</v>
      </c>
      <c r="H31770" s="2">
        <v>0</v>
      </c>
      <c r="I31770" s="2">
        <v>1</v>
      </c>
      <c r="J31770" s="2">
        <v>1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52459</v>
      </c>
      <c r="C31771" s="2" t="s">
        <v>52460</v>
      </c>
      <c r="D31771" s="2">
        <v>2</v>
      </c>
      <c r="E31771" s="2">
        <v>0</v>
      </c>
      <c r="F31771" s="2">
        <v>0</v>
      </c>
      <c r="G31771" s="2">
        <v>0</v>
      </c>
      <c r="H31771" s="2">
        <v>0</v>
      </c>
      <c r="I31771" s="2">
        <v>1</v>
      </c>
      <c r="J31771" s="2">
        <v>1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52462</v>
      </c>
      <c r="C31772" s="2" t="s">
        <v>52463</v>
      </c>
      <c r="D31772" s="2">
        <v>3</v>
      </c>
      <c r="E31772" s="2">
        <v>0</v>
      </c>
      <c r="F31772" s="2">
        <v>0</v>
      </c>
      <c r="G31772" s="2">
        <v>0</v>
      </c>
      <c r="H31772" s="2">
        <v>1</v>
      </c>
      <c r="I31772" s="2">
        <v>1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52464</v>
      </c>
      <c r="D31773" s="2">
        <v>1</v>
      </c>
      <c r="E31773" s="2">
        <v>0</v>
      </c>
      <c r="F31773" s="2">
        <v>0</v>
      </c>
      <c r="G31773" s="2">
        <v>0</v>
      </c>
      <c r="H31773" s="2">
        <v>0</v>
      </c>
      <c r="I31773" s="2">
        <v>0</v>
      </c>
      <c r="J31773" s="2">
        <v>0</v>
      </c>
      <c r="K31773" s="2">
        <v>1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52468</v>
      </c>
      <c r="D31774" s="2">
        <v>2</v>
      </c>
      <c r="E31774" s="2">
        <v>1</v>
      </c>
      <c r="F31774" s="2">
        <v>1</v>
      </c>
      <c r="G31774" s="2">
        <v>0</v>
      </c>
      <c r="H31774" s="2">
        <v>0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52469</v>
      </c>
      <c r="D31775" s="2">
        <v>1</v>
      </c>
      <c r="E31775" s="2">
        <v>1</v>
      </c>
      <c r="F31775" s="2">
        <v>0</v>
      </c>
      <c r="G31775" s="2">
        <v>0</v>
      </c>
      <c r="H31775" s="2">
        <v>0</v>
      </c>
      <c r="I31775" s="2">
        <v>0</v>
      </c>
      <c r="J31775" s="2">
        <v>0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52470</v>
      </c>
      <c r="C31776" s="2" t="s">
        <v>52471</v>
      </c>
      <c r="D31776" s="2">
        <v>6</v>
      </c>
      <c r="E31776" s="2">
        <v>1</v>
      </c>
      <c r="F31776" s="2">
        <v>1</v>
      </c>
      <c r="G31776" s="2">
        <v>1</v>
      </c>
      <c r="H31776" s="2">
        <v>1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52475</v>
      </c>
      <c r="C31777" s="2" t="s">
        <v>52476</v>
      </c>
      <c r="D31777" s="2">
        <v>5</v>
      </c>
      <c r="E31777" s="2">
        <v>0</v>
      </c>
      <c r="F31777" s="2">
        <v>1</v>
      </c>
      <c r="G31777" s="2">
        <v>1</v>
      </c>
      <c r="H31777" s="2">
        <v>1</v>
      </c>
      <c r="I31777" s="2">
        <v>1</v>
      </c>
      <c r="J31777" s="2">
        <v>1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52479</v>
      </c>
      <c r="D31778" s="2">
        <v>1</v>
      </c>
      <c r="E31778" s="2">
        <v>1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52480</v>
      </c>
      <c r="D31779" s="2">
        <v>1</v>
      </c>
      <c r="E31779" s="2">
        <v>0</v>
      </c>
      <c r="F31779" s="2">
        <v>0</v>
      </c>
      <c r="G31779" s="2">
        <v>1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52487</v>
      </c>
      <c r="D31780" s="2">
        <v>1</v>
      </c>
      <c r="E31780" s="2">
        <v>0</v>
      </c>
      <c r="F31780" s="2">
        <v>0</v>
      </c>
      <c r="G31780" s="2">
        <v>0</v>
      </c>
      <c r="H31780" s="2">
        <v>1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52488</v>
      </c>
      <c r="C31781" s="2" t="s">
        <v>52489</v>
      </c>
      <c r="D31781" s="2">
        <v>1</v>
      </c>
      <c r="E31781" s="2">
        <v>0</v>
      </c>
      <c r="F31781" s="2">
        <v>0</v>
      </c>
      <c r="G31781" s="2">
        <v>0</v>
      </c>
      <c r="H31781" s="2">
        <v>0</v>
      </c>
      <c r="I31781" s="2">
        <v>1</v>
      </c>
      <c r="J31781" s="2">
        <v>0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52493</v>
      </c>
      <c r="C31782" s="2" t="s">
        <v>52494</v>
      </c>
      <c r="D31782" s="2">
        <v>3</v>
      </c>
      <c r="E31782" s="2">
        <v>0</v>
      </c>
      <c r="F31782" s="2">
        <v>0</v>
      </c>
      <c r="G31782" s="2">
        <v>0</v>
      </c>
      <c r="H31782" s="2">
        <v>1</v>
      </c>
      <c r="I31782" s="2">
        <v>1</v>
      </c>
      <c r="J31782" s="2">
        <v>1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52498</v>
      </c>
      <c r="C31783" s="2" t="s">
        <v>52499</v>
      </c>
      <c r="D31783" s="2">
        <v>3</v>
      </c>
      <c r="E31783" s="2">
        <v>0</v>
      </c>
      <c r="F31783" s="2">
        <v>0</v>
      </c>
      <c r="G31783" s="2">
        <v>0</v>
      </c>
      <c r="H31783" s="2">
        <v>2</v>
      </c>
      <c r="I31783" s="2">
        <v>2</v>
      </c>
      <c r="J31783" s="2">
        <v>1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52500</v>
      </c>
      <c r="D31784" s="2">
        <v>1</v>
      </c>
      <c r="E31784" s="2">
        <v>0</v>
      </c>
      <c r="F31784" s="2">
        <v>0</v>
      </c>
      <c r="G31784" s="2">
        <v>0</v>
      </c>
      <c r="H31784" s="2">
        <v>0</v>
      </c>
      <c r="I31784" s="2">
        <v>0</v>
      </c>
      <c r="J31784" s="2">
        <v>0</v>
      </c>
      <c r="K31784" s="2">
        <v>1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52501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0</v>
      </c>
      <c r="J31785" s="2">
        <v>1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52508</v>
      </c>
      <c r="D31786" s="2">
        <v>1</v>
      </c>
      <c r="E31786" s="2">
        <v>0</v>
      </c>
      <c r="F31786" s="2">
        <v>0</v>
      </c>
      <c r="G31786" s="2">
        <v>0</v>
      </c>
      <c r="H31786" s="2">
        <v>0</v>
      </c>
      <c r="I31786" s="2">
        <v>0</v>
      </c>
      <c r="J31786" s="2">
        <v>0</v>
      </c>
      <c r="K31786" s="2">
        <v>1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52513</v>
      </c>
      <c r="C31787" s="2" t="s">
        <v>52514</v>
      </c>
      <c r="D31787" s="2">
        <v>1</v>
      </c>
      <c r="E31787" s="2">
        <v>0</v>
      </c>
      <c r="F31787" s="2">
        <v>0</v>
      </c>
      <c r="G31787" s="2">
        <v>0</v>
      </c>
      <c r="H31787" s="2">
        <v>0</v>
      </c>
      <c r="I31787" s="2">
        <v>1</v>
      </c>
      <c r="J31787" s="2">
        <v>0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52523</v>
      </c>
      <c r="D31788" s="2">
        <v>1</v>
      </c>
      <c r="E31788" s="2">
        <v>0</v>
      </c>
      <c r="F31788" s="2">
        <v>0</v>
      </c>
      <c r="G31788" s="2">
        <v>2</v>
      </c>
      <c r="H31788" s="2">
        <v>0</v>
      </c>
      <c r="I31788" s="2">
        <v>0</v>
      </c>
      <c r="J31788" s="2">
        <v>0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52524</v>
      </c>
      <c r="D31789" s="2">
        <v>1</v>
      </c>
      <c r="E31789" s="2">
        <v>0</v>
      </c>
      <c r="F31789" s="2">
        <v>0</v>
      </c>
      <c r="G31789" s="2">
        <v>1</v>
      </c>
      <c r="H31789" s="2">
        <v>0</v>
      </c>
      <c r="I31789" s="2">
        <v>0</v>
      </c>
      <c r="J31789" s="2">
        <v>0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52525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2">
        <v>1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52529</v>
      </c>
      <c r="D31791" s="2">
        <v>1</v>
      </c>
      <c r="E31791" s="2">
        <v>0</v>
      </c>
      <c r="F31791" s="2">
        <v>0</v>
      </c>
      <c r="G31791" s="2">
        <v>1</v>
      </c>
      <c r="H31791" s="2">
        <v>0</v>
      </c>
      <c r="I31791" s="2">
        <v>0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52530</v>
      </c>
      <c r="D31792" s="2">
        <v>1</v>
      </c>
      <c r="E31792" s="2">
        <v>0</v>
      </c>
      <c r="F31792" s="2">
        <v>0</v>
      </c>
      <c r="G31792" s="2">
        <v>0</v>
      </c>
      <c r="H31792" s="2">
        <v>1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52531</v>
      </c>
      <c r="D31793" s="2">
        <v>1</v>
      </c>
      <c r="E31793" s="2">
        <v>0</v>
      </c>
      <c r="F31793" s="2">
        <v>0</v>
      </c>
      <c r="G31793" s="2">
        <v>0</v>
      </c>
      <c r="H31793" s="2">
        <v>1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52542</v>
      </c>
      <c r="D31794" s="2">
        <v>1</v>
      </c>
      <c r="E31794" s="2">
        <v>1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52543</v>
      </c>
      <c r="C31795" s="2" t="s">
        <v>52544</v>
      </c>
      <c r="D31795" s="2">
        <v>2</v>
      </c>
      <c r="E31795" s="2">
        <v>0</v>
      </c>
      <c r="F31795" s="2">
        <v>0</v>
      </c>
      <c r="G31795" s="2">
        <v>0</v>
      </c>
      <c r="H31795" s="2">
        <v>0</v>
      </c>
      <c r="I31795" s="2">
        <v>1</v>
      </c>
      <c r="J31795" s="2">
        <v>1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52546</v>
      </c>
      <c r="C31796" s="2" t="s">
        <v>52547</v>
      </c>
      <c r="D31796" s="2">
        <v>3</v>
      </c>
      <c r="E31796" s="2">
        <v>0</v>
      </c>
      <c r="F31796" s="2">
        <v>0</v>
      </c>
      <c r="G31796" s="2">
        <v>1</v>
      </c>
      <c r="H31796" s="2">
        <v>1</v>
      </c>
      <c r="I31796" s="2">
        <v>1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52550</v>
      </c>
      <c r="C31797" s="2" t="s">
        <v>52551</v>
      </c>
      <c r="D31797" s="2">
        <v>1</v>
      </c>
      <c r="E31797" s="2">
        <v>0</v>
      </c>
      <c r="F31797" s="2">
        <v>0</v>
      </c>
      <c r="G31797" s="2">
        <v>0</v>
      </c>
      <c r="H31797" s="2">
        <v>0</v>
      </c>
      <c r="I31797" s="2">
        <v>1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52564</v>
      </c>
      <c r="C31798" s="2" t="s">
        <v>52565</v>
      </c>
      <c r="D31798" s="2">
        <v>1</v>
      </c>
      <c r="E31798" s="2">
        <v>0</v>
      </c>
      <c r="F31798" s="2">
        <v>0</v>
      </c>
      <c r="G31798" s="2">
        <v>0</v>
      </c>
      <c r="H31798" s="2">
        <v>0</v>
      </c>
      <c r="I31798" s="2">
        <v>1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52576</v>
      </c>
      <c r="D31799" s="2">
        <v>1</v>
      </c>
      <c r="E31799" s="2">
        <v>0</v>
      </c>
      <c r="F31799" s="2">
        <v>1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52577</v>
      </c>
      <c r="D31800" s="2">
        <v>1</v>
      </c>
      <c r="E31800" s="2">
        <v>0</v>
      </c>
      <c r="F31800" s="2">
        <v>0</v>
      </c>
      <c r="G31800" s="2">
        <v>0</v>
      </c>
      <c r="H31800" s="2">
        <v>0</v>
      </c>
      <c r="I31800" s="2">
        <v>0</v>
      </c>
      <c r="J31800" s="2">
        <v>0</v>
      </c>
      <c r="K31800" s="2">
        <v>1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52580</v>
      </c>
      <c r="C31801" s="2" t="s">
        <v>52581</v>
      </c>
      <c r="D31801" s="2">
        <v>2</v>
      </c>
      <c r="E31801" s="2">
        <v>0</v>
      </c>
      <c r="F31801" s="2">
        <v>0</v>
      </c>
      <c r="G31801" s="2">
        <v>0</v>
      </c>
      <c r="H31801" s="2">
        <v>0</v>
      </c>
      <c r="I31801" s="2">
        <v>1</v>
      </c>
      <c r="J31801" s="2">
        <v>1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52582</v>
      </c>
      <c r="D31802" s="2">
        <v>1</v>
      </c>
      <c r="E31802" s="2">
        <v>0</v>
      </c>
      <c r="F31802" s="2">
        <v>0</v>
      </c>
      <c r="G31802" s="2">
        <v>1</v>
      </c>
      <c r="H31802" s="2">
        <v>0</v>
      </c>
      <c r="I31802" s="2">
        <v>0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52583</v>
      </c>
      <c r="D31803" s="2">
        <v>1</v>
      </c>
      <c r="E31803" s="2">
        <v>0</v>
      </c>
      <c r="F31803" s="2">
        <v>0</v>
      </c>
      <c r="G31803" s="2">
        <v>0</v>
      </c>
      <c r="H31803" s="2">
        <v>0</v>
      </c>
      <c r="I31803" s="2">
        <v>0</v>
      </c>
      <c r="J31803" s="2">
        <v>1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52584</v>
      </c>
      <c r="D31804" s="2">
        <v>2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1</v>
      </c>
      <c r="K31804" s="2">
        <v>1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52585</v>
      </c>
      <c r="D31805" s="2">
        <v>1</v>
      </c>
      <c r="E31805" s="2">
        <v>0</v>
      </c>
      <c r="F31805" s="2">
        <v>1</v>
      </c>
      <c r="G31805" s="2">
        <v>0</v>
      </c>
      <c r="H31805" s="2">
        <v>0</v>
      </c>
      <c r="I31805" s="2">
        <v>0</v>
      </c>
      <c r="J31805" s="2">
        <v>0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52586</v>
      </c>
      <c r="D31806" s="2">
        <v>1</v>
      </c>
      <c r="E31806" s="2">
        <v>1</v>
      </c>
      <c r="F31806" s="2">
        <v>0</v>
      </c>
      <c r="G31806" s="2">
        <v>0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52587</v>
      </c>
      <c r="C31807" s="2" t="s">
        <v>52588</v>
      </c>
      <c r="D31807" s="2">
        <v>3</v>
      </c>
      <c r="E31807" s="2">
        <v>0</v>
      </c>
      <c r="F31807" s="2">
        <v>0</v>
      </c>
      <c r="G31807" s="2">
        <v>0</v>
      </c>
      <c r="H31807" s="2">
        <v>0</v>
      </c>
      <c r="I31807" s="2">
        <v>1</v>
      </c>
      <c r="J31807" s="2">
        <v>1</v>
      </c>
      <c r="K31807" s="2">
        <v>1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52593</v>
      </c>
      <c r="D31808" s="2">
        <v>1</v>
      </c>
      <c r="E31808" s="2">
        <v>0</v>
      </c>
      <c r="F31808" s="2">
        <v>1</v>
      </c>
      <c r="G31808" s="2">
        <v>0</v>
      </c>
      <c r="H31808" s="2">
        <v>0</v>
      </c>
      <c r="I31808" s="2">
        <v>0</v>
      </c>
      <c r="J31808" s="2">
        <v>0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52594</v>
      </c>
      <c r="D31809" s="2">
        <v>1</v>
      </c>
      <c r="E31809" s="2">
        <v>0</v>
      </c>
      <c r="F31809" s="2">
        <v>0</v>
      </c>
      <c r="G31809" s="2">
        <v>0</v>
      </c>
      <c r="H31809" s="2">
        <v>1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52595</v>
      </c>
      <c r="C31810" s="2" t="s">
        <v>52596</v>
      </c>
      <c r="D31810" s="2">
        <v>1</v>
      </c>
      <c r="E31810" s="2">
        <v>0</v>
      </c>
      <c r="F31810" s="2">
        <v>0</v>
      </c>
      <c r="G31810" s="2">
        <v>0</v>
      </c>
      <c r="H31810" s="2">
        <v>0</v>
      </c>
      <c r="I31810" s="2">
        <v>1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52597</v>
      </c>
      <c r="D31811" s="2">
        <v>1</v>
      </c>
      <c r="E31811" s="2">
        <v>0</v>
      </c>
      <c r="F31811" s="2">
        <v>1</v>
      </c>
      <c r="G31811" s="2">
        <v>0</v>
      </c>
      <c r="H31811" s="2">
        <v>0</v>
      </c>
      <c r="I31811" s="2">
        <v>0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52602</v>
      </c>
      <c r="D31812" s="2">
        <v>3</v>
      </c>
      <c r="E31812" s="2">
        <v>0</v>
      </c>
      <c r="F31812" s="2">
        <v>1</v>
      </c>
      <c r="G31812" s="2">
        <v>1</v>
      </c>
      <c r="H31812" s="2">
        <v>1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52603</v>
      </c>
      <c r="D31813" s="2">
        <v>2</v>
      </c>
      <c r="E31813" s="2">
        <v>0</v>
      </c>
      <c r="F31813" s="2">
        <v>0</v>
      </c>
      <c r="G31813" s="2">
        <v>0</v>
      </c>
      <c r="H31813" s="2">
        <v>0</v>
      </c>
      <c r="I31813" s="2">
        <v>0</v>
      </c>
      <c r="J31813" s="2">
        <v>1</v>
      </c>
      <c r="K31813" s="2">
        <v>1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52604</v>
      </c>
      <c r="D31814" s="2">
        <v>2</v>
      </c>
      <c r="E31814" s="2">
        <v>0</v>
      </c>
      <c r="F31814" s="2">
        <v>0</v>
      </c>
      <c r="G31814" s="2">
        <v>0</v>
      </c>
      <c r="H31814" s="2">
        <v>0</v>
      </c>
      <c r="I31814" s="2">
        <v>0</v>
      </c>
      <c r="J31814" s="2">
        <v>1</v>
      </c>
      <c r="K31814" s="2">
        <v>1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52605</v>
      </c>
      <c r="D31815" s="2">
        <v>1</v>
      </c>
      <c r="E31815" s="2">
        <v>0</v>
      </c>
      <c r="F31815" s="2">
        <v>0</v>
      </c>
      <c r="G31815" s="2">
        <v>0</v>
      </c>
      <c r="H31815" s="2">
        <v>0</v>
      </c>
      <c r="I31815" s="2">
        <v>0</v>
      </c>
      <c r="J31815" s="2">
        <v>1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52609</v>
      </c>
      <c r="D31816" s="2">
        <v>1</v>
      </c>
      <c r="E31816" s="2">
        <v>0</v>
      </c>
      <c r="F31816" s="2">
        <v>0</v>
      </c>
      <c r="G31816" s="2">
        <v>0</v>
      </c>
      <c r="H31816" s="2">
        <v>0</v>
      </c>
      <c r="I31816" s="2">
        <v>0</v>
      </c>
      <c r="J31816" s="2">
        <v>0</v>
      </c>
      <c r="K31816" s="2">
        <v>1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52614</v>
      </c>
      <c r="D31817" s="2">
        <v>1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52621</v>
      </c>
      <c r="C31818" s="2" t="s">
        <v>52622</v>
      </c>
      <c r="D31818" s="2">
        <v>1</v>
      </c>
      <c r="E31818" s="2">
        <v>0</v>
      </c>
      <c r="F31818" s="2">
        <v>0</v>
      </c>
      <c r="G31818" s="2">
        <v>0</v>
      </c>
      <c r="H31818" s="2">
        <v>0</v>
      </c>
      <c r="I31818" s="2">
        <v>1</v>
      </c>
      <c r="J31818" s="2">
        <v>0</v>
      </c>
      <c r="K31818" s="2">
        <v>0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52626</v>
      </c>
      <c r="C31819" s="2" t="s">
        <v>52627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1</v>
      </c>
      <c r="J31819" s="2">
        <v>0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52630</v>
      </c>
      <c r="D31820" s="2">
        <v>2</v>
      </c>
      <c r="E31820" s="2">
        <v>0</v>
      </c>
      <c r="F31820" s="2">
        <v>0</v>
      </c>
      <c r="G31820" s="2">
        <v>1</v>
      </c>
      <c r="H31820" s="2">
        <v>1</v>
      </c>
      <c r="I31820" s="2">
        <v>0</v>
      </c>
      <c r="J31820" s="2">
        <v>0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52638</v>
      </c>
      <c r="C31821" s="2" t="s">
        <v>52639</v>
      </c>
      <c r="D31821" s="2">
        <v>4</v>
      </c>
      <c r="E31821" s="2">
        <v>0</v>
      </c>
      <c r="F31821" s="2">
        <v>0</v>
      </c>
      <c r="G31821" s="2">
        <v>0</v>
      </c>
      <c r="H31821" s="2">
        <v>1</v>
      </c>
      <c r="I31821" s="2">
        <v>1</v>
      </c>
      <c r="J31821" s="2">
        <v>1</v>
      </c>
      <c r="K31821" s="2">
        <v>1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52640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0</v>
      </c>
      <c r="K31822" s="2">
        <v>1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52641</v>
      </c>
      <c r="D31823" s="2">
        <v>4</v>
      </c>
      <c r="E31823" s="2">
        <v>1</v>
      </c>
      <c r="F31823" s="2">
        <v>1</v>
      </c>
      <c r="G31823" s="2">
        <v>0</v>
      </c>
      <c r="H31823" s="2">
        <v>0</v>
      </c>
      <c r="I31823" s="2">
        <v>0</v>
      </c>
      <c r="J31823" s="2">
        <v>1</v>
      </c>
      <c r="K31823" s="2">
        <v>1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52642</v>
      </c>
      <c r="C31824" s="2" t="s">
        <v>52643</v>
      </c>
      <c r="D31824" s="2">
        <v>1</v>
      </c>
      <c r="E31824" s="2">
        <v>0</v>
      </c>
      <c r="F31824" s="2">
        <v>0</v>
      </c>
      <c r="G31824" s="2">
        <v>0</v>
      </c>
      <c r="H31824" s="2">
        <v>0</v>
      </c>
      <c r="I31824" s="2">
        <v>1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52644</v>
      </c>
      <c r="D31825" s="2">
        <v>1</v>
      </c>
      <c r="E31825" s="2">
        <v>1</v>
      </c>
      <c r="F31825" s="2">
        <v>0</v>
      </c>
      <c r="G31825" s="2">
        <v>0</v>
      </c>
      <c r="H31825" s="2">
        <v>0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52645</v>
      </c>
      <c r="D31826" s="2">
        <v>1</v>
      </c>
      <c r="E31826" s="2">
        <v>0</v>
      </c>
      <c r="F31826" s="2">
        <v>1</v>
      </c>
      <c r="G31826" s="2">
        <v>0</v>
      </c>
      <c r="H31826" s="2">
        <v>0</v>
      </c>
      <c r="I31826" s="2">
        <v>0</v>
      </c>
      <c r="J31826" s="2">
        <v>0</v>
      </c>
      <c r="K31826" s="2">
        <v>0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52646</v>
      </c>
      <c r="D31827" s="2">
        <v>1</v>
      </c>
      <c r="E31827" s="2">
        <v>0</v>
      </c>
      <c r="F31827" s="2">
        <v>1</v>
      </c>
      <c r="G31827" s="2">
        <v>0</v>
      </c>
      <c r="H31827" s="2">
        <v>0</v>
      </c>
      <c r="I31827" s="2">
        <v>0</v>
      </c>
      <c r="J31827" s="2">
        <v>0</v>
      </c>
      <c r="K31827" s="2">
        <v>0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52648</v>
      </c>
      <c r="C31828" s="2" t="s">
        <v>21582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52657</v>
      </c>
      <c r="D31829" s="2">
        <v>1</v>
      </c>
      <c r="E31829" s="2">
        <v>1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52658</v>
      </c>
      <c r="C31830" s="2" t="s">
        <v>52659</v>
      </c>
      <c r="D31830" s="2">
        <v>4</v>
      </c>
      <c r="E31830" s="2">
        <v>0</v>
      </c>
      <c r="F31830" s="2">
        <v>0</v>
      </c>
      <c r="G31830" s="2">
        <v>1</v>
      </c>
      <c r="H31830" s="2">
        <v>1</v>
      </c>
      <c r="I31830" s="2">
        <v>1</v>
      </c>
      <c r="J31830" s="2">
        <v>1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52660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52661</v>
      </c>
      <c r="D31832" s="2">
        <v>3</v>
      </c>
      <c r="E31832" s="2">
        <v>0</v>
      </c>
      <c r="F31832" s="2">
        <v>1</v>
      </c>
      <c r="G31832" s="2">
        <v>1</v>
      </c>
      <c r="H31832" s="2">
        <v>1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52664</v>
      </c>
      <c r="D31833" s="2">
        <v>1</v>
      </c>
      <c r="E31833" s="2">
        <v>0</v>
      </c>
      <c r="F31833" s="2">
        <v>1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52665</v>
      </c>
      <c r="D31834" s="2">
        <v>1</v>
      </c>
      <c r="E31834" s="2">
        <v>0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1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52670</v>
      </c>
      <c r="C31835" s="2" t="s">
        <v>52671</v>
      </c>
      <c r="D31835" s="2">
        <v>2</v>
      </c>
      <c r="E31835" s="2">
        <v>0</v>
      </c>
      <c r="F31835" s="2">
        <v>0</v>
      </c>
      <c r="G31835" s="2">
        <v>0</v>
      </c>
      <c r="H31835" s="2">
        <v>0</v>
      </c>
      <c r="I31835" s="2">
        <v>1</v>
      </c>
      <c r="J31835" s="2">
        <v>1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52672</v>
      </c>
      <c r="D31836" s="2">
        <v>1</v>
      </c>
      <c r="E31836" s="2">
        <v>0</v>
      </c>
      <c r="F31836" s="2">
        <v>0</v>
      </c>
      <c r="G31836" s="2">
        <v>1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52673</v>
      </c>
      <c r="D31837" s="2">
        <v>1</v>
      </c>
      <c r="E31837" s="2">
        <v>0</v>
      </c>
      <c r="F31837" s="2">
        <v>0</v>
      </c>
      <c r="G31837" s="2">
        <v>0</v>
      </c>
      <c r="H31837" s="2">
        <v>1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52674</v>
      </c>
      <c r="D31838" s="2">
        <v>1</v>
      </c>
      <c r="E31838" s="2">
        <v>0</v>
      </c>
      <c r="F31838" s="2">
        <v>1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52678</v>
      </c>
      <c r="D31839" s="2">
        <v>1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2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52679</v>
      </c>
      <c r="D31840" s="2">
        <v>2</v>
      </c>
      <c r="E31840" s="2">
        <v>0</v>
      </c>
      <c r="F31840" s="2">
        <v>1</v>
      </c>
      <c r="G31840" s="2">
        <v>1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52680</v>
      </c>
      <c r="D31841" s="2">
        <v>1</v>
      </c>
      <c r="E31841" s="2">
        <v>0</v>
      </c>
      <c r="F31841" s="2">
        <v>0</v>
      </c>
      <c r="G31841" s="2">
        <v>0</v>
      </c>
      <c r="H31841" s="2">
        <v>0</v>
      </c>
      <c r="I31841" s="2">
        <v>0</v>
      </c>
      <c r="J31841" s="2">
        <v>1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52681</v>
      </c>
      <c r="D31842" s="2">
        <v>2</v>
      </c>
      <c r="E31842" s="2">
        <v>1</v>
      </c>
      <c r="F31842" s="2">
        <v>2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52682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52685</v>
      </c>
      <c r="C31844" s="2" t="s">
        <v>52686</v>
      </c>
      <c r="D31844" s="2">
        <v>3</v>
      </c>
      <c r="E31844" s="2">
        <v>0</v>
      </c>
      <c r="F31844" s="2">
        <v>0</v>
      </c>
      <c r="G31844" s="2">
        <v>0</v>
      </c>
      <c r="H31844" s="2">
        <v>0</v>
      </c>
      <c r="I31844" s="2">
        <v>1</v>
      </c>
      <c r="J31844" s="2">
        <v>1</v>
      </c>
      <c r="K31844" s="2">
        <v>1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52687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1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52688</v>
      </c>
      <c r="C31846" s="2" t="s">
        <v>52689</v>
      </c>
      <c r="D31846" s="2">
        <v>2</v>
      </c>
      <c r="E31846" s="2">
        <v>0</v>
      </c>
      <c r="F31846" s="2">
        <v>0</v>
      </c>
      <c r="G31846" s="2">
        <v>0</v>
      </c>
      <c r="H31846" s="2">
        <v>0</v>
      </c>
      <c r="I31846" s="2">
        <v>1</v>
      </c>
      <c r="J31846" s="2">
        <v>1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52692</v>
      </c>
      <c r="D31847" s="2">
        <v>1</v>
      </c>
      <c r="E31847" s="2">
        <v>0</v>
      </c>
      <c r="F31847" s="2">
        <v>0</v>
      </c>
      <c r="G31847" s="2">
        <v>0</v>
      </c>
      <c r="H31847" s="2">
        <v>1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52699</v>
      </c>
      <c r="D31848" s="2">
        <v>1</v>
      </c>
      <c r="E31848" s="2">
        <v>0</v>
      </c>
      <c r="F31848" s="2">
        <v>0</v>
      </c>
      <c r="G31848" s="2">
        <v>0</v>
      </c>
      <c r="H31848" s="2">
        <v>1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52727</v>
      </c>
      <c r="C31849" s="2" t="s">
        <v>52728</v>
      </c>
      <c r="D31849" s="2">
        <v>2</v>
      </c>
      <c r="E31849" s="2">
        <v>0</v>
      </c>
      <c r="F31849" s="2">
        <v>0</v>
      </c>
      <c r="G31849" s="2">
        <v>0</v>
      </c>
      <c r="H31849" s="2">
        <v>1</v>
      </c>
      <c r="I31849" s="2">
        <v>1</v>
      </c>
      <c r="J31849" s="2">
        <v>0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52734</v>
      </c>
      <c r="D31850" s="2">
        <v>2</v>
      </c>
      <c r="E31850" s="2">
        <v>0</v>
      </c>
      <c r="F31850" s="2">
        <v>1</v>
      </c>
      <c r="G31850" s="2">
        <v>1</v>
      </c>
      <c r="H31850" s="2">
        <v>0</v>
      </c>
      <c r="I31850" s="2">
        <v>0</v>
      </c>
      <c r="J31850" s="2">
        <v>0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52735</v>
      </c>
      <c r="D31851" s="2">
        <v>1</v>
      </c>
      <c r="E31851" s="2">
        <v>1</v>
      </c>
      <c r="F31851" s="2">
        <v>0</v>
      </c>
      <c r="G31851" s="2">
        <v>0</v>
      </c>
      <c r="H31851" s="2">
        <v>0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52736</v>
      </c>
      <c r="D31852" s="2">
        <v>1</v>
      </c>
      <c r="E31852" s="2">
        <v>0</v>
      </c>
      <c r="F31852" s="2">
        <v>0</v>
      </c>
      <c r="G31852" s="2">
        <v>0</v>
      </c>
      <c r="H31852" s="2">
        <v>0</v>
      </c>
      <c r="I31852" s="2">
        <v>0</v>
      </c>
      <c r="J31852" s="2">
        <v>1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52739</v>
      </c>
      <c r="C31853" s="2" t="s">
        <v>52740</v>
      </c>
      <c r="D31853" s="2">
        <v>3</v>
      </c>
      <c r="E31853" s="2">
        <v>0</v>
      </c>
      <c r="F31853" s="2">
        <v>0</v>
      </c>
      <c r="G31853" s="2">
        <v>1</v>
      </c>
      <c r="H31853" s="2">
        <v>1</v>
      </c>
      <c r="I31853" s="2">
        <v>1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52741</v>
      </c>
      <c r="C31854" s="2" t="s">
        <v>52742</v>
      </c>
      <c r="D31854" s="2">
        <v>3</v>
      </c>
      <c r="E31854" s="2">
        <v>0</v>
      </c>
      <c r="F31854" s="2">
        <v>0</v>
      </c>
      <c r="G31854" s="2">
        <v>1</v>
      </c>
      <c r="H31854" s="2">
        <v>1</v>
      </c>
      <c r="I31854" s="2">
        <v>1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52743</v>
      </c>
      <c r="D31855" s="2">
        <v>1</v>
      </c>
      <c r="E31855" s="2">
        <v>0</v>
      </c>
      <c r="F31855" s="2">
        <v>0</v>
      </c>
      <c r="G31855" s="2">
        <v>0</v>
      </c>
      <c r="H31855" s="2">
        <v>0</v>
      </c>
      <c r="I31855" s="2">
        <v>0</v>
      </c>
      <c r="J31855" s="2">
        <v>1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52745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1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52747</v>
      </c>
      <c r="C31857" s="2" t="s">
        <v>52748</v>
      </c>
      <c r="D31857" s="2">
        <v>3</v>
      </c>
      <c r="E31857" s="2">
        <v>0</v>
      </c>
      <c r="F31857" s="2">
        <v>0</v>
      </c>
      <c r="G31857" s="2">
        <v>1</v>
      </c>
      <c r="H31857" s="2">
        <v>1</v>
      </c>
      <c r="I31857" s="2">
        <v>1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52749</v>
      </c>
      <c r="D31858" s="2">
        <v>2</v>
      </c>
      <c r="E31858" s="2">
        <v>0</v>
      </c>
      <c r="F31858" s="2">
        <v>0</v>
      </c>
      <c r="G31858" s="2">
        <v>0</v>
      </c>
      <c r="H31858" s="2">
        <v>0</v>
      </c>
      <c r="I31858" s="2">
        <v>0</v>
      </c>
      <c r="J31858" s="2">
        <v>1</v>
      </c>
      <c r="K31858" s="2">
        <v>1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52755</v>
      </c>
      <c r="C31859" s="2" t="s">
        <v>52756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1</v>
      </c>
      <c r="J31859" s="2">
        <v>0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52762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0</v>
      </c>
      <c r="K31860" s="2">
        <v>1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52768</v>
      </c>
      <c r="D31861" s="2">
        <v>1</v>
      </c>
      <c r="E31861" s="2">
        <v>1</v>
      </c>
      <c r="F31861" s="2">
        <v>0</v>
      </c>
      <c r="G31861" s="2">
        <v>0</v>
      </c>
      <c r="H31861" s="2">
        <v>0</v>
      </c>
      <c r="I31861" s="2">
        <v>0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52769</v>
      </c>
      <c r="D31862" s="2">
        <v>1</v>
      </c>
      <c r="E31862" s="2">
        <v>0</v>
      </c>
      <c r="F31862" s="2">
        <v>2</v>
      </c>
      <c r="G31862" s="2">
        <v>0</v>
      </c>
      <c r="H31862" s="2">
        <v>0</v>
      </c>
      <c r="I31862" s="2">
        <v>0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52772</v>
      </c>
      <c r="D31863" s="2">
        <v>1</v>
      </c>
      <c r="E31863" s="2">
        <v>0</v>
      </c>
      <c r="F31863" s="2">
        <v>1</v>
      </c>
      <c r="G31863" s="2">
        <v>0</v>
      </c>
      <c r="H31863" s="2">
        <v>0</v>
      </c>
      <c r="I31863" s="2">
        <v>0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52775</v>
      </c>
      <c r="C31864" s="2" t="s">
        <v>52776</v>
      </c>
      <c r="D31864" s="2">
        <v>2</v>
      </c>
      <c r="E31864" s="2">
        <v>0</v>
      </c>
      <c r="F31864" s="2">
        <v>0</v>
      </c>
      <c r="G31864" s="2">
        <v>0</v>
      </c>
      <c r="H31864" s="2">
        <v>0</v>
      </c>
      <c r="I31864" s="2">
        <v>3</v>
      </c>
      <c r="J31864" s="2">
        <v>3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52777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1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52778</v>
      </c>
      <c r="C31866" s="2" t="s">
        <v>52779</v>
      </c>
      <c r="D31866" s="2">
        <v>2</v>
      </c>
      <c r="E31866" s="2">
        <v>0</v>
      </c>
      <c r="F31866" s="2">
        <v>0</v>
      </c>
      <c r="G31866" s="2">
        <v>0</v>
      </c>
      <c r="H31866" s="2">
        <v>0</v>
      </c>
      <c r="I31866" s="2">
        <v>2</v>
      </c>
      <c r="J31866" s="2">
        <v>2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52786</v>
      </c>
      <c r="C31867" s="2" t="s">
        <v>52787</v>
      </c>
      <c r="D31867" s="2">
        <v>2</v>
      </c>
      <c r="E31867" s="2">
        <v>0</v>
      </c>
      <c r="F31867" s="2">
        <v>0</v>
      </c>
      <c r="G31867" s="2">
        <v>0</v>
      </c>
      <c r="H31867" s="2">
        <v>0</v>
      </c>
      <c r="I31867" s="2">
        <v>1</v>
      </c>
      <c r="J31867" s="2">
        <v>1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52788</v>
      </c>
      <c r="C31868" s="2" t="s">
        <v>52789</v>
      </c>
      <c r="D31868" s="2">
        <v>2</v>
      </c>
      <c r="E31868" s="2">
        <v>0</v>
      </c>
      <c r="F31868" s="2">
        <v>0</v>
      </c>
      <c r="G31868" s="2">
        <v>0</v>
      </c>
      <c r="H31868" s="2">
        <v>0</v>
      </c>
      <c r="I31868" s="2">
        <v>1</v>
      </c>
      <c r="J31868" s="2">
        <v>1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52790</v>
      </c>
      <c r="D31869" s="2">
        <v>2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1</v>
      </c>
      <c r="K31869" s="2">
        <v>1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52794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52796</v>
      </c>
      <c r="D31871" s="2">
        <v>1</v>
      </c>
      <c r="E31871" s="2">
        <v>0</v>
      </c>
      <c r="F31871" s="2">
        <v>0</v>
      </c>
      <c r="G31871" s="2">
        <v>0</v>
      </c>
      <c r="H31871" s="2">
        <v>0</v>
      </c>
      <c r="I31871" s="2">
        <v>0</v>
      </c>
      <c r="J31871" s="2">
        <v>2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52799</v>
      </c>
      <c r="C31872" s="2" t="s">
        <v>52800</v>
      </c>
      <c r="D31872" s="2">
        <v>1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0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52801</v>
      </c>
      <c r="D31873" s="2">
        <v>1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0</v>
      </c>
      <c r="K31873" s="2">
        <v>1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52802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52811</v>
      </c>
      <c r="D31875" s="2">
        <v>1</v>
      </c>
      <c r="E31875" s="2">
        <v>0</v>
      </c>
      <c r="F31875" s="2">
        <v>0</v>
      </c>
      <c r="G31875" s="2">
        <v>1</v>
      </c>
      <c r="H31875" s="2">
        <v>0</v>
      </c>
      <c r="I31875" s="2">
        <v>0</v>
      </c>
      <c r="J31875" s="2">
        <v>0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52812</v>
      </c>
      <c r="D31876" s="2">
        <v>1</v>
      </c>
      <c r="E31876" s="2">
        <v>0</v>
      </c>
      <c r="F31876" s="2">
        <v>1</v>
      </c>
      <c r="G31876" s="2">
        <v>0</v>
      </c>
      <c r="H31876" s="2">
        <v>0</v>
      </c>
      <c r="I31876" s="2">
        <v>0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52816</v>
      </c>
      <c r="D31877" s="2">
        <v>1</v>
      </c>
      <c r="E31877" s="2">
        <v>0</v>
      </c>
      <c r="F31877" s="2">
        <v>0</v>
      </c>
      <c r="G31877" s="2">
        <v>0</v>
      </c>
      <c r="H31877" s="2">
        <v>1</v>
      </c>
      <c r="I31877" s="2">
        <v>0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52817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52818</v>
      </c>
      <c r="C31879" s="2" t="s">
        <v>52819</v>
      </c>
      <c r="D31879" s="2">
        <v>3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0</v>
      </c>
      <c r="K31879" s="2">
        <v>0</v>
      </c>
      <c r="L31879" s="2">
        <v>1</v>
      </c>
      <c r="M31879" s="2">
        <v>1</v>
      </c>
      <c r="N31879" s="2">
        <v>1</v>
      </c>
    </row>
    <row r="31880" spans="1:14" x14ac:dyDescent="0.2">
      <c r="A31880" t="s">
        <v>52826</v>
      </c>
      <c r="C31880" s="2" t="s">
        <v>52827</v>
      </c>
      <c r="D31880" s="2">
        <v>2</v>
      </c>
      <c r="E31880" s="2">
        <v>0</v>
      </c>
      <c r="F31880" s="2">
        <v>0</v>
      </c>
      <c r="G31880" s="2">
        <v>0</v>
      </c>
      <c r="H31880" s="2">
        <v>0</v>
      </c>
      <c r="I31880" s="2">
        <v>1</v>
      </c>
      <c r="J31880" s="2">
        <v>1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52831</v>
      </c>
      <c r="D31881" s="2">
        <v>1</v>
      </c>
      <c r="E31881" s="2">
        <v>1</v>
      </c>
      <c r="F31881" s="2">
        <v>0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52834</v>
      </c>
      <c r="D31882" s="2">
        <v>2</v>
      </c>
      <c r="E31882" s="2">
        <v>0</v>
      </c>
      <c r="F31882" s="2">
        <v>1</v>
      </c>
      <c r="G31882" s="2">
        <v>1</v>
      </c>
      <c r="H31882" s="2">
        <v>0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52845</v>
      </c>
      <c r="D31883" s="2">
        <v>1</v>
      </c>
      <c r="E31883" s="2">
        <v>1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52846</v>
      </c>
      <c r="D31884" s="2">
        <v>1</v>
      </c>
      <c r="E31884" s="2">
        <v>1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52851</v>
      </c>
      <c r="D31885" s="2">
        <v>2</v>
      </c>
      <c r="E31885" s="2">
        <v>0</v>
      </c>
      <c r="F31885" s="2">
        <v>0</v>
      </c>
      <c r="G31885" s="2">
        <v>0</v>
      </c>
      <c r="H31885" s="2">
        <v>0</v>
      </c>
      <c r="I31885" s="2">
        <v>0</v>
      </c>
      <c r="J31885" s="2">
        <v>1</v>
      </c>
      <c r="K31885" s="2">
        <v>1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52857</v>
      </c>
      <c r="D31886" s="2">
        <v>1</v>
      </c>
      <c r="E31886" s="2">
        <v>0</v>
      </c>
      <c r="F31886" s="2">
        <v>0</v>
      </c>
      <c r="G31886" s="2">
        <v>0</v>
      </c>
      <c r="H31886" s="2">
        <v>0</v>
      </c>
      <c r="I31886" s="2">
        <v>0</v>
      </c>
      <c r="J31886" s="2">
        <v>1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52860</v>
      </c>
      <c r="C31887" s="2" t="s">
        <v>52861</v>
      </c>
      <c r="D31887" s="2">
        <v>1</v>
      </c>
      <c r="E31887" s="2">
        <v>0</v>
      </c>
      <c r="F31887" s="2">
        <v>0</v>
      </c>
      <c r="G31887" s="2">
        <v>0</v>
      </c>
      <c r="H31887" s="2">
        <v>0</v>
      </c>
      <c r="I31887" s="2">
        <v>1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52862</v>
      </c>
      <c r="D31888" s="2">
        <v>1</v>
      </c>
      <c r="E31888" s="2">
        <v>0</v>
      </c>
      <c r="F31888" s="2">
        <v>0</v>
      </c>
      <c r="G31888" s="2">
        <v>0</v>
      </c>
      <c r="H31888" s="2">
        <v>0</v>
      </c>
      <c r="I31888" s="2">
        <v>0</v>
      </c>
      <c r="J31888" s="2">
        <v>1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52863</v>
      </c>
      <c r="D31889" s="2">
        <v>1</v>
      </c>
      <c r="E31889" s="2">
        <v>0</v>
      </c>
      <c r="F31889" s="2">
        <v>0</v>
      </c>
      <c r="G31889" s="2">
        <v>1</v>
      </c>
      <c r="H31889" s="2">
        <v>0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52874</v>
      </c>
      <c r="D31890" s="2">
        <v>1</v>
      </c>
      <c r="E31890" s="2">
        <v>0</v>
      </c>
      <c r="F31890" s="2">
        <v>0</v>
      </c>
      <c r="G31890" s="2">
        <v>0</v>
      </c>
      <c r="H31890" s="2">
        <v>1</v>
      </c>
      <c r="I31890" s="2">
        <v>0</v>
      </c>
      <c r="J31890" s="2">
        <v>0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52875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1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52878</v>
      </c>
      <c r="C31892" s="2" t="s">
        <v>52879</v>
      </c>
      <c r="D31892" s="2">
        <v>2</v>
      </c>
      <c r="E31892" s="2">
        <v>0</v>
      </c>
      <c r="F31892" s="2">
        <v>0</v>
      </c>
      <c r="G31892" s="2">
        <v>0</v>
      </c>
      <c r="H31892" s="2">
        <v>1</v>
      </c>
      <c r="I31892" s="2">
        <v>1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52880</v>
      </c>
      <c r="D31893" s="2">
        <v>1</v>
      </c>
      <c r="E31893" s="2">
        <v>0</v>
      </c>
      <c r="F31893" s="2">
        <v>0</v>
      </c>
      <c r="G31893" s="2">
        <v>0</v>
      </c>
      <c r="H31893" s="2">
        <v>1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52881</v>
      </c>
      <c r="C31894" s="2" t="s">
        <v>52882</v>
      </c>
      <c r="D31894" s="2">
        <v>2</v>
      </c>
      <c r="E31894" s="2">
        <v>0</v>
      </c>
      <c r="F31894" s="2">
        <v>0</v>
      </c>
      <c r="G31894" s="2">
        <v>0</v>
      </c>
      <c r="H31894" s="2">
        <v>0</v>
      </c>
      <c r="I31894" s="2">
        <v>1</v>
      </c>
      <c r="J31894" s="2">
        <v>1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52883</v>
      </c>
      <c r="D31895" s="2">
        <v>1</v>
      </c>
      <c r="E31895" s="2">
        <v>0</v>
      </c>
      <c r="F31895" s="2">
        <v>0</v>
      </c>
      <c r="G31895" s="2">
        <v>0</v>
      </c>
      <c r="H31895" s="2">
        <v>1</v>
      </c>
      <c r="I31895" s="2">
        <v>0</v>
      </c>
      <c r="J31895" s="2">
        <v>0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52884</v>
      </c>
      <c r="D31896" s="2">
        <v>1</v>
      </c>
      <c r="E31896" s="2">
        <v>0</v>
      </c>
      <c r="F31896" s="2">
        <v>0</v>
      </c>
      <c r="G31896" s="2">
        <v>1</v>
      </c>
      <c r="H31896" s="2">
        <v>0</v>
      </c>
      <c r="I31896" s="2">
        <v>0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52888</v>
      </c>
      <c r="D31897" s="2">
        <v>1</v>
      </c>
      <c r="E31897" s="2">
        <v>0</v>
      </c>
      <c r="F31897" s="2">
        <v>0</v>
      </c>
      <c r="G31897" s="2">
        <v>0</v>
      </c>
      <c r="H31897" s="2">
        <v>0</v>
      </c>
      <c r="I31897" s="2">
        <v>0</v>
      </c>
      <c r="J31897" s="2">
        <v>1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52889</v>
      </c>
      <c r="D31898" s="2">
        <v>1</v>
      </c>
      <c r="E31898" s="2">
        <v>0</v>
      </c>
      <c r="F31898" s="2">
        <v>1</v>
      </c>
      <c r="G31898" s="2">
        <v>0</v>
      </c>
      <c r="H31898" s="2">
        <v>0</v>
      </c>
      <c r="I31898" s="2">
        <v>0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52890</v>
      </c>
      <c r="D31899" s="2">
        <v>1</v>
      </c>
      <c r="E31899" s="2">
        <v>0</v>
      </c>
      <c r="F31899" s="2">
        <v>1</v>
      </c>
      <c r="G31899" s="2">
        <v>0</v>
      </c>
      <c r="H31899" s="2">
        <v>0</v>
      </c>
      <c r="I31899" s="2">
        <v>0</v>
      </c>
      <c r="J31899" s="2">
        <v>0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52891</v>
      </c>
      <c r="D31900" s="2">
        <v>1</v>
      </c>
      <c r="E31900" s="2">
        <v>0</v>
      </c>
      <c r="F31900" s="2">
        <v>1</v>
      </c>
      <c r="G31900" s="2">
        <v>0</v>
      </c>
      <c r="H31900" s="2">
        <v>0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52892</v>
      </c>
      <c r="C31901" s="2" t="s">
        <v>52893</v>
      </c>
      <c r="D31901" s="2">
        <v>3</v>
      </c>
      <c r="E31901" s="2">
        <v>0</v>
      </c>
      <c r="F31901" s="2">
        <v>0</v>
      </c>
      <c r="G31901" s="2">
        <v>0</v>
      </c>
      <c r="H31901" s="2">
        <v>1</v>
      </c>
      <c r="I31901" s="2">
        <v>1</v>
      </c>
      <c r="J31901" s="2">
        <v>1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52894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0</v>
      </c>
      <c r="K31902" s="2">
        <v>1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52900</v>
      </c>
      <c r="D31903" s="2">
        <v>1</v>
      </c>
      <c r="E31903" s="2">
        <v>1</v>
      </c>
      <c r="F31903" s="2">
        <v>0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52901</v>
      </c>
      <c r="D31904" s="2">
        <v>1</v>
      </c>
      <c r="E31904" s="2">
        <v>0</v>
      </c>
      <c r="F31904" s="2">
        <v>0</v>
      </c>
      <c r="G31904" s="2">
        <v>0</v>
      </c>
      <c r="H31904" s="2">
        <v>0</v>
      </c>
      <c r="I31904" s="2">
        <v>0</v>
      </c>
      <c r="J31904" s="2">
        <v>1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52903</v>
      </c>
      <c r="C31905" s="2" t="s">
        <v>52904</v>
      </c>
      <c r="D31905" s="2">
        <v>2</v>
      </c>
      <c r="E31905" s="2">
        <v>0</v>
      </c>
      <c r="F31905" s="2">
        <v>0</v>
      </c>
      <c r="G31905" s="2">
        <v>0</v>
      </c>
      <c r="H31905" s="2">
        <v>0</v>
      </c>
      <c r="I31905" s="2">
        <v>1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52905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1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52906</v>
      </c>
      <c r="D31907" s="2">
        <v>1</v>
      </c>
      <c r="E31907" s="2">
        <v>0</v>
      </c>
      <c r="F31907" s="2">
        <v>1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52907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1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52908</v>
      </c>
      <c r="D31909" s="2">
        <v>1</v>
      </c>
      <c r="E31909" s="2">
        <v>1</v>
      </c>
      <c r="F31909" s="2">
        <v>0</v>
      </c>
      <c r="G31909" s="2">
        <v>0</v>
      </c>
      <c r="H31909" s="2">
        <v>0</v>
      </c>
      <c r="I31909" s="2">
        <v>0</v>
      </c>
      <c r="J31909" s="2">
        <v>0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52911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52912</v>
      </c>
      <c r="D31911" s="2">
        <v>1</v>
      </c>
      <c r="E31911" s="2">
        <v>0</v>
      </c>
      <c r="F31911" s="2">
        <v>0</v>
      </c>
      <c r="G31911" s="2">
        <v>1</v>
      </c>
      <c r="H31911" s="2">
        <v>0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52913</v>
      </c>
      <c r="D31912" s="2">
        <v>2</v>
      </c>
      <c r="E31912" s="2">
        <v>0</v>
      </c>
      <c r="F31912" s="2">
        <v>0</v>
      </c>
      <c r="G31912" s="2">
        <v>1</v>
      </c>
      <c r="H31912" s="2">
        <v>1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52914</v>
      </c>
      <c r="D31913" s="2">
        <v>1</v>
      </c>
      <c r="E31913" s="2">
        <v>0</v>
      </c>
      <c r="F31913" s="2">
        <v>1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52915</v>
      </c>
      <c r="C31914" s="2" t="s">
        <v>52916</v>
      </c>
      <c r="D31914" s="2">
        <v>2</v>
      </c>
      <c r="E31914" s="2">
        <v>0</v>
      </c>
      <c r="F31914" s="2">
        <v>0</v>
      </c>
      <c r="G31914" s="2">
        <v>0</v>
      </c>
      <c r="H31914" s="2">
        <v>1</v>
      </c>
      <c r="I31914" s="2">
        <v>1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52917</v>
      </c>
      <c r="D31915" s="2">
        <v>1</v>
      </c>
      <c r="E31915" s="2">
        <v>0</v>
      </c>
      <c r="F31915" s="2">
        <v>0</v>
      </c>
      <c r="G31915" s="2">
        <v>1</v>
      </c>
      <c r="H31915" s="2">
        <v>0</v>
      </c>
      <c r="I31915" s="2">
        <v>0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52918</v>
      </c>
      <c r="C31916" s="2" t="s">
        <v>52919</v>
      </c>
      <c r="D31916" s="2">
        <v>3</v>
      </c>
      <c r="E31916" s="2">
        <v>0</v>
      </c>
      <c r="F31916" s="2">
        <v>0</v>
      </c>
      <c r="G31916" s="2">
        <v>0</v>
      </c>
      <c r="H31916" s="2">
        <v>0</v>
      </c>
      <c r="I31916" s="2">
        <v>1</v>
      </c>
      <c r="J31916" s="2">
        <v>1</v>
      </c>
      <c r="K31916" s="2">
        <v>1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52920</v>
      </c>
      <c r="D31917" s="2">
        <v>1</v>
      </c>
      <c r="E31917" s="2">
        <v>1</v>
      </c>
      <c r="F31917" s="2">
        <v>0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52921</v>
      </c>
      <c r="D31918" s="2">
        <v>1</v>
      </c>
      <c r="E31918" s="2">
        <v>0</v>
      </c>
      <c r="F31918" s="2">
        <v>0</v>
      </c>
      <c r="G31918" s="2">
        <v>0</v>
      </c>
      <c r="H31918" s="2">
        <v>1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52926</v>
      </c>
      <c r="D31919" s="2">
        <v>1</v>
      </c>
      <c r="E31919" s="2">
        <v>0</v>
      </c>
      <c r="F31919" s="2">
        <v>0</v>
      </c>
      <c r="G31919" s="2">
        <v>1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52927</v>
      </c>
      <c r="D31920" s="2">
        <v>2</v>
      </c>
      <c r="E31920" s="2">
        <v>0</v>
      </c>
      <c r="F31920" s="2">
        <v>1</v>
      </c>
      <c r="G31920" s="2">
        <v>1</v>
      </c>
      <c r="H31920" s="2">
        <v>0</v>
      </c>
      <c r="I31920" s="2">
        <v>0</v>
      </c>
      <c r="J31920" s="2">
        <v>0</v>
      </c>
      <c r="K31920" s="2">
        <v>0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52928</v>
      </c>
      <c r="D31921" s="2">
        <v>1</v>
      </c>
      <c r="E31921" s="2">
        <v>0</v>
      </c>
      <c r="F31921" s="2">
        <v>1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52929</v>
      </c>
      <c r="C31922" s="2" t="s">
        <v>52930</v>
      </c>
      <c r="D31922" s="2">
        <v>4</v>
      </c>
      <c r="E31922" s="2">
        <v>0</v>
      </c>
      <c r="F31922" s="2">
        <v>1</v>
      </c>
      <c r="G31922" s="2">
        <v>0</v>
      </c>
      <c r="H31922" s="2">
        <v>1</v>
      </c>
      <c r="I31922" s="2">
        <v>1</v>
      </c>
      <c r="J31922" s="2">
        <v>1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52933</v>
      </c>
      <c r="C31923" s="2" t="s">
        <v>52934</v>
      </c>
      <c r="D31923" s="2">
        <v>1</v>
      </c>
      <c r="E31923" s="2">
        <v>0</v>
      </c>
      <c r="F31923" s="2">
        <v>0</v>
      </c>
      <c r="G31923" s="2">
        <v>0</v>
      </c>
      <c r="H31923" s="2">
        <v>0</v>
      </c>
      <c r="I31923" s="2">
        <v>1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52935</v>
      </c>
      <c r="C31924" s="2" t="s">
        <v>52936</v>
      </c>
      <c r="D31924" s="2">
        <v>3</v>
      </c>
      <c r="E31924" s="2">
        <v>0</v>
      </c>
      <c r="F31924" s="2">
        <v>0</v>
      </c>
      <c r="G31924" s="2">
        <v>1</v>
      </c>
      <c r="H31924" s="2">
        <v>1</v>
      </c>
      <c r="I31924" s="2">
        <v>1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52937</v>
      </c>
      <c r="D31925" s="2">
        <v>1</v>
      </c>
      <c r="E31925" s="2">
        <v>0</v>
      </c>
      <c r="F31925" s="2">
        <v>0</v>
      </c>
      <c r="G31925" s="2">
        <v>0</v>
      </c>
      <c r="H31925" s="2">
        <v>0</v>
      </c>
      <c r="I31925" s="2">
        <v>0</v>
      </c>
      <c r="J31925" s="2">
        <v>0</v>
      </c>
      <c r="K31925" s="2">
        <v>1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52941</v>
      </c>
      <c r="D31926" s="2">
        <v>1</v>
      </c>
      <c r="E31926" s="2">
        <v>0</v>
      </c>
      <c r="F31926" s="2">
        <v>0</v>
      </c>
      <c r="G31926" s="2">
        <v>1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52942</v>
      </c>
      <c r="C31927" s="2" t="s">
        <v>52943</v>
      </c>
      <c r="D31927" s="2">
        <v>3</v>
      </c>
      <c r="E31927" s="2">
        <v>0</v>
      </c>
      <c r="F31927" s="2">
        <v>1</v>
      </c>
      <c r="G31927" s="2">
        <v>1</v>
      </c>
      <c r="H31927" s="2">
        <v>0</v>
      </c>
      <c r="I31927" s="2">
        <v>1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52958</v>
      </c>
      <c r="C31928" s="2" t="s">
        <v>52959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52960</v>
      </c>
      <c r="D31929" s="2">
        <v>2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1</v>
      </c>
      <c r="K31929" s="2">
        <v>1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52964</v>
      </c>
      <c r="D31930" s="2">
        <v>1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1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52973</v>
      </c>
      <c r="D31931" s="2">
        <v>1</v>
      </c>
      <c r="E31931" s="2">
        <v>0</v>
      </c>
      <c r="F31931" s="2">
        <v>0</v>
      </c>
      <c r="G31931" s="2">
        <v>0</v>
      </c>
      <c r="H31931" s="2">
        <v>1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52974</v>
      </c>
      <c r="C31932" s="2" t="s">
        <v>52975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52976</v>
      </c>
      <c r="D31933" s="2">
        <v>2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1</v>
      </c>
      <c r="K31933" s="2">
        <v>1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52980</v>
      </c>
      <c r="D31934" s="2">
        <v>1</v>
      </c>
      <c r="E31934" s="2">
        <v>0</v>
      </c>
      <c r="F31934" s="2">
        <v>0</v>
      </c>
      <c r="G31934" s="2">
        <v>0</v>
      </c>
      <c r="H31934" s="2">
        <v>1</v>
      </c>
      <c r="I31934" s="2">
        <v>0</v>
      </c>
      <c r="J31934" s="2">
        <v>0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52981</v>
      </c>
      <c r="C31935" s="2" t="s">
        <v>52982</v>
      </c>
      <c r="D31935" s="2">
        <v>4</v>
      </c>
      <c r="E31935" s="2">
        <v>0</v>
      </c>
      <c r="F31935" s="2">
        <v>0</v>
      </c>
      <c r="G31935" s="2">
        <v>0</v>
      </c>
      <c r="H31935" s="2">
        <v>1</v>
      </c>
      <c r="I31935" s="2">
        <v>1</v>
      </c>
      <c r="J31935" s="2">
        <v>1</v>
      </c>
      <c r="K31935" s="2">
        <v>1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52985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0</v>
      </c>
      <c r="J31936" s="2">
        <v>1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52989</v>
      </c>
      <c r="D31937" s="2">
        <v>1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0</v>
      </c>
      <c r="K31937" s="2">
        <v>1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52990</v>
      </c>
      <c r="C31938" s="2" t="s">
        <v>52991</v>
      </c>
      <c r="D31938" s="2">
        <v>3</v>
      </c>
      <c r="E31938" s="2">
        <v>0</v>
      </c>
      <c r="F31938" s="2">
        <v>0</v>
      </c>
      <c r="G31938" s="2">
        <v>0</v>
      </c>
      <c r="H31938" s="2">
        <v>0</v>
      </c>
      <c r="I31938" s="2">
        <v>1</v>
      </c>
      <c r="J31938" s="2">
        <v>1</v>
      </c>
      <c r="K31938" s="2">
        <v>1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52992</v>
      </c>
      <c r="D31939" s="2">
        <v>1</v>
      </c>
      <c r="E31939" s="2">
        <v>0</v>
      </c>
      <c r="F31939" s="2">
        <v>1</v>
      </c>
      <c r="G31939" s="2">
        <v>0</v>
      </c>
      <c r="H31939" s="2">
        <v>0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52999</v>
      </c>
      <c r="C31940" s="2" t="s">
        <v>53000</v>
      </c>
      <c r="D31940" s="2">
        <v>2</v>
      </c>
      <c r="E31940" s="2">
        <v>0</v>
      </c>
      <c r="F31940" s="2">
        <v>0</v>
      </c>
      <c r="G31940" s="2">
        <v>0</v>
      </c>
      <c r="H31940" s="2">
        <v>1</v>
      </c>
      <c r="I31940" s="2">
        <v>1</v>
      </c>
      <c r="J31940" s="2">
        <v>0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53001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2">
        <v>1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53002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1</v>
      </c>
      <c r="K31942" s="2">
        <v>0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53003</v>
      </c>
      <c r="C31943" s="2" t="s">
        <v>53004</v>
      </c>
      <c r="D31943" s="2">
        <v>1</v>
      </c>
      <c r="E31943" s="2">
        <v>0</v>
      </c>
      <c r="F31943" s="2">
        <v>0</v>
      </c>
      <c r="G31943" s="2">
        <v>0</v>
      </c>
      <c r="H31943" s="2">
        <v>0</v>
      </c>
      <c r="I31943" s="2">
        <v>1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53005</v>
      </c>
      <c r="D31944" s="2">
        <v>1</v>
      </c>
      <c r="E31944" s="2">
        <v>0</v>
      </c>
      <c r="F31944" s="2">
        <v>0</v>
      </c>
      <c r="G31944" s="2">
        <v>0</v>
      </c>
      <c r="H31944" s="2">
        <v>0</v>
      </c>
      <c r="I31944" s="2">
        <v>0</v>
      </c>
      <c r="J31944" s="2">
        <v>1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53010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1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53012</v>
      </c>
      <c r="D31946" s="2">
        <v>3</v>
      </c>
      <c r="E31946" s="2">
        <v>1</v>
      </c>
      <c r="F31946" s="2">
        <v>0</v>
      </c>
      <c r="G31946" s="2">
        <v>1</v>
      </c>
      <c r="H31946" s="2">
        <v>1</v>
      </c>
      <c r="I31946" s="2">
        <v>0</v>
      </c>
      <c r="J31946" s="2">
        <v>0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53018</v>
      </c>
      <c r="D31947" s="2">
        <v>1</v>
      </c>
      <c r="E31947" s="2">
        <v>0</v>
      </c>
      <c r="F31947" s="2">
        <v>1</v>
      </c>
      <c r="G31947" s="2">
        <v>0</v>
      </c>
      <c r="H31947" s="2">
        <v>0</v>
      </c>
      <c r="I31947" s="2">
        <v>0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53019</v>
      </c>
      <c r="D31948" s="2">
        <v>1</v>
      </c>
      <c r="E31948" s="2">
        <v>1</v>
      </c>
      <c r="F31948" s="2">
        <v>0</v>
      </c>
      <c r="G31948" s="2">
        <v>0</v>
      </c>
      <c r="H31948" s="2">
        <v>0</v>
      </c>
      <c r="I31948" s="2">
        <v>0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53020</v>
      </c>
      <c r="C31949" s="2" t="s">
        <v>53021</v>
      </c>
      <c r="D31949" s="2">
        <v>2</v>
      </c>
      <c r="E31949" s="2">
        <v>0</v>
      </c>
      <c r="F31949" s="2">
        <v>0</v>
      </c>
      <c r="G31949" s="2">
        <v>0</v>
      </c>
      <c r="H31949" s="2">
        <v>0</v>
      </c>
      <c r="I31949" s="2">
        <v>1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53026</v>
      </c>
      <c r="D31950" s="2">
        <v>1</v>
      </c>
      <c r="E31950" s="2">
        <v>0</v>
      </c>
      <c r="F31950" s="2">
        <v>1</v>
      </c>
      <c r="G31950" s="2">
        <v>0</v>
      </c>
      <c r="H31950" s="2">
        <v>0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53027</v>
      </c>
      <c r="D31951" s="2">
        <v>1</v>
      </c>
      <c r="E31951" s="2">
        <v>0</v>
      </c>
      <c r="F31951" s="2">
        <v>0</v>
      </c>
      <c r="G31951" s="2">
        <v>0</v>
      </c>
      <c r="H31951" s="2">
        <v>0</v>
      </c>
      <c r="I31951" s="2">
        <v>0</v>
      </c>
      <c r="J31951" s="2">
        <v>0</v>
      </c>
      <c r="K31951" s="2">
        <v>1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53037</v>
      </c>
      <c r="C31952" s="2" t="s">
        <v>49622</v>
      </c>
      <c r="D31952" s="2">
        <v>1</v>
      </c>
      <c r="E31952" s="2">
        <v>0</v>
      </c>
      <c r="F31952" s="2">
        <v>0</v>
      </c>
      <c r="G31952" s="2">
        <v>0</v>
      </c>
      <c r="H31952" s="2">
        <v>0</v>
      </c>
      <c r="I31952" s="2">
        <v>1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53038</v>
      </c>
      <c r="C31953" s="2" t="s">
        <v>49622</v>
      </c>
      <c r="D31953" s="2">
        <v>1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53042</v>
      </c>
      <c r="D31954" s="2">
        <v>1</v>
      </c>
      <c r="E31954" s="2">
        <v>0</v>
      </c>
      <c r="F31954" s="2">
        <v>0</v>
      </c>
      <c r="G31954" s="2">
        <v>1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53043</v>
      </c>
      <c r="D31955" s="2">
        <v>1</v>
      </c>
      <c r="E31955" s="2">
        <v>0</v>
      </c>
      <c r="F31955" s="2">
        <v>0</v>
      </c>
      <c r="G31955" s="2">
        <v>1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53044</v>
      </c>
      <c r="D31956" s="2">
        <v>1</v>
      </c>
      <c r="E31956" s="2">
        <v>0</v>
      </c>
      <c r="F31956" s="2">
        <v>0</v>
      </c>
      <c r="G31956" s="2">
        <v>1</v>
      </c>
      <c r="H31956" s="2">
        <v>0</v>
      </c>
      <c r="I31956" s="2">
        <v>0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53045</v>
      </c>
      <c r="D31957" s="2">
        <v>1</v>
      </c>
      <c r="E31957" s="2">
        <v>0</v>
      </c>
      <c r="F31957" s="2">
        <v>0</v>
      </c>
      <c r="G31957" s="2">
        <v>0</v>
      </c>
      <c r="H31957" s="2">
        <v>1</v>
      </c>
      <c r="I31957" s="2">
        <v>0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53046</v>
      </c>
      <c r="D31958" s="2">
        <v>1</v>
      </c>
      <c r="E31958" s="2">
        <v>0</v>
      </c>
      <c r="F31958" s="2">
        <v>0</v>
      </c>
      <c r="G31958" s="2">
        <v>0</v>
      </c>
      <c r="H31958" s="2">
        <v>1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53054</v>
      </c>
      <c r="C31959" s="2" t="s">
        <v>53055</v>
      </c>
      <c r="D31959" s="2">
        <v>4</v>
      </c>
      <c r="E31959" s="2">
        <v>0</v>
      </c>
      <c r="F31959" s="2">
        <v>1</v>
      </c>
      <c r="G31959" s="2">
        <v>1</v>
      </c>
      <c r="H31959" s="2">
        <v>1</v>
      </c>
      <c r="I31959" s="2">
        <v>1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53059</v>
      </c>
      <c r="C31960" s="2" t="s">
        <v>53060</v>
      </c>
      <c r="D31960" s="2">
        <v>2</v>
      </c>
      <c r="E31960" s="2">
        <v>0</v>
      </c>
      <c r="F31960" s="2">
        <v>0</v>
      </c>
      <c r="G31960" s="2">
        <v>0</v>
      </c>
      <c r="H31960" s="2">
        <v>0</v>
      </c>
      <c r="I31960" s="2">
        <v>1</v>
      </c>
      <c r="J31960" s="2">
        <v>1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53065</v>
      </c>
      <c r="C31961" s="2" t="s">
        <v>53066</v>
      </c>
      <c r="D31961" s="2">
        <v>1</v>
      </c>
      <c r="E31961" s="2">
        <v>0</v>
      </c>
      <c r="F31961" s="2">
        <v>0</v>
      </c>
      <c r="G31961" s="2">
        <v>0</v>
      </c>
      <c r="H31961" s="2">
        <v>0</v>
      </c>
      <c r="I31961" s="2">
        <v>1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53067</v>
      </c>
      <c r="C31962" s="2" t="s">
        <v>53068</v>
      </c>
      <c r="D31962" s="2">
        <v>1</v>
      </c>
      <c r="E31962" s="2">
        <v>0</v>
      </c>
      <c r="F31962" s="2">
        <v>0</v>
      </c>
      <c r="G31962" s="2">
        <v>0</v>
      </c>
      <c r="H31962" s="2">
        <v>0</v>
      </c>
      <c r="I31962" s="2">
        <v>1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53069</v>
      </c>
      <c r="C31963" s="2" t="s">
        <v>53070</v>
      </c>
      <c r="D31963" s="2">
        <v>3</v>
      </c>
      <c r="E31963" s="2">
        <v>0</v>
      </c>
      <c r="F31963" s="2">
        <v>0</v>
      </c>
      <c r="G31963" s="2">
        <v>1</v>
      </c>
      <c r="H31963" s="2">
        <v>1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53071</v>
      </c>
      <c r="D31964" s="2">
        <v>1</v>
      </c>
      <c r="E31964" s="2">
        <v>0</v>
      </c>
      <c r="F31964" s="2">
        <v>0</v>
      </c>
      <c r="G31964" s="2">
        <v>0</v>
      </c>
      <c r="H31964" s="2">
        <v>0</v>
      </c>
      <c r="I31964" s="2">
        <v>0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53074</v>
      </c>
      <c r="D31965" s="2">
        <v>1</v>
      </c>
      <c r="E31965" s="2">
        <v>0</v>
      </c>
      <c r="F31965" s="2">
        <v>0</v>
      </c>
      <c r="G31965" s="2">
        <v>0</v>
      </c>
      <c r="H31965" s="2">
        <v>1</v>
      </c>
      <c r="I31965" s="2">
        <v>0</v>
      </c>
      <c r="J31965" s="2">
        <v>0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53075</v>
      </c>
      <c r="D31966" s="2">
        <v>1</v>
      </c>
      <c r="E31966" s="2">
        <v>0</v>
      </c>
      <c r="F31966" s="2">
        <v>0</v>
      </c>
      <c r="G31966" s="2">
        <v>0</v>
      </c>
      <c r="H31966" s="2">
        <v>1</v>
      </c>
      <c r="I31966" s="2">
        <v>0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53076</v>
      </c>
      <c r="C31967" s="2" t="s">
        <v>53077</v>
      </c>
      <c r="D31967" s="2">
        <v>2</v>
      </c>
      <c r="E31967" s="2">
        <v>0</v>
      </c>
      <c r="F31967" s="2">
        <v>0</v>
      </c>
      <c r="G31967" s="2">
        <v>0</v>
      </c>
      <c r="H31967" s="2">
        <v>2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53078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0</v>
      </c>
      <c r="K31968" s="2">
        <v>1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53079</v>
      </c>
      <c r="C31969" s="2" t="s">
        <v>53080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1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53081</v>
      </c>
      <c r="C31970" s="2" t="s">
        <v>53082</v>
      </c>
      <c r="D31970" s="2">
        <v>1</v>
      </c>
      <c r="E31970" s="2">
        <v>0</v>
      </c>
      <c r="F31970" s="2">
        <v>0</v>
      </c>
      <c r="G31970" s="2">
        <v>0</v>
      </c>
      <c r="H31970" s="2">
        <v>0</v>
      </c>
      <c r="I31970" s="2">
        <v>1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53083</v>
      </c>
      <c r="C31971" s="2" t="s">
        <v>53084</v>
      </c>
      <c r="D31971" s="2">
        <v>1</v>
      </c>
      <c r="E31971" s="2">
        <v>0</v>
      </c>
      <c r="F31971" s="2">
        <v>0</v>
      </c>
      <c r="G31971" s="2">
        <v>0</v>
      </c>
      <c r="H31971" s="2">
        <v>0</v>
      </c>
      <c r="I31971" s="2">
        <v>1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53085</v>
      </c>
      <c r="C31972" s="2" t="s">
        <v>53086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1</v>
      </c>
      <c r="J31972" s="2">
        <v>0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53087</v>
      </c>
      <c r="D31973" s="2">
        <v>1</v>
      </c>
      <c r="E31973" s="2">
        <v>0</v>
      </c>
      <c r="F31973" s="2">
        <v>0</v>
      </c>
      <c r="G31973" s="2">
        <v>0</v>
      </c>
      <c r="H31973" s="2">
        <v>1</v>
      </c>
      <c r="I31973" s="2">
        <v>0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53088</v>
      </c>
      <c r="D31974" s="2">
        <v>1</v>
      </c>
      <c r="E31974" s="2">
        <v>0</v>
      </c>
      <c r="F31974" s="2">
        <v>0</v>
      </c>
      <c r="G31974" s="2">
        <v>0</v>
      </c>
      <c r="H31974" s="2">
        <v>1</v>
      </c>
      <c r="I31974" s="2">
        <v>0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53089</v>
      </c>
      <c r="D31975" s="2">
        <v>1</v>
      </c>
      <c r="E31975" s="2">
        <v>0</v>
      </c>
      <c r="F31975" s="2">
        <v>0</v>
      </c>
      <c r="G31975" s="2">
        <v>0</v>
      </c>
      <c r="H31975" s="2">
        <v>2</v>
      </c>
      <c r="I31975" s="2">
        <v>0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53094</v>
      </c>
      <c r="C31976" s="2" t="s">
        <v>53095</v>
      </c>
      <c r="D31976" s="2">
        <v>2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1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53098</v>
      </c>
      <c r="D31977" s="2">
        <v>1</v>
      </c>
      <c r="E31977" s="2">
        <v>1</v>
      </c>
      <c r="F31977" s="2">
        <v>0</v>
      </c>
      <c r="G31977" s="2">
        <v>0</v>
      </c>
      <c r="H31977" s="2">
        <v>0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53105</v>
      </c>
      <c r="D31978" s="2">
        <v>1</v>
      </c>
      <c r="E31978" s="2">
        <v>1</v>
      </c>
      <c r="F31978" s="2">
        <v>0</v>
      </c>
      <c r="G31978" s="2">
        <v>0</v>
      </c>
      <c r="H31978" s="2">
        <v>0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53106</v>
      </c>
      <c r="D31979" s="2">
        <v>1</v>
      </c>
      <c r="E31979" s="2">
        <v>0</v>
      </c>
      <c r="F31979" s="2">
        <v>0</v>
      </c>
      <c r="G31979" s="2">
        <v>1</v>
      </c>
      <c r="H31979" s="2">
        <v>0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53107</v>
      </c>
      <c r="D31980" s="2">
        <v>2</v>
      </c>
      <c r="E31980" s="2">
        <v>0</v>
      </c>
      <c r="F31980" s="2">
        <v>1</v>
      </c>
      <c r="G31980" s="2">
        <v>1</v>
      </c>
      <c r="H31980" s="2">
        <v>0</v>
      </c>
      <c r="I31980" s="2">
        <v>0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53108</v>
      </c>
      <c r="D31981" s="2">
        <v>1</v>
      </c>
      <c r="E31981" s="2">
        <v>0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  <c r="L31981" s="2">
        <v>1</v>
      </c>
      <c r="M31981" s="2">
        <v>0</v>
      </c>
      <c r="N31981" s="2">
        <v>0</v>
      </c>
    </row>
    <row r="31982" spans="1:14" x14ac:dyDescent="0.2">
      <c r="A31982" t="s">
        <v>53109</v>
      </c>
      <c r="D31982" s="2">
        <v>1</v>
      </c>
      <c r="E31982" s="2">
        <v>0</v>
      </c>
      <c r="F31982" s="2">
        <v>1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53110</v>
      </c>
      <c r="D31983" s="2">
        <v>1</v>
      </c>
      <c r="E31983" s="2">
        <v>0</v>
      </c>
      <c r="F31983" s="2">
        <v>0</v>
      </c>
      <c r="G31983" s="2">
        <v>0</v>
      </c>
      <c r="H31983" s="2">
        <v>1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53111</v>
      </c>
      <c r="D31984" s="2">
        <v>1</v>
      </c>
      <c r="E31984" s="2">
        <v>0</v>
      </c>
      <c r="F31984" s="2">
        <v>0</v>
      </c>
      <c r="G31984" s="2">
        <v>0</v>
      </c>
      <c r="H31984" s="2">
        <v>0</v>
      </c>
      <c r="I31984" s="2">
        <v>0</v>
      </c>
      <c r="J31984" s="2">
        <v>0</v>
      </c>
      <c r="K31984" s="2">
        <v>1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53113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2">
        <v>1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53114</v>
      </c>
      <c r="D31986" s="2">
        <v>2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2</v>
      </c>
      <c r="K31986" s="2">
        <v>1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53115</v>
      </c>
      <c r="D31987" s="2">
        <v>1</v>
      </c>
      <c r="E31987" s="2">
        <v>1</v>
      </c>
      <c r="F31987" s="2">
        <v>0</v>
      </c>
      <c r="G31987" s="2">
        <v>0</v>
      </c>
      <c r="H31987" s="2">
        <v>0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53116</v>
      </c>
      <c r="D31988" s="2">
        <v>1</v>
      </c>
      <c r="E31988" s="2">
        <v>0</v>
      </c>
      <c r="F31988" s="2">
        <v>1</v>
      </c>
      <c r="G31988" s="2">
        <v>0</v>
      </c>
      <c r="H31988" s="2">
        <v>0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53137</v>
      </c>
      <c r="D31989" s="2">
        <v>1</v>
      </c>
      <c r="E31989" s="2">
        <v>1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0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53150</v>
      </c>
      <c r="D31990" s="2">
        <v>1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1</v>
      </c>
      <c r="K31990" s="2">
        <v>0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53151</v>
      </c>
      <c r="D31991" s="2">
        <v>1</v>
      </c>
      <c r="E31991" s="2">
        <v>0</v>
      </c>
      <c r="F31991" s="2">
        <v>0</v>
      </c>
      <c r="G31991" s="2">
        <v>1</v>
      </c>
      <c r="H31991" s="2">
        <v>0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53155</v>
      </c>
      <c r="D31992" s="2">
        <v>3</v>
      </c>
      <c r="E31992" s="2">
        <v>0</v>
      </c>
      <c r="F31992" s="2">
        <v>1</v>
      </c>
      <c r="G31992" s="2">
        <v>1</v>
      </c>
      <c r="H31992" s="2">
        <v>1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53159</v>
      </c>
      <c r="D31993" s="2">
        <v>2</v>
      </c>
      <c r="E31993" s="2">
        <v>0</v>
      </c>
      <c r="F31993" s="2">
        <v>1</v>
      </c>
      <c r="G31993" s="2">
        <v>1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53166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53169</v>
      </c>
      <c r="D31995" s="2">
        <v>2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1</v>
      </c>
      <c r="K31995" s="2">
        <v>1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53170</v>
      </c>
      <c r="D31996" s="2">
        <v>1</v>
      </c>
      <c r="E31996" s="2">
        <v>0</v>
      </c>
      <c r="F31996" s="2">
        <v>1</v>
      </c>
      <c r="G31996" s="2">
        <v>0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53171</v>
      </c>
      <c r="D31997" s="2">
        <v>1</v>
      </c>
      <c r="E31997" s="2">
        <v>0</v>
      </c>
      <c r="F31997" s="2">
        <v>0</v>
      </c>
      <c r="G31997" s="2">
        <v>0</v>
      </c>
      <c r="H31997" s="2">
        <v>0</v>
      </c>
      <c r="I31997" s="2">
        <v>0</v>
      </c>
      <c r="J31997" s="2">
        <v>0</v>
      </c>
      <c r="K31997" s="2">
        <v>1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53172</v>
      </c>
      <c r="C31998" s="2" t="s">
        <v>53173</v>
      </c>
      <c r="D31998" s="2">
        <v>4</v>
      </c>
      <c r="E31998" s="2">
        <v>0</v>
      </c>
      <c r="F31998" s="2">
        <v>0</v>
      </c>
      <c r="G31998" s="2">
        <v>1</v>
      </c>
      <c r="H31998" s="2">
        <v>1</v>
      </c>
      <c r="I31998" s="2">
        <v>1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53177</v>
      </c>
      <c r="C31999" s="2" t="s">
        <v>53178</v>
      </c>
      <c r="D31999" s="2">
        <v>4</v>
      </c>
      <c r="E31999" s="2">
        <v>0</v>
      </c>
      <c r="F31999" s="2">
        <v>1</v>
      </c>
      <c r="G31999" s="2">
        <v>1</v>
      </c>
      <c r="H31999" s="2">
        <v>1</v>
      </c>
      <c r="I31999" s="2">
        <v>1</v>
      </c>
      <c r="J31999" s="2">
        <v>0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53179</v>
      </c>
      <c r="D32000" s="2">
        <v>1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53186</v>
      </c>
      <c r="C32001" s="2" t="s">
        <v>53187</v>
      </c>
      <c r="D32001" s="2">
        <v>2</v>
      </c>
      <c r="E32001" s="2">
        <v>0</v>
      </c>
      <c r="F32001" s="2">
        <v>0</v>
      </c>
      <c r="G32001" s="2">
        <v>0</v>
      </c>
      <c r="H32001" s="2">
        <v>0</v>
      </c>
      <c r="I32001" s="2">
        <v>1</v>
      </c>
      <c r="J32001" s="2">
        <v>1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53190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1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53192</v>
      </c>
      <c r="C32003" s="2" t="s">
        <v>53193</v>
      </c>
      <c r="D32003" s="2">
        <v>3</v>
      </c>
      <c r="E32003" s="2">
        <v>0</v>
      </c>
      <c r="F32003" s="2">
        <v>0</v>
      </c>
      <c r="G32003" s="2">
        <v>0</v>
      </c>
      <c r="H32003" s="2">
        <v>1</v>
      </c>
      <c r="I32003" s="2">
        <v>1</v>
      </c>
      <c r="J32003" s="2">
        <v>1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53194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0</v>
      </c>
      <c r="K32004" s="2">
        <v>1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53203</v>
      </c>
      <c r="D32005" s="2">
        <v>1</v>
      </c>
      <c r="E32005" s="2">
        <v>0</v>
      </c>
      <c r="F32005" s="2">
        <v>0</v>
      </c>
      <c r="G32005" s="2">
        <v>0</v>
      </c>
      <c r="H32005" s="2">
        <v>1</v>
      </c>
      <c r="I32005" s="2">
        <v>0</v>
      </c>
      <c r="J32005" s="2">
        <v>0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53204</v>
      </c>
      <c r="D32006" s="2">
        <v>1</v>
      </c>
      <c r="E32006" s="2">
        <v>1</v>
      </c>
      <c r="F32006" s="2">
        <v>0</v>
      </c>
      <c r="G32006" s="2">
        <v>0</v>
      </c>
      <c r="H32006" s="2">
        <v>0</v>
      </c>
      <c r="I32006" s="2">
        <v>0</v>
      </c>
      <c r="J32006" s="2">
        <v>0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53207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53212</v>
      </c>
      <c r="D32008" s="2">
        <v>1</v>
      </c>
      <c r="E32008" s="2">
        <v>1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53213</v>
      </c>
      <c r="C32009" s="2" t="s">
        <v>53214</v>
      </c>
      <c r="D32009" s="2">
        <v>4</v>
      </c>
      <c r="E32009" s="2">
        <v>0</v>
      </c>
      <c r="F32009" s="2">
        <v>0</v>
      </c>
      <c r="G32009" s="2">
        <v>1</v>
      </c>
      <c r="H32009" s="2">
        <v>1</v>
      </c>
      <c r="I32009" s="2">
        <v>1</v>
      </c>
      <c r="J32009" s="2">
        <v>1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53215</v>
      </c>
      <c r="D32010" s="2">
        <v>1</v>
      </c>
      <c r="E32010" s="2">
        <v>0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1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53224</v>
      </c>
      <c r="C32011" s="2" t="s">
        <v>53225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1</v>
      </c>
    </row>
    <row r="32012" spans="1:14" x14ac:dyDescent="0.2">
      <c r="A32012" t="s">
        <v>53231</v>
      </c>
      <c r="D32012" s="2">
        <v>1</v>
      </c>
      <c r="E32012" s="2">
        <v>1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53237</v>
      </c>
      <c r="C32013" s="2" t="s">
        <v>53238</v>
      </c>
      <c r="D32013" s="2">
        <v>1</v>
      </c>
      <c r="E32013" s="2">
        <v>0</v>
      </c>
      <c r="F32013" s="2">
        <v>0</v>
      </c>
      <c r="G32013" s="2">
        <v>0</v>
      </c>
      <c r="H32013" s="2">
        <v>0</v>
      </c>
      <c r="I32013" s="2">
        <v>1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53241</v>
      </c>
      <c r="D32014" s="2">
        <v>1</v>
      </c>
      <c r="E32014" s="2">
        <v>0</v>
      </c>
      <c r="F32014" s="2">
        <v>1</v>
      </c>
      <c r="G32014" s="2">
        <v>0</v>
      </c>
      <c r="H32014" s="2">
        <v>0</v>
      </c>
      <c r="I32014" s="2">
        <v>0</v>
      </c>
      <c r="J32014" s="2">
        <v>0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53242</v>
      </c>
      <c r="D32015" s="2">
        <v>1</v>
      </c>
      <c r="E32015" s="2">
        <v>1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53243</v>
      </c>
      <c r="D32016" s="2">
        <v>1</v>
      </c>
      <c r="E32016" s="2">
        <v>0</v>
      </c>
      <c r="F32016" s="2">
        <v>0</v>
      </c>
      <c r="G32016" s="2">
        <v>1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53244</v>
      </c>
      <c r="C32017" s="2" t="s">
        <v>53245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1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53265</v>
      </c>
      <c r="D32018" s="2">
        <v>1</v>
      </c>
      <c r="E32018" s="2">
        <v>1</v>
      </c>
      <c r="F32018" s="2">
        <v>0</v>
      </c>
      <c r="G32018" s="2">
        <v>0</v>
      </c>
      <c r="H32018" s="2">
        <v>0</v>
      </c>
      <c r="I32018" s="2">
        <v>0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53269</v>
      </c>
      <c r="D32019" s="2">
        <v>1</v>
      </c>
      <c r="E32019" s="2">
        <v>1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53270</v>
      </c>
      <c r="D32020" s="2">
        <v>1</v>
      </c>
      <c r="E32020" s="2">
        <v>1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53271</v>
      </c>
      <c r="D32021" s="2">
        <v>1</v>
      </c>
      <c r="E32021" s="2">
        <v>0</v>
      </c>
      <c r="F32021" s="2">
        <v>0</v>
      </c>
      <c r="G32021" s="2">
        <v>1</v>
      </c>
      <c r="H32021" s="2">
        <v>0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53272</v>
      </c>
      <c r="D32022" s="2">
        <v>1</v>
      </c>
      <c r="E32022" s="2">
        <v>0</v>
      </c>
      <c r="F32022" s="2">
        <v>0</v>
      </c>
      <c r="G32022" s="2">
        <v>0</v>
      </c>
      <c r="H32022" s="2">
        <v>1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53279</v>
      </c>
      <c r="D32023" s="2">
        <v>1</v>
      </c>
      <c r="E32023" s="2">
        <v>0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1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53280</v>
      </c>
      <c r="D32024" s="2">
        <v>2</v>
      </c>
      <c r="E32024" s="2">
        <v>0</v>
      </c>
      <c r="F32024" s="2">
        <v>1</v>
      </c>
      <c r="G32024" s="2">
        <v>1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53284</v>
      </c>
      <c r="D32025" s="2">
        <v>2</v>
      </c>
      <c r="E32025" s="2">
        <v>0</v>
      </c>
      <c r="F32025" s="2">
        <v>0</v>
      </c>
      <c r="G32025" s="2">
        <v>0</v>
      </c>
      <c r="H32025" s="2">
        <v>0</v>
      </c>
      <c r="I32025" s="2">
        <v>0</v>
      </c>
      <c r="J32025" s="2">
        <v>1</v>
      </c>
      <c r="K32025" s="2">
        <v>1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53294</v>
      </c>
      <c r="D32026" s="2">
        <v>1</v>
      </c>
      <c r="E32026" s="2">
        <v>1</v>
      </c>
      <c r="F32026" s="2">
        <v>0</v>
      </c>
      <c r="G32026" s="2">
        <v>0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53303</v>
      </c>
      <c r="C32027" s="2" t="s">
        <v>53304</v>
      </c>
      <c r="D32027" s="2">
        <v>1</v>
      </c>
      <c r="E32027" s="2">
        <v>0</v>
      </c>
      <c r="F32027" s="2">
        <v>0</v>
      </c>
      <c r="G32027" s="2">
        <v>0</v>
      </c>
      <c r="H32027" s="2">
        <v>0</v>
      </c>
      <c r="I32027" s="2">
        <v>1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53305</v>
      </c>
      <c r="C32028" s="2" t="s">
        <v>53306</v>
      </c>
      <c r="D32028" s="2">
        <v>2</v>
      </c>
      <c r="E32028" s="2">
        <v>0</v>
      </c>
      <c r="F32028" s="2">
        <v>0</v>
      </c>
      <c r="G32028" s="2">
        <v>0</v>
      </c>
      <c r="H32028" s="2">
        <v>0</v>
      </c>
      <c r="I32028" s="2">
        <v>1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53307</v>
      </c>
      <c r="D32029" s="2">
        <v>1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1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53313</v>
      </c>
      <c r="D32030" s="2">
        <v>1</v>
      </c>
      <c r="E32030" s="2">
        <v>0</v>
      </c>
      <c r="F32030" s="2">
        <v>0</v>
      </c>
      <c r="G32030" s="2">
        <v>0</v>
      </c>
      <c r="H32030" s="2">
        <v>1</v>
      </c>
      <c r="I32030" s="2">
        <v>0</v>
      </c>
      <c r="J32030" s="2">
        <v>0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53315</v>
      </c>
      <c r="C32031" s="2" t="s">
        <v>53316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1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53320</v>
      </c>
      <c r="D32032" s="2">
        <v>1</v>
      </c>
      <c r="E32032" s="2">
        <v>0</v>
      </c>
      <c r="F32032" s="2">
        <v>0</v>
      </c>
      <c r="G32032" s="2">
        <v>1</v>
      </c>
      <c r="H32032" s="2">
        <v>0</v>
      </c>
      <c r="I32032" s="2">
        <v>0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53321</v>
      </c>
      <c r="D32033" s="2">
        <v>1</v>
      </c>
      <c r="E32033" s="2">
        <v>0</v>
      </c>
      <c r="F32033" s="2">
        <v>0</v>
      </c>
      <c r="G32033" s="2">
        <v>0</v>
      </c>
      <c r="H32033" s="2">
        <v>1</v>
      </c>
      <c r="I32033" s="2">
        <v>0</v>
      </c>
      <c r="J32033" s="2">
        <v>0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53322</v>
      </c>
      <c r="C32034" s="2" t="s">
        <v>53323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1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53327</v>
      </c>
      <c r="D32035" s="2">
        <v>1</v>
      </c>
      <c r="E32035" s="2">
        <v>0</v>
      </c>
      <c r="F32035" s="2">
        <v>0</v>
      </c>
      <c r="G32035" s="2">
        <v>1</v>
      </c>
      <c r="H32035" s="2">
        <v>0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53333</v>
      </c>
      <c r="D32036" s="2">
        <v>1</v>
      </c>
      <c r="E32036" s="2">
        <v>0</v>
      </c>
      <c r="F32036" s="2">
        <v>0</v>
      </c>
      <c r="G32036" s="2">
        <v>0</v>
      </c>
      <c r="H32036" s="2">
        <v>1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53334</v>
      </c>
      <c r="D32037" s="2">
        <v>1</v>
      </c>
      <c r="E32037" s="2">
        <v>1</v>
      </c>
      <c r="F32037" s="2">
        <v>0</v>
      </c>
      <c r="G32037" s="2">
        <v>0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53347</v>
      </c>
      <c r="D32038" s="2">
        <v>1</v>
      </c>
      <c r="E32038" s="2">
        <v>0</v>
      </c>
      <c r="F32038" s="2">
        <v>0</v>
      </c>
      <c r="G32038" s="2">
        <v>1</v>
      </c>
      <c r="H32038" s="2">
        <v>0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53355</v>
      </c>
      <c r="D32039" s="2">
        <v>1</v>
      </c>
      <c r="E32039" s="2">
        <v>0</v>
      </c>
      <c r="F32039" s="2">
        <v>0</v>
      </c>
      <c r="G32039" s="2">
        <v>2</v>
      </c>
      <c r="H32039" s="2">
        <v>0</v>
      </c>
      <c r="I32039" s="2">
        <v>0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53356</v>
      </c>
      <c r="D32040" s="2">
        <v>1</v>
      </c>
      <c r="E32040" s="2">
        <v>0</v>
      </c>
      <c r="F32040" s="2">
        <v>0</v>
      </c>
      <c r="G32040" s="2">
        <v>0</v>
      </c>
      <c r="H32040" s="2">
        <v>0</v>
      </c>
      <c r="I32040" s="2">
        <v>0</v>
      </c>
      <c r="J32040" s="2">
        <v>1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53359</v>
      </c>
      <c r="D32041" s="2">
        <v>1</v>
      </c>
      <c r="E32041" s="2">
        <v>0</v>
      </c>
      <c r="F32041" s="2">
        <v>1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53360</v>
      </c>
      <c r="D32042" s="2">
        <v>2</v>
      </c>
      <c r="E32042" s="2">
        <v>0</v>
      </c>
      <c r="F32042" s="2">
        <v>0</v>
      </c>
      <c r="G32042" s="2">
        <v>1</v>
      </c>
      <c r="H32042" s="2">
        <v>1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53361</v>
      </c>
      <c r="C32043" s="2" t="s">
        <v>53362</v>
      </c>
      <c r="D32043" s="2">
        <v>3</v>
      </c>
      <c r="E32043" s="2">
        <v>0</v>
      </c>
      <c r="F32043" s="2">
        <v>0</v>
      </c>
      <c r="G32043" s="2">
        <v>0</v>
      </c>
      <c r="H32043" s="2">
        <v>0</v>
      </c>
      <c r="I32043" s="2">
        <v>1</v>
      </c>
      <c r="J32043" s="2">
        <v>1</v>
      </c>
      <c r="K32043" s="2">
        <v>1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53363</v>
      </c>
      <c r="D32044" s="2">
        <v>2</v>
      </c>
      <c r="E32044" s="2">
        <v>0</v>
      </c>
      <c r="F32044" s="2">
        <v>1</v>
      </c>
      <c r="G32044" s="2">
        <v>0</v>
      </c>
      <c r="H32044" s="2">
        <v>1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53364</v>
      </c>
      <c r="D32045" s="2">
        <v>1</v>
      </c>
      <c r="E32045" s="2">
        <v>0</v>
      </c>
      <c r="F32045" s="2">
        <v>0</v>
      </c>
      <c r="G32045" s="2">
        <v>0</v>
      </c>
      <c r="H32045" s="2">
        <v>1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53371</v>
      </c>
      <c r="D32046" s="2">
        <v>1</v>
      </c>
      <c r="E32046" s="2">
        <v>0</v>
      </c>
      <c r="F32046" s="2">
        <v>1</v>
      </c>
      <c r="G32046" s="2">
        <v>0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53371</v>
      </c>
    </row>
    <row r="32048" spans="1:14" x14ac:dyDescent="0.2">
      <c r="A32048" t="s">
        <v>53372</v>
      </c>
      <c r="D32048" s="2">
        <v>1</v>
      </c>
      <c r="E32048" s="2">
        <v>0</v>
      </c>
      <c r="F32048" s="2">
        <v>0</v>
      </c>
      <c r="G32048" s="2">
        <v>0</v>
      </c>
      <c r="H32048" s="2">
        <v>1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53373</v>
      </c>
      <c r="D32049" s="2">
        <v>1</v>
      </c>
      <c r="E32049" s="2">
        <v>0</v>
      </c>
      <c r="F32049" s="2">
        <v>1</v>
      </c>
      <c r="G32049" s="2">
        <v>0</v>
      </c>
      <c r="H32049" s="2">
        <v>0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53384</v>
      </c>
      <c r="D32050" s="2">
        <v>1</v>
      </c>
      <c r="E32050" s="2">
        <v>1</v>
      </c>
      <c r="F32050" s="2">
        <v>0</v>
      </c>
      <c r="G32050" s="2">
        <v>0</v>
      </c>
      <c r="H32050" s="2">
        <v>0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53385</v>
      </c>
      <c r="D32051" s="2">
        <v>1</v>
      </c>
      <c r="E32051" s="2">
        <v>1</v>
      </c>
      <c r="F32051" s="2">
        <v>0</v>
      </c>
      <c r="G32051" s="2">
        <v>0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53386</v>
      </c>
      <c r="C32052" s="2" t="s">
        <v>53387</v>
      </c>
      <c r="D32052" s="2">
        <v>4</v>
      </c>
      <c r="E32052" s="2">
        <v>0</v>
      </c>
      <c r="F32052" s="2">
        <v>0</v>
      </c>
      <c r="G32052" s="2">
        <v>1</v>
      </c>
      <c r="H32052" s="2">
        <v>1</v>
      </c>
      <c r="I32052" s="2">
        <v>1</v>
      </c>
      <c r="J32052" s="2">
        <v>1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53388</v>
      </c>
      <c r="D32053" s="2">
        <v>1</v>
      </c>
      <c r="E32053" s="2">
        <v>0</v>
      </c>
      <c r="F32053" s="2">
        <v>1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53389</v>
      </c>
      <c r="C32054" s="2" t="s">
        <v>53390</v>
      </c>
      <c r="D32054" s="2">
        <v>3</v>
      </c>
      <c r="E32054" s="2">
        <v>0</v>
      </c>
      <c r="F32054" s="2">
        <v>0</v>
      </c>
      <c r="G32054" s="2">
        <v>0</v>
      </c>
      <c r="H32054" s="2">
        <v>1</v>
      </c>
      <c r="I32054" s="2">
        <v>1</v>
      </c>
      <c r="J32054" s="2">
        <v>1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53391</v>
      </c>
      <c r="D32055" s="2">
        <v>1</v>
      </c>
      <c r="E32055" s="2">
        <v>0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1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53392</v>
      </c>
      <c r="D32056" s="2">
        <v>2</v>
      </c>
      <c r="E32056" s="2">
        <v>0</v>
      </c>
      <c r="F32056" s="2">
        <v>0</v>
      </c>
      <c r="G32056" s="2">
        <v>0</v>
      </c>
      <c r="H32056" s="2">
        <v>0</v>
      </c>
      <c r="I32056" s="2">
        <v>0</v>
      </c>
      <c r="J32056" s="2">
        <v>1</v>
      </c>
      <c r="K32056" s="2">
        <v>1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53393</v>
      </c>
      <c r="C32057" s="2" t="s">
        <v>53394</v>
      </c>
      <c r="D32057" s="2">
        <v>1</v>
      </c>
      <c r="E32057" s="2">
        <v>0</v>
      </c>
      <c r="F32057" s="2">
        <v>0</v>
      </c>
      <c r="G32057" s="2">
        <v>0</v>
      </c>
      <c r="H32057" s="2">
        <v>0</v>
      </c>
      <c r="I32057" s="2">
        <v>1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53402</v>
      </c>
      <c r="C32058" s="2" t="s">
        <v>53403</v>
      </c>
      <c r="D32058" s="2">
        <v>3</v>
      </c>
      <c r="E32058" s="2">
        <v>0</v>
      </c>
      <c r="F32058" s="2">
        <v>0</v>
      </c>
      <c r="G32058" s="2">
        <v>0</v>
      </c>
      <c r="H32058" s="2">
        <v>1</v>
      </c>
      <c r="I32058" s="2">
        <v>1</v>
      </c>
      <c r="J32058" s="2">
        <v>1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53406</v>
      </c>
      <c r="C32059" s="2" t="s">
        <v>53407</v>
      </c>
      <c r="D32059" s="2">
        <v>2</v>
      </c>
      <c r="E32059" s="2">
        <v>0</v>
      </c>
      <c r="F32059" s="2">
        <v>0</v>
      </c>
      <c r="G32059" s="2">
        <v>0</v>
      </c>
      <c r="H32059" s="2">
        <v>1</v>
      </c>
      <c r="I32059" s="2">
        <v>1</v>
      </c>
      <c r="J32059" s="2">
        <v>0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53408</v>
      </c>
      <c r="D32060" s="2">
        <v>1</v>
      </c>
      <c r="E32060" s="2">
        <v>1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0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53409</v>
      </c>
      <c r="D32061" s="2">
        <v>1</v>
      </c>
      <c r="E32061" s="2">
        <v>1</v>
      </c>
      <c r="F32061" s="2">
        <v>0</v>
      </c>
      <c r="G32061" s="2">
        <v>0</v>
      </c>
      <c r="H32061" s="2">
        <v>0</v>
      </c>
      <c r="I32061" s="2">
        <v>0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53410</v>
      </c>
      <c r="C32062" s="2" t="s">
        <v>53411</v>
      </c>
      <c r="D32062" s="2">
        <v>2</v>
      </c>
      <c r="E32062" s="2">
        <v>0</v>
      </c>
      <c r="F32062" s="2">
        <v>0</v>
      </c>
      <c r="G32062" s="2">
        <v>0</v>
      </c>
      <c r="H32062" s="2">
        <v>1</v>
      </c>
      <c r="I32062" s="2">
        <v>1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53415</v>
      </c>
      <c r="D32063" s="2">
        <v>1</v>
      </c>
      <c r="E32063" s="2">
        <v>0</v>
      </c>
      <c r="F32063" s="2">
        <v>0</v>
      </c>
      <c r="G32063" s="2">
        <v>0</v>
      </c>
      <c r="H32063" s="2">
        <v>0</v>
      </c>
      <c r="I32063" s="2">
        <v>0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53416</v>
      </c>
      <c r="D32064" s="2">
        <v>1</v>
      </c>
      <c r="E32064" s="2">
        <v>0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1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53417</v>
      </c>
      <c r="D32065" s="2">
        <v>3</v>
      </c>
      <c r="E32065" s="2">
        <v>0</v>
      </c>
      <c r="F32065" s="2">
        <v>1</v>
      </c>
      <c r="G32065" s="2">
        <v>1</v>
      </c>
      <c r="H32065" s="2">
        <v>1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53418</v>
      </c>
      <c r="D32066" s="2">
        <v>1</v>
      </c>
      <c r="E32066" s="2">
        <v>0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1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53419</v>
      </c>
      <c r="D32067" s="2">
        <v>2</v>
      </c>
      <c r="E32067" s="2">
        <v>0</v>
      </c>
      <c r="F32067" s="2">
        <v>0</v>
      </c>
      <c r="G32067" s="2">
        <v>1</v>
      </c>
      <c r="H32067" s="2">
        <v>1</v>
      </c>
      <c r="I32067" s="2">
        <v>0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53420</v>
      </c>
      <c r="D32068" s="2">
        <v>1</v>
      </c>
      <c r="E32068" s="2">
        <v>0</v>
      </c>
      <c r="F32068" s="2">
        <v>0</v>
      </c>
      <c r="G32068" s="2">
        <v>1</v>
      </c>
      <c r="H32068" s="2">
        <v>0</v>
      </c>
      <c r="I32068" s="2">
        <v>0</v>
      </c>
      <c r="J32068" s="2">
        <v>0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53421</v>
      </c>
      <c r="C32069" s="2" t="s">
        <v>53422</v>
      </c>
      <c r="D32069" s="2">
        <v>5</v>
      </c>
      <c r="E32069" s="2">
        <v>0</v>
      </c>
      <c r="F32069" s="2">
        <v>2</v>
      </c>
      <c r="G32069" s="2">
        <v>1</v>
      </c>
      <c r="H32069" s="2">
        <v>1</v>
      </c>
      <c r="I32069" s="2">
        <v>1</v>
      </c>
      <c r="J32069" s="2">
        <v>1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53424</v>
      </c>
      <c r="D32070" s="2">
        <v>2</v>
      </c>
      <c r="E32070" s="2">
        <v>0</v>
      </c>
      <c r="F32070" s="2">
        <v>0</v>
      </c>
      <c r="G32070" s="2">
        <v>1</v>
      </c>
      <c r="H32070" s="2">
        <v>1</v>
      </c>
      <c r="I32070" s="2">
        <v>0</v>
      </c>
      <c r="J32070" s="2">
        <v>0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53431</v>
      </c>
      <c r="C32071" s="2" t="s">
        <v>53432</v>
      </c>
      <c r="D32071" s="2">
        <v>1</v>
      </c>
      <c r="E32071" s="2">
        <v>0</v>
      </c>
      <c r="F32071" s="2">
        <v>0</v>
      </c>
      <c r="G32071" s="2">
        <v>0</v>
      </c>
      <c r="H32071" s="2">
        <v>0</v>
      </c>
      <c r="I32071" s="2">
        <v>1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53437</v>
      </c>
      <c r="C32072" s="2" t="s">
        <v>53438</v>
      </c>
      <c r="D32072" s="2">
        <v>3</v>
      </c>
      <c r="E32072" s="2">
        <v>0</v>
      </c>
      <c r="F32072" s="2">
        <v>0</v>
      </c>
      <c r="G32072" s="2">
        <v>1</v>
      </c>
      <c r="H32072" s="2">
        <v>1</v>
      </c>
      <c r="I32072" s="2">
        <v>1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53439</v>
      </c>
      <c r="D32073" s="2">
        <v>1</v>
      </c>
      <c r="E32073" s="2">
        <v>0</v>
      </c>
      <c r="F32073" s="2">
        <v>0</v>
      </c>
      <c r="G32073" s="2">
        <v>0</v>
      </c>
      <c r="H32073" s="2">
        <v>0</v>
      </c>
      <c r="I32073" s="2">
        <v>0</v>
      </c>
      <c r="J32073" s="2">
        <v>1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53440</v>
      </c>
      <c r="D32074" s="2">
        <v>1</v>
      </c>
      <c r="E32074" s="2">
        <v>1</v>
      </c>
      <c r="F32074" s="2">
        <v>0</v>
      </c>
      <c r="G32074" s="2">
        <v>0</v>
      </c>
      <c r="H32074" s="2">
        <v>0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53444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0</v>
      </c>
      <c r="J32075" s="2">
        <v>1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53445</v>
      </c>
      <c r="C32076" s="2" t="s">
        <v>53446</v>
      </c>
      <c r="D32076" s="2">
        <v>1</v>
      </c>
      <c r="E32076" s="2">
        <v>0</v>
      </c>
      <c r="F32076" s="2">
        <v>0</v>
      </c>
      <c r="G32076" s="2">
        <v>0</v>
      </c>
      <c r="H32076" s="2">
        <v>0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53447</v>
      </c>
      <c r="C32077" s="2" t="s">
        <v>53448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1</v>
      </c>
      <c r="J32077" s="2">
        <v>0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53451</v>
      </c>
      <c r="D32078" s="2">
        <v>1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1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53452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1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53455</v>
      </c>
      <c r="D32080" s="2">
        <v>1</v>
      </c>
      <c r="E32080" s="2">
        <v>1</v>
      </c>
      <c r="F32080" s="2">
        <v>0</v>
      </c>
      <c r="G32080" s="2">
        <v>0</v>
      </c>
      <c r="H32080" s="2">
        <v>0</v>
      </c>
      <c r="I32080" s="2">
        <v>0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53456</v>
      </c>
      <c r="D32081" s="2">
        <v>3</v>
      </c>
      <c r="E32081" s="2">
        <v>1</v>
      </c>
      <c r="F32081" s="2">
        <v>1</v>
      </c>
      <c r="G32081" s="2">
        <v>1</v>
      </c>
      <c r="H32081" s="2">
        <v>0</v>
      </c>
      <c r="I32081" s="2">
        <v>0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53457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0</v>
      </c>
      <c r="K32082" s="2">
        <v>1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53458</v>
      </c>
      <c r="C32083" s="2" t="s">
        <v>53459</v>
      </c>
      <c r="D32083" s="2">
        <v>3</v>
      </c>
      <c r="E32083" s="2">
        <v>0</v>
      </c>
      <c r="F32083" s="2">
        <v>0</v>
      </c>
      <c r="G32083" s="2">
        <v>0</v>
      </c>
      <c r="H32083" s="2">
        <v>1</v>
      </c>
      <c r="I32083" s="2">
        <v>1</v>
      </c>
      <c r="J32083" s="2">
        <v>1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53460</v>
      </c>
      <c r="D32084" s="2">
        <v>1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1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53463</v>
      </c>
      <c r="D32085" s="2">
        <v>1</v>
      </c>
      <c r="E32085" s="2">
        <v>0</v>
      </c>
      <c r="F32085" s="2">
        <v>0</v>
      </c>
      <c r="G32085" s="2">
        <v>0</v>
      </c>
      <c r="H32085" s="2">
        <v>0</v>
      </c>
      <c r="I32085" s="2">
        <v>0</v>
      </c>
      <c r="J32085" s="2">
        <v>1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53466</v>
      </c>
      <c r="C32086" s="2" t="s">
        <v>53467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1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53470</v>
      </c>
      <c r="D32087" s="2">
        <v>2</v>
      </c>
      <c r="E32087" s="2">
        <v>0</v>
      </c>
      <c r="F32087" s="2">
        <v>1</v>
      </c>
      <c r="G32087" s="2">
        <v>1</v>
      </c>
      <c r="H32087" s="2">
        <v>0</v>
      </c>
      <c r="I32087" s="2">
        <v>0</v>
      </c>
      <c r="J32087" s="2">
        <v>0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53471</v>
      </c>
      <c r="C32088" s="2" t="s">
        <v>53472</v>
      </c>
      <c r="D32088" s="2">
        <v>2</v>
      </c>
      <c r="E32088" s="2">
        <v>0</v>
      </c>
      <c r="F32088" s="2">
        <v>0</v>
      </c>
      <c r="G32088" s="2">
        <v>0</v>
      </c>
      <c r="H32088" s="2">
        <v>0</v>
      </c>
      <c r="I32088" s="2">
        <v>1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53473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2">
        <v>1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53478</v>
      </c>
      <c r="D32090" s="2">
        <v>2</v>
      </c>
      <c r="E32090" s="2">
        <v>1</v>
      </c>
      <c r="F32090" s="2">
        <v>1</v>
      </c>
      <c r="G32090" s="2">
        <v>0</v>
      </c>
      <c r="H32090" s="2">
        <v>0</v>
      </c>
      <c r="I32090" s="2">
        <v>0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53479</v>
      </c>
      <c r="D32091" s="2">
        <v>1</v>
      </c>
      <c r="E32091" s="2">
        <v>0</v>
      </c>
      <c r="F32091" s="2">
        <v>0</v>
      </c>
      <c r="G32091" s="2">
        <v>1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53480</v>
      </c>
      <c r="C32092" s="2" t="s">
        <v>53481</v>
      </c>
      <c r="D32092" s="2">
        <v>3</v>
      </c>
      <c r="E32092" s="2">
        <v>0</v>
      </c>
      <c r="F32092" s="2">
        <v>0</v>
      </c>
      <c r="G32092" s="2">
        <v>1</v>
      </c>
      <c r="H32092" s="2">
        <v>1</v>
      </c>
      <c r="I32092" s="2">
        <v>1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53484</v>
      </c>
      <c r="D32093" s="2">
        <v>1</v>
      </c>
      <c r="E32093" s="2">
        <v>0</v>
      </c>
      <c r="F32093" s="2">
        <v>0</v>
      </c>
      <c r="G32093" s="2">
        <v>0</v>
      </c>
      <c r="H32093" s="2">
        <v>1</v>
      </c>
      <c r="I32093" s="2">
        <v>0</v>
      </c>
      <c r="J32093" s="2">
        <v>0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53485</v>
      </c>
      <c r="C32094" s="2" t="s">
        <v>53486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1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53487</v>
      </c>
      <c r="C32095" s="2" t="s">
        <v>53488</v>
      </c>
      <c r="D32095" s="2">
        <v>1</v>
      </c>
      <c r="E32095" s="2">
        <v>0</v>
      </c>
      <c r="F32095" s="2">
        <v>0</v>
      </c>
      <c r="G32095" s="2">
        <v>0</v>
      </c>
      <c r="H32095" s="2">
        <v>0</v>
      </c>
      <c r="I32095" s="2">
        <v>1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53489</v>
      </c>
      <c r="D32096" s="2">
        <v>1</v>
      </c>
      <c r="E32096" s="2">
        <v>0</v>
      </c>
      <c r="F32096" s="2">
        <v>0</v>
      </c>
      <c r="G32096" s="2">
        <v>1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53490</v>
      </c>
      <c r="D32097" s="2">
        <v>1</v>
      </c>
      <c r="E32097" s="2">
        <v>0</v>
      </c>
      <c r="F32097" s="2">
        <v>0</v>
      </c>
      <c r="G32097" s="2">
        <v>0</v>
      </c>
      <c r="H32097" s="2">
        <v>1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53491</v>
      </c>
      <c r="D32098" s="2">
        <v>1</v>
      </c>
      <c r="E32098" s="2">
        <v>0</v>
      </c>
      <c r="F32098" s="2">
        <v>0</v>
      </c>
      <c r="G32098" s="2">
        <v>0</v>
      </c>
      <c r="H32098" s="2">
        <v>2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53492</v>
      </c>
      <c r="D32099" s="2">
        <v>1</v>
      </c>
      <c r="E32099" s="2">
        <v>0</v>
      </c>
      <c r="F32099" s="2">
        <v>0</v>
      </c>
      <c r="G32099" s="2">
        <v>1</v>
      </c>
      <c r="H32099" s="2">
        <v>0</v>
      </c>
      <c r="I32099" s="2">
        <v>0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53494</v>
      </c>
      <c r="D32100" s="2">
        <v>1</v>
      </c>
      <c r="E32100" s="2">
        <v>0</v>
      </c>
      <c r="F32100" s="2">
        <v>0</v>
      </c>
      <c r="G32100" s="2">
        <v>0</v>
      </c>
      <c r="H32100" s="2">
        <v>1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53495</v>
      </c>
      <c r="C32101" s="2" t="s">
        <v>53496</v>
      </c>
      <c r="D32101" s="2">
        <v>2</v>
      </c>
      <c r="E32101" s="2">
        <v>0</v>
      </c>
      <c r="F32101" s="2">
        <v>0</v>
      </c>
      <c r="G32101" s="2">
        <v>0</v>
      </c>
      <c r="H32101" s="2">
        <v>1</v>
      </c>
      <c r="I32101" s="2">
        <v>1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53497</v>
      </c>
      <c r="C32102" s="2" t="s">
        <v>53498</v>
      </c>
      <c r="D32102" s="2">
        <v>1</v>
      </c>
      <c r="E32102" s="2">
        <v>0</v>
      </c>
      <c r="F32102" s="2">
        <v>0</v>
      </c>
      <c r="G32102" s="2">
        <v>0</v>
      </c>
      <c r="H32102" s="2">
        <v>0</v>
      </c>
      <c r="I32102" s="2">
        <v>1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53499</v>
      </c>
      <c r="C32103" s="2" t="s">
        <v>53500</v>
      </c>
      <c r="D32103" s="2">
        <v>1</v>
      </c>
      <c r="E32103" s="2">
        <v>0</v>
      </c>
      <c r="F32103" s="2">
        <v>0</v>
      </c>
      <c r="G32103" s="2">
        <v>0</v>
      </c>
      <c r="H32103" s="2">
        <v>0</v>
      </c>
      <c r="I32103" s="2">
        <v>1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53501</v>
      </c>
      <c r="C32104" s="2" t="s">
        <v>53502</v>
      </c>
      <c r="D32104" s="2">
        <v>4</v>
      </c>
      <c r="E32104" s="2">
        <v>0</v>
      </c>
      <c r="F32104" s="2">
        <v>0</v>
      </c>
      <c r="G32104" s="2">
        <v>1</v>
      </c>
      <c r="H32104" s="2">
        <v>1</v>
      </c>
      <c r="I32104" s="2">
        <v>1</v>
      </c>
      <c r="J32104" s="2">
        <v>1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53505</v>
      </c>
      <c r="D32105" s="2">
        <v>2</v>
      </c>
      <c r="E32105" s="2">
        <v>0</v>
      </c>
      <c r="F32105" s="2">
        <v>0</v>
      </c>
      <c r="G32105" s="2">
        <v>1</v>
      </c>
      <c r="H32105" s="2">
        <v>1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53506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0</v>
      </c>
      <c r="J32106" s="2">
        <v>1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53510</v>
      </c>
      <c r="D32107" s="2">
        <v>1</v>
      </c>
      <c r="E32107" s="2">
        <v>0</v>
      </c>
      <c r="F32107" s="2">
        <v>1</v>
      </c>
      <c r="G32107" s="2">
        <v>0</v>
      </c>
      <c r="H32107" s="2">
        <v>0</v>
      </c>
      <c r="I32107" s="2">
        <v>0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53511</v>
      </c>
      <c r="C32108" s="2" t="s">
        <v>53512</v>
      </c>
      <c r="D32108" s="2">
        <v>1</v>
      </c>
      <c r="E32108" s="2">
        <v>0</v>
      </c>
      <c r="F32108" s="2">
        <v>0</v>
      </c>
      <c r="G32108" s="2">
        <v>0</v>
      </c>
      <c r="H32108" s="2">
        <v>0</v>
      </c>
      <c r="I32108" s="2">
        <v>1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53513</v>
      </c>
      <c r="D32109" s="2">
        <v>2</v>
      </c>
      <c r="E32109" s="2">
        <v>0</v>
      </c>
      <c r="F32109" s="2">
        <v>0</v>
      </c>
      <c r="G32109" s="2">
        <v>1</v>
      </c>
      <c r="H32109" s="2">
        <v>1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53514</v>
      </c>
      <c r="D32110" s="2">
        <v>2</v>
      </c>
      <c r="E32110" s="2">
        <v>0</v>
      </c>
      <c r="F32110" s="2">
        <v>0</v>
      </c>
      <c r="G32110" s="2">
        <v>1</v>
      </c>
      <c r="H32110" s="2">
        <v>1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53515</v>
      </c>
      <c r="D32111" s="2">
        <v>2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1</v>
      </c>
      <c r="K32111" s="2">
        <v>1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53516</v>
      </c>
      <c r="D32112" s="2">
        <v>1</v>
      </c>
      <c r="E32112" s="2">
        <v>1</v>
      </c>
      <c r="F32112" s="2">
        <v>0</v>
      </c>
      <c r="G32112" s="2">
        <v>0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53519</v>
      </c>
      <c r="C32113" s="2" t="s">
        <v>53520</v>
      </c>
      <c r="D32113" s="2">
        <v>1</v>
      </c>
      <c r="E32113" s="2">
        <v>0</v>
      </c>
      <c r="F32113" s="2">
        <v>0</v>
      </c>
      <c r="G32113" s="2">
        <v>0</v>
      </c>
      <c r="H32113" s="2">
        <v>0</v>
      </c>
      <c r="I32113" s="2">
        <v>1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53524</v>
      </c>
      <c r="C32114" s="2" t="s">
        <v>53525</v>
      </c>
      <c r="D32114" s="2">
        <v>1</v>
      </c>
      <c r="E32114" s="2">
        <v>0</v>
      </c>
      <c r="F32114" s="2">
        <v>0</v>
      </c>
      <c r="G32114" s="2">
        <v>0</v>
      </c>
      <c r="H32114" s="2">
        <v>0</v>
      </c>
      <c r="I32114" s="2">
        <v>1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53531</v>
      </c>
      <c r="C32115" s="2" t="s">
        <v>53532</v>
      </c>
      <c r="D32115" s="2">
        <v>1</v>
      </c>
      <c r="E32115" s="2">
        <v>0</v>
      </c>
      <c r="F32115" s="2">
        <v>0</v>
      </c>
      <c r="G32115" s="2">
        <v>0</v>
      </c>
      <c r="H32115" s="2">
        <v>0</v>
      </c>
      <c r="I32115" s="2">
        <v>1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53541</v>
      </c>
      <c r="D32116" s="2">
        <v>1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1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53542</v>
      </c>
      <c r="D32117" s="2">
        <v>1</v>
      </c>
      <c r="E32117" s="2">
        <v>0</v>
      </c>
      <c r="F32117" s="2">
        <v>0</v>
      </c>
      <c r="G32117" s="2">
        <v>1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53545</v>
      </c>
      <c r="D32118" s="2">
        <v>1</v>
      </c>
      <c r="E32118" s="2">
        <v>0</v>
      </c>
      <c r="F32118" s="2">
        <v>0</v>
      </c>
      <c r="G32118" s="2">
        <v>0</v>
      </c>
      <c r="H32118" s="2">
        <v>1</v>
      </c>
      <c r="I32118" s="2">
        <v>0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53549</v>
      </c>
      <c r="C32119" s="2" t="s">
        <v>53550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53551</v>
      </c>
      <c r="C32120" s="2" t="s">
        <v>53552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53553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0</v>
      </c>
      <c r="K32121" s="2">
        <v>1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53563</v>
      </c>
      <c r="D32122" s="2">
        <v>1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  <c r="J32122" s="2">
        <v>0</v>
      </c>
      <c r="K32122" s="2">
        <v>1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53564</v>
      </c>
      <c r="D32123" s="2">
        <v>1</v>
      </c>
      <c r="E32123" s="2">
        <v>1</v>
      </c>
      <c r="F32123" s="2">
        <v>0</v>
      </c>
      <c r="G32123" s="2">
        <v>0</v>
      </c>
      <c r="H32123" s="2">
        <v>0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53581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0</v>
      </c>
      <c r="J32124" s="2">
        <v>1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53582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1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53589</v>
      </c>
      <c r="D32126" s="2">
        <v>1</v>
      </c>
      <c r="E32126" s="2">
        <v>0</v>
      </c>
      <c r="F32126" s="2">
        <v>1</v>
      </c>
      <c r="G32126" s="2">
        <v>0</v>
      </c>
      <c r="H32126" s="2">
        <v>0</v>
      </c>
      <c r="I32126" s="2">
        <v>0</v>
      </c>
      <c r="J32126" s="2">
        <v>0</v>
      </c>
      <c r="K32126" s="2">
        <v>0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53593</v>
      </c>
      <c r="C32127" s="2" t="s">
        <v>53594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1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53603</v>
      </c>
      <c r="D32128" s="2">
        <v>1</v>
      </c>
      <c r="E32128" s="2">
        <v>0</v>
      </c>
      <c r="F32128" s="2">
        <v>0</v>
      </c>
      <c r="G32128" s="2">
        <v>0</v>
      </c>
      <c r="H32128" s="2">
        <v>1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53604</v>
      </c>
      <c r="D32129" s="2">
        <v>2</v>
      </c>
      <c r="E32129" s="2">
        <v>0</v>
      </c>
      <c r="F32129" s="2">
        <v>1</v>
      </c>
      <c r="G32129" s="2">
        <v>1</v>
      </c>
      <c r="H32129" s="2">
        <v>0</v>
      </c>
      <c r="I32129" s="2">
        <v>0</v>
      </c>
      <c r="J32129" s="2">
        <v>0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53608</v>
      </c>
      <c r="D32130" s="2">
        <v>2</v>
      </c>
      <c r="E32130" s="2">
        <v>0</v>
      </c>
      <c r="F32130" s="2">
        <v>0</v>
      </c>
      <c r="G32130" s="2">
        <v>1</v>
      </c>
      <c r="H32130" s="2">
        <v>1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53613</v>
      </c>
      <c r="D32131" s="2">
        <v>1</v>
      </c>
      <c r="E32131" s="2">
        <v>0</v>
      </c>
      <c r="F32131" s="2">
        <v>1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53614</v>
      </c>
      <c r="C32132" s="2" t="s">
        <v>53615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1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53616</v>
      </c>
      <c r="D32133" s="2">
        <v>1</v>
      </c>
      <c r="E32133" s="2">
        <v>0</v>
      </c>
      <c r="F32133" s="2">
        <v>0</v>
      </c>
      <c r="G32133" s="2">
        <v>1</v>
      </c>
      <c r="H32133" s="2">
        <v>0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53617</v>
      </c>
      <c r="D32134" s="2">
        <v>1</v>
      </c>
      <c r="E32134" s="2">
        <v>0</v>
      </c>
      <c r="F32134" s="2">
        <v>0</v>
      </c>
      <c r="G32134" s="2">
        <v>0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53618</v>
      </c>
      <c r="D32135" s="2">
        <v>1</v>
      </c>
      <c r="E32135" s="2">
        <v>0</v>
      </c>
      <c r="F32135" s="2">
        <v>0</v>
      </c>
      <c r="G32135" s="2">
        <v>1</v>
      </c>
      <c r="H32135" s="2">
        <v>0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53619</v>
      </c>
      <c r="D32136" s="2">
        <v>1</v>
      </c>
      <c r="E32136" s="2">
        <v>0</v>
      </c>
      <c r="F32136" s="2">
        <v>0</v>
      </c>
      <c r="G32136" s="2">
        <v>0</v>
      </c>
      <c r="H32136" s="2">
        <v>1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53620</v>
      </c>
      <c r="D32137" s="2">
        <v>1</v>
      </c>
      <c r="E32137" s="2">
        <v>1</v>
      </c>
      <c r="F32137" s="2">
        <v>0</v>
      </c>
      <c r="G32137" s="2">
        <v>0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53625</v>
      </c>
      <c r="C32138" s="2" t="s">
        <v>53624</v>
      </c>
      <c r="D32138" s="2">
        <v>1</v>
      </c>
      <c r="E32138" s="2">
        <v>0</v>
      </c>
      <c r="F32138" s="2">
        <v>0</v>
      </c>
      <c r="G32138" s="2">
        <v>0</v>
      </c>
      <c r="H32138" s="2">
        <v>0</v>
      </c>
      <c r="I32138" s="2">
        <v>1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53626</v>
      </c>
      <c r="D32139" s="2">
        <v>1</v>
      </c>
      <c r="E32139" s="2">
        <v>0</v>
      </c>
      <c r="F32139" s="2">
        <v>0</v>
      </c>
      <c r="G32139" s="2">
        <v>0</v>
      </c>
      <c r="H32139" s="2">
        <v>1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53627</v>
      </c>
      <c r="D32140" s="2">
        <v>1</v>
      </c>
      <c r="E32140" s="2">
        <v>0</v>
      </c>
      <c r="F32140" s="2">
        <v>0</v>
      </c>
      <c r="G32140" s="2">
        <v>1</v>
      </c>
      <c r="H32140" s="2">
        <v>0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53628</v>
      </c>
      <c r="D32141" s="2">
        <v>1</v>
      </c>
      <c r="E32141" s="2">
        <v>0</v>
      </c>
      <c r="F32141" s="2">
        <v>0</v>
      </c>
      <c r="G32141" s="2">
        <v>0</v>
      </c>
      <c r="H32141" s="2">
        <v>1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53630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53631</v>
      </c>
      <c r="D32143" s="2">
        <v>1</v>
      </c>
      <c r="E32143" s="2">
        <v>0</v>
      </c>
      <c r="F32143" s="2">
        <v>0</v>
      </c>
      <c r="G32143" s="2">
        <v>0</v>
      </c>
      <c r="H32143" s="2">
        <v>0</v>
      </c>
      <c r="I32143" s="2">
        <v>0</v>
      </c>
      <c r="J32143" s="2">
        <v>1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53638</v>
      </c>
      <c r="D32144" s="2">
        <v>1</v>
      </c>
      <c r="E32144" s="2">
        <v>1</v>
      </c>
      <c r="F32144" s="2">
        <v>0</v>
      </c>
      <c r="G32144" s="2">
        <v>0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53644</v>
      </c>
      <c r="C32145" s="2" t="s">
        <v>53645</v>
      </c>
      <c r="D32145" s="2">
        <v>2</v>
      </c>
      <c r="E32145" s="2">
        <v>0</v>
      </c>
      <c r="F32145" s="2">
        <v>0</v>
      </c>
      <c r="G32145" s="2">
        <v>0</v>
      </c>
      <c r="H32145" s="2">
        <v>1</v>
      </c>
      <c r="I32145" s="2">
        <v>1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53650</v>
      </c>
      <c r="D32146" s="2">
        <v>1</v>
      </c>
      <c r="E32146" s="2">
        <v>0</v>
      </c>
      <c r="F32146" s="2">
        <v>0</v>
      </c>
      <c r="G32146" s="2">
        <v>0</v>
      </c>
      <c r="H32146" s="2">
        <v>1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53662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1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53663</v>
      </c>
      <c r="D32148" s="2">
        <v>1</v>
      </c>
      <c r="E32148" s="2">
        <v>0</v>
      </c>
      <c r="F32148" s="2">
        <v>0</v>
      </c>
      <c r="G32148" s="2">
        <v>1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53666</v>
      </c>
      <c r="D32149" s="2">
        <v>1</v>
      </c>
      <c r="E32149" s="2">
        <v>0</v>
      </c>
      <c r="F32149" s="2">
        <v>0</v>
      </c>
      <c r="G32149" s="2">
        <v>1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53671</v>
      </c>
      <c r="D32150" s="2">
        <v>1</v>
      </c>
      <c r="E32150" s="2">
        <v>0</v>
      </c>
      <c r="F32150" s="2">
        <v>0</v>
      </c>
      <c r="G32150" s="2">
        <v>0</v>
      </c>
      <c r="H32150" s="2">
        <v>1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53672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1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53673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0</v>
      </c>
      <c r="K32152" s="2">
        <v>1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53677</v>
      </c>
      <c r="D32153" s="2">
        <v>1</v>
      </c>
      <c r="E32153" s="2">
        <v>0</v>
      </c>
      <c r="F32153" s="2">
        <v>0</v>
      </c>
      <c r="G32153" s="2">
        <v>0</v>
      </c>
      <c r="H32153" s="2">
        <v>0</v>
      </c>
      <c r="I32153" s="2">
        <v>0</v>
      </c>
      <c r="J32153" s="2">
        <v>1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53678</v>
      </c>
      <c r="D32154" s="2">
        <v>1</v>
      </c>
      <c r="E32154" s="2">
        <v>0</v>
      </c>
      <c r="F32154" s="2">
        <v>0</v>
      </c>
      <c r="G32154" s="2">
        <v>1</v>
      </c>
      <c r="H32154" s="2">
        <v>0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53693</v>
      </c>
      <c r="D32155" s="2">
        <v>1</v>
      </c>
      <c r="E32155" s="2">
        <v>1</v>
      </c>
      <c r="F32155" s="2">
        <v>0</v>
      </c>
      <c r="G32155" s="2">
        <v>0</v>
      </c>
      <c r="H32155" s="2">
        <v>0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53694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1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53703</v>
      </c>
      <c r="D32157" s="2">
        <v>1</v>
      </c>
      <c r="E32157" s="2">
        <v>1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53707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0</v>
      </c>
      <c r="K32158" s="2">
        <v>1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53708</v>
      </c>
      <c r="D32159" s="2">
        <v>1</v>
      </c>
      <c r="E32159" s="2">
        <v>0</v>
      </c>
      <c r="F32159" s="2">
        <v>0</v>
      </c>
      <c r="G32159" s="2">
        <v>0</v>
      </c>
      <c r="H32159" s="2">
        <v>0</v>
      </c>
      <c r="I32159" s="2">
        <v>0</v>
      </c>
      <c r="J32159" s="2">
        <v>3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53709</v>
      </c>
      <c r="C32160" s="2" t="s">
        <v>53710</v>
      </c>
      <c r="D32160" s="2">
        <v>1</v>
      </c>
      <c r="E32160" s="2">
        <v>0</v>
      </c>
      <c r="F32160" s="2">
        <v>0</v>
      </c>
      <c r="G32160" s="2">
        <v>0</v>
      </c>
      <c r="H32160" s="2">
        <v>0</v>
      </c>
      <c r="I32160" s="2">
        <v>1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53713</v>
      </c>
      <c r="D32161" s="2">
        <v>1</v>
      </c>
      <c r="E32161" s="2">
        <v>0</v>
      </c>
      <c r="F32161" s="2">
        <v>0</v>
      </c>
      <c r="G32161" s="2">
        <v>1</v>
      </c>
      <c r="H32161" s="2">
        <v>0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53714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1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53716</v>
      </c>
      <c r="D32163" s="2">
        <v>1</v>
      </c>
      <c r="E32163" s="2">
        <v>0</v>
      </c>
      <c r="F32163" s="2">
        <v>1</v>
      </c>
      <c r="G32163" s="2">
        <v>0</v>
      </c>
      <c r="H32163" s="2">
        <v>0</v>
      </c>
      <c r="I32163" s="2">
        <v>0</v>
      </c>
      <c r="J32163" s="2">
        <v>0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53717</v>
      </c>
      <c r="D32164" s="2">
        <v>1</v>
      </c>
      <c r="E32164" s="2">
        <v>0</v>
      </c>
      <c r="F32164" s="2">
        <v>1</v>
      </c>
      <c r="G32164" s="2">
        <v>0</v>
      </c>
      <c r="H32164" s="2">
        <v>0</v>
      </c>
      <c r="I32164" s="2">
        <v>0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53726</v>
      </c>
      <c r="D32165" s="2">
        <v>2</v>
      </c>
      <c r="E32165" s="2">
        <v>1</v>
      </c>
      <c r="F32165" s="2">
        <v>0</v>
      </c>
      <c r="G32165" s="2">
        <v>1</v>
      </c>
      <c r="H32165" s="2">
        <v>0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53727</v>
      </c>
      <c r="C32166" s="2" t="s">
        <v>53728</v>
      </c>
      <c r="D32166" s="2">
        <v>2</v>
      </c>
      <c r="E32166" s="2">
        <v>0</v>
      </c>
      <c r="F32166" s="2">
        <v>0</v>
      </c>
      <c r="G32166" s="2">
        <v>0</v>
      </c>
      <c r="H32166" s="2">
        <v>0</v>
      </c>
      <c r="I32166" s="2">
        <v>1</v>
      </c>
      <c r="J32166" s="2">
        <v>1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53731</v>
      </c>
      <c r="D32167" s="2">
        <v>1</v>
      </c>
      <c r="E32167" s="2">
        <v>0</v>
      </c>
      <c r="F32167" s="2">
        <v>0</v>
      </c>
      <c r="G32167" s="2">
        <v>0</v>
      </c>
      <c r="H32167" s="2">
        <v>1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53736</v>
      </c>
      <c r="D32168" s="2">
        <v>1</v>
      </c>
      <c r="E32168" s="2">
        <v>1</v>
      </c>
      <c r="F32168" s="2">
        <v>0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53737</v>
      </c>
      <c r="D32169" s="2">
        <v>1</v>
      </c>
      <c r="E32169" s="2">
        <v>0</v>
      </c>
      <c r="F32169" s="2">
        <v>1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53741</v>
      </c>
      <c r="D32170" s="2">
        <v>1</v>
      </c>
      <c r="E32170" s="2">
        <v>0</v>
      </c>
      <c r="F32170" s="2">
        <v>0</v>
      </c>
      <c r="G32170" s="2">
        <v>0</v>
      </c>
      <c r="H32170" s="2">
        <v>0</v>
      </c>
      <c r="I32170" s="2">
        <v>0</v>
      </c>
      <c r="J32170" s="2">
        <v>0</v>
      </c>
      <c r="K32170" s="2">
        <v>1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53742</v>
      </c>
      <c r="D32171" s="2">
        <v>1</v>
      </c>
      <c r="E32171" s="2">
        <v>0</v>
      </c>
      <c r="F32171" s="2">
        <v>0</v>
      </c>
      <c r="G32171" s="2">
        <v>0</v>
      </c>
      <c r="H32171" s="2">
        <v>0</v>
      </c>
      <c r="I32171" s="2">
        <v>0</v>
      </c>
      <c r="J32171" s="2">
        <v>1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53743</v>
      </c>
      <c r="C32172" s="2" t="s">
        <v>53744</v>
      </c>
      <c r="D32172" s="2">
        <v>1</v>
      </c>
      <c r="E32172" s="2">
        <v>0</v>
      </c>
      <c r="F32172" s="2">
        <v>0</v>
      </c>
      <c r="G32172" s="2">
        <v>0</v>
      </c>
      <c r="H32172" s="2">
        <v>0</v>
      </c>
      <c r="I32172" s="2">
        <v>1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53745</v>
      </c>
      <c r="D32173" s="2">
        <v>1</v>
      </c>
      <c r="E32173" s="2">
        <v>0</v>
      </c>
      <c r="F32173" s="2">
        <v>0</v>
      </c>
      <c r="G32173" s="2">
        <v>0</v>
      </c>
      <c r="H32173" s="2">
        <v>0</v>
      </c>
      <c r="I32173" s="2">
        <v>0</v>
      </c>
      <c r="J32173" s="2">
        <v>1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53746</v>
      </c>
      <c r="D32174" s="2">
        <v>1</v>
      </c>
      <c r="E32174" s="2">
        <v>0</v>
      </c>
      <c r="F32174" s="2">
        <v>0</v>
      </c>
      <c r="G32174" s="2">
        <v>0</v>
      </c>
      <c r="H32174" s="2">
        <v>1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53747</v>
      </c>
      <c r="D32175" s="2">
        <v>1</v>
      </c>
      <c r="E32175" s="2">
        <v>0</v>
      </c>
      <c r="F32175" s="2">
        <v>1</v>
      </c>
      <c r="G32175" s="2">
        <v>0</v>
      </c>
      <c r="H32175" s="2">
        <v>0</v>
      </c>
      <c r="I32175" s="2">
        <v>0</v>
      </c>
      <c r="J32175" s="2">
        <v>0</v>
      </c>
      <c r="K32175" s="2">
        <v>0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53748</v>
      </c>
      <c r="C32176" s="2" t="s">
        <v>53749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1</v>
      </c>
      <c r="J32176" s="2">
        <v>0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53756</v>
      </c>
      <c r="C32177" s="2" t="s">
        <v>53757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1</v>
      </c>
      <c r="J32177" s="2">
        <v>0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53758</v>
      </c>
      <c r="D32178" s="2">
        <v>1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1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53770</v>
      </c>
      <c r="D32179" s="2">
        <v>1</v>
      </c>
      <c r="E32179" s="2">
        <v>0</v>
      </c>
      <c r="F32179" s="2">
        <v>0</v>
      </c>
      <c r="G32179" s="2">
        <v>0</v>
      </c>
      <c r="H32179" s="2">
        <v>0</v>
      </c>
      <c r="I32179" s="2">
        <v>0</v>
      </c>
      <c r="J32179" s="2">
        <v>1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53771</v>
      </c>
      <c r="D32180" s="2">
        <v>1</v>
      </c>
      <c r="E32180" s="2">
        <v>1</v>
      </c>
      <c r="F32180" s="2">
        <v>0</v>
      </c>
      <c r="G32180" s="2">
        <v>0</v>
      </c>
      <c r="H32180" s="2">
        <v>0</v>
      </c>
      <c r="I32180" s="2">
        <v>0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53772</v>
      </c>
      <c r="D32181" s="2">
        <v>1</v>
      </c>
      <c r="E32181" s="2">
        <v>0</v>
      </c>
      <c r="F32181" s="2">
        <v>0</v>
      </c>
      <c r="G32181" s="2">
        <v>1</v>
      </c>
      <c r="H32181" s="2">
        <v>0</v>
      </c>
      <c r="I32181" s="2">
        <v>0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53773</v>
      </c>
      <c r="D32182" s="2">
        <v>1</v>
      </c>
      <c r="E32182" s="2">
        <v>0</v>
      </c>
      <c r="F32182" s="2">
        <v>1</v>
      </c>
      <c r="G32182" s="2">
        <v>0</v>
      </c>
      <c r="H32182" s="2">
        <v>0</v>
      </c>
      <c r="I32182" s="2">
        <v>0</v>
      </c>
      <c r="J32182" s="2">
        <v>0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53774</v>
      </c>
      <c r="D32183" s="2">
        <v>1</v>
      </c>
      <c r="E32183" s="2">
        <v>0</v>
      </c>
      <c r="F32183" s="2">
        <v>0</v>
      </c>
      <c r="G32183" s="2">
        <v>1</v>
      </c>
      <c r="H32183" s="2">
        <v>0</v>
      </c>
      <c r="I32183" s="2">
        <v>0</v>
      </c>
      <c r="J32183" s="2">
        <v>0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53777</v>
      </c>
      <c r="D32184" s="2">
        <v>2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1</v>
      </c>
      <c r="K32184" s="2">
        <v>1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53784</v>
      </c>
      <c r="D32185" s="2">
        <v>1</v>
      </c>
      <c r="E32185" s="2">
        <v>0</v>
      </c>
      <c r="F32185" s="2">
        <v>0</v>
      </c>
      <c r="G32185" s="2">
        <v>0</v>
      </c>
      <c r="H32185" s="2">
        <v>0</v>
      </c>
      <c r="I32185" s="2">
        <v>0</v>
      </c>
      <c r="J32185" s="2">
        <v>1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53785</v>
      </c>
      <c r="C32186" s="2" t="s">
        <v>53786</v>
      </c>
      <c r="D32186" s="2">
        <v>3</v>
      </c>
      <c r="E32186" s="2">
        <v>0</v>
      </c>
      <c r="F32186" s="2">
        <v>0</v>
      </c>
      <c r="G32186" s="2">
        <v>0</v>
      </c>
      <c r="H32186" s="2">
        <v>0</v>
      </c>
      <c r="I32186" s="2">
        <v>1</v>
      </c>
      <c r="J32186" s="2">
        <v>1</v>
      </c>
      <c r="K32186" s="2">
        <v>1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53787</v>
      </c>
      <c r="D32187" s="2">
        <v>1</v>
      </c>
      <c r="E32187" s="2">
        <v>0</v>
      </c>
      <c r="F32187" s="2">
        <v>0</v>
      </c>
      <c r="G32187" s="2">
        <v>0</v>
      </c>
      <c r="H32187" s="2">
        <v>1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53792</v>
      </c>
      <c r="D32188" s="2">
        <v>2</v>
      </c>
      <c r="E32188" s="2">
        <v>0</v>
      </c>
      <c r="F32188" s="2">
        <v>0</v>
      </c>
      <c r="G32188" s="2">
        <v>0</v>
      </c>
      <c r="H32188" s="2">
        <v>1</v>
      </c>
      <c r="I32188" s="2">
        <v>0</v>
      </c>
      <c r="J32188" s="2">
        <v>1</v>
      </c>
      <c r="K32188" s="2">
        <v>0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53799</v>
      </c>
      <c r="D32189" s="2">
        <v>2</v>
      </c>
      <c r="E32189" s="2">
        <v>1</v>
      </c>
      <c r="F32189" s="2">
        <v>1</v>
      </c>
      <c r="G32189" s="2">
        <v>0</v>
      </c>
      <c r="H32189" s="2">
        <v>0</v>
      </c>
      <c r="I32189" s="2">
        <v>0</v>
      </c>
      <c r="J32189" s="2">
        <v>0</v>
      </c>
      <c r="K32189" s="2">
        <v>0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53803</v>
      </c>
      <c r="C32190" s="2" t="s">
        <v>53804</v>
      </c>
      <c r="D32190" s="2">
        <v>3</v>
      </c>
      <c r="E32190" s="2">
        <v>0</v>
      </c>
      <c r="F32190" s="2">
        <v>0</v>
      </c>
      <c r="G32190" s="2">
        <v>2</v>
      </c>
      <c r="H32190" s="2">
        <v>2</v>
      </c>
      <c r="I32190" s="2">
        <v>1</v>
      </c>
      <c r="J32190" s="2">
        <v>0</v>
      </c>
      <c r="K32190" s="2">
        <v>0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53805</v>
      </c>
      <c r="D32191" s="2">
        <v>1</v>
      </c>
      <c r="E32191" s="2">
        <v>0</v>
      </c>
      <c r="F32191" s="2">
        <v>1</v>
      </c>
      <c r="G32191" s="2">
        <v>0</v>
      </c>
      <c r="H32191" s="2">
        <v>0</v>
      </c>
      <c r="I32191" s="2">
        <v>0</v>
      </c>
      <c r="J32191" s="2">
        <v>0</v>
      </c>
      <c r="K32191" s="2">
        <v>0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53806</v>
      </c>
      <c r="D32192" s="2">
        <v>1</v>
      </c>
      <c r="E32192" s="2">
        <v>0</v>
      </c>
      <c r="F32192" s="2">
        <v>1</v>
      </c>
      <c r="G32192" s="2">
        <v>0</v>
      </c>
      <c r="H32192" s="2">
        <v>0</v>
      </c>
      <c r="I32192" s="2">
        <v>0</v>
      </c>
      <c r="J32192" s="2">
        <v>0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53813</v>
      </c>
      <c r="D32193" s="2">
        <v>1</v>
      </c>
      <c r="E32193" s="2">
        <v>0</v>
      </c>
      <c r="F32193" s="2">
        <v>0</v>
      </c>
      <c r="G32193" s="2">
        <v>1</v>
      </c>
      <c r="H32193" s="2">
        <v>0</v>
      </c>
      <c r="I32193" s="2">
        <v>0</v>
      </c>
      <c r="J32193" s="2">
        <v>0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53814</v>
      </c>
      <c r="D32194" s="2">
        <v>1</v>
      </c>
      <c r="E32194" s="2">
        <v>0</v>
      </c>
      <c r="F32194" s="2">
        <v>0</v>
      </c>
      <c r="G32194" s="2">
        <v>0</v>
      </c>
      <c r="H32194" s="2">
        <v>0</v>
      </c>
      <c r="I32194" s="2">
        <v>0</v>
      </c>
      <c r="J32194" s="2">
        <v>1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53820</v>
      </c>
      <c r="D32195" s="2">
        <v>1</v>
      </c>
      <c r="E32195" s="2">
        <v>0</v>
      </c>
      <c r="F32195" s="2">
        <v>0</v>
      </c>
      <c r="G32195" s="2">
        <v>0</v>
      </c>
      <c r="H32195" s="2">
        <v>0</v>
      </c>
      <c r="I32195" s="2">
        <v>0</v>
      </c>
      <c r="J32195" s="2">
        <v>0</v>
      </c>
      <c r="K32195" s="2">
        <v>1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53821</v>
      </c>
      <c r="D32196" s="2">
        <v>2</v>
      </c>
      <c r="E32196" s="2">
        <v>1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53822</v>
      </c>
      <c r="D32197" s="2">
        <v>2</v>
      </c>
      <c r="E32197" s="2">
        <v>0</v>
      </c>
      <c r="F32197" s="2">
        <v>1</v>
      </c>
      <c r="G32197" s="2">
        <v>0</v>
      </c>
      <c r="H32197" s="2">
        <v>1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53823</v>
      </c>
      <c r="D32198" s="2">
        <v>1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0</v>
      </c>
      <c r="K32198" s="2">
        <v>1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53824</v>
      </c>
      <c r="D32199" s="2">
        <v>1</v>
      </c>
      <c r="E32199" s="2">
        <v>0</v>
      </c>
      <c r="F32199" s="2">
        <v>0</v>
      </c>
      <c r="G32199" s="2">
        <v>1</v>
      </c>
      <c r="H32199" s="2">
        <v>0</v>
      </c>
      <c r="I32199" s="2">
        <v>0</v>
      </c>
      <c r="J32199" s="2">
        <v>0</v>
      </c>
      <c r="K32199" s="2">
        <v>0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53835</v>
      </c>
      <c r="D32200" s="2">
        <v>1</v>
      </c>
      <c r="E32200" s="2">
        <v>0</v>
      </c>
      <c r="F32200" s="2">
        <v>0</v>
      </c>
      <c r="G32200" s="2">
        <v>1</v>
      </c>
      <c r="H32200" s="2">
        <v>0</v>
      </c>
      <c r="I32200" s="2">
        <v>0</v>
      </c>
      <c r="J32200" s="2">
        <v>0</v>
      </c>
      <c r="K32200" s="2">
        <v>0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53836</v>
      </c>
      <c r="D32201" s="2">
        <v>2</v>
      </c>
      <c r="E32201" s="2">
        <v>0</v>
      </c>
      <c r="F32201" s="2">
        <v>0</v>
      </c>
      <c r="G32201" s="2">
        <v>0</v>
      </c>
      <c r="H32201" s="2">
        <v>0</v>
      </c>
      <c r="I32201" s="2">
        <v>0</v>
      </c>
      <c r="J32201" s="2">
        <v>1</v>
      </c>
      <c r="K32201" s="2">
        <v>1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53837</v>
      </c>
      <c r="D32202" s="2">
        <v>1</v>
      </c>
      <c r="E32202" s="2">
        <v>0</v>
      </c>
      <c r="F32202" s="2">
        <v>0</v>
      </c>
      <c r="G32202" s="2">
        <v>1</v>
      </c>
      <c r="H32202" s="2">
        <v>0</v>
      </c>
      <c r="I32202" s="2">
        <v>0</v>
      </c>
      <c r="J32202" s="2">
        <v>0</v>
      </c>
      <c r="K32202" s="2">
        <v>0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53838</v>
      </c>
      <c r="D32203" s="2">
        <v>1</v>
      </c>
      <c r="E32203" s="2">
        <v>0</v>
      </c>
      <c r="F32203" s="2">
        <v>0</v>
      </c>
      <c r="G32203" s="2">
        <v>0</v>
      </c>
      <c r="H32203" s="2">
        <v>1</v>
      </c>
      <c r="I32203" s="2">
        <v>0</v>
      </c>
      <c r="J32203" s="2">
        <v>0</v>
      </c>
      <c r="K32203" s="2">
        <v>0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53839</v>
      </c>
      <c r="C32204" s="2" t="s">
        <v>53840</v>
      </c>
      <c r="D32204" s="2">
        <v>1</v>
      </c>
      <c r="E32204" s="2">
        <v>0</v>
      </c>
      <c r="F32204" s="2">
        <v>0</v>
      </c>
      <c r="G32204" s="2">
        <v>0</v>
      </c>
      <c r="H32204" s="2">
        <v>0</v>
      </c>
      <c r="I32204" s="2">
        <v>1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53841</v>
      </c>
      <c r="D32205" s="2">
        <v>1</v>
      </c>
      <c r="E32205" s="2">
        <v>0</v>
      </c>
      <c r="F32205" s="2">
        <v>0</v>
      </c>
      <c r="G32205" s="2">
        <v>1</v>
      </c>
      <c r="H32205" s="2">
        <v>0</v>
      </c>
      <c r="I32205" s="2">
        <v>0</v>
      </c>
      <c r="J32205" s="2">
        <v>0</v>
      </c>
      <c r="K32205" s="2">
        <v>0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53843</v>
      </c>
      <c r="C32206" s="2" t="s">
        <v>53844</v>
      </c>
      <c r="D32206" s="2">
        <v>1</v>
      </c>
      <c r="E32206" s="2">
        <v>0</v>
      </c>
      <c r="F32206" s="2">
        <v>0</v>
      </c>
      <c r="G32206" s="2">
        <v>0</v>
      </c>
      <c r="H32206" s="2">
        <v>0</v>
      </c>
      <c r="I32206" s="2">
        <v>1</v>
      </c>
      <c r="J32206" s="2">
        <v>0</v>
      </c>
      <c r="K32206" s="2">
        <v>0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53847</v>
      </c>
      <c r="D32207" s="2">
        <v>1</v>
      </c>
      <c r="E32207" s="2">
        <v>1</v>
      </c>
      <c r="F32207" s="2">
        <v>0</v>
      </c>
      <c r="G32207" s="2">
        <v>0</v>
      </c>
      <c r="H32207" s="2">
        <v>0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53849</v>
      </c>
      <c r="D32208" s="2">
        <v>1</v>
      </c>
      <c r="E32208" s="2">
        <v>0</v>
      </c>
      <c r="F32208" s="2">
        <v>0</v>
      </c>
      <c r="G32208" s="2">
        <v>0</v>
      </c>
      <c r="H32208" s="2">
        <v>0</v>
      </c>
      <c r="I32208" s="2">
        <v>0</v>
      </c>
      <c r="J32208" s="2">
        <v>1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53858</v>
      </c>
      <c r="D32209" s="2">
        <v>1</v>
      </c>
      <c r="E32209" s="2">
        <v>1</v>
      </c>
      <c r="F32209" s="2">
        <v>0</v>
      </c>
      <c r="G32209" s="2">
        <v>0</v>
      </c>
      <c r="H32209" s="2">
        <v>0</v>
      </c>
      <c r="I32209" s="2">
        <v>0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53887</v>
      </c>
      <c r="D32210" s="2">
        <v>1</v>
      </c>
      <c r="E32210" s="2">
        <v>0</v>
      </c>
      <c r="F32210" s="2">
        <v>0</v>
      </c>
      <c r="G32210" s="2">
        <v>0</v>
      </c>
      <c r="H32210" s="2">
        <v>0</v>
      </c>
      <c r="I32210" s="2">
        <v>0</v>
      </c>
      <c r="J32210" s="2">
        <v>1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53888</v>
      </c>
      <c r="D32211" s="2">
        <v>1</v>
      </c>
      <c r="E32211" s="2">
        <v>0</v>
      </c>
      <c r="F32211" s="2">
        <v>0</v>
      </c>
      <c r="G32211" s="2">
        <v>0</v>
      </c>
      <c r="H32211" s="2">
        <v>0</v>
      </c>
      <c r="I32211" s="2">
        <v>0</v>
      </c>
      <c r="J32211" s="2">
        <v>1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53893</v>
      </c>
      <c r="D32212" s="2">
        <v>1</v>
      </c>
      <c r="E32212" s="2">
        <v>1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53894</v>
      </c>
      <c r="D32213" s="2">
        <v>1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1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53895</v>
      </c>
      <c r="D32214" s="2">
        <v>2</v>
      </c>
      <c r="E32214" s="2">
        <v>0</v>
      </c>
      <c r="F32214" s="2">
        <v>1</v>
      </c>
      <c r="G32214" s="2">
        <v>1</v>
      </c>
      <c r="H32214" s="2">
        <v>0</v>
      </c>
      <c r="I32214" s="2">
        <v>0</v>
      </c>
      <c r="J32214" s="2">
        <v>0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53901</v>
      </c>
      <c r="C32215" s="2" t="s">
        <v>53902</v>
      </c>
      <c r="D32215" s="2">
        <v>4</v>
      </c>
      <c r="E32215" s="2">
        <v>0</v>
      </c>
      <c r="F32215" s="2">
        <v>0</v>
      </c>
      <c r="G32215" s="2">
        <v>0</v>
      </c>
      <c r="H32215" s="2">
        <v>2</v>
      </c>
      <c r="I32215" s="2">
        <v>2</v>
      </c>
      <c r="J32215" s="2">
        <v>1</v>
      </c>
      <c r="K32215" s="2">
        <v>1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53903</v>
      </c>
      <c r="D32216" s="2">
        <v>1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1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53924</v>
      </c>
      <c r="D32217" s="2">
        <v>1</v>
      </c>
      <c r="E32217" s="2">
        <v>0</v>
      </c>
      <c r="F32217" s="2">
        <v>1</v>
      </c>
      <c r="G32217" s="2">
        <v>0</v>
      </c>
      <c r="H32217" s="2">
        <v>0</v>
      </c>
      <c r="I32217" s="2">
        <v>0</v>
      </c>
      <c r="J32217" s="2">
        <v>0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53925</v>
      </c>
      <c r="D32218" s="2">
        <v>2</v>
      </c>
      <c r="E32218" s="2">
        <v>0</v>
      </c>
      <c r="F32218" s="2">
        <v>1</v>
      </c>
      <c r="G32218" s="2">
        <v>1</v>
      </c>
      <c r="H32218" s="2">
        <v>0</v>
      </c>
      <c r="I32218" s="2">
        <v>0</v>
      </c>
      <c r="J32218" s="2">
        <v>0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53931</v>
      </c>
      <c r="D32219" s="2">
        <v>2</v>
      </c>
      <c r="E32219" s="2">
        <v>0</v>
      </c>
      <c r="F32219" s="2">
        <v>0</v>
      </c>
      <c r="G32219" s="2">
        <v>1</v>
      </c>
      <c r="H32219" s="2">
        <v>1</v>
      </c>
      <c r="I32219" s="2">
        <v>0</v>
      </c>
      <c r="J32219" s="2">
        <v>0</v>
      </c>
      <c r="K32219" s="2">
        <v>0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53932</v>
      </c>
      <c r="D32220" s="2">
        <v>1</v>
      </c>
      <c r="E32220" s="2">
        <v>0</v>
      </c>
      <c r="F32220" s="2">
        <v>1</v>
      </c>
      <c r="G32220" s="2">
        <v>0</v>
      </c>
      <c r="H32220" s="2">
        <v>0</v>
      </c>
      <c r="I32220" s="2">
        <v>0</v>
      </c>
      <c r="J32220" s="2">
        <v>0</v>
      </c>
      <c r="K32220" s="2">
        <v>0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53933</v>
      </c>
      <c r="D32221" s="2">
        <v>1</v>
      </c>
      <c r="E32221" s="2">
        <v>0</v>
      </c>
      <c r="F32221" s="2">
        <v>0</v>
      </c>
      <c r="G32221" s="2">
        <v>0</v>
      </c>
      <c r="H32221" s="2">
        <v>1</v>
      </c>
      <c r="I32221" s="2">
        <v>0</v>
      </c>
      <c r="J32221" s="2">
        <v>0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53934</v>
      </c>
      <c r="D32222" s="2">
        <v>1</v>
      </c>
      <c r="E32222" s="2">
        <v>0</v>
      </c>
      <c r="F32222" s="2">
        <v>0</v>
      </c>
      <c r="G32222" s="2">
        <v>1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53935</v>
      </c>
      <c r="D32223" s="2">
        <v>1</v>
      </c>
      <c r="E32223" s="2">
        <v>1</v>
      </c>
      <c r="F32223" s="2">
        <v>0</v>
      </c>
      <c r="G32223" s="2">
        <v>0</v>
      </c>
      <c r="H32223" s="2">
        <v>0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53942</v>
      </c>
      <c r="C32224" s="2" t="s">
        <v>53943</v>
      </c>
      <c r="D32224" s="2">
        <v>1</v>
      </c>
      <c r="E32224" s="2">
        <v>0</v>
      </c>
      <c r="F32224" s="2">
        <v>0</v>
      </c>
      <c r="G32224" s="2">
        <v>0</v>
      </c>
      <c r="H32224" s="2">
        <v>0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1</v>
      </c>
    </row>
    <row r="32225" spans="1:14" x14ac:dyDescent="0.2">
      <c r="A32225" t="s">
        <v>53944</v>
      </c>
      <c r="C32225" s="2" t="s">
        <v>53945</v>
      </c>
      <c r="D32225" s="2">
        <v>1</v>
      </c>
      <c r="E32225" s="2">
        <v>0</v>
      </c>
      <c r="F32225" s="2">
        <v>0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1</v>
      </c>
    </row>
    <row r="32226" spans="1:14" x14ac:dyDescent="0.2">
      <c r="A32226" t="s">
        <v>53946</v>
      </c>
      <c r="C32226" s="2" t="s">
        <v>53947</v>
      </c>
      <c r="D32226" s="2">
        <v>1</v>
      </c>
      <c r="E32226" s="2">
        <v>0</v>
      </c>
      <c r="F32226" s="2">
        <v>0</v>
      </c>
      <c r="G32226" s="2">
        <v>0</v>
      </c>
      <c r="H32226" s="2">
        <v>0</v>
      </c>
      <c r="I32226" s="2">
        <v>1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53948</v>
      </c>
      <c r="C32227" s="2" t="s">
        <v>53947</v>
      </c>
      <c r="D32227" s="2">
        <v>2</v>
      </c>
      <c r="E32227" s="2">
        <v>0</v>
      </c>
      <c r="F32227" s="2">
        <v>0</v>
      </c>
      <c r="G32227" s="2">
        <v>0</v>
      </c>
      <c r="H32227" s="2">
        <v>0</v>
      </c>
      <c r="I32227" s="2">
        <v>1</v>
      </c>
      <c r="J32227" s="2">
        <v>1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53949</v>
      </c>
      <c r="D32228" s="2">
        <v>1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1</v>
      </c>
      <c r="K32228" s="2">
        <v>0</v>
      </c>
      <c r="L32228" s="2">
        <v>0</v>
      </c>
      <c r="M32228" s="2">
        <v>0</v>
      </c>
      <c r="N32228" s="2">
        <v>0</v>
      </c>
    </row>
    <row r="32229" spans="1:14" x14ac:dyDescent="0.2">
      <c r="A32229" t="s">
        <v>53950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1</v>
      </c>
      <c r="K32229" s="2">
        <v>0</v>
      </c>
      <c r="L32229" s="2">
        <v>0</v>
      </c>
      <c r="M32229" s="2">
        <v>0</v>
      </c>
      <c r="N32229" s="2">
        <v>0</v>
      </c>
    </row>
    <row r="32230" spans="1:14" x14ac:dyDescent="0.2">
      <c r="A32230" t="s">
        <v>53951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1</v>
      </c>
      <c r="K32230" s="2">
        <v>0</v>
      </c>
      <c r="L32230" s="2">
        <v>0</v>
      </c>
      <c r="M32230" s="2">
        <v>0</v>
      </c>
      <c r="N32230" s="2">
        <v>0</v>
      </c>
    </row>
    <row r="32231" spans="1:14" x14ac:dyDescent="0.2">
      <c r="A32231" t="s">
        <v>53952</v>
      </c>
      <c r="D32231" s="2">
        <v>1</v>
      </c>
      <c r="E32231" s="2">
        <v>0</v>
      </c>
      <c r="F32231" s="2">
        <v>0</v>
      </c>
      <c r="G32231" s="2">
        <v>0</v>
      </c>
      <c r="H32231" s="2">
        <v>0</v>
      </c>
      <c r="I32231" s="2">
        <v>0</v>
      </c>
      <c r="J32231" s="2">
        <v>1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53953</v>
      </c>
      <c r="D32232" s="2">
        <v>1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53954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53955</v>
      </c>
      <c r="C32234" s="2" t="s">
        <v>53956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1</v>
      </c>
      <c r="J32234" s="2">
        <v>0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53957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53958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53959</v>
      </c>
      <c r="D32237" s="2">
        <v>2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1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53971</v>
      </c>
      <c r="C32238" s="2" t="s">
        <v>53972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1</v>
      </c>
      <c r="J32238" s="2">
        <v>0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53973</v>
      </c>
      <c r="C32239" s="2" t="s">
        <v>53974</v>
      </c>
      <c r="D32239" s="2">
        <v>3</v>
      </c>
      <c r="E32239" s="2">
        <v>0</v>
      </c>
      <c r="F32239" s="2">
        <v>0</v>
      </c>
      <c r="G32239" s="2">
        <v>0</v>
      </c>
      <c r="H32239" s="2">
        <v>1</v>
      </c>
      <c r="I32239" s="2">
        <v>1</v>
      </c>
      <c r="J32239" s="2">
        <v>1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53991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53993</v>
      </c>
      <c r="D32241" s="2">
        <v>1</v>
      </c>
      <c r="E32241" s="2">
        <v>1</v>
      </c>
      <c r="F32241" s="2">
        <v>0</v>
      </c>
      <c r="G32241" s="2">
        <v>0</v>
      </c>
      <c r="H32241" s="2">
        <v>0</v>
      </c>
      <c r="I32241" s="2">
        <v>0</v>
      </c>
      <c r="J32241" s="2">
        <v>0</v>
      </c>
      <c r="K32241" s="2">
        <v>0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53994</v>
      </c>
      <c r="C32242" s="2" t="s">
        <v>53995</v>
      </c>
      <c r="D32242" s="2">
        <v>1</v>
      </c>
      <c r="E32242" s="2">
        <v>0</v>
      </c>
      <c r="F32242" s="2">
        <v>0</v>
      </c>
      <c r="G32242" s="2">
        <v>0</v>
      </c>
      <c r="H32242" s="2">
        <v>0</v>
      </c>
      <c r="I32242" s="2">
        <v>1</v>
      </c>
      <c r="J32242" s="2">
        <v>0</v>
      </c>
      <c r="K32242" s="2">
        <v>0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53996</v>
      </c>
      <c r="D32243" s="2">
        <v>1</v>
      </c>
      <c r="E32243" s="2">
        <v>0</v>
      </c>
      <c r="F32243" s="2">
        <v>0</v>
      </c>
      <c r="G32243" s="2">
        <v>0</v>
      </c>
      <c r="H32243" s="2">
        <v>0</v>
      </c>
      <c r="I32243" s="2">
        <v>0</v>
      </c>
      <c r="J32243" s="2">
        <v>1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54011</v>
      </c>
      <c r="C32244" s="2" t="s">
        <v>54012</v>
      </c>
      <c r="D32244" s="2">
        <v>1</v>
      </c>
      <c r="E32244" s="2">
        <v>0</v>
      </c>
      <c r="F32244" s="2">
        <v>0</v>
      </c>
      <c r="G32244" s="2">
        <v>0</v>
      </c>
      <c r="H32244" s="2">
        <v>0</v>
      </c>
      <c r="I32244" s="2">
        <v>1</v>
      </c>
      <c r="J32244" s="2">
        <v>0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54021</v>
      </c>
      <c r="D32245" s="2">
        <v>2</v>
      </c>
      <c r="E32245" s="2">
        <v>1</v>
      </c>
      <c r="F32245" s="2">
        <v>1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54022</v>
      </c>
      <c r="D32246" s="2">
        <v>1</v>
      </c>
      <c r="E32246" s="2">
        <v>0</v>
      </c>
      <c r="F32246" s="2">
        <v>0</v>
      </c>
      <c r="G32246" s="2">
        <v>0</v>
      </c>
      <c r="H32246" s="2">
        <v>0</v>
      </c>
      <c r="I32246" s="2">
        <v>0</v>
      </c>
      <c r="J32246" s="2">
        <v>1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54044</v>
      </c>
      <c r="D32247" s="2">
        <v>1</v>
      </c>
      <c r="E32247" s="2">
        <v>0</v>
      </c>
      <c r="F32247" s="2">
        <v>0</v>
      </c>
      <c r="G32247" s="2">
        <v>0</v>
      </c>
      <c r="H32247" s="2">
        <v>1</v>
      </c>
      <c r="I32247" s="2">
        <v>0</v>
      </c>
      <c r="J32247" s="2">
        <v>0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54052</v>
      </c>
      <c r="D32248" s="2">
        <v>1</v>
      </c>
      <c r="E32248" s="2">
        <v>0</v>
      </c>
      <c r="F32248" s="2">
        <v>0</v>
      </c>
      <c r="G32248" s="2">
        <v>1</v>
      </c>
      <c r="H32248" s="2">
        <v>0</v>
      </c>
      <c r="I32248" s="2">
        <v>0</v>
      </c>
      <c r="J32248" s="2">
        <v>0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54056</v>
      </c>
      <c r="C32249" s="2" t="s">
        <v>54057</v>
      </c>
      <c r="D32249" s="2">
        <v>1</v>
      </c>
      <c r="E32249" s="2">
        <v>0</v>
      </c>
      <c r="F32249" s="2">
        <v>0</v>
      </c>
      <c r="G32249" s="2">
        <v>0</v>
      </c>
      <c r="H32249" s="2">
        <v>0</v>
      </c>
      <c r="I32249" s="2">
        <v>1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54058</v>
      </c>
      <c r="D32250" s="2">
        <v>1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0</v>
      </c>
      <c r="K32250" s="2">
        <v>1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54059</v>
      </c>
      <c r="D32251" s="2">
        <v>1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1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54063</v>
      </c>
      <c r="D32252" s="2">
        <v>3</v>
      </c>
      <c r="E32252" s="2">
        <v>0</v>
      </c>
      <c r="F32252" s="2">
        <v>1</v>
      </c>
      <c r="G32252" s="2">
        <v>1</v>
      </c>
      <c r="H32252" s="2">
        <v>1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54064</v>
      </c>
      <c r="D32253" s="2">
        <v>1</v>
      </c>
      <c r="E32253" s="2">
        <v>0</v>
      </c>
      <c r="F32253" s="2">
        <v>0</v>
      </c>
      <c r="G32253" s="2">
        <v>0</v>
      </c>
      <c r="H32253" s="2">
        <v>0</v>
      </c>
      <c r="I32253" s="2">
        <v>0</v>
      </c>
      <c r="J32253" s="2">
        <v>0</v>
      </c>
      <c r="K32253" s="2">
        <v>1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54065</v>
      </c>
      <c r="C32254" s="2" t="s">
        <v>54066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1</v>
      </c>
      <c r="J32254" s="2">
        <v>0</v>
      </c>
      <c r="K32254" s="2">
        <v>0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54070</v>
      </c>
      <c r="C32255" s="2" t="s">
        <v>54071</v>
      </c>
      <c r="D32255" s="2">
        <v>2</v>
      </c>
      <c r="E32255" s="2">
        <v>0</v>
      </c>
      <c r="F32255" s="2">
        <v>0</v>
      </c>
      <c r="G32255" s="2">
        <v>0</v>
      </c>
      <c r="H32255" s="2">
        <v>1</v>
      </c>
      <c r="I32255" s="2">
        <v>1</v>
      </c>
      <c r="J32255" s="2">
        <v>0</v>
      </c>
      <c r="K32255" s="2">
        <v>0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54080</v>
      </c>
      <c r="C32256" s="2" t="s">
        <v>54081</v>
      </c>
      <c r="D32256" s="2">
        <v>1</v>
      </c>
      <c r="E32256" s="2">
        <v>0</v>
      </c>
      <c r="F32256" s="2">
        <v>0</v>
      </c>
      <c r="G32256" s="2">
        <v>0</v>
      </c>
      <c r="H32256" s="2">
        <v>0</v>
      </c>
      <c r="I32256" s="2">
        <v>1</v>
      </c>
      <c r="J32256" s="2">
        <v>0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54082</v>
      </c>
      <c r="D32257" s="2">
        <v>1</v>
      </c>
      <c r="E32257" s="2">
        <v>0</v>
      </c>
      <c r="F32257" s="2">
        <v>1</v>
      </c>
      <c r="G32257" s="2">
        <v>0</v>
      </c>
      <c r="H32257" s="2">
        <v>0</v>
      </c>
      <c r="I32257" s="2">
        <v>0</v>
      </c>
      <c r="J32257" s="2">
        <v>0</v>
      </c>
      <c r="K32257" s="2">
        <v>0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54083</v>
      </c>
      <c r="C32258" s="2" t="s">
        <v>54084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1</v>
      </c>
      <c r="J32258" s="2">
        <v>0</v>
      </c>
      <c r="K32258" s="2">
        <v>0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54085</v>
      </c>
      <c r="D32259" s="2">
        <v>1</v>
      </c>
      <c r="E32259" s="2">
        <v>0</v>
      </c>
      <c r="F32259" s="2">
        <v>0</v>
      </c>
      <c r="G32259" s="2">
        <v>0</v>
      </c>
      <c r="H32259" s="2">
        <v>1</v>
      </c>
      <c r="I32259" s="2">
        <v>0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54086</v>
      </c>
      <c r="D32260" s="2">
        <v>1</v>
      </c>
      <c r="E32260" s="2">
        <v>0</v>
      </c>
      <c r="F32260" s="2">
        <v>1</v>
      </c>
      <c r="G32260" s="2">
        <v>0</v>
      </c>
      <c r="H32260" s="2">
        <v>0</v>
      </c>
      <c r="I32260" s="2">
        <v>0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54090</v>
      </c>
      <c r="D32261" s="2">
        <v>2</v>
      </c>
      <c r="E32261" s="2">
        <v>0</v>
      </c>
      <c r="F32261" s="2">
        <v>0</v>
      </c>
      <c r="G32261" s="2">
        <v>0</v>
      </c>
      <c r="H32261" s="2">
        <v>0</v>
      </c>
      <c r="I32261" s="2">
        <v>0</v>
      </c>
      <c r="J32261" s="2">
        <v>1</v>
      </c>
      <c r="K32261" s="2">
        <v>1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54091</v>
      </c>
      <c r="C32262" s="2" t="s">
        <v>54092</v>
      </c>
      <c r="D32262" s="2">
        <v>2</v>
      </c>
      <c r="E32262" s="2">
        <v>0</v>
      </c>
      <c r="F32262" s="2">
        <v>0</v>
      </c>
      <c r="G32262" s="2">
        <v>0</v>
      </c>
      <c r="H32262" s="2">
        <v>0</v>
      </c>
      <c r="I32262" s="2">
        <v>1</v>
      </c>
      <c r="J32262" s="2">
        <v>1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54095</v>
      </c>
      <c r="D32263" s="2">
        <v>1</v>
      </c>
      <c r="E32263" s="2">
        <v>0</v>
      </c>
      <c r="F32263" s="2">
        <v>0</v>
      </c>
      <c r="G32263" s="2">
        <v>1</v>
      </c>
      <c r="H32263" s="2">
        <v>0</v>
      </c>
      <c r="I32263" s="2">
        <v>0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54106</v>
      </c>
      <c r="D32264" s="2">
        <v>1</v>
      </c>
      <c r="E32264" s="2">
        <v>0</v>
      </c>
      <c r="F32264" s="2">
        <v>0</v>
      </c>
      <c r="G32264" s="2">
        <v>0</v>
      </c>
      <c r="H32264" s="2">
        <v>1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54107</v>
      </c>
      <c r="D32265" s="2">
        <v>1</v>
      </c>
      <c r="E32265" s="2">
        <v>0</v>
      </c>
      <c r="F32265" s="2">
        <v>0</v>
      </c>
      <c r="G32265" s="2">
        <v>0</v>
      </c>
      <c r="H32265" s="2">
        <v>1</v>
      </c>
      <c r="I32265" s="2">
        <v>0</v>
      </c>
      <c r="J32265" s="2">
        <v>0</v>
      </c>
      <c r="K32265" s="2">
        <v>0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54108</v>
      </c>
      <c r="C32266" s="2" t="s">
        <v>54109</v>
      </c>
      <c r="D32266" s="2">
        <v>3</v>
      </c>
      <c r="E32266" s="2">
        <v>0</v>
      </c>
      <c r="F32266" s="2">
        <v>0</v>
      </c>
      <c r="G32266" s="2">
        <v>0</v>
      </c>
      <c r="H32266" s="2">
        <v>1</v>
      </c>
      <c r="I32266" s="2">
        <v>1</v>
      </c>
      <c r="J32266" s="2">
        <v>1</v>
      </c>
      <c r="K32266" s="2">
        <v>0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54112</v>
      </c>
      <c r="D32267" s="2">
        <v>1</v>
      </c>
      <c r="E32267" s="2">
        <v>0</v>
      </c>
      <c r="F32267" s="2">
        <v>1</v>
      </c>
      <c r="G32267" s="2">
        <v>0</v>
      </c>
      <c r="H32267" s="2">
        <v>0</v>
      </c>
      <c r="I32267" s="2">
        <v>0</v>
      </c>
      <c r="J32267" s="2">
        <v>0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54116</v>
      </c>
      <c r="D32268" s="2">
        <v>1</v>
      </c>
      <c r="E32268" s="2">
        <v>2</v>
      </c>
      <c r="F32268" s="2">
        <v>0</v>
      </c>
      <c r="G32268" s="2">
        <v>0</v>
      </c>
      <c r="H32268" s="2">
        <v>0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54126</v>
      </c>
      <c r="D32269" s="2">
        <v>1</v>
      </c>
      <c r="E32269" s="2">
        <v>0</v>
      </c>
      <c r="F32269" s="2">
        <v>0</v>
      </c>
      <c r="G32269" s="2">
        <v>0</v>
      </c>
      <c r="H32269" s="2">
        <v>0</v>
      </c>
      <c r="I32269" s="2">
        <v>0</v>
      </c>
      <c r="J32269" s="2">
        <v>1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54127</v>
      </c>
      <c r="C32270" s="2" t="s">
        <v>54125</v>
      </c>
      <c r="D32270" s="2">
        <v>2</v>
      </c>
      <c r="E32270" s="2">
        <v>0</v>
      </c>
      <c r="F32270" s="2">
        <v>0</v>
      </c>
      <c r="G32270" s="2">
        <v>0</v>
      </c>
      <c r="H32270" s="2">
        <v>0</v>
      </c>
      <c r="I32270" s="2">
        <v>1</v>
      </c>
      <c r="J32270" s="2">
        <v>1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54137</v>
      </c>
      <c r="D32271" s="2">
        <v>1</v>
      </c>
      <c r="E32271" s="2">
        <v>0</v>
      </c>
      <c r="F32271" s="2">
        <v>1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54141</v>
      </c>
      <c r="D32272" s="2">
        <v>1</v>
      </c>
      <c r="E32272" s="2">
        <v>1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54145</v>
      </c>
      <c r="D32273" s="2">
        <v>1</v>
      </c>
      <c r="E32273" s="2">
        <v>1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54152</v>
      </c>
      <c r="C32274" s="2" t="s">
        <v>54153</v>
      </c>
      <c r="D32274" s="2">
        <v>1</v>
      </c>
      <c r="E32274" s="2">
        <v>0</v>
      </c>
      <c r="F32274" s="2">
        <v>0</v>
      </c>
      <c r="G32274" s="2">
        <v>0</v>
      </c>
      <c r="H32274" s="2">
        <v>0</v>
      </c>
      <c r="I32274" s="2">
        <v>1</v>
      </c>
      <c r="J32274" s="2">
        <v>0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54154</v>
      </c>
      <c r="C32275" s="2" t="s">
        <v>54155</v>
      </c>
      <c r="D32275" s="2">
        <v>1</v>
      </c>
      <c r="E32275" s="2">
        <v>0</v>
      </c>
      <c r="F32275" s="2">
        <v>0</v>
      </c>
      <c r="G32275" s="2">
        <v>0</v>
      </c>
      <c r="H32275" s="2">
        <v>0</v>
      </c>
      <c r="I32275" s="2">
        <v>1</v>
      </c>
      <c r="J32275" s="2">
        <v>0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54156</v>
      </c>
      <c r="C32276" s="2" t="s">
        <v>54157</v>
      </c>
      <c r="D32276" s="2">
        <v>1</v>
      </c>
      <c r="E32276" s="2">
        <v>0</v>
      </c>
      <c r="F32276" s="2">
        <v>0</v>
      </c>
      <c r="G32276" s="2">
        <v>0</v>
      </c>
      <c r="H32276" s="2">
        <v>0</v>
      </c>
      <c r="I32276" s="2">
        <v>1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54158</v>
      </c>
      <c r="C32277" s="2" t="s">
        <v>54159</v>
      </c>
      <c r="D32277" s="2">
        <v>1</v>
      </c>
      <c r="E32277" s="2">
        <v>0</v>
      </c>
      <c r="F32277" s="2">
        <v>0</v>
      </c>
      <c r="G32277" s="2">
        <v>0</v>
      </c>
      <c r="H32277" s="2">
        <v>0</v>
      </c>
      <c r="I32277" s="2">
        <v>1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54160</v>
      </c>
      <c r="C32278" s="2" t="s">
        <v>54161</v>
      </c>
      <c r="D32278" s="2">
        <v>2</v>
      </c>
      <c r="E32278" s="2">
        <v>0</v>
      </c>
      <c r="F32278" s="2">
        <v>0</v>
      </c>
      <c r="G32278" s="2">
        <v>0</v>
      </c>
      <c r="H32278" s="2">
        <v>1</v>
      </c>
      <c r="I32278" s="2">
        <v>1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54162</v>
      </c>
      <c r="C32279" s="2" t="s">
        <v>54163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54164</v>
      </c>
      <c r="C32280" s="2" t="s">
        <v>54165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54166</v>
      </c>
      <c r="C32281" s="2" t="s">
        <v>54165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54167</v>
      </c>
      <c r="C32282" s="2" t="s">
        <v>54168</v>
      </c>
      <c r="D32282" s="2">
        <v>1</v>
      </c>
      <c r="E32282" s="2">
        <v>0</v>
      </c>
      <c r="F32282" s="2">
        <v>0</v>
      </c>
      <c r="G32282" s="2">
        <v>0</v>
      </c>
      <c r="H32282" s="2">
        <v>0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54169</v>
      </c>
      <c r="C32283" s="2" t="s">
        <v>54170</v>
      </c>
      <c r="D32283" s="2">
        <v>1</v>
      </c>
      <c r="E32283" s="2">
        <v>0</v>
      </c>
      <c r="F32283" s="2">
        <v>0</v>
      </c>
      <c r="G32283" s="2">
        <v>0</v>
      </c>
      <c r="H32283" s="2">
        <v>0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54171</v>
      </c>
      <c r="D32284" s="2">
        <v>1</v>
      </c>
      <c r="E32284" s="2">
        <v>0</v>
      </c>
      <c r="F32284" s="2">
        <v>0</v>
      </c>
      <c r="G32284" s="2">
        <v>0</v>
      </c>
      <c r="H32284" s="2">
        <v>1</v>
      </c>
      <c r="I32284" s="2">
        <v>0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54172</v>
      </c>
      <c r="D32285" s="2">
        <v>2</v>
      </c>
      <c r="E32285" s="2">
        <v>0</v>
      </c>
      <c r="F32285" s="2">
        <v>0</v>
      </c>
      <c r="G32285" s="2">
        <v>0</v>
      </c>
      <c r="H32285" s="2">
        <v>1</v>
      </c>
      <c r="I32285" s="2">
        <v>0</v>
      </c>
      <c r="J32285" s="2">
        <v>1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54173</v>
      </c>
      <c r="D32286" s="2">
        <v>2</v>
      </c>
      <c r="E32286" s="2">
        <v>0</v>
      </c>
      <c r="F32286" s="2">
        <v>0</v>
      </c>
      <c r="G32286" s="2">
        <v>0</v>
      </c>
      <c r="H32286" s="2">
        <v>0</v>
      </c>
      <c r="I32286" s="2">
        <v>0</v>
      </c>
      <c r="J32286" s="2">
        <v>1</v>
      </c>
      <c r="K32286" s="2">
        <v>1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54175</v>
      </c>
      <c r="D32287" s="2">
        <v>1</v>
      </c>
      <c r="E32287" s="2">
        <v>0</v>
      </c>
      <c r="F32287" s="2">
        <v>0</v>
      </c>
      <c r="G32287" s="2">
        <v>0</v>
      </c>
      <c r="H32287" s="2">
        <v>1</v>
      </c>
      <c r="I32287" s="2">
        <v>0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54176</v>
      </c>
      <c r="D32288" s="2">
        <v>1</v>
      </c>
      <c r="E32288" s="2">
        <v>0</v>
      </c>
      <c r="F32288" s="2">
        <v>0</v>
      </c>
      <c r="G32288" s="2">
        <v>0</v>
      </c>
      <c r="H32288" s="2">
        <v>1</v>
      </c>
      <c r="I32288" s="2">
        <v>0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54177</v>
      </c>
      <c r="D32289" s="2">
        <v>1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0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54178</v>
      </c>
      <c r="C32290" s="2" t="s">
        <v>54179</v>
      </c>
      <c r="D32290" s="2">
        <v>2</v>
      </c>
      <c r="E32290" s="2">
        <v>0</v>
      </c>
      <c r="F32290" s="2">
        <v>0</v>
      </c>
      <c r="G32290" s="2">
        <v>0</v>
      </c>
      <c r="H32290" s="2">
        <v>1</v>
      </c>
      <c r="I32290" s="2">
        <v>1</v>
      </c>
      <c r="J32290" s="2">
        <v>0</v>
      </c>
      <c r="K32290" s="2">
        <v>0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54181</v>
      </c>
      <c r="D32291" s="2">
        <v>1</v>
      </c>
      <c r="E32291" s="2">
        <v>0</v>
      </c>
      <c r="F32291" s="2">
        <v>0</v>
      </c>
      <c r="G32291" s="2">
        <v>0</v>
      </c>
      <c r="H32291" s="2">
        <v>1</v>
      </c>
      <c r="I32291" s="2">
        <v>0</v>
      </c>
      <c r="J32291" s="2">
        <v>0</v>
      </c>
      <c r="K32291" s="2">
        <v>0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54182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54183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54184</v>
      </c>
      <c r="D32294" s="2">
        <v>1</v>
      </c>
      <c r="E32294" s="2">
        <v>0</v>
      </c>
      <c r="F32294" s="2">
        <v>0</v>
      </c>
      <c r="G32294" s="2">
        <v>1</v>
      </c>
      <c r="H32294" s="2">
        <v>0</v>
      </c>
      <c r="I32294" s="2">
        <v>0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54185</v>
      </c>
      <c r="D32295" s="2">
        <v>1</v>
      </c>
      <c r="E32295" s="2">
        <v>0</v>
      </c>
      <c r="F32295" s="2">
        <v>1</v>
      </c>
      <c r="G32295" s="2">
        <v>0</v>
      </c>
      <c r="H32295" s="2">
        <v>0</v>
      </c>
      <c r="I32295" s="2">
        <v>0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54186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54187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54188</v>
      </c>
      <c r="D32298" s="2">
        <v>1</v>
      </c>
      <c r="E32298" s="2">
        <v>0</v>
      </c>
      <c r="F32298" s="2">
        <v>0</v>
      </c>
      <c r="G32298" s="2">
        <v>0</v>
      </c>
      <c r="H32298" s="2">
        <v>1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54189</v>
      </c>
      <c r="D32299" s="2">
        <v>1</v>
      </c>
      <c r="E32299" s="2">
        <v>0</v>
      </c>
      <c r="F32299" s="2">
        <v>0</v>
      </c>
      <c r="G32299" s="2">
        <v>0</v>
      </c>
      <c r="H32299" s="2">
        <v>1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54193</v>
      </c>
      <c r="D32300" s="2">
        <v>1</v>
      </c>
      <c r="E32300" s="2">
        <v>0</v>
      </c>
      <c r="F32300" s="2">
        <v>0</v>
      </c>
      <c r="G32300" s="2">
        <v>0</v>
      </c>
      <c r="H32300" s="2">
        <v>0</v>
      </c>
      <c r="I32300" s="2">
        <v>0</v>
      </c>
      <c r="J32300" s="2">
        <v>1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54197</v>
      </c>
      <c r="C32301" s="2" t="s">
        <v>54198</v>
      </c>
      <c r="D32301" s="2">
        <v>3</v>
      </c>
      <c r="E32301" s="2">
        <v>0</v>
      </c>
      <c r="F32301" s="2">
        <v>0</v>
      </c>
      <c r="G32301" s="2">
        <v>1</v>
      </c>
      <c r="H32301" s="2">
        <v>1</v>
      </c>
      <c r="I32301" s="2">
        <v>1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54199</v>
      </c>
      <c r="C32302" s="2" t="s">
        <v>54200</v>
      </c>
      <c r="D32302" s="2">
        <v>1</v>
      </c>
      <c r="E32302" s="2">
        <v>0</v>
      </c>
      <c r="F32302" s="2">
        <v>0</v>
      </c>
      <c r="G32302" s="2">
        <v>0</v>
      </c>
      <c r="H32302" s="2">
        <v>0</v>
      </c>
      <c r="I32302" s="2">
        <v>1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54201</v>
      </c>
      <c r="D32303" s="2">
        <v>1</v>
      </c>
      <c r="E32303" s="2">
        <v>0</v>
      </c>
      <c r="F32303" s="2">
        <v>0</v>
      </c>
      <c r="G32303" s="2">
        <v>1</v>
      </c>
      <c r="H32303" s="2">
        <v>0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54202</v>
      </c>
      <c r="D32304" s="2">
        <v>1</v>
      </c>
      <c r="E32304" s="2">
        <v>0</v>
      </c>
      <c r="F32304" s="2">
        <v>0</v>
      </c>
      <c r="G32304" s="2">
        <v>1</v>
      </c>
      <c r="H32304" s="2">
        <v>0</v>
      </c>
      <c r="I32304" s="2">
        <v>0</v>
      </c>
      <c r="J32304" s="2">
        <v>0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54203</v>
      </c>
      <c r="D32305" s="2">
        <v>1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0</v>
      </c>
      <c r="K32305" s="2">
        <v>1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54207</v>
      </c>
      <c r="D32306" s="2">
        <v>1</v>
      </c>
      <c r="E32306" s="2">
        <v>0</v>
      </c>
      <c r="F32306" s="2">
        <v>0</v>
      </c>
      <c r="G32306" s="2">
        <v>0</v>
      </c>
      <c r="H32306" s="2">
        <v>0</v>
      </c>
      <c r="I32306" s="2">
        <v>0</v>
      </c>
      <c r="J32306" s="2">
        <v>1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54208</v>
      </c>
      <c r="C32307" s="2" t="s">
        <v>54209</v>
      </c>
      <c r="D32307" s="2">
        <v>1</v>
      </c>
      <c r="E32307" s="2">
        <v>0</v>
      </c>
      <c r="F32307" s="2">
        <v>0</v>
      </c>
      <c r="G32307" s="2">
        <v>0</v>
      </c>
      <c r="H32307" s="2">
        <v>0</v>
      </c>
      <c r="I32307" s="2">
        <v>1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54210</v>
      </c>
      <c r="D32308" s="2">
        <v>1</v>
      </c>
      <c r="E32308" s="2">
        <v>0</v>
      </c>
      <c r="F32308" s="2">
        <v>0</v>
      </c>
      <c r="G32308" s="2">
        <v>0</v>
      </c>
      <c r="H32308" s="2">
        <v>0</v>
      </c>
      <c r="I32308" s="2">
        <v>0</v>
      </c>
      <c r="J32308" s="2">
        <v>0</v>
      </c>
      <c r="K32308" s="2">
        <v>1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54211</v>
      </c>
      <c r="C32309" s="2" t="s">
        <v>54212</v>
      </c>
      <c r="D32309" s="2">
        <v>3</v>
      </c>
      <c r="E32309" s="2">
        <v>0</v>
      </c>
      <c r="F32309" s="2">
        <v>1</v>
      </c>
      <c r="G32309" s="2">
        <v>0</v>
      </c>
      <c r="H32309" s="2">
        <v>1</v>
      </c>
      <c r="I32309" s="2">
        <v>1</v>
      </c>
      <c r="J32309" s="2">
        <v>0</v>
      </c>
      <c r="K32309" s="2">
        <v>0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54213</v>
      </c>
      <c r="C32310" s="2" t="s">
        <v>54214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1</v>
      </c>
      <c r="J32310" s="2">
        <v>0</v>
      </c>
      <c r="K32310" s="2">
        <v>0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54215</v>
      </c>
      <c r="D32311" s="2">
        <v>1</v>
      </c>
      <c r="E32311" s="2">
        <v>0</v>
      </c>
      <c r="F32311" s="2">
        <v>0</v>
      </c>
      <c r="G32311" s="2">
        <v>1</v>
      </c>
      <c r="H32311" s="2">
        <v>0</v>
      </c>
      <c r="I32311" s="2">
        <v>0</v>
      </c>
      <c r="J32311" s="2">
        <v>0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54224</v>
      </c>
      <c r="D32312" s="2">
        <v>1</v>
      </c>
      <c r="E32312" s="2">
        <v>1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2">
        <v>0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54229</v>
      </c>
      <c r="C32313" s="2" t="s">
        <v>54230</v>
      </c>
      <c r="D32313" s="2">
        <v>1</v>
      </c>
      <c r="E32313" s="2">
        <v>0</v>
      </c>
      <c r="F32313" s="2">
        <v>0</v>
      </c>
      <c r="G32313" s="2">
        <v>0</v>
      </c>
      <c r="H32313" s="2">
        <v>0</v>
      </c>
      <c r="I32313" s="2">
        <v>1</v>
      </c>
      <c r="J32313" s="2">
        <v>0</v>
      </c>
      <c r="K32313" s="2">
        <v>0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54231</v>
      </c>
      <c r="D32314" s="2">
        <v>1</v>
      </c>
      <c r="E32314" s="2">
        <v>0</v>
      </c>
      <c r="F32314" s="2">
        <v>0</v>
      </c>
      <c r="G32314" s="2">
        <v>0</v>
      </c>
      <c r="H32314" s="2">
        <v>0</v>
      </c>
      <c r="I32314" s="2">
        <v>0</v>
      </c>
      <c r="J32314" s="2">
        <v>1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54232</v>
      </c>
      <c r="D32315" s="2">
        <v>1</v>
      </c>
      <c r="E32315" s="2">
        <v>0</v>
      </c>
      <c r="F32315" s="2">
        <v>0</v>
      </c>
      <c r="G32315" s="2">
        <v>0</v>
      </c>
      <c r="H32315" s="2">
        <v>0</v>
      </c>
      <c r="I32315" s="2">
        <v>0</v>
      </c>
      <c r="J32315" s="2">
        <v>1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54233</v>
      </c>
      <c r="D32316" s="2">
        <v>1</v>
      </c>
      <c r="E32316" s="2">
        <v>1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54234</v>
      </c>
      <c r="D32317" s="2">
        <v>1</v>
      </c>
      <c r="E32317" s="2">
        <v>0</v>
      </c>
      <c r="F32317" s="2">
        <v>0</v>
      </c>
      <c r="G32317" s="2">
        <v>0</v>
      </c>
      <c r="H32317" s="2">
        <v>1</v>
      </c>
      <c r="I32317" s="2">
        <v>0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54235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0</v>
      </c>
      <c r="K32318" s="2">
        <v>1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54236</v>
      </c>
      <c r="D32319" s="2">
        <v>1</v>
      </c>
      <c r="E32319" s="2">
        <v>0</v>
      </c>
      <c r="F32319" s="2">
        <v>0</v>
      </c>
      <c r="G32319" s="2">
        <v>0</v>
      </c>
      <c r="H32319" s="2">
        <v>1</v>
      </c>
      <c r="I32319" s="2">
        <v>0</v>
      </c>
      <c r="J32319" s="2">
        <v>0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54237</v>
      </c>
      <c r="D32320" s="2">
        <v>1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54238</v>
      </c>
      <c r="D32321" s="2">
        <v>1</v>
      </c>
      <c r="E32321" s="2">
        <v>0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2">
        <v>1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54239</v>
      </c>
      <c r="D32322" s="2">
        <v>1</v>
      </c>
      <c r="E32322" s="2">
        <v>0</v>
      </c>
      <c r="F32322" s="2">
        <v>1</v>
      </c>
      <c r="G32322" s="2">
        <v>0</v>
      </c>
      <c r="H32322" s="2">
        <v>0</v>
      </c>
      <c r="I32322" s="2">
        <v>0</v>
      </c>
      <c r="J32322" s="2">
        <v>0</v>
      </c>
      <c r="K32322" s="2">
        <v>0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54240</v>
      </c>
      <c r="D32323" s="2">
        <v>1</v>
      </c>
      <c r="E32323" s="2">
        <v>0</v>
      </c>
      <c r="F32323" s="2">
        <v>0</v>
      </c>
      <c r="G32323" s="2">
        <v>1</v>
      </c>
      <c r="H32323" s="2">
        <v>0</v>
      </c>
      <c r="I32323" s="2">
        <v>0</v>
      </c>
      <c r="J32323" s="2">
        <v>0</v>
      </c>
      <c r="K32323" s="2">
        <v>0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54241</v>
      </c>
      <c r="D32324" s="2">
        <v>1</v>
      </c>
      <c r="E32324" s="2">
        <v>0</v>
      </c>
      <c r="F32324" s="2">
        <v>0</v>
      </c>
      <c r="G32324" s="2">
        <v>1</v>
      </c>
      <c r="H32324" s="2">
        <v>0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54242</v>
      </c>
      <c r="C32325" s="2" t="s">
        <v>54243</v>
      </c>
      <c r="D32325" s="2">
        <v>1</v>
      </c>
      <c r="E32325" s="2">
        <v>0</v>
      </c>
      <c r="F32325" s="2">
        <v>0</v>
      </c>
      <c r="G32325" s="2">
        <v>0</v>
      </c>
      <c r="H32325" s="2">
        <v>0</v>
      </c>
      <c r="I32325" s="2">
        <v>1</v>
      </c>
      <c r="J32325" s="2">
        <v>0</v>
      </c>
      <c r="K32325" s="2">
        <v>0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54244</v>
      </c>
      <c r="D32326" s="2">
        <v>1</v>
      </c>
      <c r="E32326" s="2">
        <v>1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2">
        <v>0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54250</v>
      </c>
      <c r="D32327" s="2">
        <v>1</v>
      </c>
      <c r="E32327" s="2">
        <v>0</v>
      </c>
      <c r="F32327" s="2">
        <v>0</v>
      </c>
      <c r="G32327" s="2">
        <v>0</v>
      </c>
      <c r="H32327" s="2">
        <v>0</v>
      </c>
      <c r="I32327" s="2">
        <v>0</v>
      </c>
      <c r="J32327" s="2">
        <v>1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54251</v>
      </c>
      <c r="D32328" s="2">
        <v>1</v>
      </c>
      <c r="E32328" s="2">
        <v>0</v>
      </c>
      <c r="F32328" s="2">
        <v>0</v>
      </c>
      <c r="G32328" s="2">
        <v>0</v>
      </c>
      <c r="H32328" s="2">
        <v>1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54252</v>
      </c>
      <c r="D32329" s="2">
        <v>1</v>
      </c>
      <c r="E32329" s="2">
        <v>0</v>
      </c>
      <c r="F32329" s="2">
        <v>0</v>
      </c>
      <c r="G32329" s="2">
        <v>0</v>
      </c>
      <c r="H32329" s="2">
        <v>1</v>
      </c>
      <c r="I32329" s="2">
        <v>0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54253</v>
      </c>
      <c r="D32330" s="2">
        <v>1</v>
      </c>
      <c r="E32330" s="2">
        <v>0</v>
      </c>
      <c r="F32330" s="2">
        <v>0</v>
      </c>
      <c r="G32330" s="2">
        <v>0</v>
      </c>
      <c r="H32330" s="2">
        <v>1</v>
      </c>
      <c r="I32330" s="2">
        <v>0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54254</v>
      </c>
      <c r="D32331" s="2">
        <v>1</v>
      </c>
      <c r="E32331" s="2">
        <v>0</v>
      </c>
      <c r="F32331" s="2">
        <v>0</v>
      </c>
      <c r="G32331" s="2">
        <v>0</v>
      </c>
      <c r="H32331" s="2">
        <v>1</v>
      </c>
      <c r="I32331" s="2">
        <v>0</v>
      </c>
      <c r="J32331" s="2">
        <v>0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54259</v>
      </c>
      <c r="C32332" s="2" t="s">
        <v>54260</v>
      </c>
      <c r="D32332" s="2">
        <v>2</v>
      </c>
      <c r="E32332" s="2">
        <v>0</v>
      </c>
      <c r="F32332" s="2">
        <v>0</v>
      </c>
      <c r="G32332" s="2">
        <v>0</v>
      </c>
      <c r="H32332" s="2">
        <v>1</v>
      </c>
      <c r="I32332" s="2">
        <v>1</v>
      </c>
      <c r="J32332" s="2">
        <v>0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54271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54272</v>
      </c>
      <c r="C32334" s="2" t="s">
        <v>54273</v>
      </c>
      <c r="D32334" s="2">
        <v>1</v>
      </c>
      <c r="E32334" s="2">
        <v>0</v>
      </c>
      <c r="F32334" s="2">
        <v>0</v>
      </c>
      <c r="G32334" s="2">
        <v>0</v>
      </c>
      <c r="H32334" s="2">
        <v>0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1</v>
      </c>
    </row>
    <row r="32335" spans="1:14" x14ac:dyDescent="0.2">
      <c r="A32335" t="s">
        <v>54277</v>
      </c>
      <c r="C32335" s="2" t="s">
        <v>54278</v>
      </c>
      <c r="D32335" s="2">
        <v>2</v>
      </c>
      <c r="E32335" s="2">
        <v>0</v>
      </c>
      <c r="F32335" s="2">
        <v>0</v>
      </c>
      <c r="G32335" s="2">
        <v>0</v>
      </c>
      <c r="H32335" s="2">
        <v>1</v>
      </c>
      <c r="I32335" s="2">
        <v>1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54281</v>
      </c>
      <c r="C32336" s="2" t="s">
        <v>54282</v>
      </c>
      <c r="D32336" s="2">
        <v>2</v>
      </c>
      <c r="E32336" s="2">
        <v>0</v>
      </c>
      <c r="F32336" s="2">
        <v>0</v>
      </c>
      <c r="G32336" s="2">
        <v>0</v>
      </c>
      <c r="H32336" s="2">
        <v>0</v>
      </c>
      <c r="I32336" s="2">
        <v>1</v>
      </c>
      <c r="J32336" s="2">
        <v>0</v>
      </c>
      <c r="K32336" s="2">
        <v>1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54283</v>
      </c>
      <c r="D32337" s="2">
        <v>1</v>
      </c>
      <c r="E32337" s="2">
        <v>1</v>
      </c>
      <c r="F32337" s="2">
        <v>0</v>
      </c>
      <c r="G32337" s="2">
        <v>0</v>
      </c>
      <c r="H32337" s="2">
        <v>0</v>
      </c>
      <c r="I32337" s="2">
        <v>0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54285</v>
      </c>
      <c r="D32338" s="2">
        <v>1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2">
        <v>1</v>
      </c>
      <c r="L32338" s="2">
        <v>0</v>
      </c>
      <c r="M32338" s="2">
        <v>0</v>
      </c>
      <c r="N32338" s="2">
        <v>0</v>
      </c>
    </row>
    <row r="32339" spans="1:14" x14ac:dyDescent="0.2">
      <c r="A32339" t="s">
        <v>54292</v>
      </c>
      <c r="C32339" s="2" t="s">
        <v>54293</v>
      </c>
      <c r="D32339" s="2">
        <v>1</v>
      </c>
      <c r="E32339" s="2">
        <v>0</v>
      </c>
      <c r="F32339" s="2">
        <v>0</v>
      </c>
      <c r="G32339" s="2">
        <v>0</v>
      </c>
      <c r="H32339" s="2">
        <v>0</v>
      </c>
      <c r="I32339" s="2">
        <v>1</v>
      </c>
      <c r="J32339" s="2">
        <v>0</v>
      </c>
      <c r="K32339" s="2">
        <v>0</v>
      </c>
      <c r="L32339" s="2">
        <v>0</v>
      </c>
      <c r="M32339" s="2">
        <v>0</v>
      </c>
      <c r="N32339" s="2">
        <v>0</v>
      </c>
    </row>
    <row r="32340" spans="1:14" x14ac:dyDescent="0.2">
      <c r="A32340" t="s">
        <v>54299</v>
      </c>
      <c r="D32340" s="2">
        <v>1</v>
      </c>
      <c r="E32340" s="2">
        <v>0</v>
      </c>
      <c r="F32340" s="2">
        <v>0</v>
      </c>
      <c r="G32340" s="2">
        <v>1</v>
      </c>
      <c r="H32340" s="2">
        <v>0</v>
      </c>
      <c r="I32340" s="2">
        <v>0</v>
      </c>
      <c r="J32340" s="2">
        <v>0</v>
      </c>
      <c r="K32340" s="2">
        <v>0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54302</v>
      </c>
      <c r="D32341" s="2">
        <v>1</v>
      </c>
      <c r="E32341" s="2">
        <v>0</v>
      </c>
      <c r="F32341" s="2">
        <v>0</v>
      </c>
      <c r="G32341" s="2">
        <v>0</v>
      </c>
      <c r="H32341" s="2">
        <v>0</v>
      </c>
      <c r="I32341" s="2">
        <v>0</v>
      </c>
      <c r="J32341" s="2">
        <v>1</v>
      </c>
      <c r="K32341" s="2">
        <v>0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54303</v>
      </c>
      <c r="C32342" s="2" t="s">
        <v>54304</v>
      </c>
      <c r="D32342" s="2">
        <v>2</v>
      </c>
      <c r="E32342" s="2">
        <v>0</v>
      </c>
      <c r="F32342" s="2">
        <v>0</v>
      </c>
      <c r="G32342" s="2">
        <v>0</v>
      </c>
      <c r="H32342" s="2">
        <v>1</v>
      </c>
      <c r="I32342" s="2">
        <v>1</v>
      </c>
      <c r="J32342" s="2">
        <v>0</v>
      </c>
      <c r="K32342" s="2">
        <v>0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54305</v>
      </c>
      <c r="D32343" s="2">
        <v>1</v>
      </c>
      <c r="E32343" s="2">
        <v>1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2">
        <v>0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54306</v>
      </c>
      <c r="D32344" s="2">
        <v>1</v>
      </c>
      <c r="E32344" s="2">
        <v>1</v>
      </c>
      <c r="F32344" s="2">
        <v>0</v>
      </c>
      <c r="G32344" s="2">
        <v>0</v>
      </c>
      <c r="H32344" s="2">
        <v>0</v>
      </c>
      <c r="I32344" s="2">
        <v>0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54307</v>
      </c>
      <c r="C32345" s="2" t="s">
        <v>54308</v>
      </c>
      <c r="D32345" s="2">
        <v>2</v>
      </c>
      <c r="E32345" s="2">
        <v>0</v>
      </c>
      <c r="F32345" s="2">
        <v>0</v>
      </c>
      <c r="G32345" s="2">
        <v>0</v>
      </c>
      <c r="H32345" s="2">
        <v>0</v>
      </c>
      <c r="I32345" s="2">
        <v>1</v>
      </c>
      <c r="J32345" s="2">
        <v>1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54310</v>
      </c>
      <c r="C32346" s="2" t="s">
        <v>43220</v>
      </c>
      <c r="D32346" s="2">
        <v>2</v>
      </c>
      <c r="E32346" s="2">
        <v>0</v>
      </c>
      <c r="F32346" s="2">
        <v>0</v>
      </c>
      <c r="G32346" s="2">
        <v>0</v>
      </c>
      <c r="H32346" s="2">
        <v>0</v>
      </c>
      <c r="I32346" s="2">
        <v>1</v>
      </c>
      <c r="J32346" s="2">
        <v>1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54311</v>
      </c>
      <c r="C32347" s="2" t="s">
        <v>54312</v>
      </c>
      <c r="D32347" s="2">
        <v>1</v>
      </c>
      <c r="E32347" s="2">
        <v>0</v>
      </c>
      <c r="F32347" s="2">
        <v>0</v>
      </c>
      <c r="G32347" s="2">
        <v>0</v>
      </c>
      <c r="H32347" s="2">
        <v>0</v>
      </c>
      <c r="I32347" s="2">
        <v>1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54313</v>
      </c>
      <c r="D32348" s="2">
        <v>1</v>
      </c>
      <c r="E32348" s="2">
        <v>0</v>
      </c>
      <c r="F32348" s="2">
        <v>0</v>
      </c>
      <c r="G32348" s="2">
        <v>0</v>
      </c>
      <c r="H32348" s="2">
        <v>1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54314</v>
      </c>
      <c r="D32349" s="2">
        <v>1</v>
      </c>
      <c r="E32349" s="2">
        <v>0</v>
      </c>
      <c r="F32349" s="2">
        <v>0</v>
      </c>
      <c r="G32349" s="2">
        <v>0</v>
      </c>
      <c r="H32349" s="2">
        <v>1</v>
      </c>
      <c r="I32349" s="2">
        <v>0</v>
      </c>
      <c r="J32349" s="2">
        <v>0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54317</v>
      </c>
      <c r="D32350" s="2">
        <v>1</v>
      </c>
      <c r="E32350" s="2">
        <v>1</v>
      </c>
      <c r="F32350" s="2">
        <v>0</v>
      </c>
      <c r="G32350" s="2">
        <v>0</v>
      </c>
      <c r="H32350" s="2">
        <v>0</v>
      </c>
      <c r="I32350" s="2">
        <v>0</v>
      </c>
      <c r="J32350" s="2">
        <v>0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54318</v>
      </c>
      <c r="D32351" s="2">
        <v>1</v>
      </c>
      <c r="E32351" s="2">
        <v>0</v>
      </c>
      <c r="F32351" s="2">
        <v>0</v>
      </c>
      <c r="G32351" s="2">
        <v>0</v>
      </c>
      <c r="H32351" s="2">
        <v>1</v>
      </c>
      <c r="I32351" s="2">
        <v>0</v>
      </c>
      <c r="J32351" s="2">
        <v>0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54319</v>
      </c>
      <c r="D32352" s="2">
        <v>1</v>
      </c>
      <c r="E32352" s="2">
        <v>0</v>
      </c>
      <c r="F32352" s="2">
        <v>0</v>
      </c>
      <c r="G32352" s="2">
        <v>0</v>
      </c>
      <c r="H32352" s="2">
        <v>1</v>
      </c>
      <c r="I32352" s="2">
        <v>0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54320</v>
      </c>
      <c r="C32353" s="2" t="s">
        <v>54321</v>
      </c>
      <c r="D32353" s="2">
        <v>1</v>
      </c>
      <c r="E32353" s="2">
        <v>0</v>
      </c>
      <c r="F32353" s="2">
        <v>0</v>
      </c>
      <c r="G32353" s="2">
        <v>0</v>
      </c>
      <c r="H32353" s="2">
        <v>0</v>
      </c>
      <c r="I32353" s="2">
        <v>1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54322</v>
      </c>
      <c r="D32354" s="2">
        <v>1</v>
      </c>
      <c r="E32354" s="2">
        <v>0</v>
      </c>
      <c r="F32354" s="2">
        <v>0</v>
      </c>
      <c r="G32354" s="2">
        <v>1</v>
      </c>
      <c r="H32354" s="2">
        <v>0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54323</v>
      </c>
      <c r="D32355" s="2">
        <v>1</v>
      </c>
      <c r="E32355" s="2">
        <v>0</v>
      </c>
      <c r="F32355" s="2">
        <v>0</v>
      </c>
      <c r="G32355" s="2">
        <v>0</v>
      </c>
      <c r="H32355" s="2">
        <v>1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54328</v>
      </c>
      <c r="D32356" s="2">
        <v>1</v>
      </c>
      <c r="E32356" s="2">
        <v>0</v>
      </c>
      <c r="F32356" s="2">
        <v>0</v>
      </c>
      <c r="G32356" s="2">
        <v>0</v>
      </c>
      <c r="H32356" s="2">
        <v>0</v>
      </c>
      <c r="I32356" s="2">
        <v>0</v>
      </c>
      <c r="J32356" s="2">
        <v>1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54336</v>
      </c>
      <c r="D32357" s="2">
        <v>1</v>
      </c>
      <c r="E32357" s="2">
        <v>0</v>
      </c>
      <c r="F32357" s="2">
        <v>0</v>
      </c>
      <c r="G32357" s="2">
        <v>0</v>
      </c>
      <c r="H32357" s="2">
        <v>0</v>
      </c>
      <c r="I32357" s="2">
        <v>0</v>
      </c>
      <c r="J32357" s="2">
        <v>0</v>
      </c>
      <c r="K32357" s="2">
        <v>1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54337</v>
      </c>
      <c r="D32358" s="2">
        <v>1</v>
      </c>
      <c r="E32358" s="2">
        <v>1</v>
      </c>
      <c r="F32358" s="2">
        <v>0</v>
      </c>
      <c r="G32358" s="2">
        <v>0</v>
      </c>
      <c r="H32358" s="2">
        <v>0</v>
      </c>
      <c r="I32358" s="2">
        <v>0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54339</v>
      </c>
      <c r="C32359" s="2" t="s">
        <v>54340</v>
      </c>
      <c r="D32359" s="2">
        <v>1</v>
      </c>
      <c r="E32359" s="2">
        <v>0</v>
      </c>
      <c r="F32359" s="2">
        <v>0</v>
      </c>
      <c r="G32359" s="2">
        <v>0</v>
      </c>
      <c r="H32359" s="2">
        <v>0</v>
      </c>
      <c r="I32359" s="2">
        <v>1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54341</v>
      </c>
      <c r="D32360" s="2">
        <v>1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1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54344</v>
      </c>
      <c r="C32361" s="2" t="s">
        <v>54345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1</v>
      </c>
      <c r="J32361" s="2">
        <v>0</v>
      </c>
      <c r="K32361" s="2">
        <v>0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54352</v>
      </c>
      <c r="D32362" s="2">
        <v>1</v>
      </c>
      <c r="E32362" s="2">
        <v>0</v>
      </c>
      <c r="F32362" s="2">
        <v>0</v>
      </c>
      <c r="G32362" s="2">
        <v>1</v>
      </c>
      <c r="H32362" s="2">
        <v>0</v>
      </c>
      <c r="I32362" s="2">
        <v>0</v>
      </c>
      <c r="J32362" s="2">
        <v>0</v>
      </c>
      <c r="K32362" s="2">
        <v>0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54353</v>
      </c>
      <c r="D32363" s="2">
        <v>1</v>
      </c>
      <c r="E32363" s="2">
        <v>1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54356</v>
      </c>
      <c r="D32364" s="2">
        <v>1</v>
      </c>
      <c r="E32364" s="2">
        <v>0</v>
      </c>
      <c r="F32364" s="2">
        <v>1</v>
      </c>
      <c r="G32364" s="2">
        <v>0</v>
      </c>
      <c r="H32364" s="2">
        <v>0</v>
      </c>
      <c r="I32364" s="2">
        <v>0</v>
      </c>
      <c r="J32364" s="2">
        <v>0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54357</v>
      </c>
      <c r="D32365" s="2">
        <v>1</v>
      </c>
      <c r="E32365" s="2">
        <v>0</v>
      </c>
      <c r="F32365" s="2">
        <v>1</v>
      </c>
      <c r="G32365" s="2">
        <v>0</v>
      </c>
      <c r="H32365" s="2">
        <v>0</v>
      </c>
      <c r="I32365" s="2">
        <v>0</v>
      </c>
      <c r="J32365" s="2">
        <v>0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54358</v>
      </c>
      <c r="D32366" s="2">
        <v>1</v>
      </c>
      <c r="E32366" s="2">
        <v>0</v>
      </c>
      <c r="F32366" s="2">
        <v>0</v>
      </c>
      <c r="G32366" s="2">
        <v>1</v>
      </c>
      <c r="H32366" s="2">
        <v>0</v>
      </c>
      <c r="I32366" s="2">
        <v>0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54359</v>
      </c>
      <c r="C32367" s="2" t="s">
        <v>54360</v>
      </c>
      <c r="D32367" s="2">
        <v>2</v>
      </c>
      <c r="E32367" s="2">
        <v>0</v>
      </c>
      <c r="F32367" s="2">
        <v>0</v>
      </c>
      <c r="G32367" s="2">
        <v>0</v>
      </c>
      <c r="H32367" s="2">
        <v>0</v>
      </c>
      <c r="I32367" s="2">
        <v>1</v>
      </c>
      <c r="J32367" s="2">
        <v>1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54361</v>
      </c>
      <c r="D32368" s="2">
        <v>1</v>
      </c>
      <c r="E32368" s="2">
        <v>1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54362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54363</v>
      </c>
      <c r="D32370" s="2">
        <v>1</v>
      </c>
      <c r="E32370" s="2">
        <v>0</v>
      </c>
      <c r="F32370" s="2">
        <v>1</v>
      </c>
      <c r="G32370" s="2">
        <v>0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54373</v>
      </c>
      <c r="D32371" s="2">
        <v>1</v>
      </c>
      <c r="E32371" s="2">
        <v>0</v>
      </c>
      <c r="F32371" s="2">
        <v>0</v>
      </c>
      <c r="G32371" s="2">
        <v>0</v>
      </c>
      <c r="H32371" s="2">
        <v>0</v>
      </c>
      <c r="I32371" s="2">
        <v>0</v>
      </c>
      <c r="J32371" s="2">
        <v>0</v>
      </c>
      <c r="K32371" s="2">
        <v>1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54376</v>
      </c>
      <c r="C32372" s="2" t="s">
        <v>54377</v>
      </c>
      <c r="D32372" s="2">
        <v>2</v>
      </c>
      <c r="E32372" s="2">
        <v>0</v>
      </c>
      <c r="F32372" s="2">
        <v>0</v>
      </c>
      <c r="G32372" s="2">
        <v>0</v>
      </c>
      <c r="H32372" s="2">
        <v>1</v>
      </c>
      <c r="I32372" s="2">
        <v>1</v>
      </c>
      <c r="J32372" s="2">
        <v>0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54381</v>
      </c>
      <c r="C32373" s="2" t="s">
        <v>54382</v>
      </c>
      <c r="D32373" s="2">
        <v>3</v>
      </c>
      <c r="E32373" s="2">
        <v>0</v>
      </c>
      <c r="F32373" s="2">
        <v>0</v>
      </c>
      <c r="G32373" s="2">
        <v>0</v>
      </c>
      <c r="H32373" s="2">
        <v>0</v>
      </c>
      <c r="I32373" s="2">
        <v>1</v>
      </c>
      <c r="J32373" s="2">
        <v>1</v>
      </c>
      <c r="K32373" s="2">
        <v>1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54383</v>
      </c>
      <c r="C32374" s="2" t="s">
        <v>54384</v>
      </c>
      <c r="D32374" s="2">
        <v>1</v>
      </c>
      <c r="E32374" s="2">
        <v>0</v>
      </c>
      <c r="F32374" s="2">
        <v>0</v>
      </c>
      <c r="G32374" s="2">
        <v>0</v>
      </c>
      <c r="H32374" s="2">
        <v>0</v>
      </c>
      <c r="I32374" s="2">
        <v>1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54387</v>
      </c>
      <c r="D32375" s="2">
        <v>1</v>
      </c>
      <c r="E32375" s="2">
        <v>1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2">
        <v>0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54388</v>
      </c>
      <c r="C32376" s="2" t="s">
        <v>54389</v>
      </c>
      <c r="D32376" s="2">
        <v>1</v>
      </c>
      <c r="E32376" s="2">
        <v>0</v>
      </c>
      <c r="F32376" s="2">
        <v>0</v>
      </c>
      <c r="G32376" s="2">
        <v>0</v>
      </c>
      <c r="H32376" s="2">
        <v>0</v>
      </c>
      <c r="I32376" s="2">
        <v>1</v>
      </c>
      <c r="J32376" s="2">
        <v>0</v>
      </c>
      <c r="K32376" s="2">
        <v>0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54390</v>
      </c>
      <c r="D32377" s="2">
        <v>2</v>
      </c>
      <c r="E32377" s="2">
        <v>0</v>
      </c>
      <c r="F32377" s="2">
        <v>0</v>
      </c>
      <c r="G32377" s="2">
        <v>0</v>
      </c>
      <c r="H32377" s="2">
        <v>0</v>
      </c>
      <c r="I32377" s="2">
        <v>0</v>
      </c>
      <c r="J32377" s="2">
        <v>1</v>
      </c>
      <c r="K32377" s="2">
        <v>1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54391</v>
      </c>
      <c r="D32378" s="2">
        <v>1</v>
      </c>
      <c r="E32378" s="2">
        <v>0</v>
      </c>
      <c r="F32378" s="2">
        <v>0</v>
      </c>
      <c r="G32378" s="2">
        <v>0</v>
      </c>
      <c r="H32378" s="2">
        <v>1</v>
      </c>
      <c r="I32378" s="2">
        <v>0</v>
      </c>
      <c r="J32378" s="2">
        <v>0</v>
      </c>
      <c r="K32378" s="2">
        <v>0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54392</v>
      </c>
      <c r="D32379" s="2">
        <v>1</v>
      </c>
      <c r="E32379" s="2">
        <v>0</v>
      </c>
      <c r="F32379" s="2">
        <v>0</v>
      </c>
      <c r="G32379" s="2">
        <v>1</v>
      </c>
      <c r="H32379" s="2">
        <v>0</v>
      </c>
      <c r="I32379" s="2">
        <v>0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54400</v>
      </c>
      <c r="D32380" s="2">
        <v>1</v>
      </c>
      <c r="E32380" s="2">
        <v>0</v>
      </c>
      <c r="F32380" s="2">
        <v>0</v>
      </c>
      <c r="G32380" s="2">
        <v>1</v>
      </c>
      <c r="H32380" s="2">
        <v>0</v>
      </c>
      <c r="I32380" s="2">
        <v>0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54403</v>
      </c>
      <c r="D32381" s="2">
        <v>3</v>
      </c>
      <c r="E32381" s="2">
        <v>0</v>
      </c>
      <c r="F32381" s="2">
        <v>1</v>
      </c>
      <c r="G32381" s="2">
        <v>1</v>
      </c>
      <c r="H32381" s="2">
        <v>1</v>
      </c>
      <c r="I32381" s="2">
        <v>0</v>
      </c>
      <c r="J32381" s="2">
        <v>0</v>
      </c>
      <c r="K32381" s="2">
        <v>0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54407</v>
      </c>
      <c r="C32382" s="2" t="s">
        <v>54408</v>
      </c>
      <c r="D32382" s="2">
        <v>3</v>
      </c>
      <c r="E32382" s="2">
        <v>0</v>
      </c>
      <c r="F32382" s="2">
        <v>0</v>
      </c>
      <c r="G32382" s="2">
        <v>1</v>
      </c>
      <c r="H32382" s="2">
        <v>1</v>
      </c>
      <c r="I32382" s="2">
        <v>1</v>
      </c>
      <c r="J32382" s="2">
        <v>0</v>
      </c>
      <c r="K32382" s="2">
        <v>0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54409</v>
      </c>
      <c r="D32383" s="2">
        <v>1</v>
      </c>
      <c r="E32383" s="2">
        <v>0</v>
      </c>
      <c r="F32383" s="2">
        <v>0</v>
      </c>
      <c r="G32383" s="2">
        <v>0</v>
      </c>
      <c r="H32383" s="2">
        <v>0</v>
      </c>
      <c r="I32383" s="2">
        <v>0</v>
      </c>
      <c r="J32383" s="2">
        <v>1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54412</v>
      </c>
      <c r="D32384" s="2">
        <v>1</v>
      </c>
      <c r="E32384" s="2">
        <v>0</v>
      </c>
      <c r="F32384" s="2">
        <v>0</v>
      </c>
      <c r="G32384" s="2">
        <v>0</v>
      </c>
      <c r="H32384" s="2">
        <v>1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54413</v>
      </c>
      <c r="D32385" s="2">
        <v>1</v>
      </c>
      <c r="E32385" s="2">
        <v>0</v>
      </c>
      <c r="F32385" s="2">
        <v>0</v>
      </c>
      <c r="G32385" s="2">
        <v>1</v>
      </c>
      <c r="H32385" s="2">
        <v>0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54415</v>
      </c>
      <c r="C32386" s="2" t="s">
        <v>54416</v>
      </c>
      <c r="D32386" s="2">
        <v>4</v>
      </c>
      <c r="E32386" s="2">
        <v>0</v>
      </c>
      <c r="F32386" s="2">
        <v>0</v>
      </c>
      <c r="G32386" s="2">
        <v>1</v>
      </c>
      <c r="H32386" s="2">
        <v>1</v>
      </c>
      <c r="I32386" s="2">
        <v>1</v>
      </c>
      <c r="J32386" s="2">
        <v>1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54420</v>
      </c>
      <c r="D32387" s="2">
        <v>1</v>
      </c>
      <c r="E32387" s="2">
        <v>0</v>
      </c>
      <c r="F32387" s="2">
        <v>0</v>
      </c>
      <c r="G32387" s="2">
        <v>0</v>
      </c>
      <c r="H32387" s="2">
        <v>1</v>
      </c>
      <c r="I32387" s="2">
        <v>0</v>
      </c>
      <c r="J32387" s="2">
        <v>0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54421</v>
      </c>
      <c r="D32388" s="2">
        <v>1</v>
      </c>
      <c r="E32388" s="2">
        <v>0</v>
      </c>
      <c r="F32388" s="2">
        <v>0</v>
      </c>
      <c r="G32388" s="2">
        <v>1</v>
      </c>
      <c r="H32388" s="2">
        <v>0</v>
      </c>
      <c r="I32388" s="2">
        <v>0</v>
      </c>
      <c r="J32388" s="2">
        <v>0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54422</v>
      </c>
      <c r="C32389" s="2" t="s">
        <v>54423</v>
      </c>
      <c r="D32389" s="2">
        <v>3</v>
      </c>
      <c r="E32389" s="2">
        <v>0</v>
      </c>
      <c r="F32389" s="2">
        <v>0</v>
      </c>
      <c r="G32389" s="2">
        <v>0</v>
      </c>
      <c r="H32389" s="2">
        <v>1</v>
      </c>
      <c r="I32389" s="2">
        <v>1</v>
      </c>
      <c r="J32389" s="2">
        <v>1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54424</v>
      </c>
      <c r="D32390" s="2">
        <v>1</v>
      </c>
      <c r="E32390" s="2">
        <v>0</v>
      </c>
      <c r="F32390" s="2">
        <v>0</v>
      </c>
      <c r="G32390" s="2">
        <v>1</v>
      </c>
      <c r="H32390" s="2">
        <v>0</v>
      </c>
      <c r="I32390" s="2">
        <v>0</v>
      </c>
      <c r="J32390" s="2">
        <v>0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54425</v>
      </c>
      <c r="D32391" s="2">
        <v>1</v>
      </c>
      <c r="E32391" s="2">
        <v>0</v>
      </c>
      <c r="F32391" s="2">
        <v>0</v>
      </c>
      <c r="G32391" s="2">
        <v>1</v>
      </c>
      <c r="H32391" s="2">
        <v>0</v>
      </c>
      <c r="I32391" s="2">
        <v>0</v>
      </c>
      <c r="J32391" s="2">
        <v>0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54426</v>
      </c>
      <c r="C32392" s="2" t="s">
        <v>54427</v>
      </c>
      <c r="D32392" s="2">
        <v>5</v>
      </c>
      <c r="E32392" s="2">
        <v>0</v>
      </c>
      <c r="F32392" s="2">
        <v>1</v>
      </c>
      <c r="G32392" s="2">
        <v>1</v>
      </c>
      <c r="H32392" s="2">
        <v>1</v>
      </c>
      <c r="I32392" s="2">
        <v>1</v>
      </c>
      <c r="J32392" s="2">
        <v>1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54428</v>
      </c>
      <c r="D32393" s="2">
        <v>1</v>
      </c>
      <c r="E32393" s="2">
        <v>0</v>
      </c>
      <c r="F32393" s="2">
        <v>0</v>
      </c>
      <c r="G32393" s="2">
        <v>0</v>
      </c>
      <c r="H32393" s="2">
        <v>0</v>
      </c>
      <c r="I32393" s="2">
        <v>0</v>
      </c>
      <c r="J32393" s="2">
        <v>1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54429</v>
      </c>
      <c r="D32394" s="2">
        <v>1</v>
      </c>
      <c r="E32394" s="2">
        <v>0</v>
      </c>
      <c r="F32394" s="2">
        <v>1</v>
      </c>
      <c r="G32394" s="2">
        <v>0</v>
      </c>
      <c r="H32394" s="2">
        <v>0</v>
      </c>
      <c r="I32394" s="2">
        <v>0</v>
      </c>
      <c r="J32394" s="2">
        <v>0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54430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54431</v>
      </c>
      <c r="C32396" s="2" t="s">
        <v>54432</v>
      </c>
      <c r="D32396" s="2">
        <v>2</v>
      </c>
      <c r="E32396" s="2">
        <v>0</v>
      </c>
      <c r="F32396" s="2">
        <v>0</v>
      </c>
      <c r="G32396" s="2">
        <v>0</v>
      </c>
      <c r="H32396" s="2">
        <v>0</v>
      </c>
      <c r="I32396" s="2">
        <v>1</v>
      </c>
      <c r="J32396" s="2">
        <v>1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54433</v>
      </c>
      <c r="D32397" s="2">
        <v>1</v>
      </c>
      <c r="E32397" s="2">
        <v>1</v>
      </c>
      <c r="F32397" s="2">
        <v>0</v>
      </c>
      <c r="G32397" s="2">
        <v>0</v>
      </c>
      <c r="H32397" s="2">
        <v>0</v>
      </c>
      <c r="I32397" s="2">
        <v>0</v>
      </c>
      <c r="J32397" s="2">
        <v>0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54434</v>
      </c>
      <c r="C32398" s="2" t="s">
        <v>48401</v>
      </c>
      <c r="D32398" s="2">
        <v>1</v>
      </c>
      <c r="E32398" s="2">
        <v>0</v>
      </c>
      <c r="F32398" s="2">
        <v>0</v>
      </c>
      <c r="G32398" s="2">
        <v>0</v>
      </c>
      <c r="H32398" s="2">
        <v>0</v>
      </c>
      <c r="I32398" s="2">
        <v>1</v>
      </c>
      <c r="J32398" s="2">
        <v>0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54435</v>
      </c>
      <c r="C32399" s="2" t="s">
        <v>54436</v>
      </c>
      <c r="D32399" s="2">
        <v>1</v>
      </c>
      <c r="E32399" s="2">
        <v>0</v>
      </c>
      <c r="F32399" s="2">
        <v>0</v>
      </c>
      <c r="G32399" s="2">
        <v>0</v>
      </c>
      <c r="H32399" s="2">
        <v>0</v>
      </c>
      <c r="I32399" s="2">
        <v>1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54437</v>
      </c>
      <c r="C32400" s="2" t="s">
        <v>54438</v>
      </c>
      <c r="D32400" s="2">
        <v>1</v>
      </c>
      <c r="E32400" s="2">
        <v>0</v>
      </c>
      <c r="F32400" s="2">
        <v>0</v>
      </c>
      <c r="G32400" s="2">
        <v>0</v>
      </c>
      <c r="H32400" s="2">
        <v>0</v>
      </c>
      <c r="I32400" s="2">
        <v>1</v>
      </c>
      <c r="J32400" s="2">
        <v>0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54439</v>
      </c>
      <c r="C32401" s="2" t="s">
        <v>54440</v>
      </c>
      <c r="D32401" s="2">
        <v>1</v>
      </c>
      <c r="E32401" s="2">
        <v>0</v>
      </c>
      <c r="F32401" s="2">
        <v>0</v>
      </c>
      <c r="G32401" s="2">
        <v>0</v>
      </c>
      <c r="H32401" s="2">
        <v>0</v>
      </c>
      <c r="I32401" s="2">
        <v>1</v>
      </c>
      <c r="J32401" s="2">
        <v>0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54441</v>
      </c>
      <c r="D32402" s="2">
        <v>1</v>
      </c>
      <c r="E32402" s="2">
        <v>0</v>
      </c>
      <c r="F32402" s="2">
        <v>0</v>
      </c>
      <c r="G32402" s="2">
        <v>0</v>
      </c>
      <c r="H32402" s="2">
        <v>0</v>
      </c>
      <c r="I32402" s="2">
        <v>0</v>
      </c>
      <c r="J32402" s="2">
        <v>1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54442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0</v>
      </c>
      <c r="J32403" s="2">
        <v>0</v>
      </c>
      <c r="K32403" s="2">
        <v>1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54448</v>
      </c>
      <c r="C32404" s="2" t="s">
        <v>54449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54452</v>
      </c>
      <c r="D32405" s="2">
        <v>1</v>
      </c>
      <c r="E32405" s="2">
        <v>0</v>
      </c>
      <c r="F32405" s="2">
        <v>0</v>
      </c>
      <c r="G32405" s="2">
        <v>0</v>
      </c>
      <c r="H32405" s="2">
        <v>1</v>
      </c>
      <c r="I32405" s="2">
        <v>0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54461</v>
      </c>
      <c r="C32406" s="2" t="s">
        <v>54460</v>
      </c>
      <c r="D32406" s="2">
        <v>3</v>
      </c>
      <c r="E32406" s="2">
        <v>0</v>
      </c>
      <c r="F32406" s="2">
        <v>0</v>
      </c>
      <c r="G32406" s="2">
        <v>0</v>
      </c>
      <c r="H32406" s="2">
        <v>1</v>
      </c>
      <c r="I32406" s="2">
        <v>1</v>
      </c>
      <c r="J32406" s="2">
        <v>1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54465</v>
      </c>
      <c r="D32407" s="2">
        <v>2</v>
      </c>
      <c r="E32407" s="2">
        <v>0</v>
      </c>
      <c r="F32407" s="2">
        <v>0</v>
      </c>
      <c r="G32407" s="2">
        <v>2</v>
      </c>
      <c r="H32407" s="2">
        <v>2</v>
      </c>
      <c r="I32407" s="2">
        <v>0</v>
      </c>
      <c r="J32407" s="2">
        <v>0</v>
      </c>
      <c r="K32407" s="2">
        <v>0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54466</v>
      </c>
      <c r="D32408" s="2">
        <v>4</v>
      </c>
      <c r="E32408" s="2">
        <v>1</v>
      </c>
      <c r="F32408" s="2">
        <v>1</v>
      </c>
      <c r="G32408" s="2">
        <v>1</v>
      </c>
      <c r="H32408" s="2">
        <v>1</v>
      </c>
      <c r="I32408" s="2">
        <v>0</v>
      </c>
      <c r="J32408" s="2">
        <v>0</v>
      </c>
      <c r="K32408" s="2">
        <v>0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54469</v>
      </c>
      <c r="D32409" s="2">
        <v>1</v>
      </c>
      <c r="E32409" s="2">
        <v>0</v>
      </c>
      <c r="F32409" s="2">
        <v>0</v>
      </c>
      <c r="G32409" s="2">
        <v>0</v>
      </c>
      <c r="H32409" s="2">
        <v>0</v>
      </c>
      <c r="I32409" s="2">
        <v>0</v>
      </c>
      <c r="J32409" s="2">
        <v>1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54471</v>
      </c>
      <c r="C32410" s="2" t="s">
        <v>54472</v>
      </c>
      <c r="D32410" s="2">
        <v>2</v>
      </c>
      <c r="E32410" s="2">
        <v>0</v>
      </c>
      <c r="F32410" s="2">
        <v>0</v>
      </c>
      <c r="G32410" s="2">
        <v>0</v>
      </c>
      <c r="H32410" s="2">
        <v>0</v>
      </c>
      <c r="I32410" s="2">
        <v>1</v>
      </c>
      <c r="J32410" s="2">
        <v>1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54479</v>
      </c>
      <c r="D32411" s="2">
        <v>2</v>
      </c>
      <c r="E32411" s="2">
        <v>0</v>
      </c>
      <c r="F32411" s="2">
        <v>0</v>
      </c>
      <c r="G32411" s="2">
        <v>1</v>
      </c>
      <c r="H32411" s="2">
        <v>1</v>
      </c>
      <c r="I32411" s="2">
        <v>0</v>
      </c>
      <c r="J32411" s="2">
        <v>0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54482</v>
      </c>
      <c r="D32412" s="2">
        <v>1</v>
      </c>
      <c r="E32412" s="2">
        <v>1</v>
      </c>
      <c r="F32412" s="2">
        <v>0</v>
      </c>
      <c r="G32412" s="2">
        <v>0</v>
      </c>
      <c r="H32412" s="2">
        <v>0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54483</v>
      </c>
      <c r="D32413" s="2">
        <v>2</v>
      </c>
      <c r="E32413" s="2">
        <v>0</v>
      </c>
      <c r="F32413" s="2">
        <v>1</v>
      </c>
      <c r="G32413" s="2">
        <v>1</v>
      </c>
      <c r="H32413" s="2">
        <v>0</v>
      </c>
      <c r="I32413" s="2">
        <v>0</v>
      </c>
      <c r="J32413" s="2">
        <v>0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54484</v>
      </c>
      <c r="D32414" s="2">
        <v>1</v>
      </c>
      <c r="E32414" s="2">
        <v>1</v>
      </c>
      <c r="F32414" s="2">
        <v>0</v>
      </c>
      <c r="G32414" s="2">
        <v>0</v>
      </c>
      <c r="H32414" s="2">
        <v>0</v>
      </c>
      <c r="I32414" s="2">
        <v>0</v>
      </c>
      <c r="J32414" s="2">
        <v>0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54485</v>
      </c>
      <c r="D32415" s="2">
        <v>1</v>
      </c>
      <c r="E32415" s="2">
        <v>0</v>
      </c>
      <c r="F32415" s="2">
        <v>1</v>
      </c>
      <c r="G32415" s="2">
        <v>0</v>
      </c>
      <c r="H32415" s="2">
        <v>0</v>
      </c>
      <c r="I32415" s="2">
        <v>0</v>
      </c>
      <c r="J32415" s="2">
        <v>0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54490</v>
      </c>
      <c r="D32416" s="2">
        <v>1</v>
      </c>
      <c r="E32416" s="2">
        <v>0</v>
      </c>
      <c r="F32416" s="2">
        <v>0</v>
      </c>
      <c r="G32416" s="2">
        <v>0</v>
      </c>
      <c r="H32416" s="2">
        <v>0</v>
      </c>
      <c r="I32416" s="2">
        <v>0</v>
      </c>
      <c r="J32416" s="2">
        <v>1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54497</v>
      </c>
      <c r="D32417" s="2">
        <v>1</v>
      </c>
      <c r="E32417" s="2">
        <v>0</v>
      </c>
      <c r="F32417" s="2">
        <v>0</v>
      </c>
      <c r="G32417" s="2">
        <v>0</v>
      </c>
      <c r="H32417" s="2">
        <v>0</v>
      </c>
      <c r="I32417" s="2">
        <v>0</v>
      </c>
      <c r="J32417" s="2">
        <v>1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54498</v>
      </c>
      <c r="C32418" s="2" t="s">
        <v>54499</v>
      </c>
      <c r="D32418" s="2">
        <v>1</v>
      </c>
      <c r="E32418" s="2">
        <v>0</v>
      </c>
      <c r="F32418" s="2">
        <v>0</v>
      </c>
      <c r="G32418" s="2">
        <v>0</v>
      </c>
      <c r="H32418" s="2">
        <v>0</v>
      </c>
      <c r="I32418" s="2">
        <v>1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54500</v>
      </c>
      <c r="D32419" s="2">
        <v>2</v>
      </c>
      <c r="E32419" s="2">
        <v>0</v>
      </c>
      <c r="F32419" s="2">
        <v>0</v>
      </c>
      <c r="G32419" s="2">
        <v>0</v>
      </c>
      <c r="H32419" s="2">
        <v>0</v>
      </c>
      <c r="I32419" s="2">
        <v>0</v>
      </c>
      <c r="J32419" s="2">
        <v>1</v>
      </c>
      <c r="K32419" s="2">
        <v>1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54501</v>
      </c>
      <c r="D32420" s="2">
        <v>1</v>
      </c>
      <c r="E32420" s="2">
        <v>0</v>
      </c>
      <c r="F32420" s="2">
        <v>1</v>
      </c>
      <c r="G32420" s="2">
        <v>0</v>
      </c>
      <c r="H32420" s="2">
        <v>0</v>
      </c>
      <c r="I32420" s="2">
        <v>0</v>
      </c>
      <c r="J32420" s="2">
        <v>0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54502</v>
      </c>
      <c r="C32421" s="2" t="s">
        <v>54503</v>
      </c>
      <c r="D32421" s="2">
        <v>2</v>
      </c>
      <c r="E32421" s="2">
        <v>0</v>
      </c>
      <c r="F32421" s="2">
        <v>0</v>
      </c>
      <c r="G32421" s="2">
        <v>0</v>
      </c>
      <c r="H32421" s="2">
        <v>0</v>
      </c>
      <c r="I32421" s="2">
        <v>1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54507</v>
      </c>
      <c r="D32422" s="2">
        <v>1</v>
      </c>
      <c r="E32422" s="2">
        <v>0</v>
      </c>
      <c r="F32422" s="2">
        <v>0</v>
      </c>
      <c r="G32422" s="2">
        <v>1</v>
      </c>
      <c r="H32422" s="2">
        <v>0</v>
      </c>
      <c r="I32422" s="2">
        <v>0</v>
      </c>
      <c r="J32422" s="2">
        <v>0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54508</v>
      </c>
      <c r="D32423" s="2">
        <v>1</v>
      </c>
      <c r="E32423" s="2">
        <v>0</v>
      </c>
      <c r="F32423" s="2">
        <v>1</v>
      </c>
      <c r="G32423" s="2">
        <v>0</v>
      </c>
      <c r="H32423" s="2">
        <v>0</v>
      </c>
      <c r="I32423" s="2">
        <v>0</v>
      </c>
      <c r="J32423" s="2">
        <v>0</v>
      </c>
      <c r="K32423" s="2">
        <v>0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54509</v>
      </c>
      <c r="D32424" s="2">
        <v>2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1</v>
      </c>
      <c r="K32424" s="2">
        <v>1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54516</v>
      </c>
      <c r="D32425" s="2">
        <v>1</v>
      </c>
      <c r="E32425" s="2">
        <v>0</v>
      </c>
      <c r="F32425" s="2">
        <v>1</v>
      </c>
      <c r="G32425" s="2">
        <v>0</v>
      </c>
      <c r="H32425" s="2">
        <v>0</v>
      </c>
      <c r="I32425" s="2">
        <v>0</v>
      </c>
      <c r="J32425" s="2">
        <v>0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54520</v>
      </c>
      <c r="C32426" s="2" t="s">
        <v>54521</v>
      </c>
      <c r="D32426" s="2">
        <v>1</v>
      </c>
      <c r="E32426" s="2">
        <v>0</v>
      </c>
      <c r="F32426" s="2">
        <v>0</v>
      </c>
      <c r="G32426" s="2">
        <v>0</v>
      </c>
      <c r="H32426" s="2">
        <v>0</v>
      </c>
      <c r="I32426" s="2">
        <v>1</v>
      </c>
      <c r="J32426" s="2">
        <v>0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54526</v>
      </c>
      <c r="D32427" s="2">
        <v>2</v>
      </c>
      <c r="E32427" s="2">
        <v>0</v>
      </c>
      <c r="F32427" s="2">
        <v>0</v>
      </c>
      <c r="G32427" s="2">
        <v>1</v>
      </c>
      <c r="H32427" s="2">
        <v>1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54527</v>
      </c>
      <c r="D32428" s="2">
        <v>1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0</v>
      </c>
      <c r="K32428" s="2">
        <v>2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54528</v>
      </c>
      <c r="D32429" s="2">
        <v>1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0</v>
      </c>
      <c r="K32429" s="2">
        <v>1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54529</v>
      </c>
      <c r="C32430" s="2" t="s">
        <v>54530</v>
      </c>
      <c r="D32430" s="2">
        <v>1</v>
      </c>
      <c r="E32430" s="2">
        <v>0</v>
      </c>
      <c r="F32430" s="2">
        <v>0</v>
      </c>
      <c r="G32430" s="2">
        <v>0</v>
      </c>
      <c r="H32430" s="2">
        <v>0</v>
      </c>
      <c r="I32430" s="2">
        <v>2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54531</v>
      </c>
      <c r="D32431" s="2">
        <v>1</v>
      </c>
      <c r="E32431" s="2">
        <v>0</v>
      </c>
      <c r="F32431" s="2">
        <v>0</v>
      </c>
      <c r="G32431" s="2">
        <v>0</v>
      </c>
      <c r="H32431" s="2">
        <v>0</v>
      </c>
      <c r="I32431" s="2">
        <v>0</v>
      </c>
      <c r="J32431" s="2">
        <v>1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54532</v>
      </c>
      <c r="D32432" s="2">
        <v>1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1</v>
      </c>
      <c r="K32432" s="2">
        <v>0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54536</v>
      </c>
      <c r="D32433" s="2">
        <v>1</v>
      </c>
      <c r="E32433" s="2">
        <v>0</v>
      </c>
      <c r="F32433" s="2">
        <v>0</v>
      </c>
      <c r="G32433" s="2">
        <v>1</v>
      </c>
      <c r="H32433" s="2">
        <v>0</v>
      </c>
      <c r="I32433" s="2">
        <v>0</v>
      </c>
      <c r="J32433" s="2">
        <v>0</v>
      </c>
      <c r="K32433" s="2">
        <v>0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54537</v>
      </c>
      <c r="D32434" s="2">
        <v>1</v>
      </c>
      <c r="E32434" s="2">
        <v>0</v>
      </c>
      <c r="F32434" s="2">
        <v>0</v>
      </c>
      <c r="G32434" s="2">
        <v>1</v>
      </c>
      <c r="H32434" s="2">
        <v>0</v>
      </c>
      <c r="I32434" s="2">
        <v>0</v>
      </c>
      <c r="J32434" s="2">
        <v>0</v>
      </c>
      <c r="K32434" s="2">
        <v>0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54538</v>
      </c>
      <c r="D32435" s="2">
        <v>1</v>
      </c>
      <c r="E32435" s="2">
        <v>1</v>
      </c>
      <c r="F32435" s="2">
        <v>0</v>
      </c>
      <c r="G32435" s="2">
        <v>0</v>
      </c>
      <c r="H32435" s="2">
        <v>0</v>
      </c>
      <c r="I32435" s="2">
        <v>0</v>
      </c>
      <c r="J32435" s="2">
        <v>0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54544</v>
      </c>
      <c r="D32436" s="2">
        <v>1</v>
      </c>
      <c r="E32436" s="2">
        <v>1</v>
      </c>
      <c r="F32436" s="2">
        <v>0</v>
      </c>
      <c r="G32436" s="2">
        <v>0</v>
      </c>
      <c r="H32436" s="2">
        <v>0</v>
      </c>
      <c r="I32436" s="2">
        <v>0</v>
      </c>
      <c r="J32436" s="2">
        <v>0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54545</v>
      </c>
      <c r="C32437" s="2" t="s">
        <v>54546</v>
      </c>
      <c r="D32437" s="2">
        <v>4</v>
      </c>
      <c r="E32437" s="2">
        <v>0</v>
      </c>
      <c r="F32437" s="2">
        <v>1</v>
      </c>
      <c r="G32437" s="2">
        <v>1</v>
      </c>
      <c r="H32437" s="2">
        <v>1</v>
      </c>
      <c r="I32437" s="2">
        <v>1</v>
      </c>
      <c r="J32437" s="2">
        <v>0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54565</v>
      </c>
      <c r="C32438" s="2" t="s">
        <v>54566</v>
      </c>
      <c r="D32438" s="2">
        <v>1</v>
      </c>
      <c r="E32438" s="2">
        <v>0</v>
      </c>
      <c r="F32438" s="2">
        <v>0</v>
      </c>
      <c r="G32438" s="2">
        <v>0</v>
      </c>
      <c r="H32438" s="2">
        <v>0</v>
      </c>
      <c r="I32438" s="2">
        <v>1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54567</v>
      </c>
      <c r="D32439" s="2">
        <v>2</v>
      </c>
      <c r="E32439" s="2">
        <v>0</v>
      </c>
      <c r="F32439" s="2">
        <v>0</v>
      </c>
      <c r="G32439" s="2">
        <v>0</v>
      </c>
      <c r="H32439" s="2">
        <v>0</v>
      </c>
      <c r="I32439" s="2">
        <v>0</v>
      </c>
      <c r="J32439" s="2">
        <v>1</v>
      </c>
      <c r="K32439" s="2">
        <v>1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54576</v>
      </c>
      <c r="C32440" s="2" t="s">
        <v>54440</v>
      </c>
      <c r="D32440" s="2">
        <v>1</v>
      </c>
      <c r="E32440" s="2">
        <v>0</v>
      </c>
      <c r="F32440" s="2">
        <v>0</v>
      </c>
      <c r="G32440" s="2">
        <v>0</v>
      </c>
      <c r="H32440" s="2">
        <v>0</v>
      </c>
      <c r="I32440" s="2">
        <v>1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54577</v>
      </c>
      <c r="D32441" s="2">
        <v>2</v>
      </c>
      <c r="E32441" s="2">
        <v>0</v>
      </c>
      <c r="F32441" s="2">
        <v>0</v>
      </c>
      <c r="G32441" s="2">
        <v>0</v>
      </c>
      <c r="H32441" s="2">
        <v>0</v>
      </c>
      <c r="I32441" s="2">
        <v>0</v>
      </c>
      <c r="J32441" s="2">
        <v>1</v>
      </c>
      <c r="K32441" s="2">
        <v>1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54587</v>
      </c>
      <c r="C32442" s="2" t="s">
        <v>54588</v>
      </c>
      <c r="D32442" s="2">
        <v>1</v>
      </c>
      <c r="E32442" s="2">
        <v>0</v>
      </c>
      <c r="F32442" s="2">
        <v>0</v>
      </c>
      <c r="G32442" s="2">
        <v>0</v>
      </c>
      <c r="H32442" s="2">
        <v>0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54590</v>
      </c>
      <c r="D32443" s="2">
        <v>1</v>
      </c>
      <c r="E32443" s="2">
        <v>1</v>
      </c>
      <c r="F32443" s="2">
        <v>0</v>
      </c>
      <c r="G32443" s="2">
        <v>0</v>
      </c>
      <c r="H32443" s="2">
        <v>0</v>
      </c>
      <c r="I32443" s="2">
        <v>0</v>
      </c>
      <c r="J32443" s="2">
        <v>0</v>
      </c>
      <c r="K32443" s="2">
        <v>0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54591</v>
      </c>
      <c r="D32444" s="2">
        <v>3</v>
      </c>
      <c r="E32444" s="2">
        <v>1</v>
      </c>
      <c r="F32444" s="2">
        <v>1</v>
      </c>
      <c r="G32444" s="2">
        <v>0</v>
      </c>
      <c r="H32444" s="2">
        <v>0</v>
      </c>
      <c r="I32444" s="2">
        <v>0</v>
      </c>
      <c r="J32444" s="2">
        <v>1</v>
      </c>
      <c r="K32444" s="2">
        <v>0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54592</v>
      </c>
      <c r="D32445" s="2">
        <v>1</v>
      </c>
      <c r="E32445" s="2">
        <v>0</v>
      </c>
      <c r="F32445" s="2">
        <v>0</v>
      </c>
      <c r="G32445" s="2">
        <v>1</v>
      </c>
      <c r="H32445" s="2">
        <v>0</v>
      </c>
      <c r="I32445" s="2">
        <v>0</v>
      </c>
      <c r="J32445" s="2">
        <v>0</v>
      </c>
      <c r="K32445" s="2">
        <v>0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54593</v>
      </c>
      <c r="D32446" s="2">
        <v>1</v>
      </c>
      <c r="E32446" s="2">
        <v>1</v>
      </c>
      <c r="F32446" s="2">
        <v>0</v>
      </c>
      <c r="G32446" s="2">
        <v>0</v>
      </c>
      <c r="H32446" s="2">
        <v>0</v>
      </c>
      <c r="I32446" s="2">
        <v>0</v>
      </c>
      <c r="J32446" s="2">
        <v>0</v>
      </c>
      <c r="K32446" s="2">
        <v>0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54594</v>
      </c>
      <c r="D32447" s="2">
        <v>1</v>
      </c>
      <c r="E32447" s="2">
        <v>0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2">
        <v>1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54595</v>
      </c>
      <c r="D32448" s="2">
        <v>1</v>
      </c>
      <c r="E32448" s="2">
        <v>0</v>
      </c>
      <c r="F32448" s="2">
        <v>0</v>
      </c>
      <c r="G32448" s="2">
        <v>1</v>
      </c>
      <c r="H32448" s="2">
        <v>0</v>
      </c>
      <c r="I32448" s="2">
        <v>0</v>
      </c>
      <c r="J32448" s="2">
        <v>0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54596</v>
      </c>
      <c r="D32449" s="2">
        <v>1</v>
      </c>
      <c r="E32449" s="2">
        <v>0</v>
      </c>
      <c r="F32449" s="2">
        <v>0</v>
      </c>
      <c r="G32449" s="2">
        <v>0</v>
      </c>
      <c r="H32449" s="2">
        <v>0</v>
      </c>
      <c r="I32449" s="2">
        <v>0</v>
      </c>
      <c r="J32449" s="2">
        <v>1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54611</v>
      </c>
      <c r="D32450" s="2">
        <v>1</v>
      </c>
      <c r="E32450" s="2">
        <v>0</v>
      </c>
      <c r="F32450" s="2">
        <v>0</v>
      </c>
      <c r="G32450" s="2">
        <v>0</v>
      </c>
      <c r="H32450" s="2">
        <v>0</v>
      </c>
      <c r="I32450" s="2">
        <v>0</v>
      </c>
      <c r="J32450" s="2">
        <v>1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54612</v>
      </c>
      <c r="D32451" s="2">
        <v>1</v>
      </c>
      <c r="E32451" s="2">
        <v>1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54613</v>
      </c>
      <c r="D32452" s="2">
        <v>3</v>
      </c>
      <c r="E32452" s="2">
        <v>0</v>
      </c>
      <c r="F32452" s="2">
        <v>1</v>
      </c>
      <c r="G32452" s="2">
        <v>1</v>
      </c>
      <c r="H32452" s="2">
        <v>2</v>
      </c>
      <c r="I32452" s="2">
        <v>0</v>
      </c>
      <c r="J32452" s="2">
        <v>0</v>
      </c>
      <c r="K32452" s="2">
        <v>0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54614</v>
      </c>
      <c r="C32453" s="2" t="s">
        <v>54615</v>
      </c>
      <c r="D32453" s="2">
        <v>1</v>
      </c>
      <c r="E32453" s="2">
        <v>0</v>
      </c>
      <c r="F32453" s="2">
        <v>0</v>
      </c>
      <c r="G32453" s="2">
        <v>0</v>
      </c>
      <c r="H32453" s="2">
        <v>0</v>
      </c>
      <c r="I32453" s="2">
        <v>1</v>
      </c>
      <c r="J32453" s="2">
        <v>0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54619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0</v>
      </c>
      <c r="K32454" s="2">
        <v>1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54620</v>
      </c>
      <c r="D32455" s="2">
        <v>1</v>
      </c>
      <c r="E32455" s="2">
        <v>0</v>
      </c>
      <c r="F32455" s="2">
        <v>1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54621</v>
      </c>
      <c r="D32456" s="2">
        <v>1</v>
      </c>
      <c r="E32456" s="2">
        <v>0</v>
      </c>
      <c r="F32456" s="2">
        <v>0</v>
      </c>
      <c r="G32456" s="2">
        <v>0</v>
      </c>
      <c r="H32456" s="2">
        <v>0</v>
      </c>
      <c r="I32456" s="2">
        <v>0</v>
      </c>
      <c r="J32456" s="2">
        <v>1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54622</v>
      </c>
      <c r="C32457" s="2" t="s">
        <v>54623</v>
      </c>
      <c r="D32457" s="2">
        <v>1</v>
      </c>
      <c r="E32457" s="2">
        <v>0</v>
      </c>
      <c r="F32457" s="2">
        <v>0</v>
      </c>
      <c r="G32457" s="2">
        <v>0</v>
      </c>
      <c r="H32457" s="2">
        <v>0</v>
      </c>
      <c r="I32457" s="2">
        <v>1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54627</v>
      </c>
      <c r="D32458" s="2">
        <v>1</v>
      </c>
      <c r="E32458" s="2">
        <v>0</v>
      </c>
      <c r="F32458" s="2">
        <v>0</v>
      </c>
      <c r="G32458" s="2">
        <v>0</v>
      </c>
      <c r="H32458" s="2">
        <v>1</v>
      </c>
      <c r="I32458" s="2">
        <v>0</v>
      </c>
      <c r="J32458" s="2">
        <v>0</v>
      </c>
      <c r="K32458" s="2">
        <v>0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54628</v>
      </c>
      <c r="D32459" s="2">
        <v>3</v>
      </c>
      <c r="E32459" s="2">
        <v>0</v>
      </c>
      <c r="F32459" s="2">
        <v>1</v>
      </c>
      <c r="G32459" s="2">
        <v>1</v>
      </c>
      <c r="H32459" s="2">
        <v>1</v>
      </c>
      <c r="I32459" s="2">
        <v>0</v>
      </c>
      <c r="J32459" s="2">
        <v>0</v>
      </c>
      <c r="K32459" s="2">
        <v>0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54635</v>
      </c>
      <c r="D32460" s="2">
        <v>1</v>
      </c>
      <c r="E32460" s="2">
        <v>0</v>
      </c>
      <c r="F32460" s="2">
        <v>0</v>
      </c>
      <c r="G32460" s="2">
        <v>0</v>
      </c>
      <c r="H32460" s="2">
        <v>2</v>
      </c>
      <c r="I32460" s="2">
        <v>0</v>
      </c>
      <c r="J32460" s="2">
        <v>0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54638</v>
      </c>
      <c r="D32461" s="2">
        <v>1</v>
      </c>
      <c r="E32461" s="2">
        <v>1</v>
      </c>
      <c r="F32461" s="2">
        <v>0</v>
      </c>
      <c r="G32461" s="2">
        <v>0</v>
      </c>
      <c r="H32461" s="2">
        <v>0</v>
      </c>
      <c r="I32461" s="2">
        <v>0</v>
      </c>
      <c r="J32461" s="2">
        <v>0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54644</v>
      </c>
      <c r="D32462" s="2">
        <v>1</v>
      </c>
      <c r="E32462" s="2">
        <v>0</v>
      </c>
      <c r="F32462" s="2">
        <v>0</v>
      </c>
      <c r="G32462" s="2">
        <v>0</v>
      </c>
      <c r="H32462" s="2">
        <v>1</v>
      </c>
      <c r="I32462" s="2">
        <v>0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54645</v>
      </c>
      <c r="D32463" s="2">
        <v>1</v>
      </c>
      <c r="E32463" s="2">
        <v>0</v>
      </c>
      <c r="F32463" s="2">
        <v>0</v>
      </c>
      <c r="G32463" s="2">
        <v>1</v>
      </c>
      <c r="H32463" s="2">
        <v>0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54646</v>
      </c>
      <c r="D32464" s="2">
        <v>1</v>
      </c>
      <c r="E32464" s="2">
        <v>0</v>
      </c>
      <c r="F32464" s="2">
        <v>0</v>
      </c>
      <c r="G32464" s="2">
        <v>4</v>
      </c>
      <c r="H32464" s="2">
        <v>0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54649</v>
      </c>
      <c r="D32465" s="2">
        <v>1</v>
      </c>
      <c r="E32465" s="2">
        <v>0</v>
      </c>
      <c r="F32465" s="2">
        <v>1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54651</v>
      </c>
      <c r="C32466" s="2" t="s">
        <v>54652</v>
      </c>
      <c r="D32466" s="2">
        <v>1</v>
      </c>
      <c r="E32466" s="2">
        <v>0</v>
      </c>
      <c r="F32466" s="2">
        <v>0</v>
      </c>
      <c r="G32466" s="2">
        <v>0</v>
      </c>
      <c r="H32466" s="2">
        <v>0</v>
      </c>
      <c r="I32466" s="2">
        <v>1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54653</v>
      </c>
      <c r="C32467" s="2" t="s">
        <v>54654</v>
      </c>
      <c r="D32467" s="2">
        <v>1</v>
      </c>
      <c r="E32467" s="2">
        <v>0</v>
      </c>
      <c r="F32467" s="2">
        <v>0</v>
      </c>
      <c r="G32467" s="2">
        <v>0</v>
      </c>
      <c r="H32467" s="2">
        <v>0</v>
      </c>
      <c r="I32467" s="2">
        <v>1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54655</v>
      </c>
      <c r="D32468" s="2">
        <v>1</v>
      </c>
      <c r="E32468" s="2">
        <v>0</v>
      </c>
      <c r="F32468" s="2">
        <v>0</v>
      </c>
      <c r="G32468" s="2">
        <v>0</v>
      </c>
      <c r="H32468" s="2">
        <v>0</v>
      </c>
      <c r="I32468" s="2">
        <v>0</v>
      </c>
      <c r="J32468" s="2">
        <v>0</v>
      </c>
      <c r="K32468" s="2">
        <v>1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54657</v>
      </c>
      <c r="D32469" s="2">
        <v>1</v>
      </c>
      <c r="E32469" s="2">
        <v>0</v>
      </c>
      <c r="F32469" s="2">
        <v>0</v>
      </c>
      <c r="G32469" s="2">
        <v>0</v>
      </c>
      <c r="H32469" s="2">
        <v>0</v>
      </c>
      <c r="I32469" s="2">
        <v>0</v>
      </c>
      <c r="J32469" s="2">
        <v>0</v>
      </c>
      <c r="K32469" s="2">
        <v>1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54664</v>
      </c>
      <c r="D32470" s="2">
        <v>1</v>
      </c>
      <c r="E32470" s="2">
        <v>0</v>
      </c>
      <c r="F32470" s="2">
        <v>0</v>
      </c>
      <c r="G32470" s="2">
        <v>1</v>
      </c>
      <c r="H32470" s="2">
        <v>0</v>
      </c>
      <c r="I32470" s="2">
        <v>0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54665</v>
      </c>
      <c r="D32471" s="2">
        <v>1</v>
      </c>
      <c r="E32471" s="2">
        <v>0</v>
      </c>
      <c r="F32471" s="2">
        <v>0</v>
      </c>
      <c r="G32471" s="2">
        <v>0</v>
      </c>
      <c r="H32471" s="2">
        <v>1</v>
      </c>
      <c r="I32471" s="2">
        <v>0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54666</v>
      </c>
      <c r="D32472" s="2">
        <v>1</v>
      </c>
      <c r="E32472" s="2">
        <v>0</v>
      </c>
      <c r="F32472" s="2">
        <v>0</v>
      </c>
      <c r="G32472" s="2">
        <v>0</v>
      </c>
      <c r="H32472" s="2">
        <v>1</v>
      </c>
      <c r="I32472" s="2">
        <v>0</v>
      </c>
      <c r="J32472" s="2">
        <v>0</v>
      </c>
      <c r="K32472" s="2">
        <v>0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54672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1</v>
      </c>
      <c r="K32473" s="2">
        <v>0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54673</v>
      </c>
      <c r="C32474" s="2" t="s">
        <v>54674</v>
      </c>
      <c r="D32474" s="2">
        <v>2</v>
      </c>
      <c r="E32474" s="2">
        <v>0</v>
      </c>
      <c r="F32474" s="2">
        <v>0</v>
      </c>
      <c r="G32474" s="2">
        <v>0</v>
      </c>
      <c r="H32474" s="2">
        <v>0</v>
      </c>
      <c r="I32474" s="2">
        <v>1</v>
      </c>
      <c r="J32474" s="2">
        <v>1</v>
      </c>
      <c r="K32474" s="2">
        <v>0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54676</v>
      </c>
      <c r="D32475" s="2">
        <v>1</v>
      </c>
      <c r="E32475" s="2">
        <v>0</v>
      </c>
      <c r="F32475" s="2">
        <v>0</v>
      </c>
      <c r="G32475" s="2">
        <v>0</v>
      </c>
      <c r="H32475" s="2">
        <v>0</v>
      </c>
      <c r="I32475" s="2">
        <v>0</v>
      </c>
      <c r="J32475" s="2">
        <v>1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54679</v>
      </c>
      <c r="D32476" s="2">
        <v>1</v>
      </c>
      <c r="E32476" s="2">
        <v>0</v>
      </c>
      <c r="F32476" s="2">
        <v>0</v>
      </c>
      <c r="G32476" s="2">
        <v>0</v>
      </c>
      <c r="H32476" s="2">
        <v>0</v>
      </c>
      <c r="I32476" s="2">
        <v>0</v>
      </c>
      <c r="J32476" s="2">
        <v>0</v>
      </c>
      <c r="K32476" s="2">
        <v>1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54680</v>
      </c>
      <c r="D32477" s="2">
        <v>1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0</v>
      </c>
      <c r="K32477" s="2">
        <v>1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54681</v>
      </c>
      <c r="D32478" s="2">
        <v>1</v>
      </c>
      <c r="E32478" s="2">
        <v>0</v>
      </c>
      <c r="F32478" s="2">
        <v>0</v>
      </c>
      <c r="G32478" s="2">
        <v>1</v>
      </c>
      <c r="H32478" s="2">
        <v>0</v>
      </c>
      <c r="I32478" s="2">
        <v>0</v>
      </c>
      <c r="J32478" s="2">
        <v>0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54683</v>
      </c>
      <c r="D32479" s="2">
        <v>1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54684</v>
      </c>
      <c r="C32480" s="2" t="s">
        <v>54685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1</v>
      </c>
      <c r="J32480" s="2">
        <v>0</v>
      </c>
      <c r="K32480" s="2">
        <v>0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54686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54687</v>
      </c>
      <c r="D32482" s="2">
        <v>1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1</v>
      </c>
      <c r="K32482" s="2">
        <v>0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54688</v>
      </c>
      <c r="D32483" s="2">
        <v>1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1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54689</v>
      </c>
      <c r="D32484" s="2">
        <v>1</v>
      </c>
      <c r="E32484" s="2">
        <v>1</v>
      </c>
      <c r="F32484" s="2">
        <v>0</v>
      </c>
      <c r="G32484" s="2">
        <v>0</v>
      </c>
      <c r="H32484" s="2">
        <v>0</v>
      </c>
      <c r="I32484" s="2">
        <v>0</v>
      </c>
      <c r="J32484" s="2">
        <v>0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54690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2">
        <v>1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54691</v>
      </c>
      <c r="C32486" s="2" t="s">
        <v>54692</v>
      </c>
      <c r="D32486" s="2">
        <v>2</v>
      </c>
      <c r="E32486" s="2">
        <v>0</v>
      </c>
      <c r="F32486" s="2">
        <v>0</v>
      </c>
      <c r="G32486" s="2">
        <v>0</v>
      </c>
      <c r="H32486" s="2">
        <v>1</v>
      </c>
      <c r="I32486" s="2">
        <v>1</v>
      </c>
      <c r="J32486" s="2">
        <v>0</v>
      </c>
      <c r="K32486" s="2">
        <v>0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54693</v>
      </c>
      <c r="C32487" s="2" t="s">
        <v>54694</v>
      </c>
      <c r="D32487" s="2">
        <v>2</v>
      </c>
      <c r="E32487" s="2">
        <v>0</v>
      </c>
      <c r="F32487" s="2">
        <v>0</v>
      </c>
      <c r="G32487" s="2">
        <v>0</v>
      </c>
      <c r="H32487" s="2">
        <v>0</v>
      </c>
      <c r="I32487" s="2">
        <v>1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54699</v>
      </c>
      <c r="D32488" s="2">
        <v>1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1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54700</v>
      </c>
      <c r="D32489" s="2">
        <v>2</v>
      </c>
      <c r="E32489" s="2">
        <v>1</v>
      </c>
      <c r="F32489" s="2">
        <v>1</v>
      </c>
      <c r="G32489" s="2">
        <v>0</v>
      </c>
      <c r="H32489" s="2">
        <v>0</v>
      </c>
      <c r="I32489" s="2">
        <v>0</v>
      </c>
      <c r="J32489" s="2">
        <v>0</v>
      </c>
      <c r="K32489" s="2">
        <v>0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54706</v>
      </c>
      <c r="D32490" s="2">
        <v>1</v>
      </c>
      <c r="E32490" s="2">
        <v>1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2">
        <v>0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54718</v>
      </c>
      <c r="D32491" s="2">
        <v>1</v>
      </c>
      <c r="E32491" s="2">
        <v>0</v>
      </c>
      <c r="F32491" s="2">
        <v>0</v>
      </c>
      <c r="G32491" s="2">
        <v>0</v>
      </c>
      <c r="H32491" s="2">
        <v>0</v>
      </c>
      <c r="I32491" s="2">
        <v>0</v>
      </c>
      <c r="J32491" s="2">
        <v>0</v>
      </c>
      <c r="K32491" s="2">
        <v>1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54719</v>
      </c>
      <c r="D32492" s="2">
        <v>1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54720</v>
      </c>
      <c r="D32493" s="2">
        <v>1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1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54726</v>
      </c>
      <c r="C32494" s="2" t="s">
        <v>54727</v>
      </c>
      <c r="D32494" s="2">
        <v>2</v>
      </c>
      <c r="E32494" s="2">
        <v>0</v>
      </c>
      <c r="F32494" s="2">
        <v>0</v>
      </c>
      <c r="G32494" s="2">
        <v>0</v>
      </c>
      <c r="H32494" s="2">
        <v>0</v>
      </c>
      <c r="I32494" s="2">
        <v>1</v>
      </c>
      <c r="J32494" s="2">
        <v>1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54728</v>
      </c>
      <c r="C32495" s="2" t="s">
        <v>54729</v>
      </c>
      <c r="D32495" s="2">
        <v>3</v>
      </c>
      <c r="E32495" s="2">
        <v>0</v>
      </c>
      <c r="F32495" s="2">
        <v>0</v>
      </c>
      <c r="G32495" s="2">
        <v>0</v>
      </c>
      <c r="H32495" s="2">
        <v>0</v>
      </c>
      <c r="I32495" s="2">
        <v>1</v>
      </c>
      <c r="J32495" s="2">
        <v>1</v>
      </c>
      <c r="K32495" s="2">
        <v>1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54730</v>
      </c>
      <c r="D32496" s="2">
        <v>1</v>
      </c>
      <c r="E32496" s="2">
        <v>2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2">
        <v>0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54731</v>
      </c>
      <c r="D32497" s="2">
        <v>1</v>
      </c>
      <c r="E32497" s="2">
        <v>0</v>
      </c>
      <c r="F32497" s="2">
        <v>0</v>
      </c>
      <c r="G32497" s="2">
        <v>0</v>
      </c>
      <c r="H32497" s="2">
        <v>1</v>
      </c>
      <c r="I32497" s="2">
        <v>0</v>
      </c>
      <c r="J32497" s="2">
        <v>0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54732</v>
      </c>
      <c r="D32498" s="2">
        <v>1</v>
      </c>
      <c r="E32498" s="2">
        <v>0</v>
      </c>
      <c r="F32498" s="2">
        <v>0</v>
      </c>
      <c r="G32498" s="2">
        <v>1</v>
      </c>
      <c r="H32498" s="2">
        <v>0</v>
      </c>
      <c r="I32498" s="2">
        <v>0</v>
      </c>
      <c r="J32498" s="2">
        <v>0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54741</v>
      </c>
      <c r="C32499" s="2" t="s">
        <v>54742</v>
      </c>
      <c r="D32499" s="2">
        <v>5</v>
      </c>
      <c r="E32499" s="2">
        <v>1</v>
      </c>
      <c r="F32499" s="2">
        <v>1</v>
      </c>
      <c r="G32499" s="2">
        <v>0</v>
      </c>
      <c r="H32499" s="2">
        <v>1</v>
      </c>
      <c r="I32499" s="2">
        <v>1</v>
      </c>
      <c r="J32499" s="2">
        <v>1</v>
      </c>
      <c r="K32499" s="2">
        <v>0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54743</v>
      </c>
      <c r="C32500" s="2" t="s">
        <v>54744</v>
      </c>
      <c r="D32500" s="2">
        <v>1</v>
      </c>
      <c r="E32500" s="2">
        <v>0</v>
      </c>
      <c r="F32500" s="2">
        <v>0</v>
      </c>
      <c r="G32500" s="2">
        <v>0</v>
      </c>
      <c r="H32500" s="2">
        <v>0</v>
      </c>
      <c r="I32500" s="2">
        <v>1</v>
      </c>
      <c r="J32500" s="2">
        <v>0</v>
      </c>
      <c r="K32500" s="2">
        <v>0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54748</v>
      </c>
      <c r="C32501" s="2" t="s">
        <v>54749</v>
      </c>
      <c r="D32501" s="2">
        <v>1</v>
      </c>
      <c r="E32501" s="2">
        <v>0</v>
      </c>
      <c r="F32501" s="2">
        <v>0</v>
      </c>
      <c r="G32501" s="2">
        <v>0</v>
      </c>
      <c r="H32501" s="2">
        <v>0</v>
      </c>
      <c r="I32501" s="2">
        <v>1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54750</v>
      </c>
      <c r="D32502" s="2">
        <v>1</v>
      </c>
      <c r="E32502" s="2">
        <v>0</v>
      </c>
      <c r="F32502" s="2">
        <v>0</v>
      </c>
      <c r="G32502" s="2">
        <v>1</v>
      </c>
      <c r="H32502" s="2">
        <v>0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54751</v>
      </c>
      <c r="D32503" s="2">
        <v>1</v>
      </c>
      <c r="E32503" s="2">
        <v>0</v>
      </c>
      <c r="F32503" s="2">
        <v>0</v>
      </c>
      <c r="G32503" s="2">
        <v>0</v>
      </c>
      <c r="H32503" s="2">
        <v>0</v>
      </c>
      <c r="I32503" s="2">
        <v>0</v>
      </c>
      <c r="J32503" s="2">
        <v>1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54752</v>
      </c>
      <c r="D32504" s="2">
        <v>1</v>
      </c>
      <c r="E32504" s="2">
        <v>0</v>
      </c>
      <c r="F32504" s="2">
        <v>0</v>
      </c>
      <c r="G32504" s="2">
        <v>0</v>
      </c>
      <c r="H32504" s="2">
        <v>0</v>
      </c>
      <c r="I32504" s="2">
        <v>0</v>
      </c>
      <c r="J32504" s="2">
        <v>1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54753</v>
      </c>
      <c r="D32505" s="2">
        <v>2</v>
      </c>
      <c r="E32505" s="2">
        <v>0</v>
      </c>
      <c r="F32505" s="2">
        <v>0</v>
      </c>
      <c r="G32505" s="2">
        <v>0</v>
      </c>
      <c r="H32505" s="2">
        <v>0</v>
      </c>
      <c r="I32505" s="2">
        <v>0</v>
      </c>
      <c r="J32505" s="2">
        <v>1</v>
      </c>
      <c r="K32505" s="2">
        <v>1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54760</v>
      </c>
      <c r="C32506" s="2" t="s">
        <v>54761</v>
      </c>
      <c r="D32506" s="2">
        <v>3</v>
      </c>
      <c r="E32506" s="2">
        <v>0</v>
      </c>
      <c r="F32506" s="2">
        <v>1</v>
      </c>
      <c r="G32506" s="2">
        <v>0</v>
      </c>
      <c r="H32506" s="2">
        <v>1</v>
      </c>
      <c r="I32506" s="2">
        <v>1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54767</v>
      </c>
      <c r="C32507" s="2" t="s">
        <v>54742</v>
      </c>
      <c r="D32507" s="2">
        <v>2</v>
      </c>
      <c r="E32507" s="2">
        <v>0</v>
      </c>
      <c r="F32507" s="2">
        <v>0</v>
      </c>
      <c r="G32507" s="2">
        <v>0</v>
      </c>
      <c r="H32507" s="2">
        <v>0</v>
      </c>
      <c r="I32507" s="2">
        <v>1</v>
      </c>
      <c r="J32507" s="2">
        <v>1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54773</v>
      </c>
      <c r="D32508" s="2">
        <v>1</v>
      </c>
      <c r="E32508" s="2">
        <v>0</v>
      </c>
      <c r="F32508" s="2">
        <v>1</v>
      </c>
      <c r="G32508" s="2">
        <v>0</v>
      </c>
      <c r="H32508" s="2">
        <v>0</v>
      </c>
      <c r="I32508" s="2">
        <v>0</v>
      </c>
      <c r="J32508" s="2">
        <v>0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54777</v>
      </c>
      <c r="D32509" s="2">
        <v>1</v>
      </c>
      <c r="E32509" s="2">
        <v>0</v>
      </c>
      <c r="F32509" s="2">
        <v>0</v>
      </c>
      <c r="G32509" s="2">
        <v>1</v>
      </c>
      <c r="H32509" s="2">
        <v>0</v>
      </c>
      <c r="I32509" s="2">
        <v>0</v>
      </c>
      <c r="J32509" s="2">
        <v>0</v>
      </c>
      <c r="K32509" s="2">
        <v>0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54778</v>
      </c>
      <c r="D32510" s="2">
        <v>1</v>
      </c>
      <c r="E32510" s="2">
        <v>0</v>
      </c>
      <c r="F32510" s="2">
        <v>0</v>
      </c>
      <c r="G32510" s="2">
        <v>0</v>
      </c>
      <c r="H32510" s="2">
        <v>1</v>
      </c>
      <c r="I32510" s="2">
        <v>0</v>
      </c>
      <c r="J32510" s="2">
        <v>0</v>
      </c>
      <c r="K32510" s="2">
        <v>0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54779</v>
      </c>
      <c r="D32511" s="2">
        <v>1</v>
      </c>
      <c r="E32511" s="2">
        <v>1</v>
      </c>
      <c r="F32511" s="2">
        <v>0</v>
      </c>
      <c r="G32511" s="2">
        <v>0</v>
      </c>
      <c r="H32511" s="2">
        <v>0</v>
      </c>
      <c r="I32511" s="2">
        <v>0</v>
      </c>
      <c r="J32511" s="2">
        <v>0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54789</v>
      </c>
      <c r="D32512" s="2">
        <v>1</v>
      </c>
      <c r="E32512" s="2">
        <v>0</v>
      </c>
      <c r="F32512" s="2">
        <v>0</v>
      </c>
      <c r="G32512" s="2">
        <v>0</v>
      </c>
      <c r="H32512" s="2">
        <v>0</v>
      </c>
      <c r="I32512" s="2">
        <v>0</v>
      </c>
      <c r="J32512" s="2">
        <v>0</v>
      </c>
      <c r="K32512" s="2">
        <v>1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54790</v>
      </c>
      <c r="D32513" s="2">
        <v>2</v>
      </c>
      <c r="E32513" s="2">
        <v>0</v>
      </c>
      <c r="F32513" s="2">
        <v>1</v>
      </c>
      <c r="G32513" s="2">
        <v>1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54799</v>
      </c>
      <c r="C32514" s="2" t="s">
        <v>54800</v>
      </c>
      <c r="D32514" s="2">
        <v>3</v>
      </c>
      <c r="E32514" s="2">
        <v>0</v>
      </c>
      <c r="F32514" s="2">
        <v>0</v>
      </c>
      <c r="G32514" s="2">
        <v>2</v>
      </c>
      <c r="H32514" s="2">
        <v>1</v>
      </c>
      <c r="I32514" s="2">
        <v>1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54801</v>
      </c>
      <c r="D32515" s="2">
        <v>1</v>
      </c>
      <c r="E32515" s="2">
        <v>0</v>
      </c>
      <c r="F32515" s="2">
        <v>0</v>
      </c>
      <c r="G32515" s="2">
        <v>0</v>
      </c>
      <c r="H32515" s="2">
        <v>0</v>
      </c>
      <c r="I32515" s="2">
        <v>0</v>
      </c>
      <c r="J32515" s="2">
        <v>1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54805</v>
      </c>
      <c r="C32516" s="2" t="s">
        <v>54806</v>
      </c>
      <c r="D32516" s="2">
        <v>2</v>
      </c>
      <c r="E32516" s="2">
        <v>0</v>
      </c>
      <c r="F32516" s="2">
        <v>0</v>
      </c>
      <c r="G32516" s="2">
        <v>0</v>
      </c>
      <c r="H32516" s="2">
        <v>0</v>
      </c>
      <c r="I32516" s="2">
        <v>1</v>
      </c>
      <c r="J32516" s="2">
        <v>1</v>
      </c>
      <c r="K32516" s="2">
        <v>0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54809</v>
      </c>
      <c r="C32517" s="2" t="s">
        <v>54810</v>
      </c>
      <c r="D32517" s="2">
        <v>1</v>
      </c>
      <c r="E32517" s="2">
        <v>0</v>
      </c>
      <c r="F32517" s="2">
        <v>0</v>
      </c>
      <c r="G32517" s="2">
        <v>0</v>
      </c>
      <c r="H32517" s="2">
        <v>0</v>
      </c>
      <c r="I32517" s="2">
        <v>1</v>
      </c>
      <c r="J32517" s="2">
        <v>0</v>
      </c>
      <c r="K32517" s="2">
        <v>0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54814</v>
      </c>
      <c r="C32518" s="2" t="s">
        <v>54815</v>
      </c>
      <c r="D32518" s="2">
        <v>2</v>
      </c>
      <c r="E32518" s="2">
        <v>0</v>
      </c>
      <c r="F32518" s="2">
        <v>0</v>
      </c>
      <c r="G32518" s="2">
        <v>0</v>
      </c>
      <c r="H32518" s="2">
        <v>0</v>
      </c>
      <c r="I32518" s="2">
        <v>1</v>
      </c>
      <c r="J32518" s="2">
        <v>1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54827</v>
      </c>
      <c r="C32519" s="2" t="s">
        <v>54828</v>
      </c>
      <c r="D32519" s="2">
        <v>3</v>
      </c>
      <c r="E32519" s="2">
        <v>0</v>
      </c>
      <c r="F32519" s="2">
        <v>0</v>
      </c>
      <c r="G32519" s="2">
        <v>1</v>
      </c>
      <c r="H32519" s="2">
        <v>1</v>
      </c>
      <c r="I32519" s="2">
        <v>1</v>
      </c>
      <c r="J32519" s="2">
        <v>0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54834</v>
      </c>
      <c r="D32520" s="2">
        <v>3</v>
      </c>
      <c r="E32520" s="2">
        <v>0</v>
      </c>
      <c r="F32520" s="2">
        <v>1</v>
      </c>
      <c r="G32520" s="2">
        <v>1</v>
      </c>
      <c r="H32520" s="2">
        <v>1</v>
      </c>
      <c r="I32520" s="2">
        <v>0</v>
      </c>
      <c r="J32520" s="2">
        <v>0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54835</v>
      </c>
      <c r="D32521" s="2">
        <v>1</v>
      </c>
      <c r="E32521" s="2">
        <v>0</v>
      </c>
      <c r="F32521" s="2">
        <v>0</v>
      </c>
      <c r="G32521" s="2">
        <v>0</v>
      </c>
      <c r="H32521" s="2">
        <v>0</v>
      </c>
      <c r="I32521" s="2">
        <v>0</v>
      </c>
      <c r="J32521" s="2">
        <v>1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54838</v>
      </c>
      <c r="D32522" s="2">
        <v>2</v>
      </c>
      <c r="E32522" s="2">
        <v>0</v>
      </c>
      <c r="F32522" s="2">
        <v>0</v>
      </c>
      <c r="G32522" s="2">
        <v>0</v>
      </c>
      <c r="H32522" s="2">
        <v>0</v>
      </c>
      <c r="I32522" s="2">
        <v>0</v>
      </c>
      <c r="J32522" s="2">
        <v>1</v>
      </c>
      <c r="K32522" s="2">
        <v>1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54839</v>
      </c>
      <c r="C32523" s="2" t="s">
        <v>54840</v>
      </c>
      <c r="D32523" s="2">
        <v>1</v>
      </c>
      <c r="E32523" s="2">
        <v>0</v>
      </c>
      <c r="F32523" s="2">
        <v>0</v>
      </c>
      <c r="G32523" s="2">
        <v>0</v>
      </c>
      <c r="H32523" s="2">
        <v>0</v>
      </c>
      <c r="I32523" s="2">
        <v>1</v>
      </c>
      <c r="J32523" s="2">
        <v>0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54850</v>
      </c>
      <c r="C32524" s="2" t="s">
        <v>54851</v>
      </c>
      <c r="D32524" s="2">
        <v>2</v>
      </c>
      <c r="E32524" s="2">
        <v>0</v>
      </c>
      <c r="F32524" s="2">
        <v>0</v>
      </c>
      <c r="G32524" s="2">
        <v>0</v>
      </c>
      <c r="H32524" s="2">
        <v>0</v>
      </c>
      <c r="I32524" s="2">
        <v>1</v>
      </c>
      <c r="J32524" s="2">
        <v>1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54854</v>
      </c>
      <c r="D32525" s="2">
        <v>1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1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54855</v>
      </c>
      <c r="D32526" s="2">
        <v>1</v>
      </c>
      <c r="E32526" s="2">
        <v>0</v>
      </c>
      <c r="F32526" s="2">
        <v>0</v>
      </c>
      <c r="G32526" s="2">
        <v>1</v>
      </c>
      <c r="H32526" s="2">
        <v>0</v>
      </c>
      <c r="I32526" s="2">
        <v>0</v>
      </c>
      <c r="J32526" s="2">
        <v>0</v>
      </c>
      <c r="K32526" s="2">
        <v>0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54856</v>
      </c>
      <c r="D32527" s="2">
        <v>1</v>
      </c>
      <c r="E32527" s="2">
        <v>1</v>
      </c>
      <c r="F32527" s="2">
        <v>0</v>
      </c>
      <c r="G32527" s="2">
        <v>0</v>
      </c>
      <c r="H32527" s="2">
        <v>0</v>
      </c>
      <c r="I32527" s="2">
        <v>0</v>
      </c>
      <c r="J32527" s="2">
        <v>0</v>
      </c>
      <c r="K32527" s="2">
        <v>0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54857</v>
      </c>
      <c r="D32528" s="2">
        <v>1</v>
      </c>
      <c r="E32528" s="2">
        <v>0</v>
      </c>
      <c r="F32528" s="2">
        <v>0</v>
      </c>
      <c r="G32528" s="2">
        <v>0</v>
      </c>
      <c r="H32528" s="2">
        <v>0</v>
      </c>
      <c r="I32528" s="2">
        <v>0</v>
      </c>
      <c r="J32528" s="2">
        <v>1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54870</v>
      </c>
      <c r="C32529" s="2" t="s">
        <v>54871</v>
      </c>
      <c r="D32529" s="2">
        <v>4</v>
      </c>
      <c r="E32529" s="2">
        <v>0</v>
      </c>
      <c r="F32529" s="2">
        <v>0</v>
      </c>
      <c r="G32529" s="2">
        <v>1</v>
      </c>
      <c r="H32529" s="2">
        <v>1</v>
      </c>
      <c r="I32529" s="2">
        <v>1</v>
      </c>
      <c r="J32529" s="2">
        <v>0</v>
      </c>
      <c r="K32529" s="2">
        <v>2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54872</v>
      </c>
      <c r="D32530" s="2">
        <v>1</v>
      </c>
      <c r="E32530" s="2">
        <v>1</v>
      </c>
      <c r="F32530" s="2">
        <v>0</v>
      </c>
      <c r="G32530" s="2">
        <v>0</v>
      </c>
      <c r="H32530" s="2">
        <v>0</v>
      </c>
      <c r="I32530" s="2">
        <v>0</v>
      </c>
      <c r="J32530" s="2">
        <v>0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54873</v>
      </c>
      <c r="D32531" s="2">
        <v>1</v>
      </c>
      <c r="E32531" s="2">
        <v>1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54874</v>
      </c>
      <c r="D32532" s="2">
        <v>1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2">
        <v>1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54885</v>
      </c>
      <c r="C32533" s="2" t="s">
        <v>54886</v>
      </c>
      <c r="D32533" s="2">
        <v>3</v>
      </c>
      <c r="E32533" s="2">
        <v>0</v>
      </c>
      <c r="F32533" s="2">
        <v>0</v>
      </c>
      <c r="G32533" s="2">
        <v>0</v>
      </c>
      <c r="H32533" s="2">
        <v>0</v>
      </c>
      <c r="I32533" s="2">
        <v>1</v>
      </c>
      <c r="J32533" s="2">
        <v>1</v>
      </c>
      <c r="K32533" s="2">
        <v>1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54887</v>
      </c>
      <c r="D32534" s="2">
        <v>1</v>
      </c>
      <c r="E32534" s="2">
        <v>1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2">
        <v>0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54891</v>
      </c>
      <c r="D32535" s="2">
        <v>1</v>
      </c>
      <c r="E32535" s="2">
        <v>0</v>
      </c>
      <c r="F32535" s="2">
        <v>0</v>
      </c>
      <c r="G32535" s="2">
        <v>0</v>
      </c>
      <c r="H32535" s="2">
        <v>0</v>
      </c>
      <c r="I32535" s="2">
        <v>0</v>
      </c>
      <c r="J32535" s="2">
        <v>1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54892</v>
      </c>
      <c r="C32536" s="2" t="s">
        <v>54893</v>
      </c>
      <c r="D32536" s="2">
        <v>2</v>
      </c>
      <c r="E32536" s="2">
        <v>0</v>
      </c>
      <c r="F32536" s="2">
        <v>0</v>
      </c>
      <c r="G32536" s="2">
        <v>0</v>
      </c>
      <c r="H32536" s="2">
        <v>0</v>
      </c>
      <c r="I32536" s="2">
        <v>1</v>
      </c>
      <c r="J32536" s="2">
        <v>1</v>
      </c>
      <c r="K32536" s="2">
        <v>0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54896</v>
      </c>
      <c r="C32537" s="2" t="s">
        <v>54897</v>
      </c>
      <c r="D32537" s="2">
        <v>2</v>
      </c>
      <c r="E32537" s="2">
        <v>0</v>
      </c>
      <c r="F32537" s="2">
        <v>0</v>
      </c>
      <c r="G32537" s="2">
        <v>0</v>
      </c>
      <c r="H32537" s="2">
        <v>0</v>
      </c>
      <c r="I32537" s="2">
        <v>1</v>
      </c>
      <c r="J32537" s="2">
        <v>1</v>
      </c>
      <c r="K32537" s="2">
        <v>0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54898</v>
      </c>
      <c r="C32538" s="2" t="s">
        <v>54899</v>
      </c>
      <c r="D32538" s="2">
        <v>2</v>
      </c>
      <c r="E32538" s="2">
        <v>0</v>
      </c>
      <c r="F32538" s="2">
        <v>0</v>
      </c>
      <c r="G32538" s="2">
        <v>0</v>
      </c>
      <c r="H32538" s="2">
        <v>0</v>
      </c>
      <c r="I32538" s="2">
        <v>1</v>
      </c>
      <c r="J32538" s="2">
        <v>1</v>
      </c>
      <c r="K32538" s="2">
        <v>0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54900</v>
      </c>
      <c r="D32539" s="2">
        <v>1</v>
      </c>
      <c r="E32539" s="2">
        <v>0</v>
      </c>
      <c r="F32539" s="2">
        <v>0</v>
      </c>
      <c r="G32539" s="2">
        <v>0</v>
      </c>
      <c r="H32539" s="2">
        <v>1</v>
      </c>
      <c r="I32539" s="2">
        <v>0</v>
      </c>
      <c r="J32539" s="2">
        <v>0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54901</v>
      </c>
      <c r="D32540" s="2">
        <v>1</v>
      </c>
      <c r="E32540" s="2">
        <v>1</v>
      </c>
      <c r="F32540" s="2">
        <v>0</v>
      </c>
      <c r="G32540" s="2">
        <v>0</v>
      </c>
      <c r="H32540" s="2">
        <v>0</v>
      </c>
      <c r="I32540" s="2">
        <v>0</v>
      </c>
      <c r="J32540" s="2">
        <v>0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54902</v>
      </c>
      <c r="D32541" s="2">
        <v>2</v>
      </c>
      <c r="E32541" s="2">
        <v>0</v>
      </c>
      <c r="F32541" s="2">
        <v>0</v>
      </c>
      <c r="G32541" s="2">
        <v>1</v>
      </c>
      <c r="H32541" s="2">
        <v>1</v>
      </c>
      <c r="I32541" s="2">
        <v>0</v>
      </c>
      <c r="J32541" s="2">
        <v>0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54903</v>
      </c>
      <c r="D32542" s="2">
        <v>1</v>
      </c>
      <c r="E32542" s="2">
        <v>0</v>
      </c>
      <c r="F32542" s="2">
        <v>0</v>
      </c>
      <c r="G32542" s="2">
        <v>0</v>
      </c>
      <c r="H32542" s="2">
        <v>0</v>
      </c>
      <c r="I32542" s="2">
        <v>0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54904</v>
      </c>
      <c r="D32543" s="2">
        <v>2</v>
      </c>
      <c r="E32543" s="2">
        <v>0</v>
      </c>
      <c r="F32543" s="2">
        <v>0</v>
      </c>
      <c r="G32543" s="2">
        <v>1</v>
      </c>
      <c r="H32543" s="2">
        <v>1</v>
      </c>
      <c r="I32543" s="2">
        <v>0</v>
      </c>
      <c r="J32543" s="2">
        <v>0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54909</v>
      </c>
      <c r="C32544" s="2" t="s">
        <v>54910</v>
      </c>
      <c r="D32544" s="2">
        <v>3</v>
      </c>
      <c r="E32544" s="2">
        <v>0</v>
      </c>
      <c r="F32544" s="2">
        <v>2</v>
      </c>
      <c r="G32544" s="2">
        <v>0</v>
      </c>
      <c r="H32544" s="2">
        <v>1</v>
      </c>
      <c r="I32544" s="2">
        <v>1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54914</v>
      </c>
      <c r="D32545" s="2">
        <v>1</v>
      </c>
      <c r="E32545" s="2">
        <v>0</v>
      </c>
      <c r="F32545" s="2">
        <v>1</v>
      </c>
      <c r="G32545" s="2">
        <v>0</v>
      </c>
      <c r="H32545" s="2">
        <v>0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54915</v>
      </c>
      <c r="C32546" s="2" t="s">
        <v>54916</v>
      </c>
      <c r="D32546" s="2">
        <v>1</v>
      </c>
      <c r="E32546" s="2">
        <v>0</v>
      </c>
      <c r="F32546" s="2">
        <v>0</v>
      </c>
      <c r="G32546" s="2">
        <v>0</v>
      </c>
      <c r="H32546" s="2">
        <v>0</v>
      </c>
      <c r="I32546" s="2">
        <v>1</v>
      </c>
      <c r="J32546" s="2">
        <v>0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54917</v>
      </c>
      <c r="C32547" s="2" t="s">
        <v>54918</v>
      </c>
      <c r="D32547" s="2">
        <v>5</v>
      </c>
      <c r="E32547" s="2">
        <v>0</v>
      </c>
      <c r="F32547" s="2">
        <v>1</v>
      </c>
      <c r="G32547" s="2">
        <v>0</v>
      </c>
      <c r="H32547" s="2">
        <v>1</v>
      </c>
      <c r="I32547" s="2">
        <v>1</v>
      </c>
      <c r="J32547" s="2">
        <v>1</v>
      </c>
      <c r="K32547" s="2">
        <v>1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54932</v>
      </c>
      <c r="D32548" s="2">
        <v>1</v>
      </c>
      <c r="E32548" s="2">
        <v>0</v>
      </c>
      <c r="F32548" s="2">
        <v>0</v>
      </c>
      <c r="G32548" s="2">
        <v>0</v>
      </c>
      <c r="H32548" s="2">
        <v>0</v>
      </c>
      <c r="I32548" s="2">
        <v>0</v>
      </c>
      <c r="J32548" s="2">
        <v>1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54936</v>
      </c>
      <c r="D32549" s="2">
        <v>1</v>
      </c>
      <c r="E32549" s="2">
        <v>0</v>
      </c>
      <c r="F32549" s="2">
        <v>0</v>
      </c>
      <c r="G32549" s="2">
        <v>0</v>
      </c>
      <c r="H32549" s="2">
        <v>0</v>
      </c>
      <c r="I32549" s="2">
        <v>0</v>
      </c>
      <c r="J32549" s="2">
        <v>1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54937</v>
      </c>
      <c r="D32550" s="2">
        <v>1</v>
      </c>
      <c r="E32550" s="2">
        <v>0</v>
      </c>
      <c r="F32550" s="2">
        <v>0</v>
      </c>
      <c r="G32550" s="2">
        <v>0</v>
      </c>
      <c r="H32550" s="2">
        <v>0</v>
      </c>
      <c r="I32550" s="2">
        <v>0</v>
      </c>
      <c r="J32550" s="2">
        <v>1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54938</v>
      </c>
      <c r="C32551" s="2" t="s">
        <v>54939</v>
      </c>
      <c r="D32551" s="2">
        <v>1</v>
      </c>
      <c r="E32551" s="2">
        <v>0</v>
      </c>
      <c r="F32551" s="2">
        <v>0</v>
      </c>
      <c r="G32551" s="2">
        <v>0</v>
      </c>
      <c r="H32551" s="2">
        <v>0</v>
      </c>
      <c r="I32551" s="2">
        <v>1</v>
      </c>
      <c r="J32551" s="2">
        <v>0</v>
      </c>
      <c r="K32551" s="2">
        <v>0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54942</v>
      </c>
      <c r="D32552" s="2">
        <v>1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1</v>
      </c>
      <c r="K32552" s="2">
        <v>0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54943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0</v>
      </c>
      <c r="K32553" s="2">
        <v>1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54944</v>
      </c>
      <c r="C32554" s="2" t="s">
        <v>54945</v>
      </c>
      <c r="D32554" s="2">
        <v>2</v>
      </c>
      <c r="E32554" s="2">
        <v>0</v>
      </c>
      <c r="F32554" s="2">
        <v>0</v>
      </c>
      <c r="G32554" s="2">
        <v>0</v>
      </c>
      <c r="H32554" s="2">
        <v>1</v>
      </c>
      <c r="I32554" s="2">
        <v>1</v>
      </c>
      <c r="J32554" s="2">
        <v>0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54946</v>
      </c>
      <c r="D32555" s="2">
        <v>2</v>
      </c>
      <c r="E32555" s="2">
        <v>0</v>
      </c>
      <c r="F32555" s="2">
        <v>1</v>
      </c>
      <c r="G32555" s="2">
        <v>1</v>
      </c>
      <c r="H32555" s="2">
        <v>0</v>
      </c>
      <c r="I32555" s="2">
        <v>0</v>
      </c>
      <c r="J32555" s="2">
        <v>0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54947</v>
      </c>
      <c r="C32556" s="2" t="s">
        <v>54948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1</v>
      </c>
      <c r="J32556" s="2">
        <v>0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54949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1</v>
      </c>
      <c r="K32557" s="2">
        <v>0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54950</v>
      </c>
      <c r="D32558" s="2">
        <v>1</v>
      </c>
      <c r="E32558" s="2">
        <v>1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0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54951</v>
      </c>
      <c r="D32559" s="2">
        <v>1</v>
      </c>
      <c r="E32559" s="2">
        <v>0</v>
      </c>
      <c r="F32559" s="2">
        <v>0</v>
      </c>
      <c r="G32559" s="2">
        <v>1</v>
      </c>
      <c r="H32559" s="2">
        <v>0</v>
      </c>
      <c r="I32559" s="2">
        <v>0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54952</v>
      </c>
      <c r="D32560" s="2">
        <v>1</v>
      </c>
      <c r="E32560" s="2">
        <v>0</v>
      </c>
      <c r="F32560" s="2">
        <v>1</v>
      </c>
      <c r="G32560" s="2">
        <v>0</v>
      </c>
      <c r="H32560" s="2">
        <v>0</v>
      </c>
      <c r="I32560" s="2">
        <v>0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54953</v>
      </c>
      <c r="D32561" s="2">
        <v>2</v>
      </c>
      <c r="E32561" s="2">
        <v>0</v>
      </c>
      <c r="F32561" s="2">
        <v>1</v>
      </c>
      <c r="G32561" s="2">
        <v>1</v>
      </c>
      <c r="H32561" s="2">
        <v>0</v>
      </c>
      <c r="I32561" s="2">
        <v>0</v>
      </c>
      <c r="J32561" s="2">
        <v>0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54954</v>
      </c>
      <c r="D32562" s="2">
        <v>4</v>
      </c>
      <c r="E32562" s="2">
        <v>0</v>
      </c>
      <c r="F32562" s="2">
        <v>1</v>
      </c>
      <c r="G32562" s="2">
        <v>1</v>
      </c>
      <c r="H32562" s="2">
        <v>1</v>
      </c>
      <c r="I32562" s="2">
        <v>0</v>
      </c>
      <c r="J32562" s="2">
        <v>1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54955</v>
      </c>
      <c r="C32563" s="2" t="s">
        <v>54956</v>
      </c>
      <c r="D32563" s="2">
        <v>5</v>
      </c>
      <c r="E32563" s="2">
        <v>0</v>
      </c>
      <c r="F32563" s="2">
        <v>0</v>
      </c>
      <c r="G32563" s="2">
        <v>1</v>
      </c>
      <c r="H32563" s="2">
        <v>1</v>
      </c>
      <c r="I32563" s="2">
        <v>1</v>
      </c>
      <c r="J32563" s="2">
        <v>1</v>
      </c>
      <c r="K32563" s="2">
        <v>1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54957</v>
      </c>
      <c r="D32564" s="2">
        <v>1</v>
      </c>
      <c r="E32564" s="2">
        <v>0</v>
      </c>
      <c r="F32564" s="2">
        <v>0</v>
      </c>
      <c r="G32564" s="2">
        <v>0</v>
      </c>
      <c r="H32564" s="2">
        <v>1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54964</v>
      </c>
      <c r="C32565" s="2" t="s">
        <v>54965</v>
      </c>
      <c r="D32565" s="2">
        <v>2</v>
      </c>
      <c r="E32565" s="2">
        <v>0</v>
      </c>
      <c r="F32565" s="2">
        <v>0</v>
      </c>
      <c r="G32565" s="2">
        <v>0</v>
      </c>
      <c r="H32565" s="2">
        <v>1</v>
      </c>
      <c r="I32565" s="2">
        <v>1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54975</v>
      </c>
      <c r="C32566" s="2" t="s">
        <v>54976</v>
      </c>
      <c r="D32566" s="2">
        <v>1</v>
      </c>
      <c r="E32566" s="2">
        <v>0</v>
      </c>
      <c r="F32566" s="2">
        <v>0</v>
      </c>
      <c r="G32566" s="2">
        <v>0</v>
      </c>
      <c r="H32566" s="2">
        <v>0</v>
      </c>
      <c r="I32566" s="2">
        <v>1</v>
      </c>
      <c r="J32566" s="2">
        <v>0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54977</v>
      </c>
      <c r="C32567" s="2" t="s">
        <v>54978</v>
      </c>
      <c r="D32567" s="2">
        <v>5</v>
      </c>
      <c r="E32567" s="2">
        <v>1</v>
      </c>
      <c r="F32567" s="2">
        <v>1</v>
      </c>
      <c r="G32567" s="2">
        <v>1</v>
      </c>
      <c r="H32567" s="2">
        <v>1</v>
      </c>
      <c r="I32567" s="2">
        <v>1</v>
      </c>
      <c r="J32567" s="2">
        <v>0</v>
      </c>
      <c r="K32567" s="2">
        <v>0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54991</v>
      </c>
      <c r="C32568" s="2" t="s">
        <v>54992</v>
      </c>
      <c r="D32568" s="2">
        <v>2</v>
      </c>
      <c r="E32568" s="2">
        <v>0</v>
      </c>
      <c r="F32568" s="2">
        <v>0</v>
      </c>
      <c r="G32568" s="2">
        <v>0</v>
      </c>
      <c r="H32568" s="2">
        <v>1</v>
      </c>
      <c r="I32568" s="2">
        <v>1</v>
      </c>
      <c r="J32568" s="2">
        <v>0</v>
      </c>
      <c r="K32568" s="2">
        <v>0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54993</v>
      </c>
      <c r="D32569" s="2">
        <v>3</v>
      </c>
      <c r="E32569" s="2">
        <v>1</v>
      </c>
      <c r="F32569" s="2">
        <v>1</v>
      </c>
      <c r="G32569" s="2">
        <v>1</v>
      </c>
      <c r="H32569" s="2">
        <v>0</v>
      </c>
      <c r="I32569" s="2">
        <v>0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54998</v>
      </c>
      <c r="D32570" s="2">
        <v>1</v>
      </c>
      <c r="E32570" s="2">
        <v>0</v>
      </c>
      <c r="F32570" s="2">
        <v>0</v>
      </c>
      <c r="G32570" s="2">
        <v>0</v>
      </c>
      <c r="H32570" s="2">
        <v>0</v>
      </c>
      <c r="I32570" s="2">
        <v>0</v>
      </c>
      <c r="J32570" s="2">
        <v>1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54999</v>
      </c>
      <c r="D32571" s="2">
        <v>2</v>
      </c>
      <c r="E32571" s="2">
        <v>0</v>
      </c>
      <c r="F32571" s="2">
        <v>1</v>
      </c>
      <c r="G32571" s="2">
        <v>1</v>
      </c>
      <c r="H32571" s="2">
        <v>0</v>
      </c>
      <c r="I32571" s="2">
        <v>0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55000</v>
      </c>
      <c r="D32572" s="2">
        <v>1</v>
      </c>
      <c r="E32572" s="2">
        <v>0</v>
      </c>
      <c r="F32572" s="2">
        <v>0</v>
      </c>
      <c r="G32572" s="2">
        <v>0</v>
      </c>
      <c r="H32572" s="2">
        <v>0</v>
      </c>
      <c r="I32572" s="2">
        <v>0</v>
      </c>
      <c r="J32572" s="2">
        <v>0</v>
      </c>
      <c r="K32572" s="2">
        <v>1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55004</v>
      </c>
      <c r="D32573" s="2">
        <v>1</v>
      </c>
      <c r="E32573" s="2">
        <v>0</v>
      </c>
      <c r="F32573" s="2">
        <v>0</v>
      </c>
      <c r="G32573" s="2">
        <v>0</v>
      </c>
      <c r="H32573" s="2">
        <v>0</v>
      </c>
      <c r="I32573" s="2">
        <v>0</v>
      </c>
      <c r="J32573" s="2">
        <v>0</v>
      </c>
      <c r="K32573" s="2">
        <v>1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55005</v>
      </c>
      <c r="D32574" s="2">
        <v>1</v>
      </c>
      <c r="E32574" s="2">
        <v>0</v>
      </c>
      <c r="F32574" s="2">
        <v>1</v>
      </c>
      <c r="G32574" s="2">
        <v>0</v>
      </c>
      <c r="H32574" s="2">
        <v>0</v>
      </c>
      <c r="I32574" s="2">
        <v>0</v>
      </c>
      <c r="J32574" s="2">
        <v>0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55006</v>
      </c>
      <c r="C32575" s="2" t="s">
        <v>55007</v>
      </c>
      <c r="D32575" s="2">
        <v>1</v>
      </c>
      <c r="E32575" s="2">
        <v>0</v>
      </c>
      <c r="F32575" s="2">
        <v>0</v>
      </c>
      <c r="G32575" s="2">
        <v>0</v>
      </c>
      <c r="H32575" s="2">
        <v>0</v>
      </c>
      <c r="I32575" s="2">
        <v>1</v>
      </c>
      <c r="J32575" s="2">
        <v>0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55011</v>
      </c>
      <c r="C32576" s="2" t="s">
        <v>55012</v>
      </c>
      <c r="D32576" s="2">
        <v>2</v>
      </c>
      <c r="E32576" s="2">
        <v>0</v>
      </c>
      <c r="F32576" s="2">
        <v>0</v>
      </c>
      <c r="G32576" s="2">
        <v>0</v>
      </c>
      <c r="H32576" s="2">
        <v>1</v>
      </c>
      <c r="I32576" s="2">
        <v>1</v>
      </c>
      <c r="J32576" s="2">
        <v>0</v>
      </c>
      <c r="K32576" s="2">
        <v>0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55013</v>
      </c>
      <c r="C32577" s="2" t="s">
        <v>55014</v>
      </c>
      <c r="D32577" s="2">
        <v>2</v>
      </c>
      <c r="E32577" s="2">
        <v>0</v>
      </c>
      <c r="F32577" s="2">
        <v>0</v>
      </c>
      <c r="G32577" s="2">
        <v>0</v>
      </c>
      <c r="H32577" s="2">
        <v>1</v>
      </c>
      <c r="I32577" s="2">
        <v>1</v>
      </c>
      <c r="J32577" s="2">
        <v>0</v>
      </c>
      <c r="K32577" s="2">
        <v>0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55015</v>
      </c>
      <c r="C32578" s="2" t="s">
        <v>55016</v>
      </c>
      <c r="D32578" s="2">
        <v>2</v>
      </c>
      <c r="E32578" s="2">
        <v>0</v>
      </c>
      <c r="F32578" s="2">
        <v>0</v>
      </c>
      <c r="G32578" s="2">
        <v>0</v>
      </c>
      <c r="H32578" s="2">
        <v>1</v>
      </c>
      <c r="I32578" s="2">
        <v>1</v>
      </c>
      <c r="J32578" s="2">
        <v>0</v>
      </c>
      <c r="K32578" s="2">
        <v>0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55017</v>
      </c>
      <c r="D32579" s="2">
        <v>1</v>
      </c>
      <c r="E32579" s="2">
        <v>0</v>
      </c>
      <c r="F32579" s="2">
        <v>1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55018</v>
      </c>
      <c r="D32580" s="2">
        <v>1</v>
      </c>
      <c r="E32580" s="2">
        <v>0</v>
      </c>
      <c r="F32580" s="2">
        <v>1</v>
      </c>
      <c r="G32580" s="2">
        <v>0</v>
      </c>
      <c r="H32580" s="2">
        <v>0</v>
      </c>
      <c r="I32580" s="2">
        <v>0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55019</v>
      </c>
      <c r="D32581" s="2">
        <v>1</v>
      </c>
      <c r="E32581" s="2">
        <v>0</v>
      </c>
      <c r="F32581" s="2">
        <v>1</v>
      </c>
      <c r="G32581" s="2">
        <v>0</v>
      </c>
      <c r="H32581" s="2">
        <v>0</v>
      </c>
      <c r="I32581" s="2">
        <v>0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55020</v>
      </c>
      <c r="D32582" s="2">
        <v>1</v>
      </c>
      <c r="E32582" s="2">
        <v>0</v>
      </c>
      <c r="F32582" s="2">
        <v>0</v>
      </c>
      <c r="G32582" s="2">
        <v>0</v>
      </c>
      <c r="H32582" s="2">
        <v>0</v>
      </c>
      <c r="I32582" s="2">
        <v>0</v>
      </c>
      <c r="J32582" s="2">
        <v>1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55033</v>
      </c>
      <c r="C32583" s="2" t="s">
        <v>55034</v>
      </c>
      <c r="D32583" s="2">
        <v>1</v>
      </c>
      <c r="E32583" s="2">
        <v>0</v>
      </c>
      <c r="F32583" s="2">
        <v>0</v>
      </c>
      <c r="G32583" s="2">
        <v>0</v>
      </c>
      <c r="H32583" s="2">
        <v>0</v>
      </c>
      <c r="I32583" s="2">
        <v>1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55035</v>
      </c>
      <c r="D32584" s="2">
        <v>1</v>
      </c>
      <c r="E32584" s="2">
        <v>0</v>
      </c>
      <c r="F32584" s="2">
        <v>0</v>
      </c>
      <c r="G32584" s="2">
        <v>0</v>
      </c>
      <c r="H32584" s="2">
        <v>0</v>
      </c>
      <c r="I32584" s="2">
        <v>0</v>
      </c>
      <c r="J32584" s="2">
        <v>1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55039</v>
      </c>
      <c r="C32585" s="2" t="s">
        <v>55040</v>
      </c>
      <c r="D32585" s="2">
        <v>1</v>
      </c>
      <c r="E32585" s="2">
        <v>0</v>
      </c>
      <c r="F32585" s="2">
        <v>0</v>
      </c>
      <c r="G32585" s="2">
        <v>0</v>
      </c>
      <c r="H32585" s="2">
        <v>0</v>
      </c>
      <c r="I32585" s="2">
        <v>1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55044</v>
      </c>
      <c r="D32586" s="2">
        <v>3</v>
      </c>
      <c r="E32586" s="2">
        <v>1</v>
      </c>
      <c r="F32586" s="2">
        <v>0</v>
      </c>
      <c r="G32586" s="2">
        <v>1</v>
      </c>
      <c r="H32586" s="2">
        <v>1</v>
      </c>
      <c r="I32586" s="2">
        <v>0</v>
      </c>
      <c r="J32586" s="2">
        <v>0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55050</v>
      </c>
      <c r="D32587" s="2">
        <v>1</v>
      </c>
      <c r="E32587" s="2">
        <v>0</v>
      </c>
      <c r="F32587" s="2">
        <v>0</v>
      </c>
      <c r="G32587" s="2">
        <v>1</v>
      </c>
      <c r="H32587" s="2">
        <v>0</v>
      </c>
      <c r="I32587" s="2">
        <v>0</v>
      </c>
      <c r="J32587" s="2">
        <v>0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55051</v>
      </c>
      <c r="D32588" s="2">
        <v>2</v>
      </c>
      <c r="E32588" s="2">
        <v>0</v>
      </c>
      <c r="F32588" s="2">
        <v>1</v>
      </c>
      <c r="G32588" s="2">
        <v>2</v>
      </c>
      <c r="H32588" s="2">
        <v>0</v>
      </c>
      <c r="I32588" s="2">
        <v>0</v>
      </c>
      <c r="J32588" s="2">
        <v>0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55052</v>
      </c>
      <c r="D32589" s="2">
        <v>1</v>
      </c>
      <c r="E32589" s="2">
        <v>1</v>
      </c>
      <c r="F32589" s="2">
        <v>0</v>
      </c>
      <c r="G32589" s="2">
        <v>0</v>
      </c>
      <c r="H32589" s="2">
        <v>0</v>
      </c>
      <c r="I32589" s="2">
        <v>0</v>
      </c>
      <c r="J32589" s="2">
        <v>0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55055</v>
      </c>
      <c r="C32590" s="2" t="s">
        <v>55056</v>
      </c>
      <c r="D32590" s="2">
        <v>1</v>
      </c>
      <c r="E32590" s="2">
        <v>0</v>
      </c>
      <c r="F32590" s="2">
        <v>0</v>
      </c>
      <c r="G32590" s="2">
        <v>0</v>
      </c>
      <c r="H32590" s="2">
        <v>0</v>
      </c>
      <c r="I32590" s="2">
        <v>0</v>
      </c>
      <c r="J32590" s="2">
        <v>0</v>
      </c>
      <c r="K32590" s="2">
        <v>0</v>
      </c>
      <c r="L32590" s="2">
        <v>0</v>
      </c>
      <c r="M32590" s="2">
        <v>0</v>
      </c>
      <c r="N32590" s="2">
        <v>1</v>
      </c>
    </row>
    <row r="32591" spans="1:14" x14ac:dyDescent="0.2">
      <c r="A32591" t="s">
        <v>55063</v>
      </c>
      <c r="D32591" s="2">
        <v>1</v>
      </c>
      <c r="E32591" s="2">
        <v>1</v>
      </c>
      <c r="F32591" s="2">
        <v>0</v>
      </c>
      <c r="G32591" s="2">
        <v>0</v>
      </c>
      <c r="H32591" s="2">
        <v>0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55074</v>
      </c>
      <c r="D32592" s="2">
        <v>1</v>
      </c>
      <c r="E32592" s="2">
        <v>1</v>
      </c>
      <c r="F32592" s="2">
        <v>0</v>
      </c>
      <c r="G32592" s="2">
        <v>0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55078</v>
      </c>
      <c r="C32593" s="2" t="s">
        <v>55079</v>
      </c>
      <c r="D32593" s="2">
        <v>2</v>
      </c>
      <c r="E32593" s="2">
        <v>0</v>
      </c>
      <c r="F32593" s="2">
        <v>0</v>
      </c>
      <c r="G32593" s="2">
        <v>0</v>
      </c>
      <c r="H32593" s="2">
        <v>1</v>
      </c>
      <c r="I32593" s="2">
        <v>2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55080</v>
      </c>
      <c r="D32594" s="2">
        <v>1</v>
      </c>
      <c r="E32594" s="2">
        <v>0</v>
      </c>
      <c r="F32594" s="2">
        <v>1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0</v>
      </c>
    </row>
    <row r="32595" spans="1:14" x14ac:dyDescent="0.2">
      <c r="A32595" t="s">
        <v>55083</v>
      </c>
      <c r="C32595" s="2" t="s">
        <v>55084</v>
      </c>
      <c r="D32595" s="2">
        <v>1</v>
      </c>
      <c r="E32595" s="2">
        <v>0</v>
      </c>
      <c r="F32595" s="2">
        <v>0</v>
      </c>
      <c r="G32595" s="2">
        <v>0</v>
      </c>
      <c r="H32595" s="2">
        <v>0</v>
      </c>
      <c r="I32595" s="2">
        <v>1</v>
      </c>
      <c r="J32595" s="2">
        <v>0</v>
      </c>
      <c r="K32595" s="2">
        <v>0</v>
      </c>
      <c r="L32595" s="2">
        <v>0</v>
      </c>
      <c r="M32595" s="2">
        <v>0</v>
      </c>
      <c r="N32595" s="2">
        <v>0</v>
      </c>
    </row>
    <row r="32596" spans="1:14" x14ac:dyDescent="0.2">
      <c r="A32596" t="s">
        <v>55085</v>
      </c>
      <c r="D32596" s="2">
        <v>2</v>
      </c>
      <c r="E32596" s="2">
        <v>0</v>
      </c>
      <c r="F32596" s="2">
        <v>1</v>
      </c>
      <c r="G32596" s="2">
        <v>1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55088</v>
      </c>
      <c r="D32597" s="2">
        <v>1</v>
      </c>
      <c r="E32597" s="2">
        <v>0</v>
      </c>
      <c r="F32597" s="2">
        <v>0</v>
      </c>
      <c r="G32597" s="2">
        <v>0</v>
      </c>
      <c r="H32597" s="2">
        <v>0</v>
      </c>
      <c r="I32597" s="2">
        <v>0</v>
      </c>
      <c r="J32597" s="2">
        <v>1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55089</v>
      </c>
      <c r="D32598" s="2">
        <v>1</v>
      </c>
      <c r="E32598" s="2">
        <v>0</v>
      </c>
      <c r="F32598" s="2">
        <v>0</v>
      </c>
      <c r="G32598" s="2">
        <v>0</v>
      </c>
      <c r="H32598" s="2">
        <v>0</v>
      </c>
      <c r="I32598" s="2">
        <v>0</v>
      </c>
      <c r="J32598" s="2">
        <v>0</v>
      </c>
      <c r="K32598" s="2">
        <v>1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55090</v>
      </c>
      <c r="D32599" s="2">
        <v>1</v>
      </c>
      <c r="E32599" s="2">
        <v>0</v>
      </c>
      <c r="F32599" s="2">
        <v>0</v>
      </c>
      <c r="G32599" s="2">
        <v>0</v>
      </c>
      <c r="H32599" s="2">
        <v>0</v>
      </c>
      <c r="I32599" s="2">
        <v>0</v>
      </c>
      <c r="J32599" s="2">
        <v>1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55091</v>
      </c>
      <c r="D32600" s="2">
        <v>2</v>
      </c>
      <c r="E32600" s="2">
        <v>0</v>
      </c>
      <c r="F32600" s="2">
        <v>1</v>
      </c>
      <c r="G32600" s="2">
        <v>2</v>
      </c>
      <c r="H32600" s="2">
        <v>0</v>
      </c>
      <c r="I32600" s="2">
        <v>0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55092</v>
      </c>
      <c r="D32601" s="2">
        <v>1</v>
      </c>
      <c r="E32601" s="2">
        <v>0</v>
      </c>
      <c r="F32601" s="2">
        <v>0</v>
      </c>
      <c r="G32601" s="2">
        <v>0</v>
      </c>
      <c r="H32601" s="2">
        <v>1</v>
      </c>
      <c r="I32601" s="2">
        <v>0</v>
      </c>
      <c r="J32601" s="2">
        <v>0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55093</v>
      </c>
      <c r="C32602" s="2" t="s">
        <v>55094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1</v>
      </c>
      <c r="J32602" s="2">
        <v>0</v>
      </c>
      <c r="K32602" s="2">
        <v>0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55095</v>
      </c>
      <c r="D32603" s="2">
        <v>1</v>
      </c>
      <c r="E32603" s="2">
        <v>0</v>
      </c>
      <c r="F32603" s="2">
        <v>1</v>
      </c>
      <c r="G32603" s="2">
        <v>0</v>
      </c>
      <c r="H32603" s="2">
        <v>0</v>
      </c>
      <c r="I32603" s="2">
        <v>0</v>
      </c>
      <c r="J32603" s="2">
        <v>0</v>
      </c>
      <c r="K32603" s="2">
        <v>0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55096</v>
      </c>
      <c r="D32604" s="2">
        <v>1</v>
      </c>
      <c r="E32604" s="2">
        <v>0</v>
      </c>
      <c r="F32604" s="2">
        <v>0</v>
      </c>
      <c r="G32604" s="2">
        <v>0</v>
      </c>
      <c r="H32604" s="2">
        <v>1</v>
      </c>
      <c r="I32604" s="2">
        <v>0</v>
      </c>
      <c r="J32604" s="2">
        <v>0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55097</v>
      </c>
      <c r="C32605" s="2" t="s">
        <v>55098</v>
      </c>
      <c r="D32605" s="2">
        <v>2</v>
      </c>
      <c r="E32605" s="2">
        <v>0</v>
      </c>
      <c r="F32605" s="2">
        <v>0</v>
      </c>
      <c r="G32605" s="2">
        <v>0</v>
      </c>
      <c r="H32605" s="2">
        <v>0</v>
      </c>
      <c r="I32605" s="2">
        <v>1</v>
      </c>
      <c r="J32605" s="2">
        <v>1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55099</v>
      </c>
      <c r="D32606" s="2">
        <v>1</v>
      </c>
      <c r="E32606" s="2">
        <v>0</v>
      </c>
      <c r="F32606" s="2">
        <v>0</v>
      </c>
      <c r="G32606" s="2">
        <v>1</v>
      </c>
      <c r="H32606" s="2">
        <v>0</v>
      </c>
      <c r="I32606" s="2">
        <v>0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55100</v>
      </c>
      <c r="D32607" s="2">
        <v>1</v>
      </c>
      <c r="E32607" s="2">
        <v>0</v>
      </c>
      <c r="F32607" s="2">
        <v>0</v>
      </c>
      <c r="G32607" s="2">
        <v>0</v>
      </c>
      <c r="H32607" s="2">
        <v>0</v>
      </c>
      <c r="I32607" s="2">
        <v>0</v>
      </c>
      <c r="J32607" s="2">
        <v>1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55101</v>
      </c>
      <c r="D32608" s="2">
        <v>1</v>
      </c>
      <c r="E32608" s="2">
        <v>0</v>
      </c>
      <c r="F32608" s="2">
        <v>0</v>
      </c>
      <c r="G32608" s="2">
        <v>1</v>
      </c>
      <c r="H32608" s="2">
        <v>0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55102</v>
      </c>
      <c r="D32609" s="2">
        <v>2</v>
      </c>
      <c r="E32609" s="2">
        <v>0</v>
      </c>
      <c r="F32609" s="2">
        <v>0</v>
      </c>
      <c r="G32609" s="2">
        <v>1</v>
      </c>
      <c r="H32609" s="2">
        <v>1</v>
      </c>
      <c r="I32609" s="2">
        <v>0</v>
      </c>
      <c r="J32609" s="2">
        <v>0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55103</v>
      </c>
      <c r="D32610" s="2">
        <v>2</v>
      </c>
      <c r="E32610" s="2">
        <v>0</v>
      </c>
      <c r="F32610" s="2">
        <v>1</v>
      </c>
      <c r="G32610" s="2">
        <v>1</v>
      </c>
      <c r="H32610" s="2">
        <v>0</v>
      </c>
      <c r="I32610" s="2">
        <v>0</v>
      </c>
      <c r="J32610" s="2">
        <v>0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55107</v>
      </c>
      <c r="D32611" s="2">
        <v>1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1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55108</v>
      </c>
      <c r="C32612" s="2" t="s">
        <v>55109</v>
      </c>
      <c r="D32612" s="2">
        <v>2</v>
      </c>
      <c r="E32612" s="2">
        <v>0</v>
      </c>
      <c r="F32612" s="2">
        <v>0</v>
      </c>
      <c r="G32612" s="2">
        <v>0</v>
      </c>
      <c r="H32612" s="2">
        <v>0</v>
      </c>
      <c r="I32612" s="2">
        <v>1</v>
      </c>
      <c r="J32612" s="2">
        <v>1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55110</v>
      </c>
      <c r="D32613" s="2">
        <v>1</v>
      </c>
      <c r="E32613" s="2">
        <v>1</v>
      </c>
      <c r="F32613" s="2">
        <v>0</v>
      </c>
      <c r="G32613" s="2">
        <v>0</v>
      </c>
      <c r="H32613" s="2">
        <v>0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55113</v>
      </c>
      <c r="D32614" s="2">
        <v>2</v>
      </c>
      <c r="E32614" s="2">
        <v>0</v>
      </c>
      <c r="F32614" s="2">
        <v>0</v>
      </c>
      <c r="G32614" s="2">
        <v>0</v>
      </c>
      <c r="H32614" s="2">
        <v>0</v>
      </c>
      <c r="I32614" s="2">
        <v>0</v>
      </c>
      <c r="J32614" s="2">
        <v>1</v>
      </c>
      <c r="K32614" s="2">
        <v>1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55114</v>
      </c>
      <c r="D32615" s="2">
        <v>2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1</v>
      </c>
      <c r="K32615" s="2">
        <v>1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55115</v>
      </c>
      <c r="D32616" s="2">
        <v>1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0</v>
      </c>
      <c r="K32616" s="2">
        <v>1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55116</v>
      </c>
      <c r="D32617" s="2">
        <v>1</v>
      </c>
      <c r="E32617" s="2">
        <v>1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55122</v>
      </c>
      <c r="D32618" s="2">
        <v>1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1</v>
      </c>
      <c r="K32618" s="2">
        <v>0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55123</v>
      </c>
      <c r="D32619" s="2">
        <v>1</v>
      </c>
      <c r="E32619" s="2">
        <v>1</v>
      </c>
      <c r="F32619" s="2">
        <v>0</v>
      </c>
      <c r="G32619" s="2">
        <v>0</v>
      </c>
      <c r="H32619" s="2">
        <v>0</v>
      </c>
      <c r="I32619" s="2">
        <v>0</v>
      </c>
      <c r="J32619" s="2">
        <v>0</v>
      </c>
      <c r="K32619" s="2">
        <v>0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55130</v>
      </c>
      <c r="D32620" s="2">
        <v>1</v>
      </c>
      <c r="E32620" s="2">
        <v>1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2">
        <v>0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55131</v>
      </c>
      <c r="C32621" s="2" t="s">
        <v>55132</v>
      </c>
      <c r="D32621" s="2">
        <v>3</v>
      </c>
      <c r="E32621" s="2">
        <v>0</v>
      </c>
      <c r="F32621" s="2">
        <v>0</v>
      </c>
      <c r="G32621" s="2">
        <v>0</v>
      </c>
      <c r="H32621" s="2">
        <v>1</v>
      </c>
      <c r="I32621" s="2">
        <v>1</v>
      </c>
      <c r="J32621" s="2">
        <v>1</v>
      </c>
      <c r="K32621" s="2">
        <v>0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55133</v>
      </c>
      <c r="C32622" s="2" t="s">
        <v>55134</v>
      </c>
      <c r="D32622" s="2">
        <v>3</v>
      </c>
      <c r="E32622" s="2">
        <v>0</v>
      </c>
      <c r="F32622" s="2">
        <v>0</v>
      </c>
      <c r="G32622" s="2">
        <v>0</v>
      </c>
      <c r="H32622" s="2">
        <v>1</v>
      </c>
      <c r="I32622" s="2">
        <v>1</v>
      </c>
      <c r="J32622" s="2">
        <v>1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55140</v>
      </c>
      <c r="C32623" s="2" t="s">
        <v>55141</v>
      </c>
      <c r="D32623" s="2">
        <v>2</v>
      </c>
      <c r="E32623" s="2">
        <v>0</v>
      </c>
      <c r="F32623" s="2">
        <v>0</v>
      </c>
      <c r="G32623" s="2">
        <v>0</v>
      </c>
      <c r="H32623" s="2">
        <v>0</v>
      </c>
      <c r="I32623" s="2">
        <v>1</v>
      </c>
      <c r="J32623" s="2">
        <v>0</v>
      </c>
      <c r="K32623" s="2">
        <v>1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55142</v>
      </c>
      <c r="D32624" s="2">
        <v>1</v>
      </c>
      <c r="E32624" s="2">
        <v>0</v>
      </c>
      <c r="F32624" s="2">
        <v>0</v>
      </c>
      <c r="G32624" s="2">
        <v>0</v>
      </c>
      <c r="H32624" s="2">
        <v>0</v>
      </c>
      <c r="I32624" s="2">
        <v>0</v>
      </c>
      <c r="J32624" s="2">
        <v>1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55143</v>
      </c>
      <c r="D32625" s="2">
        <v>1</v>
      </c>
      <c r="E32625" s="2">
        <v>0</v>
      </c>
      <c r="F32625" s="2">
        <v>1</v>
      </c>
      <c r="G32625" s="2">
        <v>0</v>
      </c>
      <c r="H32625" s="2">
        <v>0</v>
      </c>
      <c r="I32625" s="2">
        <v>0</v>
      </c>
      <c r="J32625" s="2">
        <v>0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55144</v>
      </c>
      <c r="D32626" s="2">
        <v>1</v>
      </c>
      <c r="E32626" s="2">
        <v>0</v>
      </c>
      <c r="F32626" s="2">
        <v>1</v>
      </c>
      <c r="G32626" s="2">
        <v>0</v>
      </c>
      <c r="H32626" s="2">
        <v>0</v>
      </c>
      <c r="I32626" s="2">
        <v>0</v>
      </c>
      <c r="J32626" s="2">
        <v>0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55147</v>
      </c>
      <c r="D32627" s="2">
        <v>1</v>
      </c>
      <c r="E32627" s="2">
        <v>0</v>
      </c>
      <c r="F32627" s="2">
        <v>1</v>
      </c>
      <c r="G32627" s="2">
        <v>0</v>
      </c>
      <c r="H32627" s="2">
        <v>0</v>
      </c>
      <c r="I32627" s="2">
        <v>0</v>
      </c>
      <c r="J32627" s="2">
        <v>0</v>
      </c>
      <c r="K32627" s="2">
        <v>0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55154</v>
      </c>
      <c r="D32628" s="2">
        <v>1</v>
      </c>
      <c r="E32628" s="2">
        <v>0</v>
      </c>
      <c r="F32628" s="2">
        <v>1</v>
      </c>
      <c r="G32628" s="2">
        <v>0</v>
      </c>
      <c r="H32628" s="2">
        <v>0</v>
      </c>
      <c r="I32628" s="2">
        <v>0</v>
      </c>
      <c r="J32628" s="2">
        <v>0</v>
      </c>
      <c r="K32628" s="2">
        <v>0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55155</v>
      </c>
      <c r="C32629" s="2" t="s">
        <v>55156</v>
      </c>
      <c r="D32629" s="2">
        <v>2</v>
      </c>
      <c r="E32629" s="2">
        <v>0</v>
      </c>
      <c r="F32629" s="2">
        <v>0</v>
      </c>
      <c r="G32629" s="2">
        <v>0</v>
      </c>
      <c r="H32629" s="2">
        <v>1</v>
      </c>
      <c r="I32629" s="2">
        <v>1</v>
      </c>
      <c r="J32629" s="2">
        <v>0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55157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55158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55159</v>
      </c>
      <c r="D32632" s="2">
        <v>2</v>
      </c>
      <c r="E32632" s="2">
        <v>1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55160</v>
      </c>
      <c r="D32633" s="2">
        <v>1</v>
      </c>
      <c r="E32633" s="2">
        <v>0</v>
      </c>
      <c r="F32633" s="2">
        <v>1</v>
      </c>
      <c r="G32633" s="2">
        <v>0</v>
      </c>
      <c r="H32633" s="2">
        <v>0</v>
      </c>
      <c r="I32633" s="2">
        <v>0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55161</v>
      </c>
      <c r="D32634" s="2">
        <v>2</v>
      </c>
      <c r="E32634" s="2">
        <v>0</v>
      </c>
      <c r="F32634" s="2">
        <v>0</v>
      </c>
      <c r="G32634" s="2">
        <v>1</v>
      </c>
      <c r="H32634" s="2">
        <v>1</v>
      </c>
      <c r="I32634" s="2">
        <v>0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55164</v>
      </c>
      <c r="C32635" s="2" t="s">
        <v>55165</v>
      </c>
      <c r="D32635" s="2">
        <v>3</v>
      </c>
      <c r="E32635" s="2">
        <v>0</v>
      </c>
      <c r="F32635" s="2">
        <v>0</v>
      </c>
      <c r="G32635" s="2">
        <v>1</v>
      </c>
      <c r="H32635" s="2">
        <v>1</v>
      </c>
      <c r="I32635" s="2">
        <v>1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55166</v>
      </c>
      <c r="D32636" s="2">
        <v>1</v>
      </c>
      <c r="E32636" s="2">
        <v>0</v>
      </c>
      <c r="F32636" s="2">
        <v>0</v>
      </c>
      <c r="G32636" s="2">
        <v>0</v>
      </c>
      <c r="H32636" s="2">
        <v>0</v>
      </c>
      <c r="I32636" s="2">
        <v>0</v>
      </c>
      <c r="J32636" s="2">
        <v>0</v>
      </c>
      <c r="K32636" s="2">
        <v>1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55167</v>
      </c>
      <c r="D32637" s="2">
        <v>2</v>
      </c>
      <c r="E32637" s="2">
        <v>0</v>
      </c>
      <c r="F32637" s="2">
        <v>1</v>
      </c>
      <c r="G32637" s="2">
        <v>0</v>
      </c>
      <c r="H32637" s="2">
        <v>1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55170</v>
      </c>
      <c r="D32638" s="2">
        <v>1</v>
      </c>
      <c r="E32638" s="2">
        <v>0</v>
      </c>
      <c r="F32638" s="2">
        <v>0</v>
      </c>
      <c r="G32638" s="2">
        <v>0</v>
      </c>
      <c r="H32638" s="2">
        <v>0</v>
      </c>
      <c r="I32638" s="2">
        <v>0</v>
      </c>
      <c r="J32638" s="2">
        <v>0</v>
      </c>
      <c r="K32638" s="2">
        <v>1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55176</v>
      </c>
      <c r="D32639" s="2">
        <v>1</v>
      </c>
      <c r="E32639" s="2">
        <v>0</v>
      </c>
      <c r="F32639" s="2">
        <v>0</v>
      </c>
      <c r="G32639" s="2">
        <v>0</v>
      </c>
      <c r="H32639" s="2">
        <v>1</v>
      </c>
      <c r="I32639" s="2">
        <v>0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55177</v>
      </c>
      <c r="C32640" s="2" t="s">
        <v>55178</v>
      </c>
      <c r="D32640" s="2">
        <v>1</v>
      </c>
      <c r="E32640" s="2">
        <v>0</v>
      </c>
      <c r="F32640" s="2">
        <v>0</v>
      </c>
      <c r="G32640" s="2">
        <v>0</v>
      </c>
      <c r="H32640" s="2">
        <v>0</v>
      </c>
      <c r="I32640" s="2">
        <v>1</v>
      </c>
      <c r="J32640" s="2">
        <v>0</v>
      </c>
      <c r="K32640" s="2">
        <v>0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55180</v>
      </c>
      <c r="C32641" s="2" t="s">
        <v>55181</v>
      </c>
      <c r="D32641" s="2">
        <v>1</v>
      </c>
      <c r="E32641" s="2">
        <v>0</v>
      </c>
      <c r="F32641" s="2">
        <v>0</v>
      </c>
      <c r="G32641" s="2">
        <v>0</v>
      </c>
      <c r="H32641" s="2">
        <v>0</v>
      </c>
      <c r="I32641" s="2">
        <v>1</v>
      </c>
      <c r="J32641" s="2">
        <v>0</v>
      </c>
      <c r="K32641" s="2">
        <v>0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55182</v>
      </c>
      <c r="D32642" s="2">
        <v>1</v>
      </c>
      <c r="E32642" s="2">
        <v>0</v>
      </c>
      <c r="F32642" s="2">
        <v>1</v>
      </c>
      <c r="G32642" s="2">
        <v>0</v>
      </c>
      <c r="H32642" s="2">
        <v>0</v>
      </c>
      <c r="I32642" s="2">
        <v>0</v>
      </c>
      <c r="J32642" s="2">
        <v>0</v>
      </c>
      <c r="K32642" s="2">
        <v>0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55183</v>
      </c>
      <c r="D32643" s="2">
        <v>1</v>
      </c>
      <c r="E32643" s="2">
        <v>0</v>
      </c>
      <c r="F32643" s="2">
        <v>0</v>
      </c>
      <c r="G32643" s="2">
        <v>1</v>
      </c>
      <c r="H32643" s="2">
        <v>0</v>
      </c>
      <c r="I32643" s="2">
        <v>0</v>
      </c>
      <c r="J32643" s="2">
        <v>0</v>
      </c>
      <c r="K32643" s="2">
        <v>0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55184</v>
      </c>
      <c r="C32644" s="2" t="s">
        <v>55185</v>
      </c>
      <c r="D32644" s="2">
        <v>2</v>
      </c>
      <c r="E32644" s="2">
        <v>0</v>
      </c>
      <c r="F32644" s="2">
        <v>0</v>
      </c>
      <c r="G32644" s="2">
        <v>0</v>
      </c>
      <c r="H32644" s="2">
        <v>0</v>
      </c>
      <c r="I32644" s="2">
        <v>2</v>
      </c>
      <c r="J32644" s="2">
        <v>0</v>
      </c>
      <c r="K32644" s="2">
        <v>1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55186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0</v>
      </c>
      <c r="J32645" s="2">
        <v>2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55190</v>
      </c>
      <c r="D32646" s="2">
        <v>1</v>
      </c>
      <c r="E32646" s="2">
        <v>0</v>
      </c>
      <c r="F32646" s="2">
        <v>0</v>
      </c>
      <c r="G32646" s="2">
        <v>0</v>
      </c>
      <c r="H32646" s="2">
        <v>1</v>
      </c>
      <c r="I32646" s="2">
        <v>0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55191</v>
      </c>
      <c r="D32647" s="2">
        <v>2</v>
      </c>
      <c r="E32647" s="2">
        <v>1</v>
      </c>
      <c r="F32647" s="2">
        <v>0</v>
      </c>
      <c r="G32647" s="2">
        <v>1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55203</v>
      </c>
      <c r="D32648" s="2">
        <v>2</v>
      </c>
      <c r="E32648" s="2">
        <v>0</v>
      </c>
      <c r="F32648" s="2">
        <v>0</v>
      </c>
      <c r="G32648" s="2">
        <v>1</v>
      </c>
      <c r="H32648" s="2">
        <v>1</v>
      </c>
      <c r="I32648" s="2">
        <v>0</v>
      </c>
      <c r="J32648" s="2">
        <v>0</v>
      </c>
      <c r="K32648" s="2">
        <v>0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55204</v>
      </c>
      <c r="D32649" s="2">
        <v>1</v>
      </c>
      <c r="E32649" s="2">
        <v>0</v>
      </c>
      <c r="F32649" s="2">
        <v>0</v>
      </c>
      <c r="G32649" s="2">
        <v>0</v>
      </c>
      <c r="H32649" s="2">
        <v>1</v>
      </c>
      <c r="I32649" s="2">
        <v>0</v>
      </c>
      <c r="J32649" s="2">
        <v>0</v>
      </c>
      <c r="K32649" s="2">
        <v>0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55205</v>
      </c>
      <c r="D32650" s="2">
        <v>1</v>
      </c>
      <c r="E32650" s="2">
        <v>0</v>
      </c>
      <c r="F32650" s="2">
        <v>1</v>
      </c>
      <c r="G32650" s="2">
        <v>0</v>
      </c>
      <c r="H32650" s="2">
        <v>0</v>
      </c>
      <c r="I32650" s="2">
        <v>0</v>
      </c>
      <c r="J32650" s="2">
        <v>0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55212</v>
      </c>
      <c r="D32651" s="2">
        <v>1</v>
      </c>
      <c r="E32651" s="2">
        <v>0</v>
      </c>
      <c r="F32651" s="2">
        <v>0</v>
      </c>
      <c r="G32651" s="2">
        <v>0</v>
      </c>
      <c r="H32651" s="2">
        <v>0</v>
      </c>
      <c r="I32651" s="2">
        <v>0</v>
      </c>
      <c r="J32651" s="2">
        <v>1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55213</v>
      </c>
      <c r="D32652" s="2">
        <v>1</v>
      </c>
      <c r="E32652" s="2">
        <v>0</v>
      </c>
      <c r="F32652" s="2">
        <v>0</v>
      </c>
      <c r="G32652" s="2">
        <v>0</v>
      </c>
      <c r="H32652" s="2">
        <v>0</v>
      </c>
      <c r="I32652" s="2">
        <v>0</v>
      </c>
      <c r="J32652" s="2">
        <v>1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55216</v>
      </c>
      <c r="C32653" s="2" t="s">
        <v>55217</v>
      </c>
      <c r="D32653" s="2">
        <v>2</v>
      </c>
      <c r="E32653" s="2">
        <v>0</v>
      </c>
      <c r="F32653" s="2">
        <v>0</v>
      </c>
      <c r="G32653" s="2">
        <v>0</v>
      </c>
      <c r="H32653" s="2">
        <v>0</v>
      </c>
      <c r="I32653" s="2">
        <v>1</v>
      </c>
      <c r="J32653" s="2">
        <v>1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55218</v>
      </c>
      <c r="D32654" s="2">
        <v>1</v>
      </c>
      <c r="E32654" s="2">
        <v>0</v>
      </c>
      <c r="F32654" s="2">
        <v>0</v>
      </c>
      <c r="G32654" s="2">
        <v>0</v>
      </c>
      <c r="H32654" s="2">
        <v>1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55221</v>
      </c>
      <c r="D32655" s="2">
        <v>1</v>
      </c>
      <c r="E32655" s="2">
        <v>0</v>
      </c>
      <c r="F32655" s="2">
        <v>1</v>
      </c>
      <c r="G32655" s="2">
        <v>0</v>
      </c>
      <c r="H32655" s="2">
        <v>0</v>
      </c>
      <c r="I32655" s="2">
        <v>0</v>
      </c>
      <c r="J32655" s="2">
        <v>0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55228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55229</v>
      </c>
      <c r="D32657" s="2">
        <v>1</v>
      </c>
      <c r="E32657" s="2">
        <v>0</v>
      </c>
      <c r="F32657" s="2">
        <v>0</v>
      </c>
      <c r="G32657" s="2">
        <v>1</v>
      </c>
      <c r="H32657" s="2">
        <v>0</v>
      </c>
      <c r="I32657" s="2">
        <v>0</v>
      </c>
      <c r="J32657" s="2">
        <v>0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55230</v>
      </c>
      <c r="C32658" s="2" t="s">
        <v>55231</v>
      </c>
      <c r="D32658" s="2">
        <v>2</v>
      </c>
      <c r="E32658" s="2">
        <v>0</v>
      </c>
      <c r="F32658" s="2">
        <v>0</v>
      </c>
      <c r="G32658" s="2">
        <v>0</v>
      </c>
      <c r="H32658" s="2">
        <v>1</v>
      </c>
      <c r="I32658" s="2">
        <v>1</v>
      </c>
      <c r="J32658" s="2">
        <v>0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55232</v>
      </c>
      <c r="D32659" s="2">
        <v>1</v>
      </c>
      <c r="E32659" s="2">
        <v>0</v>
      </c>
      <c r="F32659" s="2">
        <v>0</v>
      </c>
      <c r="G32659" s="2">
        <v>0</v>
      </c>
      <c r="H32659" s="2">
        <v>0</v>
      </c>
      <c r="I32659" s="2">
        <v>0</v>
      </c>
      <c r="J32659" s="2">
        <v>1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55233</v>
      </c>
      <c r="D32660" s="2">
        <v>1</v>
      </c>
      <c r="E32660" s="2">
        <v>0</v>
      </c>
      <c r="F32660" s="2">
        <v>1</v>
      </c>
      <c r="G32660" s="2">
        <v>0</v>
      </c>
      <c r="H32660" s="2">
        <v>0</v>
      </c>
      <c r="I32660" s="2">
        <v>0</v>
      </c>
      <c r="J32660" s="2">
        <v>0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55239</v>
      </c>
      <c r="D32661" s="2">
        <v>2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1</v>
      </c>
      <c r="K32661" s="2">
        <v>1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55244</v>
      </c>
      <c r="D32662" s="2">
        <v>1</v>
      </c>
      <c r="E32662" s="2">
        <v>0</v>
      </c>
      <c r="F32662" s="2">
        <v>0</v>
      </c>
      <c r="G32662" s="2">
        <v>0</v>
      </c>
      <c r="H32662" s="2">
        <v>0</v>
      </c>
      <c r="I32662" s="2">
        <v>0</v>
      </c>
      <c r="J32662" s="2">
        <v>0</v>
      </c>
      <c r="K32662" s="2">
        <v>1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55245</v>
      </c>
      <c r="D32663" s="2">
        <v>1</v>
      </c>
      <c r="E32663" s="2">
        <v>1</v>
      </c>
      <c r="F32663" s="2">
        <v>0</v>
      </c>
      <c r="G32663" s="2">
        <v>0</v>
      </c>
      <c r="H32663" s="2">
        <v>0</v>
      </c>
      <c r="I32663" s="2">
        <v>0</v>
      </c>
      <c r="J32663" s="2">
        <v>0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55246</v>
      </c>
      <c r="D32664" s="2">
        <v>1</v>
      </c>
      <c r="E32664" s="2">
        <v>0</v>
      </c>
      <c r="F32664" s="2">
        <v>1</v>
      </c>
      <c r="G32664" s="2">
        <v>0</v>
      </c>
      <c r="H32664" s="2">
        <v>0</v>
      </c>
      <c r="I32664" s="2">
        <v>0</v>
      </c>
      <c r="J32664" s="2">
        <v>0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55249</v>
      </c>
      <c r="C32665" s="2" t="s">
        <v>55250</v>
      </c>
      <c r="D32665" s="2">
        <v>1</v>
      </c>
      <c r="E32665" s="2">
        <v>0</v>
      </c>
      <c r="F32665" s="2">
        <v>0</v>
      </c>
      <c r="G32665" s="2">
        <v>0</v>
      </c>
      <c r="H32665" s="2">
        <v>0</v>
      </c>
      <c r="I32665" s="2">
        <v>1</v>
      </c>
      <c r="J32665" s="2">
        <v>0</v>
      </c>
      <c r="K32665" s="2">
        <v>0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55251</v>
      </c>
      <c r="D32666" s="2">
        <v>1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55259</v>
      </c>
      <c r="D32667" s="2">
        <v>1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1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55266</v>
      </c>
      <c r="C32668" s="2" t="s">
        <v>55267</v>
      </c>
      <c r="D32668" s="2">
        <v>3</v>
      </c>
      <c r="E32668" s="2">
        <v>0</v>
      </c>
      <c r="F32668" s="2">
        <v>0</v>
      </c>
      <c r="G32668" s="2">
        <v>0</v>
      </c>
      <c r="H32668" s="2">
        <v>1</v>
      </c>
      <c r="I32668" s="2">
        <v>1</v>
      </c>
      <c r="J32668" s="2">
        <v>1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55271</v>
      </c>
      <c r="D32669" s="2">
        <v>1</v>
      </c>
      <c r="E32669" s="2">
        <v>0</v>
      </c>
      <c r="F32669" s="2">
        <v>0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  <c r="L32669" s="2">
        <v>1</v>
      </c>
      <c r="M32669" s="2">
        <v>0</v>
      </c>
      <c r="N32669" s="2">
        <v>0</v>
      </c>
    </row>
    <row r="32670" spans="1:14" x14ac:dyDescent="0.2">
      <c r="A32670" t="s">
        <v>55272</v>
      </c>
      <c r="C32670" s="2" t="s">
        <v>55273</v>
      </c>
      <c r="D32670" s="2">
        <v>2</v>
      </c>
      <c r="E32670" s="2">
        <v>0</v>
      </c>
      <c r="F32670" s="2">
        <v>0</v>
      </c>
      <c r="G32670" s="2">
        <v>0</v>
      </c>
      <c r="H32670" s="2">
        <v>0</v>
      </c>
      <c r="I32670" s="2">
        <v>1</v>
      </c>
      <c r="J32670" s="2">
        <v>1</v>
      </c>
      <c r="K32670" s="2">
        <v>0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55276</v>
      </c>
      <c r="C32671" s="2" t="s">
        <v>55277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1</v>
      </c>
      <c r="J32671" s="2">
        <v>0</v>
      </c>
      <c r="K32671" s="2">
        <v>0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55278</v>
      </c>
      <c r="D32672" s="2">
        <v>1</v>
      </c>
      <c r="E32672" s="2">
        <v>0</v>
      </c>
      <c r="F32672" s="2">
        <v>0</v>
      </c>
      <c r="G32672" s="2">
        <v>0</v>
      </c>
      <c r="H32672" s="2">
        <v>1</v>
      </c>
      <c r="I32672" s="2">
        <v>0</v>
      </c>
      <c r="J32672" s="2">
        <v>0</v>
      </c>
      <c r="K32672" s="2">
        <v>0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55283</v>
      </c>
      <c r="C32673" s="2" t="s">
        <v>55284</v>
      </c>
      <c r="D32673" s="2">
        <v>1</v>
      </c>
      <c r="E32673" s="2">
        <v>0</v>
      </c>
      <c r="F32673" s="2">
        <v>0</v>
      </c>
      <c r="G32673" s="2">
        <v>0</v>
      </c>
      <c r="H32673" s="2">
        <v>0</v>
      </c>
      <c r="I32673" s="2">
        <v>1</v>
      </c>
      <c r="J32673" s="2">
        <v>0</v>
      </c>
      <c r="K32673" s="2">
        <v>0</v>
      </c>
      <c r="L32673" s="2">
        <v>0</v>
      </c>
      <c r="M32673" s="2">
        <v>0</v>
      </c>
      <c r="N32673" s="2">
        <v>0</v>
      </c>
    </row>
    <row r="32674" spans="1:14" x14ac:dyDescent="0.2">
      <c r="A32674" t="s">
        <v>55300</v>
      </c>
      <c r="D32674" s="2">
        <v>3</v>
      </c>
      <c r="E32674" s="2">
        <v>0</v>
      </c>
      <c r="F32674" s="2">
        <v>0</v>
      </c>
      <c r="G32674" s="2">
        <v>0</v>
      </c>
      <c r="H32674" s="2">
        <v>1</v>
      </c>
      <c r="I32674" s="2">
        <v>0</v>
      </c>
      <c r="J32674" s="2">
        <v>1</v>
      </c>
      <c r="K32674" s="2">
        <v>1</v>
      </c>
      <c r="L32674" s="2">
        <v>0</v>
      </c>
      <c r="M32674" s="2">
        <v>0</v>
      </c>
      <c r="N32674" s="2">
        <v>0</v>
      </c>
    </row>
    <row r="32675" spans="1:14" x14ac:dyDescent="0.2">
      <c r="A32675" t="s">
        <v>55301</v>
      </c>
      <c r="D32675" s="2">
        <v>3</v>
      </c>
      <c r="E32675" s="2">
        <v>1</v>
      </c>
      <c r="F32675" s="2">
        <v>1</v>
      </c>
      <c r="G32675" s="2">
        <v>1</v>
      </c>
      <c r="H32675" s="2">
        <v>0</v>
      </c>
      <c r="I32675" s="2">
        <v>0</v>
      </c>
      <c r="J32675" s="2">
        <v>0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55306</v>
      </c>
      <c r="D32676" s="2">
        <v>3</v>
      </c>
      <c r="E32676" s="2">
        <v>0</v>
      </c>
      <c r="F32676" s="2">
        <v>0</v>
      </c>
      <c r="G32676" s="2">
        <v>0</v>
      </c>
      <c r="H32676" s="2">
        <v>1</v>
      </c>
      <c r="I32676" s="2">
        <v>0</v>
      </c>
      <c r="J32676" s="2">
        <v>1</v>
      </c>
      <c r="K32676" s="2">
        <v>1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55307</v>
      </c>
      <c r="D32677" s="2">
        <v>3</v>
      </c>
      <c r="E32677" s="2">
        <v>1</v>
      </c>
      <c r="F32677" s="2">
        <v>1</v>
      </c>
      <c r="G32677" s="2">
        <v>1</v>
      </c>
      <c r="H32677" s="2">
        <v>0</v>
      </c>
      <c r="I32677" s="2">
        <v>0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55308</v>
      </c>
      <c r="D32678" s="2">
        <v>2</v>
      </c>
      <c r="E32678" s="2">
        <v>0</v>
      </c>
      <c r="F32678" s="2">
        <v>0</v>
      </c>
      <c r="G32678" s="2">
        <v>0</v>
      </c>
      <c r="H32678" s="2">
        <v>1</v>
      </c>
      <c r="I32678" s="2">
        <v>0</v>
      </c>
      <c r="J32678" s="2">
        <v>1</v>
      </c>
      <c r="K32678" s="2">
        <v>0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55309</v>
      </c>
      <c r="C32679" s="2" t="s">
        <v>55310</v>
      </c>
      <c r="D32679" s="2">
        <v>4</v>
      </c>
      <c r="E32679" s="2">
        <v>1</v>
      </c>
      <c r="F32679" s="2">
        <v>1</v>
      </c>
      <c r="G32679" s="2">
        <v>1</v>
      </c>
      <c r="H32679" s="2">
        <v>0</v>
      </c>
      <c r="I32679" s="2">
        <v>1</v>
      </c>
      <c r="J32679" s="2">
        <v>0</v>
      </c>
      <c r="K32679" s="2">
        <v>0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55316</v>
      </c>
      <c r="C32680" s="2" t="s">
        <v>55317</v>
      </c>
      <c r="D32680" s="2">
        <v>1</v>
      </c>
      <c r="E32680" s="2">
        <v>0</v>
      </c>
      <c r="F32680" s="2">
        <v>0</v>
      </c>
      <c r="G32680" s="2">
        <v>0</v>
      </c>
      <c r="H32680" s="2">
        <v>0</v>
      </c>
      <c r="I32680" s="2">
        <v>1</v>
      </c>
      <c r="J32680" s="2">
        <v>0</v>
      </c>
      <c r="K32680" s="2">
        <v>0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55318</v>
      </c>
      <c r="C32681" s="2" t="s">
        <v>55319</v>
      </c>
      <c r="D32681" s="2">
        <v>2</v>
      </c>
      <c r="E32681" s="2">
        <v>0</v>
      </c>
      <c r="F32681" s="2">
        <v>0</v>
      </c>
      <c r="G32681" s="2">
        <v>0</v>
      </c>
      <c r="H32681" s="2">
        <v>1</v>
      </c>
      <c r="I32681" s="2">
        <v>2</v>
      </c>
      <c r="J32681" s="2">
        <v>0</v>
      </c>
      <c r="K32681" s="2">
        <v>0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55320</v>
      </c>
      <c r="D32682" s="2">
        <v>1</v>
      </c>
      <c r="E32682" s="2">
        <v>0</v>
      </c>
      <c r="F32682" s="2">
        <v>0</v>
      </c>
      <c r="G32682" s="2">
        <v>0</v>
      </c>
      <c r="H32682" s="2">
        <v>0</v>
      </c>
      <c r="I32682" s="2">
        <v>0</v>
      </c>
      <c r="J32682" s="2">
        <v>1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55321</v>
      </c>
      <c r="D32683" s="2">
        <v>1</v>
      </c>
      <c r="E32683" s="2">
        <v>1</v>
      </c>
      <c r="F32683" s="2">
        <v>0</v>
      </c>
      <c r="G32683" s="2">
        <v>0</v>
      </c>
      <c r="H32683" s="2">
        <v>0</v>
      </c>
      <c r="I32683" s="2">
        <v>0</v>
      </c>
      <c r="J32683" s="2">
        <v>0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55324</v>
      </c>
      <c r="D32684" s="2">
        <v>1</v>
      </c>
      <c r="E32684" s="2">
        <v>0</v>
      </c>
      <c r="F32684" s="2">
        <v>0</v>
      </c>
      <c r="G32684" s="2">
        <v>2</v>
      </c>
      <c r="H32684" s="2">
        <v>0</v>
      </c>
      <c r="I32684" s="2">
        <v>0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55329</v>
      </c>
      <c r="D32685" s="2">
        <v>1</v>
      </c>
      <c r="E32685" s="2">
        <v>0</v>
      </c>
      <c r="F32685" s="2">
        <v>0</v>
      </c>
      <c r="G32685" s="2">
        <v>0</v>
      </c>
      <c r="H32685" s="2">
        <v>0</v>
      </c>
      <c r="I32685" s="2">
        <v>0</v>
      </c>
      <c r="J32685" s="2">
        <v>1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55338</v>
      </c>
      <c r="D32686" s="2">
        <v>2</v>
      </c>
      <c r="E32686" s="2">
        <v>0</v>
      </c>
      <c r="F32686" s="2">
        <v>1</v>
      </c>
      <c r="G32686" s="2">
        <v>1</v>
      </c>
      <c r="H32686" s="2">
        <v>0</v>
      </c>
      <c r="I32686" s="2">
        <v>0</v>
      </c>
      <c r="J32686" s="2">
        <v>0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55339</v>
      </c>
      <c r="D32687" s="2">
        <v>1</v>
      </c>
      <c r="E32687" s="2">
        <v>1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55340</v>
      </c>
      <c r="D32688" s="2">
        <v>1</v>
      </c>
      <c r="E32688" s="2">
        <v>0</v>
      </c>
      <c r="F32688" s="2">
        <v>1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55341</v>
      </c>
      <c r="D32689" s="2">
        <v>1</v>
      </c>
      <c r="E32689" s="2">
        <v>0</v>
      </c>
      <c r="F32689" s="2">
        <v>0</v>
      </c>
      <c r="G32689" s="2">
        <v>1</v>
      </c>
      <c r="H32689" s="2">
        <v>0</v>
      </c>
      <c r="I32689" s="2">
        <v>0</v>
      </c>
      <c r="J32689" s="2">
        <v>0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55342</v>
      </c>
      <c r="D32690" s="2">
        <v>2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1</v>
      </c>
      <c r="K32690" s="2">
        <v>1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55343</v>
      </c>
      <c r="D32691" s="2">
        <v>1</v>
      </c>
      <c r="E32691" s="2">
        <v>0</v>
      </c>
      <c r="F32691" s="2">
        <v>0</v>
      </c>
      <c r="G32691" s="2">
        <v>0</v>
      </c>
      <c r="H32691" s="2">
        <v>0</v>
      </c>
      <c r="I32691" s="2">
        <v>0</v>
      </c>
      <c r="J32691" s="2">
        <v>1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55344</v>
      </c>
      <c r="C32692" s="2" t="s">
        <v>55345</v>
      </c>
      <c r="D32692" s="2">
        <v>1</v>
      </c>
      <c r="E32692" s="2">
        <v>0</v>
      </c>
      <c r="F32692" s="2">
        <v>0</v>
      </c>
      <c r="G32692" s="2">
        <v>0</v>
      </c>
      <c r="H32692" s="2">
        <v>0</v>
      </c>
      <c r="I32692" s="2">
        <v>1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55346</v>
      </c>
      <c r="D32693" s="2">
        <v>1</v>
      </c>
      <c r="E32693" s="2">
        <v>0</v>
      </c>
      <c r="F32693" s="2">
        <v>0</v>
      </c>
      <c r="G32693" s="2">
        <v>0</v>
      </c>
      <c r="H32693" s="2">
        <v>0</v>
      </c>
      <c r="I32693" s="2">
        <v>0</v>
      </c>
      <c r="J32693" s="2">
        <v>0</v>
      </c>
      <c r="K32693" s="2">
        <v>1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55347</v>
      </c>
      <c r="D32694" s="2">
        <v>1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1</v>
      </c>
      <c r="K32694" s="2">
        <v>0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55348</v>
      </c>
      <c r="C32695" s="2" t="s">
        <v>55349</v>
      </c>
      <c r="D32695" s="2">
        <v>1</v>
      </c>
      <c r="E32695" s="2">
        <v>0</v>
      </c>
      <c r="F32695" s="2">
        <v>0</v>
      </c>
      <c r="G32695" s="2">
        <v>0</v>
      </c>
      <c r="H32695" s="2">
        <v>0</v>
      </c>
      <c r="I32695" s="2">
        <v>1</v>
      </c>
      <c r="J32695" s="2">
        <v>0</v>
      </c>
      <c r="K32695" s="2">
        <v>0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55354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0</v>
      </c>
      <c r="K32696" s="2">
        <v>1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55355</v>
      </c>
      <c r="D32697" s="2">
        <v>2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1</v>
      </c>
      <c r="K32697" s="2">
        <v>1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55356</v>
      </c>
      <c r="D32698" s="2">
        <v>1</v>
      </c>
      <c r="E32698" s="2">
        <v>0</v>
      </c>
      <c r="F32698" s="2">
        <v>0</v>
      </c>
      <c r="G32698" s="2">
        <v>1</v>
      </c>
      <c r="H32698" s="2">
        <v>0</v>
      </c>
      <c r="I32698" s="2">
        <v>0</v>
      </c>
      <c r="J32698" s="2">
        <v>0</v>
      </c>
      <c r="K32698" s="2">
        <v>0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55363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1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55365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1</v>
      </c>
      <c r="K32700" s="2">
        <v>0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55366</v>
      </c>
      <c r="C32701" s="2" t="s">
        <v>55367</v>
      </c>
      <c r="D32701" s="2">
        <v>5</v>
      </c>
      <c r="E32701" s="2">
        <v>0</v>
      </c>
      <c r="F32701" s="2">
        <v>1</v>
      </c>
      <c r="G32701" s="2">
        <v>1</v>
      </c>
      <c r="H32701" s="2">
        <v>1</v>
      </c>
      <c r="I32701" s="2">
        <v>1</v>
      </c>
      <c r="J32701" s="2">
        <v>2</v>
      </c>
      <c r="K32701" s="2">
        <v>0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55376</v>
      </c>
      <c r="D32702" s="2">
        <v>2</v>
      </c>
      <c r="E32702" s="2">
        <v>1</v>
      </c>
      <c r="F32702" s="2">
        <v>0</v>
      </c>
      <c r="G32702" s="2">
        <v>2</v>
      </c>
      <c r="H32702" s="2">
        <v>0</v>
      </c>
      <c r="I32702" s="2">
        <v>0</v>
      </c>
      <c r="J32702" s="2">
        <v>0</v>
      </c>
      <c r="K32702" s="2">
        <v>0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55380</v>
      </c>
      <c r="C32703" s="2" t="s">
        <v>55381</v>
      </c>
      <c r="D32703" s="2">
        <v>3</v>
      </c>
      <c r="E32703" s="2">
        <v>0</v>
      </c>
      <c r="F32703" s="2">
        <v>0</v>
      </c>
      <c r="G32703" s="2">
        <v>0</v>
      </c>
      <c r="H32703" s="2">
        <v>1</v>
      </c>
      <c r="I32703" s="2">
        <v>1</v>
      </c>
      <c r="J32703" s="2">
        <v>1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55383</v>
      </c>
      <c r="C32704" s="2" t="s">
        <v>55384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1</v>
      </c>
      <c r="J32704" s="2">
        <v>0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55385</v>
      </c>
      <c r="D32705" s="2">
        <v>1</v>
      </c>
      <c r="E32705" s="2">
        <v>1</v>
      </c>
      <c r="F32705" s="2">
        <v>0</v>
      </c>
      <c r="G32705" s="2">
        <v>0</v>
      </c>
      <c r="H32705" s="2">
        <v>0</v>
      </c>
      <c r="I32705" s="2">
        <v>0</v>
      </c>
      <c r="J32705" s="2">
        <v>0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55386</v>
      </c>
      <c r="D32706" s="2">
        <v>1</v>
      </c>
      <c r="E32706" s="2">
        <v>1</v>
      </c>
      <c r="F32706" s="2">
        <v>0</v>
      </c>
      <c r="G32706" s="2">
        <v>0</v>
      </c>
      <c r="H32706" s="2">
        <v>0</v>
      </c>
      <c r="I32706" s="2">
        <v>0</v>
      </c>
      <c r="J32706" s="2">
        <v>0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55390</v>
      </c>
      <c r="D32707" s="2">
        <v>1</v>
      </c>
      <c r="E32707" s="2">
        <v>0</v>
      </c>
      <c r="F32707" s="2">
        <v>0</v>
      </c>
      <c r="G32707" s="2">
        <v>0</v>
      </c>
      <c r="H32707" s="2">
        <v>0</v>
      </c>
      <c r="I32707" s="2">
        <v>0</v>
      </c>
      <c r="J32707" s="2">
        <v>1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55391</v>
      </c>
      <c r="C32708" s="2" t="s">
        <v>55392</v>
      </c>
      <c r="D32708" s="2">
        <v>1</v>
      </c>
      <c r="E32708" s="2">
        <v>0</v>
      </c>
      <c r="F32708" s="2">
        <v>0</v>
      </c>
      <c r="G32708" s="2">
        <v>0</v>
      </c>
      <c r="H32708" s="2">
        <v>0</v>
      </c>
      <c r="I32708" s="2">
        <v>1</v>
      </c>
      <c r="J32708" s="2">
        <v>0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55393</v>
      </c>
      <c r="C32709" s="2" t="s">
        <v>55394</v>
      </c>
      <c r="D32709" s="2">
        <v>1</v>
      </c>
      <c r="E32709" s="2">
        <v>0</v>
      </c>
      <c r="F32709" s="2">
        <v>0</v>
      </c>
      <c r="G32709" s="2">
        <v>0</v>
      </c>
      <c r="H32709" s="2">
        <v>0</v>
      </c>
      <c r="I32709" s="2">
        <v>1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55395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55399</v>
      </c>
      <c r="D32711" s="2">
        <v>2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1</v>
      </c>
      <c r="K32711" s="2">
        <v>1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55403</v>
      </c>
      <c r="D32712" s="2">
        <v>2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1</v>
      </c>
      <c r="K32712" s="2">
        <v>1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55404</v>
      </c>
      <c r="C32713" s="2" t="s">
        <v>55405</v>
      </c>
      <c r="D32713" s="2">
        <v>3</v>
      </c>
      <c r="E32713" s="2">
        <v>0</v>
      </c>
      <c r="F32713" s="2">
        <v>0</v>
      </c>
      <c r="G32713" s="2">
        <v>1</v>
      </c>
      <c r="H32713" s="2">
        <v>1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55412</v>
      </c>
      <c r="C32714" s="2" t="s">
        <v>55413</v>
      </c>
      <c r="D32714" s="2">
        <v>1</v>
      </c>
      <c r="E32714" s="2">
        <v>0</v>
      </c>
      <c r="F32714" s="2">
        <v>0</v>
      </c>
      <c r="G32714" s="2">
        <v>0</v>
      </c>
      <c r="H32714" s="2">
        <v>0</v>
      </c>
      <c r="I32714" s="2">
        <v>1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55420</v>
      </c>
      <c r="D32715" s="2">
        <v>1</v>
      </c>
      <c r="E32715" s="2">
        <v>0</v>
      </c>
      <c r="F32715" s="2">
        <v>1</v>
      </c>
      <c r="G32715" s="2">
        <v>0</v>
      </c>
      <c r="H32715" s="2">
        <v>0</v>
      </c>
      <c r="I32715" s="2">
        <v>0</v>
      </c>
      <c r="J32715" s="2">
        <v>0</v>
      </c>
      <c r="K32715" s="2">
        <v>0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55421</v>
      </c>
      <c r="D32716" s="2">
        <v>1</v>
      </c>
      <c r="E32716" s="2">
        <v>0</v>
      </c>
      <c r="F32716" s="2">
        <v>0</v>
      </c>
      <c r="G32716" s="2">
        <v>0</v>
      </c>
      <c r="H32716" s="2">
        <v>1</v>
      </c>
      <c r="I32716" s="2">
        <v>0</v>
      </c>
      <c r="J32716" s="2">
        <v>0</v>
      </c>
      <c r="K32716" s="2">
        <v>0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55427</v>
      </c>
      <c r="D32717" s="2">
        <v>1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0</v>
      </c>
      <c r="K32717" s="2">
        <v>1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55436</v>
      </c>
      <c r="D32718" s="2">
        <v>1</v>
      </c>
      <c r="E32718" s="2">
        <v>0</v>
      </c>
      <c r="F32718" s="2">
        <v>0</v>
      </c>
      <c r="G32718" s="2">
        <v>0</v>
      </c>
      <c r="H32718" s="2">
        <v>0</v>
      </c>
      <c r="I32718" s="2">
        <v>0</v>
      </c>
      <c r="J32718" s="2">
        <v>1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55437</v>
      </c>
      <c r="D32719" s="2">
        <v>1</v>
      </c>
      <c r="E32719" s="2">
        <v>0</v>
      </c>
      <c r="F32719" s="2">
        <v>0</v>
      </c>
      <c r="G32719" s="2">
        <v>0</v>
      </c>
      <c r="H32719" s="2">
        <v>0</v>
      </c>
      <c r="I32719" s="2">
        <v>0</v>
      </c>
      <c r="J32719" s="2">
        <v>0</v>
      </c>
      <c r="K32719" s="2">
        <v>1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55438</v>
      </c>
      <c r="D32720" s="2">
        <v>1</v>
      </c>
      <c r="E32720" s="2">
        <v>1</v>
      </c>
      <c r="F32720" s="2">
        <v>0</v>
      </c>
      <c r="G32720" s="2">
        <v>0</v>
      </c>
      <c r="H32720" s="2">
        <v>0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55439</v>
      </c>
      <c r="D32721" s="2">
        <v>1</v>
      </c>
      <c r="E32721" s="2">
        <v>0</v>
      </c>
      <c r="F32721" s="2">
        <v>1</v>
      </c>
      <c r="G32721" s="2">
        <v>0</v>
      </c>
      <c r="H32721" s="2">
        <v>0</v>
      </c>
      <c r="I32721" s="2">
        <v>0</v>
      </c>
      <c r="J32721" s="2">
        <v>0</v>
      </c>
      <c r="K32721" s="2">
        <v>0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55440</v>
      </c>
      <c r="D32722" s="2">
        <v>1</v>
      </c>
      <c r="E32722" s="2">
        <v>0</v>
      </c>
      <c r="F32722" s="2">
        <v>0</v>
      </c>
      <c r="G32722" s="2">
        <v>1</v>
      </c>
      <c r="H32722" s="2">
        <v>0</v>
      </c>
      <c r="I32722" s="2">
        <v>0</v>
      </c>
      <c r="J32722" s="2">
        <v>0</v>
      </c>
      <c r="K32722" s="2">
        <v>0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55441</v>
      </c>
      <c r="C32723" s="2" t="s">
        <v>55442</v>
      </c>
      <c r="D32723" s="2">
        <v>3</v>
      </c>
      <c r="E32723" s="2">
        <v>0</v>
      </c>
      <c r="F32723" s="2">
        <v>0</v>
      </c>
      <c r="G32723" s="2">
        <v>0</v>
      </c>
      <c r="H32723" s="2">
        <v>0</v>
      </c>
      <c r="I32723" s="2">
        <v>1</v>
      </c>
      <c r="J32723" s="2">
        <v>1</v>
      </c>
      <c r="K32723" s="2">
        <v>1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55446</v>
      </c>
      <c r="D32724" s="2">
        <v>1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1</v>
      </c>
      <c r="K32724" s="2">
        <v>0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55447</v>
      </c>
      <c r="D32725" s="2">
        <v>1</v>
      </c>
      <c r="E32725" s="2">
        <v>1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55448</v>
      </c>
      <c r="D32726" s="2">
        <v>3</v>
      </c>
      <c r="E32726" s="2">
        <v>0</v>
      </c>
      <c r="F32726" s="2">
        <v>1</v>
      </c>
      <c r="G32726" s="2">
        <v>1</v>
      </c>
      <c r="H32726" s="2">
        <v>1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55449</v>
      </c>
      <c r="C32727" s="2" t="s">
        <v>55450</v>
      </c>
      <c r="D32727" s="2">
        <v>2</v>
      </c>
      <c r="E32727" s="2">
        <v>0</v>
      </c>
      <c r="F32727" s="2">
        <v>0</v>
      </c>
      <c r="G32727" s="2">
        <v>0</v>
      </c>
      <c r="H32727" s="2">
        <v>1</v>
      </c>
      <c r="I32727" s="2">
        <v>1</v>
      </c>
      <c r="J32727" s="2">
        <v>0</v>
      </c>
      <c r="K32727" s="2">
        <v>0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55451</v>
      </c>
      <c r="D32728" s="2">
        <v>1</v>
      </c>
      <c r="E32728" s="2">
        <v>1</v>
      </c>
      <c r="F32728" s="2">
        <v>0</v>
      </c>
      <c r="G32728" s="2">
        <v>0</v>
      </c>
      <c r="H32728" s="2">
        <v>0</v>
      </c>
      <c r="I32728" s="2">
        <v>0</v>
      </c>
      <c r="J32728" s="2">
        <v>0</v>
      </c>
      <c r="K32728" s="2">
        <v>0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55452</v>
      </c>
      <c r="D32729" s="2">
        <v>1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55456</v>
      </c>
      <c r="D32730" s="2">
        <v>1</v>
      </c>
      <c r="E32730" s="2">
        <v>0</v>
      </c>
      <c r="F32730" s="2">
        <v>0</v>
      </c>
      <c r="G32730" s="2">
        <v>0</v>
      </c>
      <c r="H32730" s="2">
        <v>1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55465</v>
      </c>
      <c r="D32731" s="2">
        <v>3</v>
      </c>
      <c r="E32731" s="2">
        <v>0</v>
      </c>
      <c r="F32731" s="2">
        <v>1</v>
      </c>
      <c r="G32731" s="2">
        <v>2</v>
      </c>
      <c r="H32731" s="2">
        <v>2</v>
      </c>
      <c r="I32731" s="2">
        <v>0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55466</v>
      </c>
      <c r="D32732" s="2">
        <v>1</v>
      </c>
      <c r="E32732" s="2">
        <v>0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2">
        <v>1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55467</v>
      </c>
      <c r="C32733" s="2" t="s">
        <v>55468</v>
      </c>
      <c r="D32733" s="2">
        <v>1</v>
      </c>
      <c r="E32733" s="2">
        <v>0</v>
      </c>
      <c r="F32733" s="2">
        <v>0</v>
      </c>
      <c r="G32733" s="2">
        <v>0</v>
      </c>
      <c r="H32733" s="2">
        <v>0</v>
      </c>
      <c r="I32733" s="2">
        <v>1</v>
      </c>
      <c r="J32733" s="2">
        <v>0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55472</v>
      </c>
      <c r="D32734" s="2">
        <v>1</v>
      </c>
      <c r="E32734" s="2">
        <v>0</v>
      </c>
      <c r="F32734" s="2">
        <v>1</v>
      </c>
      <c r="G32734" s="2">
        <v>0</v>
      </c>
      <c r="H32734" s="2">
        <v>0</v>
      </c>
      <c r="I32734" s="2">
        <v>0</v>
      </c>
      <c r="J32734" s="2">
        <v>0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55473</v>
      </c>
      <c r="D32735" s="2">
        <v>1</v>
      </c>
      <c r="E32735" s="2">
        <v>0</v>
      </c>
      <c r="F32735" s="2">
        <v>0</v>
      </c>
      <c r="G32735" s="2">
        <v>0</v>
      </c>
      <c r="H32735" s="2">
        <v>0</v>
      </c>
      <c r="I32735" s="2">
        <v>0</v>
      </c>
      <c r="J32735" s="2">
        <v>1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55474</v>
      </c>
      <c r="D32736" s="2">
        <v>1</v>
      </c>
      <c r="E32736" s="2">
        <v>0</v>
      </c>
      <c r="F32736" s="2">
        <v>1</v>
      </c>
      <c r="G32736" s="2">
        <v>0</v>
      </c>
      <c r="H32736" s="2">
        <v>0</v>
      </c>
      <c r="I32736" s="2">
        <v>0</v>
      </c>
      <c r="J32736" s="2">
        <v>0</v>
      </c>
      <c r="K32736" s="2">
        <v>0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55478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2">
        <v>1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55481</v>
      </c>
      <c r="D32738" s="2">
        <v>1</v>
      </c>
      <c r="E32738" s="2">
        <v>1</v>
      </c>
      <c r="F32738" s="2">
        <v>0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55485</v>
      </c>
      <c r="D32739" s="2">
        <v>1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1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55486</v>
      </c>
      <c r="C32740" s="2" t="s">
        <v>55487</v>
      </c>
      <c r="D32740" s="2">
        <v>1</v>
      </c>
      <c r="E32740" s="2">
        <v>0</v>
      </c>
      <c r="F32740" s="2">
        <v>0</v>
      </c>
      <c r="G32740" s="2">
        <v>0</v>
      </c>
      <c r="H32740" s="2">
        <v>0</v>
      </c>
      <c r="I32740" s="2">
        <v>1</v>
      </c>
      <c r="J32740" s="2">
        <v>0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55491</v>
      </c>
      <c r="C32741" s="2" t="s">
        <v>55492</v>
      </c>
      <c r="D32741" s="2">
        <v>1</v>
      </c>
      <c r="E32741" s="2">
        <v>0</v>
      </c>
      <c r="F32741" s="2">
        <v>0</v>
      </c>
      <c r="G32741" s="2">
        <v>0</v>
      </c>
      <c r="H32741" s="2">
        <v>0</v>
      </c>
      <c r="I32741" s="2">
        <v>1</v>
      </c>
      <c r="J32741" s="2">
        <v>0</v>
      </c>
      <c r="K32741" s="2">
        <v>0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55493</v>
      </c>
      <c r="C32742" s="2" t="s">
        <v>55494</v>
      </c>
      <c r="D32742" s="2">
        <v>3</v>
      </c>
      <c r="E32742" s="2">
        <v>0</v>
      </c>
      <c r="F32742" s="2">
        <v>0</v>
      </c>
      <c r="G32742" s="2">
        <v>0</v>
      </c>
      <c r="H32742" s="2">
        <v>1</v>
      </c>
      <c r="I32742" s="2">
        <v>1</v>
      </c>
      <c r="J32742" s="2">
        <v>1</v>
      </c>
      <c r="K32742" s="2">
        <v>0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55497</v>
      </c>
      <c r="D32743" s="2">
        <v>1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1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55498</v>
      </c>
      <c r="D32744" s="2">
        <v>1</v>
      </c>
      <c r="E32744" s="2">
        <v>0</v>
      </c>
      <c r="F32744" s="2">
        <v>0</v>
      </c>
      <c r="G32744" s="2">
        <v>0</v>
      </c>
      <c r="H32744" s="2">
        <v>1</v>
      </c>
      <c r="I32744" s="2">
        <v>0</v>
      </c>
      <c r="J32744" s="2">
        <v>0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55499</v>
      </c>
      <c r="D32745" s="2">
        <v>1</v>
      </c>
      <c r="E32745" s="2">
        <v>0</v>
      </c>
      <c r="F32745" s="2">
        <v>0</v>
      </c>
      <c r="G32745" s="2">
        <v>1</v>
      </c>
      <c r="H32745" s="2">
        <v>0</v>
      </c>
      <c r="I32745" s="2">
        <v>0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55500</v>
      </c>
      <c r="C32746" s="2" t="s">
        <v>55501</v>
      </c>
      <c r="D32746" s="2">
        <v>2</v>
      </c>
      <c r="E32746" s="2">
        <v>0</v>
      </c>
      <c r="F32746" s="2">
        <v>0</v>
      </c>
      <c r="G32746" s="2">
        <v>0</v>
      </c>
      <c r="H32746" s="2">
        <v>0</v>
      </c>
      <c r="I32746" s="2">
        <v>1</v>
      </c>
      <c r="J32746" s="2">
        <v>1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55511</v>
      </c>
      <c r="D32747" s="2">
        <v>1</v>
      </c>
      <c r="E32747" s="2">
        <v>0</v>
      </c>
      <c r="F32747" s="2">
        <v>0</v>
      </c>
      <c r="G32747" s="2">
        <v>1</v>
      </c>
      <c r="H32747" s="2">
        <v>0</v>
      </c>
      <c r="I32747" s="2">
        <v>0</v>
      </c>
      <c r="J32747" s="2">
        <v>0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55512</v>
      </c>
      <c r="D32748" s="2">
        <v>1</v>
      </c>
      <c r="E32748" s="2">
        <v>0</v>
      </c>
      <c r="F32748" s="2">
        <v>0</v>
      </c>
      <c r="G32748" s="2">
        <v>1</v>
      </c>
      <c r="H32748" s="2">
        <v>0</v>
      </c>
      <c r="I32748" s="2">
        <v>0</v>
      </c>
      <c r="J32748" s="2">
        <v>0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55516</v>
      </c>
      <c r="D32749" s="2">
        <v>2</v>
      </c>
      <c r="E32749" s="2">
        <v>0</v>
      </c>
      <c r="F32749" s="2">
        <v>0</v>
      </c>
      <c r="G32749" s="2">
        <v>0</v>
      </c>
      <c r="H32749" s="2">
        <v>0</v>
      </c>
      <c r="I32749" s="2">
        <v>0</v>
      </c>
      <c r="J32749" s="2">
        <v>1</v>
      </c>
      <c r="K32749" s="2">
        <v>1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55520</v>
      </c>
      <c r="C32750" s="2" t="s">
        <v>55521</v>
      </c>
      <c r="D32750" s="2">
        <v>1</v>
      </c>
      <c r="E32750" s="2">
        <v>0</v>
      </c>
      <c r="F32750" s="2">
        <v>0</v>
      </c>
      <c r="G32750" s="2">
        <v>0</v>
      </c>
      <c r="H32750" s="2">
        <v>0</v>
      </c>
      <c r="I32750" s="2">
        <v>1</v>
      </c>
      <c r="J32750" s="2">
        <v>0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55522</v>
      </c>
      <c r="C32751" s="2" t="s">
        <v>55523</v>
      </c>
      <c r="D32751" s="2">
        <v>3</v>
      </c>
      <c r="E32751" s="2">
        <v>0</v>
      </c>
      <c r="F32751" s="2">
        <v>0</v>
      </c>
      <c r="G32751" s="2">
        <v>0</v>
      </c>
      <c r="H32751" s="2">
        <v>1</v>
      </c>
      <c r="I32751" s="2">
        <v>1</v>
      </c>
      <c r="J32751" s="2">
        <v>1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55524</v>
      </c>
      <c r="D32752" s="2">
        <v>2</v>
      </c>
      <c r="E32752" s="2">
        <v>0</v>
      </c>
      <c r="F32752" s="2">
        <v>0</v>
      </c>
      <c r="G32752" s="2">
        <v>1</v>
      </c>
      <c r="H32752" s="2">
        <v>1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55525</v>
      </c>
      <c r="D32753" s="2">
        <v>1</v>
      </c>
      <c r="E32753" s="2">
        <v>0</v>
      </c>
      <c r="F32753" s="2">
        <v>0</v>
      </c>
      <c r="G32753" s="2">
        <v>1</v>
      </c>
      <c r="H32753" s="2">
        <v>0</v>
      </c>
      <c r="I32753" s="2">
        <v>0</v>
      </c>
      <c r="J32753" s="2">
        <v>0</v>
      </c>
      <c r="K32753" s="2">
        <v>0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55526</v>
      </c>
      <c r="C32754" s="2" t="s">
        <v>55527</v>
      </c>
      <c r="D32754" s="2">
        <v>1</v>
      </c>
      <c r="E32754" s="2">
        <v>0</v>
      </c>
      <c r="F32754" s="2">
        <v>0</v>
      </c>
      <c r="G32754" s="2">
        <v>0</v>
      </c>
      <c r="H32754" s="2">
        <v>0</v>
      </c>
      <c r="I32754" s="2">
        <v>1</v>
      </c>
      <c r="J32754" s="2">
        <v>0</v>
      </c>
      <c r="K32754" s="2">
        <v>0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55528</v>
      </c>
      <c r="D32755" s="2">
        <v>1</v>
      </c>
      <c r="E32755" s="2">
        <v>0</v>
      </c>
      <c r="F32755" s="2">
        <v>0</v>
      </c>
      <c r="G32755" s="2">
        <v>0</v>
      </c>
      <c r="H32755" s="2">
        <v>1</v>
      </c>
      <c r="I32755" s="2">
        <v>0</v>
      </c>
      <c r="J32755" s="2">
        <v>0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55529</v>
      </c>
      <c r="D32756" s="2">
        <v>2</v>
      </c>
      <c r="E32756" s="2">
        <v>0</v>
      </c>
      <c r="F32756" s="2">
        <v>1</v>
      </c>
      <c r="G32756" s="2">
        <v>1</v>
      </c>
      <c r="H32756" s="2">
        <v>0</v>
      </c>
      <c r="I32756" s="2">
        <v>0</v>
      </c>
      <c r="J32756" s="2">
        <v>0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55530</v>
      </c>
      <c r="D32757" s="2">
        <v>1</v>
      </c>
      <c r="E32757" s="2">
        <v>0</v>
      </c>
      <c r="F32757" s="2">
        <v>0</v>
      </c>
      <c r="G32757" s="2">
        <v>0</v>
      </c>
      <c r="H32757" s="2">
        <v>1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55531</v>
      </c>
      <c r="D32758" s="2">
        <v>1</v>
      </c>
      <c r="E32758" s="2">
        <v>0</v>
      </c>
      <c r="F32758" s="2">
        <v>0</v>
      </c>
      <c r="G32758" s="2">
        <v>0</v>
      </c>
      <c r="H32758" s="2">
        <v>0</v>
      </c>
      <c r="I32758" s="2">
        <v>0</v>
      </c>
      <c r="J32758" s="2">
        <v>1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55535</v>
      </c>
      <c r="D32759" s="2">
        <v>1</v>
      </c>
      <c r="E32759" s="2">
        <v>1</v>
      </c>
      <c r="F32759" s="2">
        <v>0</v>
      </c>
      <c r="G32759" s="2">
        <v>0</v>
      </c>
      <c r="H32759" s="2">
        <v>0</v>
      </c>
      <c r="I32759" s="2">
        <v>0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55536</v>
      </c>
      <c r="C32760" s="2" t="s">
        <v>55537</v>
      </c>
      <c r="D32760" s="2">
        <v>3</v>
      </c>
      <c r="E32760" s="2">
        <v>0</v>
      </c>
      <c r="F32760" s="2">
        <v>0</v>
      </c>
      <c r="G32760" s="2">
        <v>0</v>
      </c>
      <c r="H32760" s="2">
        <v>1</v>
      </c>
      <c r="I32760" s="2">
        <v>1</v>
      </c>
      <c r="J32760" s="2">
        <v>1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55538</v>
      </c>
      <c r="D32761" s="2">
        <v>1</v>
      </c>
      <c r="E32761" s="2">
        <v>0</v>
      </c>
      <c r="F32761" s="2">
        <v>0</v>
      </c>
      <c r="G32761" s="2">
        <v>0</v>
      </c>
      <c r="H32761" s="2">
        <v>1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55542</v>
      </c>
      <c r="C32762" s="2" t="s">
        <v>55543</v>
      </c>
      <c r="D32762" s="2">
        <v>3</v>
      </c>
      <c r="E32762" s="2">
        <v>0</v>
      </c>
      <c r="F32762" s="2">
        <v>0</v>
      </c>
      <c r="G32762" s="2">
        <v>1</v>
      </c>
      <c r="H32762" s="2">
        <v>1</v>
      </c>
      <c r="I32762" s="2">
        <v>1</v>
      </c>
      <c r="J32762" s="2">
        <v>0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55544</v>
      </c>
      <c r="C32763" s="2" t="s">
        <v>55545</v>
      </c>
      <c r="D32763" s="2">
        <v>3</v>
      </c>
      <c r="E32763" s="2">
        <v>0</v>
      </c>
      <c r="F32763" s="2">
        <v>1</v>
      </c>
      <c r="G32763" s="2">
        <v>0</v>
      </c>
      <c r="H32763" s="2">
        <v>1</v>
      </c>
      <c r="I32763" s="2">
        <v>1</v>
      </c>
      <c r="J32763" s="2">
        <v>0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55564</v>
      </c>
      <c r="D32764" s="2">
        <v>1</v>
      </c>
      <c r="E32764" s="2">
        <v>0</v>
      </c>
      <c r="F32764" s="2">
        <v>1</v>
      </c>
      <c r="G32764" s="2">
        <v>0</v>
      </c>
      <c r="H32764" s="2">
        <v>0</v>
      </c>
      <c r="I32764" s="2">
        <v>0</v>
      </c>
      <c r="J32764" s="2">
        <v>0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55570</v>
      </c>
      <c r="D32765" s="2">
        <v>3</v>
      </c>
      <c r="E32765" s="2">
        <v>0</v>
      </c>
      <c r="F32765" s="2">
        <v>1</v>
      </c>
      <c r="G32765" s="2">
        <v>1</v>
      </c>
      <c r="H32765" s="2">
        <v>1</v>
      </c>
      <c r="I32765" s="2">
        <v>0</v>
      </c>
      <c r="J32765" s="2">
        <v>0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55575</v>
      </c>
      <c r="D32766" s="2">
        <v>1</v>
      </c>
      <c r="E32766" s="2">
        <v>0</v>
      </c>
      <c r="F32766" s="2">
        <v>1</v>
      </c>
      <c r="G32766" s="2">
        <v>0</v>
      </c>
      <c r="H32766" s="2">
        <v>0</v>
      </c>
      <c r="I32766" s="2">
        <v>0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55579</v>
      </c>
      <c r="D32767" s="2">
        <v>1</v>
      </c>
      <c r="E32767" s="2">
        <v>0</v>
      </c>
      <c r="F32767" s="2">
        <v>0</v>
      </c>
      <c r="G32767" s="2">
        <v>1</v>
      </c>
      <c r="H32767" s="2">
        <v>0</v>
      </c>
      <c r="I32767" s="2">
        <v>0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55582</v>
      </c>
      <c r="C32768" s="2" t="s">
        <v>55583</v>
      </c>
      <c r="D32768" s="2">
        <v>2</v>
      </c>
      <c r="E32768" s="2">
        <v>0</v>
      </c>
      <c r="F32768" s="2">
        <v>0</v>
      </c>
      <c r="G32768" s="2">
        <v>1</v>
      </c>
      <c r="H32768" s="2">
        <v>0</v>
      </c>
      <c r="I32768" s="2">
        <v>1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55584</v>
      </c>
      <c r="D32769" s="2">
        <v>1</v>
      </c>
      <c r="E32769" s="2">
        <v>0</v>
      </c>
      <c r="F32769" s="2">
        <v>0</v>
      </c>
      <c r="G32769" s="2">
        <v>0</v>
      </c>
      <c r="H32769" s="2">
        <v>1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55588</v>
      </c>
      <c r="C32770" s="2" t="s">
        <v>55589</v>
      </c>
      <c r="D32770" s="2">
        <v>1</v>
      </c>
      <c r="E32770" s="2">
        <v>0</v>
      </c>
      <c r="F32770" s="2">
        <v>0</v>
      </c>
      <c r="G32770" s="2">
        <v>0</v>
      </c>
      <c r="H32770" s="2">
        <v>0</v>
      </c>
      <c r="I32770" s="2">
        <v>1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55597</v>
      </c>
      <c r="D32771" s="2">
        <v>1</v>
      </c>
      <c r="E32771" s="2">
        <v>0</v>
      </c>
      <c r="F32771" s="2">
        <v>0</v>
      </c>
      <c r="G32771" s="2">
        <v>0</v>
      </c>
      <c r="H32771" s="2">
        <v>0</v>
      </c>
      <c r="I32771" s="2">
        <v>0</v>
      </c>
      <c r="J32771" s="2">
        <v>1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55603</v>
      </c>
      <c r="D32772" s="2">
        <v>2</v>
      </c>
      <c r="E32772" s="2">
        <v>0</v>
      </c>
      <c r="F32772" s="2">
        <v>0</v>
      </c>
      <c r="G32772" s="2">
        <v>1</v>
      </c>
      <c r="H32772" s="2">
        <v>1</v>
      </c>
      <c r="I32772" s="2">
        <v>0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55604</v>
      </c>
      <c r="D32773" s="2">
        <v>1</v>
      </c>
      <c r="E32773" s="2">
        <v>0</v>
      </c>
      <c r="F32773" s="2">
        <v>1</v>
      </c>
      <c r="G32773" s="2">
        <v>0</v>
      </c>
      <c r="H32773" s="2">
        <v>0</v>
      </c>
      <c r="I32773" s="2">
        <v>0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55605</v>
      </c>
      <c r="D32774" s="2">
        <v>1</v>
      </c>
      <c r="E32774" s="2">
        <v>0</v>
      </c>
      <c r="F32774" s="2">
        <v>0</v>
      </c>
      <c r="G32774" s="2">
        <v>1</v>
      </c>
      <c r="H32774" s="2">
        <v>0</v>
      </c>
      <c r="I32774" s="2">
        <v>0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55606</v>
      </c>
      <c r="C32775" s="2" t="s">
        <v>55607</v>
      </c>
      <c r="D32775" s="2">
        <v>2</v>
      </c>
      <c r="E32775" s="2">
        <v>0</v>
      </c>
      <c r="F32775" s="2">
        <v>0</v>
      </c>
      <c r="G32775" s="2">
        <v>0</v>
      </c>
      <c r="H32775" s="2">
        <v>0</v>
      </c>
      <c r="I32775" s="2">
        <v>1</v>
      </c>
      <c r="J32775" s="2">
        <v>1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55608</v>
      </c>
      <c r="D32776" s="2">
        <v>1</v>
      </c>
      <c r="E32776" s="2">
        <v>0</v>
      </c>
      <c r="F32776" s="2">
        <v>0</v>
      </c>
      <c r="G32776" s="2">
        <v>1</v>
      </c>
      <c r="H32776" s="2">
        <v>0</v>
      </c>
      <c r="I32776" s="2">
        <v>0</v>
      </c>
      <c r="J32776" s="2">
        <v>0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55609</v>
      </c>
      <c r="D32777" s="2">
        <v>1</v>
      </c>
      <c r="E32777" s="2">
        <v>0</v>
      </c>
      <c r="F32777" s="2">
        <v>0</v>
      </c>
      <c r="G32777" s="2">
        <v>0</v>
      </c>
      <c r="H32777" s="2">
        <v>0</v>
      </c>
      <c r="I32777" s="2">
        <v>0</v>
      </c>
      <c r="J32777" s="2">
        <v>1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55612</v>
      </c>
      <c r="D32778" s="2">
        <v>1</v>
      </c>
      <c r="E32778" s="2">
        <v>0</v>
      </c>
      <c r="F32778" s="2">
        <v>1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55616</v>
      </c>
      <c r="C32779" s="2" t="s">
        <v>55617</v>
      </c>
      <c r="D32779" s="2">
        <v>3</v>
      </c>
      <c r="E32779" s="2">
        <v>0</v>
      </c>
      <c r="F32779" s="2">
        <v>0</v>
      </c>
      <c r="G32779" s="2">
        <v>0</v>
      </c>
      <c r="H32779" s="2">
        <v>1</v>
      </c>
      <c r="I32779" s="2">
        <v>1</v>
      </c>
      <c r="J32779" s="2">
        <v>1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55618</v>
      </c>
      <c r="D32780" s="2">
        <v>1</v>
      </c>
      <c r="E32780" s="2">
        <v>0</v>
      </c>
      <c r="F32780" s="2">
        <v>0</v>
      </c>
      <c r="G32780" s="2">
        <v>0</v>
      </c>
      <c r="H32780" s="2">
        <v>0</v>
      </c>
      <c r="I32780" s="2">
        <v>0</v>
      </c>
      <c r="J32780" s="2">
        <v>1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55630</v>
      </c>
      <c r="D32781" s="2">
        <v>1</v>
      </c>
      <c r="E32781" s="2">
        <v>0</v>
      </c>
      <c r="F32781" s="2">
        <v>1</v>
      </c>
      <c r="G32781" s="2">
        <v>0</v>
      </c>
      <c r="H32781" s="2">
        <v>0</v>
      </c>
      <c r="I32781" s="2">
        <v>0</v>
      </c>
      <c r="J32781" s="2">
        <v>0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55631</v>
      </c>
      <c r="D32782" s="2">
        <v>1</v>
      </c>
      <c r="E32782" s="2">
        <v>0</v>
      </c>
      <c r="F32782" s="2">
        <v>1</v>
      </c>
      <c r="G32782" s="2">
        <v>0</v>
      </c>
      <c r="H32782" s="2">
        <v>0</v>
      </c>
      <c r="I32782" s="2">
        <v>0</v>
      </c>
      <c r="J32782" s="2">
        <v>0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55634</v>
      </c>
      <c r="D32783" s="2">
        <v>1</v>
      </c>
      <c r="E32783" s="2">
        <v>0</v>
      </c>
      <c r="F32783" s="2">
        <v>1</v>
      </c>
      <c r="G32783" s="2">
        <v>0</v>
      </c>
      <c r="H32783" s="2">
        <v>0</v>
      </c>
      <c r="I32783" s="2">
        <v>0</v>
      </c>
      <c r="J32783" s="2">
        <v>0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55635</v>
      </c>
      <c r="D32784" s="2">
        <v>1</v>
      </c>
      <c r="E32784" s="2">
        <v>0</v>
      </c>
      <c r="F32784" s="2">
        <v>3</v>
      </c>
      <c r="G32784" s="2">
        <v>0</v>
      </c>
      <c r="H32784" s="2">
        <v>0</v>
      </c>
      <c r="I32784" s="2">
        <v>0</v>
      </c>
      <c r="J32784" s="2">
        <v>0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55638</v>
      </c>
      <c r="D32785" s="2">
        <v>1</v>
      </c>
      <c r="E32785" s="2">
        <v>0</v>
      </c>
      <c r="F32785" s="2">
        <v>1</v>
      </c>
      <c r="G32785" s="2">
        <v>0</v>
      </c>
      <c r="H32785" s="2">
        <v>0</v>
      </c>
      <c r="I32785" s="2">
        <v>0</v>
      </c>
      <c r="J32785" s="2">
        <v>0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55639</v>
      </c>
      <c r="D32786" s="2">
        <v>1</v>
      </c>
      <c r="E32786" s="2">
        <v>0</v>
      </c>
      <c r="F32786" s="2">
        <v>0</v>
      </c>
      <c r="G32786" s="2">
        <v>0</v>
      </c>
      <c r="H32786" s="2">
        <v>0</v>
      </c>
      <c r="I32786" s="2">
        <v>0</v>
      </c>
      <c r="J32786" s="2">
        <v>1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55645</v>
      </c>
      <c r="D32787" s="2">
        <v>2</v>
      </c>
      <c r="E32787" s="2">
        <v>0</v>
      </c>
      <c r="F32787" s="2">
        <v>0</v>
      </c>
      <c r="G32787" s="2">
        <v>1</v>
      </c>
      <c r="H32787" s="2">
        <v>1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55654</v>
      </c>
      <c r="D32788" s="2">
        <v>1</v>
      </c>
      <c r="E32788" s="2">
        <v>0</v>
      </c>
      <c r="F32788" s="2">
        <v>0</v>
      </c>
      <c r="G32788" s="2">
        <v>1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55662</v>
      </c>
      <c r="D32789" s="2">
        <v>1</v>
      </c>
      <c r="E32789" s="2">
        <v>0</v>
      </c>
      <c r="F32789" s="2">
        <v>1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55667</v>
      </c>
      <c r="D32790" s="2">
        <v>1</v>
      </c>
      <c r="E32790" s="2">
        <v>0</v>
      </c>
      <c r="F32790" s="2">
        <v>0</v>
      </c>
      <c r="G32790" s="2">
        <v>1</v>
      </c>
      <c r="H32790" s="2">
        <v>0</v>
      </c>
      <c r="I32790" s="2">
        <v>0</v>
      </c>
      <c r="J32790" s="2">
        <v>0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55674</v>
      </c>
      <c r="C32791" s="2" t="s">
        <v>55675</v>
      </c>
      <c r="D32791" s="2">
        <v>2</v>
      </c>
      <c r="E32791" s="2">
        <v>0</v>
      </c>
      <c r="F32791" s="2">
        <v>0</v>
      </c>
      <c r="G32791" s="2">
        <v>0</v>
      </c>
      <c r="H32791" s="2">
        <v>1</v>
      </c>
      <c r="I32791" s="2">
        <v>1</v>
      </c>
      <c r="J32791" s="2">
        <v>0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55709</v>
      </c>
      <c r="D32792" s="2">
        <v>1</v>
      </c>
      <c r="E32792" s="2">
        <v>0</v>
      </c>
      <c r="F32792" s="2">
        <v>0</v>
      </c>
      <c r="G32792" s="2">
        <v>0</v>
      </c>
      <c r="H32792" s="2">
        <v>0</v>
      </c>
      <c r="I32792" s="2">
        <v>0</v>
      </c>
      <c r="J32792" s="2">
        <v>1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55710</v>
      </c>
      <c r="D32793" s="2">
        <v>1</v>
      </c>
      <c r="E32793" s="2">
        <v>0</v>
      </c>
      <c r="F32793" s="2">
        <v>0</v>
      </c>
      <c r="G32793" s="2">
        <v>0</v>
      </c>
      <c r="H32793" s="2">
        <v>0</v>
      </c>
      <c r="I32793" s="2">
        <v>0</v>
      </c>
      <c r="J32793" s="2">
        <v>1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55714</v>
      </c>
      <c r="D32794" s="2">
        <v>1</v>
      </c>
      <c r="E32794" s="2">
        <v>0</v>
      </c>
      <c r="F32794" s="2">
        <v>1</v>
      </c>
      <c r="G32794" s="2">
        <v>0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55715</v>
      </c>
      <c r="D32795" s="2">
        <v>1</v>
      </c>
      <c r="E32795" s="2">
        <v>0</v>
      </c>
      <c r="F32795" s="2">
        <v>1</v>
      </c>
      <c r="G32795" s="2">
        <v>0</v>
      </c>
      <c r="H32795" s="2">
        <v>0</v>
      </c>
      <c r="I32795" s="2">
        <v>0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55719</v>
      </c>
      <c r="D32796" s="2">
        <v>1</v>
      </c>
      <c r="E32796" s="2">
        <v>0</v>
      </c>
      <c r="F32796" s="2">
        <v>0</v>
      </c>
      <c r="G32796" s="2">
        <v>1</v>
      </c>
      <c r="H32796" s="2">
        <v>0</v>
      </c>
      <c r="I32796" s="2">
        <v>0</v>
      </c>
      <c r="J32796" s="2">
        <v>0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55728</v>
      </c>
      <c r="D32797" s="2">
        <v>1</v>
      </c>
      <c r="E32797" s="2">
        <v>0</v>
      </c>
      <c r="F32797" s="2">
        <v>0</v>
      </c>
      <c r="G32797" s="2">
        <v>1</v>
      </c>
      <c r="H32797" s="2">
        <v>0</v>
      </c>
      <c r="I32797" s="2">
        <v>0</v>
      </c>
      <c r="J32797" s="2">
        <v>0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55737</v>
      </c>
      <c r="C32798" s="2" t="s">
        <v>55738</v>
      </c>
      <c r="D32798" s="2">
        <v>1</v>
      </c>
      <c r="E32798" s="2">
        <v>0</v>
      </c>
      <c r="F32798" s="2">
        <v>0</v>
      </c>
      <c r="G32798" s="2">
        <v>0</v>
      </c>
      <c r="H32798" s="2">
        <v>0</v>
      </c>
      <c r="I32798" s="2">
        <v>1</v>
      </c>
      <c r="J32798" s="2">
        <v>0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55739</v>
      </c>
      <c r="D32799" s="2">
        <v>1</v>
      </c>
      <c r="E32799" s="2">
        <v>0</v>
      </c>
      <c r="F32799" s="2">
        <v>0</v>
      </c>
      <c r="G32799" s="2">
        <v>0</v>
      </c>
      <c r="H32799" s="2">
        <v>0</v>
      </c>
      <c r="I32799" s="2">
        <v>0</v>
      </c>
      <c r="J32799" s="2">
        <v>1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55744</v>
      </c>
      <c r="D32800" s="2">
        <v>1</v>
      </c>
      <c r="E32800" s="2">
        <v>0</v>
      </c>
      <c r="F32800" s="2">
        <v>0</v>
      </c>
      <c r="G32800" s="2">
        <v>0</v>
      </c>
      <c r="H32800" s="2">
        <v>0</v>
      </c>
      <c r="I32800" s="2">
        <v>0</v>
      </c>
      <c r="J32800" s="2">
        <v>1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55761</v>
      </c>
      <c r="D32801" s="2">
        <v>2</v>
      </c>
      <c r="E32801" s="2">
        <v>0</v>
      </c>
      <c r="F32801" s="2">
        <v>0</v>
      </c>
      <c r="G32801" s="2">
        <v>0</v>
      </c>
      <c r="H32801" s="2">
        <v>0</v>
      </c>
      <c r="I32801" s="2">
        <v>0</v>
      </c>
      <c r="J32801" s="2">
        <v>1</v>
      </c>
      <c r="K32801" s="2">
        <v>1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55775</v>
      </c>
      <c r="D32802" s="2">
        <v>2</v>
      </c>
      <c r="E32802" s="2">
        <v>0</v>
      </c>
      <c r="F32802" s="2">
        <v>0</v>
      </c>
      <c r="G32802" s="2">
        <v>0</v>
      </c>
      <c r="H32802" s="2">
        <v>0</v>
      </c>
      <c r="I32802" s="2">
        <v>0</v>
      </c>
      <c r="J32802" s="2">
        <v>2</v>
      </c>
      <c r="K32802" s="2">
        <v>1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55776</v>
      </c>
      <c r="D32803" s="2">
        <v>3</v>
      </c>
      <c r="E32803" s="2">
        <v>0</v>
      </c>
      <c r="F32803" s="2">
        <v>1</v>
      </c>
      <c r="G32803" s="2">
        <v>1</v>
      </c>
      <c r="H32803" s="2">
        <v>1</v>
      </c>
      <c r="I32803" s="2">
        <v>0</v>
      </c>
      <c r="J32803" s="2">
        <v>0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55777</v>
      </c>
      <c r="D32804" s="2">
        <v>3</v>
      </c>
      <c r="E32804" s="2">
        <v>1</v>
      </c>
      <c r="F32804" s="2">
        <v>0</v>
      </c>
      <c r="G32804" s="2">
        <v>0</v>
      </c>
      <c r="H32804" s="2">
        <v>0</v>
      </c>
      <c r="I32804" s="2">
        <v>0</v>
      </c>
      <c r="J32804" s="2">
        <v>2</v>
      </c>
      <c r="K32804" s="2">
        <v>1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55779</v>
      </c>
      <c r="C32805" s="2" t="s">
        <v>55780</v>
      </c>
      <c r="D32805" s="2">
        <v>1</v>
      </c>
      <c r="E32805" s="2">
        <v>0</v>
      </c>
      <c r="F32805" s="2">
        <v>0</v>
      </c>
      <c r="G32805" s="2">
        <v>0</v>
      </c>
      <c r="H32805" s="2">
        <v>0</v>
      </c>
      <c r="I32805" s="2">
        <v>1</v>
      </c>
      <c r="J32805" s="2">
        <v>0</v>
      </c>
      <c r="K32805" s="2">
        <v>0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55781</v>
      </c>
      <c r="D32806" s="2">
        <v>2</v>
      </c>
      <c r="E32806" s="2">
        <v>0</v>
      </c>
      <c r="F32806" s="2">
        <v>0</v>
      </c>
      <c r="G32806" s="2">
        <v>1</v>
      </c>
      <c r="H32806" s="2">
        <v>1</v>
      </c>
      <c r="I32806" s="2">
        <v>0</v>
      </c>
      <c r="J32806" s="2">
        <v>0</v>
      </c>
      <c r="K32806" s="2">
        <v>0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55782</v>
      </c>
      <c r="C32807" s="2" t="s">
        <v>55783</v>
      </c>
      <c r="D32807" s="2">
        <v>2</v>
      </c>
      <c r="E32807" s="2">
        <v>0</v>
      </c>
      <c r="F32807" s="2">
        <v>0</v>
      </c>
      <c r="G32807" s="2">
        <v>0</v>
      </c>
      <c r="H32807" s="2">
        <v>0</v>
      </c>
      <c r="I32807" s="2">
        <v>1</v>
      </c>
      <c r="J32807" s="2">
        <v>1</v>
      </c>
      <c r="K32807" s="2">
        <v>0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55784</v>
      </c>
      <c r="C32808" s="2" t="s">
        <v>55785</v>
      </c>
      <c r="D32808" s="2">
        <v>2</v>
      </c>
      <c r="E32808" s="2">
        <v>0</v>
      </c>
      <c r="F32808" s="2">
        <v>0</v>
      </c>
      <c r="G32808" s="2">
        <v>0</v>
      </c>
      <c r="H32808" s="2">
        <v>0</v>
      </c>
      <c r="I32808" s="2">
        <v>1</v>
      </c>
      <c r="J32808" s="2">
        <v>1</v>
      </c>
      <c r="K32808" s="2">
        <v>0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55786</v>
      </c>
      <c r="C32809" s="2" t="s">
        <v>55787</v>
      </c>
      <c r="D32809" s="2">
        <v>1</v>
      </c>
      <c r="E32809" s="2">
        <v>0</v>
      </c>
      <c r="F32809" s="2">
        <v>0</v>
      </c>
      <c r="G32809" s="2">
        <v>0</v>
      </c>
      <c r="H32809" s="2">
        <v>0</v>
      </c>
      <c r="I32809" s="2">
        <v>1</v>
      </c>
      <c r="J32809" s="2">
        <v>0</v>
      </c>
      <c r="K32809" s="2">
        <v>0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55788</v>
      </c>
      <c r="D32810" s="2">
        <v>1</v>
      </c>
      <c r="E32810" s="2">
        <v>0</v>
      </c>
      <c r="F32810" s="2">
        <v>1</v>
      </c>
      <c r="G32810" s="2">
        <v>0</v>
      </c>
      <c r="H32810" s="2">
        <v>0</v>
      </c>
      <c r="I32810" s="2">
        <v>0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55789</v>
      </c>
      <c r="D32811" s="2">
        <v>1</v>
      </c>
      <c r="E32811" s="2">
        <v>0</v>
      </c>
      <c r="F32811" s="2">
        <v>1</v>
      </c>
      <c r="G32811" s="2">
        <v>0</v>
      </c>
      <c r="H32811" s="2">
        <v>0</v>
      </c>
      <c r="I32811" s="2">
        <v>0</v>
      </c>
      <c r="J32811" s="2">
        <v>0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55792</v>
      </c>
      <c r="D32812" s="2">
        <v>1</v>
      </c>
      <c r="E32812" s="2">
        <v>0</v>
      </c>
      <c r="F32812" s="2">
        <v>0</v>
      </c>
      <c r="G32812" s="2">
        <v>0</v>
      </c>
      <c r="H32812" s="2">
        <v>0</v>
      </c>
      <c r="I32812" s="2">
        <v>0</v>
      </c>
      <c r="J32812" s="2">
        <v>0</v>
      </c>
      <c r="K32812" s="2">
        <v>1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55793</v>
      </c>
      <c r="D32813" s="2">
        <v>1</v>
      </c>
      <c r="E32813" s="2">
        <v>0</v>
      </c>
      <c r="F32813" s="2">
        <v>0</v>
      </c>
      <c r="G32813" s="2">
        <v>0</v>
      </c>
      <c r="H32813" s="2">
        <v>1</v>
      </c>
      <c r="I32813" s="2">
        <v>0</v>
      </c>
      <c r="J32813" s="2">
        <v>0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55800</v>
      </c>
      <c r="D32814" s="2">
        <v>2</v>
      </c>
      <c r="E32814" s="2">
        <v>0</v>
      </c>
      <c r="F32814" s="2">
        <v>0</v>
      </c>
      <c r="G32814" s="2">
        <v>1</v>
      </c>
      <c r="H32814" s="2">
        <v>1</v>
      </c>
      <c r="I32814" s="2">
        <v>0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55803</v>
      </c>
      <c r="C32815" s="2" t="s">
        <v>55804</v>
      </c>
      <c r="D32815" s="2">
        <v>1</v>
      </c>
      <c r="E32815" s="2">
        <v>0</v>
      </c>
      <c r="F32815" s="2">
        <v>0</v>
      </c>
      <c r="G32815" s="2">
        <v>0</v>
      </c>
      <c r="H32815" s="2">
        <v>0</v>
      </c>
      <c r="I32815" s="2">
        <v>1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55805</v>
      </c>
      <c r="C32816" s="2" t="s">
        <v>55806</v>
      </c>
      <c r="D32816" s="2">
        <v>2</v>
      </c>
      <c r="E32816" s="2">
        <v>0</v>
      </c>
      <c r="F32816" s="2">
        <v>0</v>
      </c>
      <c r="G32816" s="2">
        <v>0</v>
      </c>
      <c r="H32816" s="2">
        <v>1</v>
      </c>
      <c r="I32816" s="2">
        <v>1</v>
      </c>
      <c r="J32816" s="2">
        <v>0</v>
      </c>
      <c r="K32816" s="2">
        <v>0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55807</v>
      </c>
      <c r="C32817" s="2" t="s">
        <v>55808</v>
      </c>
      <c r="D32817" s="2">
        <v>2</v>
      </c>
      <c r="E32817" s="2">
        <v>0</v>
      </c>
      <c r="F32817" s="2">
        <v>0</v>
      </c>
      <c r="G32817" s="2">
        <v>0</v>
      </c>
      <c r="H32817" s="2">
        <v>1</v>
      </c>
      <c r="I32817" s="2">
        <v>1</v>
      </c>
      <c r="J32817" s="2">
        <v>0</v>
      </c>
      <c r="K32817" s="2">
        <v>0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55809</v>
      </c>
      <c r="C32818" s="2" t="s">
        <v>52414</v>
      </c>
      <c r="D32818" s="2">
        <v>2</v>
      </c>
      <c r="E32818" s="2">
        <v>0</v>
      </c>
      <c r="F32818" s="2">
        <v>0</v>
      </c>
      <c r="G32818" s="2">
        <v>0</v>
      </c>
      <c r="H32818" s="2">
        <v>1</v>
      </c>
      <c r="I32818" s="2">
        <v>1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55810</v>
      </c>
      <c r="C32819" s="2" t="s">
        <v>55811</v>
      </c>
      <c r="D32819" s="2">
        <v>2</v>
      </c>
      <c r="E32819" s="2">
        <v>0</v>
      </c>
      <c r="F32819" s="2">
        <v>0</v>
      </c>
      <c r="G32819" s="2">
        <v>0</v>
      </c>
      <c r="H32819" s="2">
        <v>1</v>
      </c>
      <c r="I32819" s="2">
        <v>1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55813</v>
      </c>
      <c r="C32820" s="2" t="s">
        <v>55814</v>
      </c>
      <c r="D32820" s="2">
        <v>2</v>
      </c>
      <c r="E32820" s="2">
        <v>0</v>
      </c>
      <c r="F32820" s="2">
        <v>0</v>
      </c>
      <c r="G32820" s="2">
        <v>0</v>
      </c>
      <c r="H32820" s="2">
        <v>1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55815</v>
      </c>
      <c r="D32821" s="2">
        <v>2</v>
      </c>
      <c r="E32821" s="2">
        <v>0</v>
      </c>
      <c r="F32821" s="2">
        <v>0</v>
      </c>
      <c r="G32821" s="2">
        <v>1</v>
      </c>
      <c r="H32821" s="2">
        <v>1</v>
      </c>
      <c r="I32821" s="2">
        <v>0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55816</v>
      </c>
      <c r="C32822" s="2" t="s">
        <v>55817</v>
      </c>
      <c r="D32822" s="2">
        <v>1</v>
      </c>
      <c r="E32822" s="2">
        <v>0</v>
      </c>
      <c r="F32822" s="2">
        <v>0</v>
      </c>
      <c r="G32822" s="2">
        <v>0</v>
      </c>
      <c r="H32822" s="2">
        <v>0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55818</v>
      </c>
      <c r="C32823" s="2" t="s">
        <v>55817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55819</v>
      </c>
      <c r="C32824" s="2" t="s">
        <v>55820</v>
      </c>
      <c r="D32824" s="2">
        <v>6</v>
      </c>
      <c r="E32824" s="2">
        <v>0</v>
      </c>
      <c r="F32824" s="2">
        <v>1</v>
      </c>
      <c r="G32824" s="2">
        <v>1</v>
      </c>
      <c r="H32824" s="2">
        <v>1</v>
      </c>
      <c r="I32824" s="2">
        <v>1</v>
      </c>
      <c r="J32824" s="2">
        <v>1</v>
      </c>
      <c r="K32824" s="2">
        <v>1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55821</v>
      </c>
      <c r="D32825" s="2">
        <v>1</v>
      </c>
      <c r="E32825" s="2">
        <v>1</v>
      </c>
      <c r="F32825" s="2">
        <v>0</v>
      </c>
      <c r="G32825" s="2">
        <v>0</v>
      </c>
      <c r="H32825" s="2">
        <v>0</v>
      </c>
      <c r="I32825" s="2">
        <v>0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55832</v>
      </c>
      <c r="D32826" s="2">
        <v>1</v>
      </c>
      <c r="E32826" s="2">
        <v>0</v>
      </c>
      <c r="F32826" s="2">
        <v>0</v>
      </c>
      <c r="G32826" s="2">
        <v>0</v>
      </c>
      <c r="H32826" s="2">
        <v>1</v>
      </c>
      <c r="I32826" s="2">
        <v>0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55837</v>
      </c>
      <c r="D32827" s="2">
        <v>1</v>
      </c>
      <c r="E32827" s="2">
        <v>1</v>
      </c>
      <c r="F32827" s="2">
        <v>0</v>
      </c>
      <c r="G32827" s="2">
        <v>0</v>
      </c>
      <c r="H32827" s="2">
        <v>0</v>
      </c>
      <c r="I32827" s="2">
        <v>0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55838</v>
      </c>
      <c r="D32828" s="2">
        <v>1</v>
      </c>
      <c r="E32828" s="2">
        <v>0</v>
      </c>
      <c r="F32828" s="2">
        <v>0</v>
      </c>
      <c r="G32828" s="2">
        <v>0</v>
      </c>
      <c r="H32828" s="2">
        <v>1</v>
      </c>
      <c r="I32828" s="2">
        <v>0</v>
      </c>
      <c r="J32828" s="2">
        <v>0</v>
      </c>
      <c r="K32828" s="2">
        <v>0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55842</v>
      </c>
      <c r="D32829" s="2">
        <v>1</v>
      </c>
      <c r="E32829" s="2">
        <v>0</v>
      </c>
      <c r="F32829" s="2">
        <v>1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55843</v>
      </c>
      <c r="C32830" s="2" t="s">
        <v>55844</v>
      </c>
      <c r="D32830" s="2">
        <v>1</v>
      </c>
      <c r="E32830" s="2">
        <v>0</v>
      </c>
      <c r="F32830" s="2">
        <v>0</v>
      </c>
      <c r="G32830" s="2">
        <v>0</v>
      </c>
      <c r="H32830" s="2">
        <v>0</v>
      </c>
      <c r="I32830" s="2">
        <v>1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55845</v>
      </c>
      <c r="C32831" s="2" t="s">
        <v>55846</v>
      </c>
      <c r="D32831" s="2">
        <v>2</v>
      </c>
      <c r="E32831" s="2">
        <v>0</v>
      </c>
      <c r="F32831" s="2">
        <v>0</v>
      </c>
      <c r="G32831" s="2">
        <v>0</v>
      </c>
      <c r="H32831" s="2">
        <v>0</v>
      </c>
      <c r="I32831" s="2">
        <v>1</v>
      </c>
      <c r="J32831" s="2">
        <v>1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55850</v>
      </c>
      <c r="C32832" s="2" t="s">
        <v>55851</v>
      </c>
      <c r="D32832" s="2">
        <v>5</v>
      </c>
      <c r="E32832" s="2">
        <v>0</v>
      </c>
      <c r="F32832" s="2">
        <v>0</v>
      </c>
      <c r="G32832" s="2">
        <v>1</v>
      </c>
      <c r="H32832" s="2">
        <v>1</v>
      </c>
      <c r="I32832" s="2">
        <v>1</v>
      </c>
      <c r="J32832" s="2">
        <v>1</v>
      </c>
      <c r="K32832" s="2">
        <v>1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55861</v>
      </c>
      <c r="D32833" s="2">
        <v>1</v>
      </c>
      <c r="E32833" s="2">
        <v>0</v>
      </c>
      <c r="F32833" s="2">
        <v>0</v>
      </c>
      <c r="G32833" s="2">
        <v>0</v>
      </c>
      <c r="H32833" s="2">
        <v>0</v>
      </c>
      <c r="I32833" s="2">
        <v>0</v>
      </c>
      <c r="J32833" s="2">
        <v>1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55862</v>
      </c>
      <c r="D32834" s="2">
        <v>1</v>
      </c>
      <c r="E32834" s="2">
        <v>1</v>
      </c>
      <c r="F32834" s="2">
        <v>0</v>
      </c>
      <c r="G32834" s="2">
        <v>0</v>
      </c>
      <c r="H32834" s="2">
        <v>0</v>
      </c>
      <c r="I32834" s="2">
        <v>0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55872</v>
      </c>
      <c r="D32835" s="2">
        <v>1</v>
      </c>
      <c r="E32835" s="2">
        <v>0</v>
      </c>
      <c r="F32835" s="2">
        <v>0</v>
      </c>
      <c r="G32835" s="2">
        <v>0</v>
      </c>
      <c r="H32835" s="2">
        <v>1</v>
      </c>
      <c r="I32835" s="2">
        <v>0</v>
      </c>
      <c r="J32835" s="2">
        <v>0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55873</v>
      </c>
      <c r="D32836" s="2">
        <v>1</v>
      </c>
      <c r="E32836" s="2">
        <v>0</v>
      </c>
      <c r="F32836" s="2">
        <v>0</v>
      </c>
      <c r="G32836" s="2">
        <v>2</v>
      </c>
      <c r="H32836" s="2">
        <v>0</v>
      </c>
      <c r="I32836" s="2">
        <v>0</v>
      </c>
      <c r="J32836" s="2">
        <v>0</v>
      </c>
      <c r="K32836" s="2">
        <v>0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55889</v>
      </c>
      <c r="C32837" s="2" t="s">
        <v>55890</v>
      </c>
      <c r="D32837" s="2">
        <v>3</v>
      </c>
      <c r="E32837" s="2">
        <v>0</v>
      </c>
      <c r="F32837" s="2">
        <v>0</v>
      </c>
      <c r="G32837" s="2">
        <v>0</v>
      </c>
      <c r="H32837" s="2">
        <v>1</v>
      </c>
      <c r="I32837" s="2">
        <v>1</v>
      </c>
      <c r="J32837" s="2">
        <v>1</v>
      </c>
      <c r="K32837" s="2">
        <v>0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55893</v>
      </c>
      <c r="C32838" s="2" t="s">
        <v>55894</v>
      </c>
      <c r="D32838" s="2">
        <v>2</v>
      </c>
      <c r="E32838" s="2">
        <v>0</v>
      </c>
      <c r="F32838" s="2">
        <v>0</v>
      </c>
      <c r="G32838" s="2">
        <v>0</v>
      </c>
      <c r="H32838" s="2">
        <v>0</v>
      </c>
      <c r="I32838" s="2">
        <v>1</v>
      </c>
      <c r="J32838" s="2">
        <v>1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55906</v>
      </c>
      <c r="D32839" s="2">
        <v>2</v>
      </c>
      <c r="E32839" s="2">
        <v>0</v>
      </c>
      <c r="F32839" s="2">
        <v>0</v>
      </c>
      <c r="G32839" s="2">
        <v>0</v>
      </c>
      <c r="H32839" s="2">
        <v>0</v>
      </c>
      <c r="I32839" s="2">
        <v>0</v>
      </c>
      <c r="J32839" s="2">
        <v>1</v>
      </c>
      <c r="K32839" s="2">
        <v>1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55908</v>
      </c>
      <c r="D32840" s="2">
        <v>1</v>
      </c>
      <c r="E32840" s="2">
        <v>0</v>
      </c>
      <c r="F32840" s="2">
        <v>0</v>
      </c>
      <c r="G32840" s="2">
        <v>0</v>
      </c>
      <c r="H32840" s="2">
        <v>0</v>
      </c>
      <c r="I32840" s="2">
        <v>0</v>
      </c>
      <c r="J32840" s="2">
        <v>1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55913</v>
      </c>
      <c r="C32841" s="2" t="s">
        <v>55914</v>
      </c>
      <c r="D32841" s="2">
        <v>1</v>
      </c>
      <c r="E32841" s="2">
        <v>0</v>
      </c>
      <c r="F32841" s="2">
        <v>0</v>
      </c>
      <c r="G32841" s="2">
        <v>0</v>
      </c>
      <c r="H32841" s="2">
        <v>0</v>
      </c>
      <c r="I32841" s="2">
        <v>1</v>
      </c>
      <c r="J32841" s="2">
        <v>0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55925</v>
      </c>
      <c r="C32842" s="2" t="s">
        <v>55914</v>
      </c>
      <c r="D32842" s="2">
        <v>2</v>
      </c>
      <c r="E32842" s="2">
        <v>0</v>
      </c>
      <c r="F32842" s="2">
        <v>0</v>
      </c>
      <c r="G32842" s="2">
        <v>0</v>
      </c>
      <c r="H32842" s="2">
        <v>0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55926</v>
      </c>
      <c r="C32843" s="2" t="s">
        <v>55927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1</v>
      </c>
      <c r="J32843" s="2">
        <v>1</v>
      </c>
      <c r="K32843" s="2">
        <v>0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55931</v>
      </c>
      <c r="C32844" s="2" t="s">
        <v>55932</v>
      </c>
      <c r="D32844" s="2">
        <v>1</v>
      </c>
      <c r="E32844" s="2">
        <v>0</v>
      </c>
      <c r="F32844" s="2">
        <v>0</v>
      </c>
      <c r="G32844" s="2">
        <v>0</v>
      </c>
      <c r="H32844" s="2">
        <v>0</v>
      </c>
      <c r="I32844" s="2">
        <v>1</v>
      </c>
      <c r="J32844" s="2">
        <v>0</v>
      </c>
      <c r="K32844" s="2">
        <v>0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55941</v>
      </c>
      <c r="D32845" s="2">
        <v>1</v>
      </c>
      <c r="E32845" s="2">
        <v>1</v>
      </c>
      <c r="F32845" s="2">
        <v>0</v>
      </c>
      <c r="G32845" s="2">
        <v>0</v>
      </c>
      <c r="H32845" s="2">
        <v>0</v>
      </c>
      <c r="I32845" s="2">
        <v>0</v>
      </c>
      <c r="J32845" s="2">
        <v>0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55944</v>
      </c>
      <c r="D32846" s="2">
        <v>1</v>
      </c>
      <c r="E32846" s="2">
        <v>0</v>
      </c>
      <c r="F32846" s="2">
        <v>0</v>
      </c>
      <c r="G32846" s="2">
        <v>0</v>
      </c>
      <c r="H32846" s="2">
        <v>1</v>
      </c>
      <c r="I32846" s="2">
        <v>0</v>
      </c>
      <c r="J32846" s="2">
        <v>0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55947</v>
      </c>
      <c r="C32847" s="2" t="s">
        <v>55948</v>
      </c>
      <c r="D32847" s="2">
        <v>3</v>
      </c>
      <c r="E32847" s="2">
        <v>0</v>
      </c>
      <c r="F32847" s="2">
        <v>0</v>
      </c>
      <c r="G32847" s="2">
        <v>0</v>
      </c>
      <c r="H32847" s="2">
        <v>1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55952</v>
      </c>
      <c r="D32848" s="2">
        <v>1</v>
      </c>
      <c r="E32848" s="2">
        <v>0</v>
      </c>
      <c r="F32848" s="2">
        <v>0</v>
      </c>
      <c r="G32848" s="2">
        <v>0</v>
      </c>
      <c r="H32848" s="2">
        <v>1</v>
      </c>
      <c r="I32848" s="2">
        <v>0</v>
      </c>
      <c r="J32848" s="2">
        <v>0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55953</v>
      </c>
      <c r="C32849" s="2" t="s">
        <v>55954</v>
      </c>
      <c r="D32849" s="2">
        <v>3</v>
      </c>
      <c r="E32849" s="2">
        <v>0</v>
      </c>
      <c r="F32849" s="2">
        <v>0</v>
      </c>
      <c r="G32849" s="2">
        <v>0</v>
      </c>
      <c r="H32849" s="2">
        <v>1</v>
      </c>
      <c r="I32849" s="2">
        <v>1</v>
      </c>
      <c r="J32849" s="2">
        <v>1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55958</v>
      </c>
      <c r="D32850" s="2">
        <v>1</v>
      </c>
      <c r="E32850" s="2">
        <v>1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55959</v>
      </c>
      <c r="C32851" s="2" t="s">
        <v>55960</v>
      </c>
      <c r="D32851" s="2">
        <v>2</v>
      </c>
      <c r="E32851" s="2">
        <v>0</v>
      </c>
      <c r="F32851" s="2">
        <v>0</v>
      </c>
      <c r="G32851" s="2">
        <v>0</v>
      </c>
      <c r="H32851" s="2">
        <v>0</v>
      </c>
      <c r="I32851" s="2">
        <v>1</v>
      </c>
      <c r="J32851" s="2">
        <v>1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55966</v>
      </c>
      <c r="D32852" s="2">
        <v>1</v>
      </c>
      <c r="E32852" s="2">
        <v>0</v>
      </c>
      <c r="F32852" s="2">
        <v>0</v>
      </c>
      <c r="G32852" s="2">
        <v>0</v>
      </c>
      <c r="H32852" s="2">
        <v>1</v>
      </c>
      <c r="I32852" s="2">
        <v>0</v>
      </c>
      <c r="J32852" s="2">
        <v>0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55977</v>
      </c>
      <c r="D32853" s="2">
        <v>1</v>
      </c>
      <c r="E32853" s="2">
        <v>0</v>
      </c>
      <c r="F32853" s="2">
        <v>0</v>
      </c>
      <c r="G32853" s="2">
        <v>0</v>
      </c>
      <c r="H32853" s="2">
        <v>0</v>
      </c>
      <c r="I32853" s="2">
        <v>0</v>
      </c>
      <c r="J32853" s="2">
        <v>1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55980</v>
      </c>
      <c r="C32854" s="2" t="s">
        <v>55981</v>
      </c>
      <c r="D32854" s="2">
        <v>2</v>
      </c>
      <c r="E32854" s="2">
        <v>0</v>
      </c>
      <c r="F32854" s="2">
        <v>0</v>
      </c>
      <c r="G32854" s="2">
        <v>0</v>
      </c>
      <c r="H32854" s="2">
        <v>1</v>
      </c>
      <c r="I32854" s="2">
        <v>1</v>
      </c>
      <c r="J32854" s="2">
        <v>0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55982</v>
      </c>
      <c r="D32855" s="2">
        <v>1</v>
      </c>
      <c r="E32855" s="2">
        <v>0</v>
      </c>
      <c r="F32855" s="2">
        <v>0</v>
      </c>
      <c r="G32855" s="2">
        <v>0</v>
      </c>
      <c r="H32855" s="2">
        <v>0</v>
      </c>
      <c r="I32855" s="2">
        <v>0</v>
      </c>
      <c r="J32855" s="2">
        <v>1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55994</v>
      </c>
      <c r="D32856" s="2">
        <v>1</v>
      </c>
      <c r="E32856" s="2">
        <v>0</v>
      </c>
      <c r="F32856" s="2">
        <v>0</v>
      </c>
      <c r="G32856" s="2">
        <v>0</v>
      </c>
      <c r="H32856" s="2">
        <v>1</v>
      </c>
      <c r="I32856" s="2">
        <v>0</v>
      </c>
      <c r="J32856" s="2">
        <v>0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55995</v>
      </c>
      <c r="D32857" s="2">
        <v>1</v>
      </c>
      <c r="E32857" s="2">
        <v>1</v>
      </c>
      <c r="F32857" s="2">
        <v>0</v>
      </c>
      <c r="G32857" s="2">
        <v>0</v>
      </c>
      <c r="H32857" s="2">
        <v>0</v>
      </c>
      <c r="I32857" s="2">
        <v>0</v>
      </c>
      <c r="J32857" s="2">
        <v>0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55996</v>
      </c>
      <c r="D32858" s="2">
        <v>1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0</v>
      </c>
      <c r="K32858" s="2">
        <v>1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55997</v>
      </c>
      <c r="D32859" s="2">
        <v>2</v>
      </c>
      <c r="E32859" s="2">
        <v>0</v>
      </c>
      <c r="F32859" s="2">
        <v>0</v>
      </c>
      <c r="G32859" s="2">
        <v>0</v>
      </c>
      <c r="H32859" s="2">
        <v>1</v>
      </c>
      <c r="I32859" s="2">
        <v>0</v>
      </c>
      <c r="J32859" s="2">
        <v>1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56003</v>
      </c>
      <c r="D32860" s="2">
        <v>1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1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56006</v>
      </c>
      <c r="D32861" s="2">
        <v>1</v>
      </c>
      <c r="E32861" s="2">
        <v>0</v>
      </c>
      <c r="F32861" s="2">
        <v>0</v>
      </c>
      <c r="G32861" s="2">
        <v>1</v>
      </c>
      <c r="H32861" s="2">
        <v>0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56011</v>
      </c>
      <c r="D32862" s="2">
        <v>2</v>
      </c>
      <c r="E32862" s="2">
        <v>0</v>
      </c>
      <c r="F32862" s="2">
        <v>0</v>
      </c>
      <c r="G32862" s="2">
        <v>1</v>
      </c>
      <c r="H32862" s="2">
        <v>1</v>
      </c>
      <c r="I32862" s="2">
        <v>0</v>
      </c>
      <c r="J32862" s="2">
        <v>0</v>
      </c>
      <c r="K32862" s="2">
        <v>0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56012</v>
      </c>
      <c r="D32863" s="2">
        <v>1</v>
      </c>
      <c r="E32863" s="2">
        <v>0</v>
      </c>
      <c r="F32863" s="2">
        <v>1</v>
      </c>
      <c r="G32863" s="2">
        <v>0</v>
      </c>
      <c r="H32863" s="2">
        <v>0</v>
      </c>
      <c r="I32863" s="2">
        <v>0</v>
      </c>
      <c r="J32863" s="2">
        <v>0</v>
      </c>
      <c r="K32863" s="2">
        <v>0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56013</v>
      </c>
      <c r="D32864" s="2">
        <v>1</v>
      </c>
      <c r="E32864" s="2">
        <v>1</v>
      </c>
      <c r="F32864" s="2">
        <v>0</v>
      </c>
      <c r="G32864" s="2">
        <v>0</v>
      </c>
      <c r="H32864" s="2">
        <v>0</v>
      </c>
      <c r="I32864" s="2">
        <v>0</v>
      </c>
      <c r="J32864" s="2">
        <v>0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56014</v>
      </c>
      <c r="C32865" s="2" t="s">
        <v>56015</v>
      </c>
      <c r="D32865" s="2">
        <v>2</v>
      </c>
      <c r="E32865" s="2">
        <v>0</v>
      </c>
      <c r="F32865" s="2">
        <v>0</v>
      </c>
      <c r="G32865" s="2">
        <v>0</v>
      </c>
      <c r="H32865" s="2">
        <v>0</v>
      </c>
      <c r="I32865" s="2">
        <v>1</v>
      </c>
      <c r="J32865" s="2">
        <v>1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56020</v>
      </c>
      <c r="D32866" s="2">
        <v>1</v>
      </c>
      <c r="E32866" s="2">
        <v>0</v>
      </c>
      <c r="F32866" s="2">
        <v>1</v>
      </c>
      <c r="G32866" s="2">
        <v>0</v>
      </c>
      <c r="H32866" s="2">
        <v>0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56028</v>
      </c>
      <c r="D32867" s="2">
        <v>2</v>
      </c>
      <c r="E32867" s="2">
        <v>0</v>
      </c>
      <c r="F32867" s="2">
        <v>0</v>
      </c>
      <c r="G32867" s="2">
        <v>0</v>
      </c>
      <c r="H32867" s="2">
        <v>0</v>
      </c>
      <c r="I32867" s="2">
        <v>0</v>
      </c>
      <c r="J32867" s="2">
        <v>1</v>
      </c>
      <c r="K32867" s="2">
        <v>1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56029</v>
      </c>
      <c r="D32868" s="2">
        <v>1</v>
      </c>
      <c r="E32868" s="2">
        <v>1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56030</v>
      </c>
      <c r="D32869" s="2">
        <v>1</v>
      </c>
      <c r="E32869" s="2">
        <v>0</v>
      </c>
      <c r="F32869" s="2">
        <v>1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56031</v>
      </c>
      <c r="D32870" s="2">
        <v>1</v>
      </c>
      <c r="E32870" s="2">
        <v>1</v>
      </c>
      <c r="F32870" s="2">
        <v>0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56032</v>
      </c>
      <c r="D32871" s="2">
        <v>1</v>
      </c>
      <c r="E32871" s="2">
        <v>1</v>
      </c>
      <c r="F32871" s="2">
        <v>0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56033</v>
      </c>
      <c r="C32872" s="2" t="s">
        <v>56034</v>
      </c>
      <c r="D32872" s="2">
        <v>3</v>
      </c>
      <c r="E32872" s="2">
        <v>0</v>
      </c>
      <c r="F32872" s="2">
        <v>0</v>
      </c>
      <c r="G32872" s="2">
        <v>0</v>
      </c>
      <c r="H32872" s="2">
        <v>0</v>
      </c>
      <c r="I32872" s="2">
        <v>1</v>
      </c>
      <c r="J32872" s="2">
        <v>1</v>
      </c>
      <c r="K32872" s="2">
        <v>1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56035</v>
      </c>
      <c r="D32873" s="2">
        <v>1</v>
      </c>
      <c r="E32873" s="2">
        <v>1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56051</v>
      </c>
      <c r="D32874" s="2">
        <v>1</v>
      </c>
      <c r="E32874" s="2">
        <v>0</v>
      </c>
      <c r="F32874" s="2">
        <v>0</v>
      </c>
      <c r="G32874" s="2">
        <v>0</v>
      </c>
      <c r="H32874" s="2">
        <v>0</v>
      </c>
      <c r="I32874" s="2">
        <v>0</v>
      </c>
      <c r="J32874" s="2">
        <v>1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56054</v>
      </c>
      <c r="D32875" s="2">
        <v>1</v>
      </c>
      <c r="E32875" s="2">
        <v>0</v>
      </c>
      <c r="F32875" s="2">
        <v>0</v>
      </c>
      <c r="G32875" s="2">
        <v>0</v>
      </c>
      <c r="H32875" s="2">
        <v>0</v>
      </c>
      <c r="I32875" s="2">
        <v>0</v>
      </c>
      <c r="J32875" s="2">
        <v>1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56055</v>
      </c>
      <c r="D32876" s="2">
        <v>1</v>
      </c>
      <c r="E32876" s="2">
        <v>0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1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56056</v>
      </c>
      <c r="D32877" s="2">
        <v>1</v>
      </c>
      <c r="E32877" s="2">
        <v>0</v>
      </c>
      <c r="F32877" s="2">
        <v>0</v>
      </c>
      <c r="G32877" s="2">
        <v>0</v>
      </c>
      <c r="H32877" s="2">
        <v>0</v>
      </c>
      <c r="I32877" s="2">
        <v>0</v>
      </c>
      <c r="J32877" s="2">
        <v>1</v>
      </c>
      <c r="K32877" s="2">
        <v>0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56057</v>
      </c>
      <c r="D32878" s="2">
        <v>1</v>
      </c>
      <c r="E32878" s="2">
        <v>0</v>
      </c>
      <c r="F32878" s="2">
        <v>0</v>
      </c>
      <c r="G32878" s="2">
        <v>1</v>
      </c>
      <c r="H32878" s="2">
        <v>0</v>
      </c>
      <c r="I32878" s="2">
        <v>0</v>
      </c>
      <c r="J32878" s="2">
        <v>0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56058</v>
      </c>
      <c r="D32879" s="2">
        <v>1</v>
      </c>
      <c r="E32879" s="2">
        <v>0</v>
      </c>
      <c r="F32879" s="2">
        <v>0</v>
      </c>
      <c r="G32879" s="2">
        <v>1</v>
      </c>
      <c r="H32879" s="2">
        <v>0</v>
      </c>
      <c r="I32879" s="2">
        <v>0</v>
      </c>
      <c r="J32879" s="2">
        <v>0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56059</v>
      </c>
      <c r="D32880" s="2">
        <v>2</v>
      </c>
      <c r="E32880" s="2">
        <v>0</v>
      </c>
      <c r="F32880" s="2">
        <v>1</v>
      </c>
      <c r="G32880" s="2">
        <v>1</v>
      </c>
      <c r="H32880" s="2">
        <v>0</v>
      </c>
      <c r="I32880" s="2">
        <v>0</v>
      </c>
      <c r="J32880" s="2">
        <v>0</v>
      </c>
      <c r="K32880" s="2">
        <v>0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56060</v>
      </c>
      <c r="C32881" s="2" t="s">
        <v>56061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1</v>
      </c>
      <c r="J32881" s="2">
        <v>0</v>
      </c>
      <c r="K32881" s="2">
        <v>0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56062</v>
      </c>
      <c r="D32882" s="2">
        <v>1</v>
      </c>
      <c r="E32882" s="2">
        <v>0</v>
      </c>
      <c r="F32882" s="2">
        <v>0</v>
      </c>
      <c r="G32882" s="2">
        <v>0</v>
      </c>
      <c r="H32882" s="2">
        <v>1</v>
      </c>
      <c r="I32882" s="2">
        <v>0</v>
      </c>
      <c r="J32882" s="2">
        <v>0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56069</v>
      </c>
      <c r="D32883" s="2">
        <v>1</v>
      </c>
      <c r="E32883" s="2">
        <v>0</v>
      </c>
      <c r="F32883" s="2">
        <v>0</v>
      </c>
      <c r="G32883" s="2">
        <v>0</v>
      </c>
      <c r="H32883" s="2">
        <v>0</v>
      </c>
      <c r="I32883" s="2">
        <v>0</v>
      </c>
      <c r="J32883" s="2">
        <v>0</v>
      </c>
      <c r="K32883" s="2">
        <v>1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56074</v>
      </c>
      <c r="D32884" s="2">
        <v>3</v>
      </c>
      <c r="E32884" s="2">
        <v>0</v>
      </c>
      <c r="F32884" s="2">
        <v>1</v>
      </c>
      <c r="G32884" s="2">
        <v>1</v>
      </c>
      <c r="H32884" s="2">
        <v>1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56087</v>
      </c>
      <c r="C32885" s="2" t="s">
        <v>56088</v>
      </c>
      <c r="D32885" s="2">
        <v>1</v>
      </c>
      <c r="E32885" s="2">
        <v>0</v>
      </c>
      <c r="F32885" s="2">
        <v>0</v>
      </c>
      <c r="G32885" s="2">
        <v>0</v>
      </c>
      <c r="H32885" s="2">
        <v>0</v>
      </c>
      <c r="I32885" s="2">
        <v>1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56089</v>
      </c>
      <c r="D32886" s="2">
        <v>1</v>
      </c>
      <c r="E32886" s="2">
        <v>0</v>
      </c>
      <c r="F32886" s="2">
        <v>0</v>
      </c>
      <c r="G32886" s="2">
        <v>0</v>
      </c>
      <c r="H32886" s="2">
        <v>1</v>
      </c>
      <c r="I32886" s="2">
        <v>0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56095</v>
      </c>
      <c r="D32887" s="2">
        <v>1</v>
      </c>
      <c r="E32887" s="2">
        <v>0</v>
      </c>
      <c r="F32887" s="2">
        <v>0</v>
      </c>
      <c r="G32887" s="2">
        <v>1</v>
      </c>
      <c r="H32887" s="2">
        <v>0</v>
      </c>
      <c r="I32887" s="2">
        <v>0</v>
      </c>
      <c r="J32887" s="2">
        <v>0</v>
      </c>
      <c r="K32887" s="2">
        <v>0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56099</v>
      </c>
      <c r="C32888" s="2" t="s">
        <v>56100</v>
      </c>
      <c r="D32888" s="2">
        <v>2</v>
      </c>
      <c r="E32888" s="2">
        <v>0</v>
      </c>
      <c r="F32888" s="2">
        <v>0</v>
      </c>
      <c r="G32888" s="2">
        <v>0</v>
      </c>
      <c r="H32888" s="2">
        <v>0</v>
      </c>
      <c r="I32888" s="2">
        <v>1</v>
      </c>
      <c r="J32888" s="2">
        <v>1</v>
      </c>
      <c r="K32888" s="2">
        <v>0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56101</v>
      </c>
      <c r="D32889" s="2">
        <v>1</v>
      </c>
      <c r="E32889" s="2">
        <v>0</v>
      </c>
      <c r="F32889" s="2">
        <v>0</v>
      </c>
      <c r="G32889" s="2">
        <v>0</v>
      </c>
      <c r="H32889" s="2">
        <v>0</v>
      </c>
      <c r="I32889" s="2">
        <v>0</v>
      </c>
      <c r="J32889" s="2">
        <v>1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56102</v>
      </c>
      <c r="D32890" s="2">
        <v>1</v>
      </c>
      <c r="E32890" s="2">
        <v>0</v>
      </c>
      <c r="F32890" s="2">
        <v>0</v>
      </c>
      <c r="G32890" s="2">
        <v>0</v>
      </c>
      <c r="H32890" s="2">
        <v>0</v>
      </c>
      <c r="I32890" s="2">
        <v>0</v>
      </c>
      <c r="J32890" s="2">
        <v>1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56105</v>
      </c>
      <c r="D32891" s="2">
        <v>1</v>
      </c>
      <c r="E32891" s="2">
        <v>0</v>
      </c>
      <c r="F32891" s="2">
        <v>0</v>
      </c>
      <c r="G32891" s="2">
        <v>0</v>
      </c>
      <c r="H32891" s="2">
        <v>0</v>
      </c>
      <c r="I32891" s="2">
        <v>0</v>
      </c>
      <c r="J32891" s="2">
        <v>1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56106</v>
      </c>
      <c r="C32892" s="2" t="s">
        <v>56107</v>
      </c>
      <c r="D32892" s="2">
        <v>1</v>
      </c>
      <c r="E32892" s="2">
        <v>0</v>
      </c>
      <c r="F32892" s="2">
        <v>0</v>
      </c>
      <c r="G32892" s="2">
        <v>0</v>
      </c>
      <c r="H32892" s="2">
        <v>0</v>
      </c>
      <c r="I32892" s="2">
        <v>1</v>
      </c>
      <c r="J32892" s="2">
        <v>0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56130</v>
      </c>
      <c r="C32893" s="2" t="s">
        <v>56131</v>
      </c>
      <c r="D32893" s="2">
        <v>1</v>
      </c>
      <c r="E32893" s="2">
        <v>0</v>
      </c>
      <c r="F32893" s="2">
        <v>0</v>
      </c>
      <c r="G32893" s="2">
        <v>0</v>
      </c>
      <c r="H32893" s="2">
        <v>0</v>
      </c>
      <c r="I32893" s="2">
        <v>1</v>
      </c>
      <c r="J32893" s="2">
        <v>0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56132</v>
      </c>
      <c r="D32894" s="2">
        <v>1</v>
      </c>
      <c r="E32894" s="2">
        <v>0</v>
      </c>
      <c r="F32894" s="2">
        <v>1</v>
      </c>
      <c r="G32894" s="2">
        <v>0</v>
      </c>
      <c r="H32894" s="2">
        <v>0</v>
      </c>
      <c r="I32894" s="2">
        <v>0</v>
      </c>
      <c r="J32894" s="2">
        <v>0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56133</v>
      </c>
      <c r="D32895" s="2">
        <v>1</v>
      </c>
      <c r="E32895" s="2">
        <v>0</v>
      </c>
      <c r="F32895" s="2">
        <v>1</v>
      </c>
      <c r="G32895" s="2">
        <v>0</v>
      </c>
      <c r="H32895" s="2">
        <v>0</v>
      </c>
      <c r="I32895" s="2">
        <v>0</v>
      </c>
      <c r="J32895" s="2">
        <v>0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56142</v>
      </c>
      <c r="D32896" s="2">
        <v>1</v>
      </c>
      <c r="E32896" s="2">
        <v>0</v>
      </c>
      <c r="F32896" s="2">
        <v>0</v>
      </c>
      <c r="G32896" s="2">
        <v>1</v>
      </c>
      <c r="H32896" s="2">
        <v>0</v>
      </c>
      <c r="I32896" s="2">
        <v>0</v>
      </c>
      <c r="J32896" s="2">
        <v>0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56145</v>
      </c>
      <c r="D32897" s="2">
        <v>1</v>
      </c>
      <c r="E32897" s="2">
        <v>0</v>
      </c>
      <c r="F32897" s="2">
        <v>1</v>
      </c>
      <c r="G32897" s="2">
        <v>0</v>
      </c>
      <c r="H32897" s="2">
        <v>0</v>
      </c>
      <c r="I32897" s="2">
        <v>0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56146</v>
      </c>
      <c r="D32898" s="2">
        <v>1</v>
      </c>
      <c r="E32898" s="2">
        <v>0</v>
      </c>
      <c r="F32898" s="2">
        <v>1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56147</v>
      </c>
      <c r="D32899" s="2">
        <v>1</v>
      </c>
      <c r="E32899" s="2">
        <v>1</v>
      </c>
      <c r="F32899" s="2">
        <v>0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56148</v>
      </c>
      <c r="C32900" s="2" t="s">
        <v>56149</v>
      </c>
      <c r="D32900" s="2">
        <v>1</v>
      </c>
      <c r="E32900" s="2">
        <v>0</v>
      </c>
      <c r="F32900" s="2">
        <v>0</v>
      </c>
      <c r="G32900" s="2">
        <v>0</v>
      </c>
      <c r="H32900" s="2">
        <v>0</v>
      </c>
      <c r="I32900" s="2">
        <v>1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56150</v>
      </c>
      <c r="D32901" s="2">
        <v>1</v>
      </c>
      <c r="E32901" s="2">
        <v>0</v>
      </c>
      <c r="F32901" s="2">
        <v>0</v>
      </c>
      <c r="G32901" s="2">
        <v>0</v>
      </c>
      <c r="H32901" s="2">
        <v>0</v>
      </c>
      <c r="I32901" s="2">
        <v>0</v>
      </c>
      <c r="J32901" s="2">
        <v>1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56151</v>
      </c>
      <c r="D32902" s="2">
        <v>1</v>
      </c>
      <c r="E32902" s="2">
        <v>0</v>
      </c>
      <c r="F32902" s="2">
        <v>0</v>
      </c>
      <c r="G32902" s="2">
        <v>0</v>
      </c>
      <c r="H32902" s="2">
        <v>0</v>
      </c>
      <c r="I32902" s="2">
        <v>0</v>
      </c>
      <c r="J32902" s="2">
        <v>0</v>
      </c>
      <c r="K32902" s="2">
        <v>1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56155</v>
      </c>
      <c r="D32903" s="2">
        <v>1</v>
      </c>
      <c r="E32903" s="2">
        <v>1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56156</v>
      </c>
      <c r="D32904" s="2">
        <v>1</v>
      </c>
      <c r="E32904" s="2">
        <v>0</v>
      </c>
      <c r="F32904" s="2">
        <v>0</v>
      </c>
      <c r="G32904" s="2">
        <v>1</v>
      </c>
      <c r="H32904" s="2">
        <v>0</v>
      </c>
      <c r="I32904" s="2">
        <v>0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56157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1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56168</v>
      </c>
      <c r="C32906" s="2" t="s">
        <v>56169</v>
      </c>
      <c r="D32906" s="2">
        <v>2</v>
      </c>
      <c r="E32906" s="2">
        <v>0</v>
      </c>
      <c r="F32906" s="2">
        <v>0</v>
      </c>
      <c r="G32906" s="2">
        <v>0</v>
      </c>
      <c r="H32906" s="2">
        <v>0</v>
      </c>
      <c r="I32906" s="2">
        <v>1</v>
      </c>
      <c r="J32906" s="2">
        <v>1</v>
      </c>
      <c r="K32906" s="2">
        <v>0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56171</v>
      </c>
      <c r="C32907" s="2" t="s">
        <v>56172</v>
      </c>
      <c r="D32907" s="2">
        <v>1</v>
      </c>
      <c r="E32907" s="2">
        <v>0</v>
      </c>
      <c r="F32907" s="2">
        <v>0</v>
      </c>
      <c r="G32907" s="2">
        <v>0</v>
      </c>
      <c r="H32907" s="2">
        <v>0</v>
      </c>
      <c r="I32907" s="2">
        <v>1</v>
      </c>
      <c r="J32907" s="2">
        <v>0</v>
      </c>
      <c r="K32907" s="2">
        <v>0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56173</v>
      </c>
      <c r="C32908" s="2" t="s">
        <v>56174</v>
      </c>
      <c r="D32908" s="2">
        <v>1</v>
      </c>
      <c r="E32908" s="2">
        <v>0</v>
      </c>
      <c r="F32908" s="2">
        <v>0</v>
      </c>
      <c r="G32908" s="2">
        <v>0</v>
      </c>
      <c r="H32908" s="2">
        <v>0</v>
      </c>
      <c r="I32908" s="2">
        <v>2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56180</v>
      </c>
      <c r="D32909" s="2">
        <v>1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1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56181</v>
      </c>
      <c r="C32910" s="2" t="s">
        <v>56182</v>
      </c>
      <c r="D32910" s="2">
        <v>1</v>
      </c>
      <c r="E32910" s="2">
        <v>0</v>
      </c>
      <c r="F32910" s="2">
        <v>0</v>
      </c>
      <c r="G32910" s="2">
        <v>0</v>
      </c>
      <c r="H32910" s="2">
        <v>0</v>
      </c>
      <c r="I32910" s="2">
        <v>1</v>
      </c>
      <c r="J32910" s="2">
        <v>0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56183</v>
      </c>
      <c r="D32911" s="2">
        <v>1</v>
      </c>
      <c r="E32911" s="2">
        <v>0</v>
      </c>
      <c r="F32911" s="2">
        <v>0</v>
      </c>
      <c r="G32911" s="2">
        <v>0</v>
      </c>
      <c r="H32911" s="2">
        <v>0</v>
      </c>
      <c r="I32911" s="2">
        <v>0</v>
      </c>
      <c r="J32911" s="2">
        <v>1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56184</v>
      </c>
      <c r="C32912" s="2" t="s">
        <v>11324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1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56185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1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56186</v>
      </c>
      <c r="C32914" s="2" t="s">
        <v>56187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1</v>
      </c>
      <c r="J32914" s="2">
        <v>0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56191</v>
      </c>
      <c r="C32915" s="2" t="s">
        <v>56192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1</v>
      </c>
      <c r="J32915" s="2">
        <v>0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56196</v>
      </c>
      <c r="C32916" s="2" t="s">
        <v>56195</v>
      </c>
      <c r="D32916" s="2">
        <v>3</v>
      </c>
      <c r="E32916" s="2">
        <v>0</v>
      </c>
      <c r="F32916" s="2">
        <v>0</v>
      </c>
      <c r="G32916" s="2">
        <v>0</v>
      </c>
      <c r="H32916" s="2">
        <v>0</v>
      </c>
      <c r="I32916" s="2">
        <v>1</v>
      </c>
      <c r="J32916" s="2">
        <v>1</v>
      </c>
      <c r="K32916" s="2">
        <v>1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56197</v>
      </c>
      <c r="D32917" s="2">
        <v>2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1</v>
      </c>
      <c r="K32917" s="2">
        <v>1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56199</v>
      </c>
      <c r="D32918" s="2">
        <v>1</v>
      </c>
      <c r="E32918" s="2">
        <v>0</v>
      </c>
      <c r="F32918" s="2">
        <v>0</v>
      </c>
      <c r="G32918" s="2">
        <v>0</v>
      </c>
      <c r="H32918" s="2">
        <v>3</v>
      </c>
      <c r="I32918" s="2">
        <v>0</v>
      </c>
      <c r="J32918" s="2">
        <v>0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56200</v>
      </c>
      <c r="D32919" s="2">
        <v>2</v>
      </c>
      <c r="E32919" s="2">
        <v>0</v>
      </c>
      <c r="F32919" s="2">
        <v>0</v>
      </c>
      <c r="G32919" s="2">
        <v>0</v>
      </c>
      <c r="H32919" s="2">
        <v>0</v>
      </c>
      <c r="I32919" s="2">
        <v>0</v>
      </c>
      <c r="J32919" s="2">
        <v>1</v>
      </c>
      <c r="K32919" s="2">
        <v>1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56203</v>
      </c>
      <c r="D32920" s="2">
        <v>2</v>
      </c>
      <c r="E32920" s="2">
        <v>0</v>
      </c>
      <c r="F32920" s="2">
        <v>0</v>
      </c>
      <c r="G32920" s="2">
        <v>0</v>
      </c>
      <c r="H32920" s="2">
        <v>0</v>
      </c>
      <c r="I32920" s="2">
        <v>0</v>
      </c>
      <c r="J32920" s="2">
        <v>1</v>
      </c>
      <c r="K32920" s="2">
        <v>1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56208</v>
      </c>
      <c r="D32921" s="2">
        <v>1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3</v>
      </c>
      <c r="K32921" s="2">
        <v>0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56209</v>
      </c>
      <c r="D32922" s="2">
        <v>1</v>
      </c>
      <c r="E32922" s="2">
        <v>0</v>
      </c>
      <c r="F32922" s="2">
        <v>0</v>
      </c>
      <c r="G32922" s="2">
        <v>0</v>
      </c>
      <c r="H32922" s="2">
        <v>1</v>
      </c>
      <c r="I32922" s="2">
        <v>0</v>
      </c>
      <c r="J32922" s="2">
        <v>0</v>
      </c>
      <c r="K32922" s="2">
        <v>0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56210</v>
      </c>
      <c r="D32923" s="2">
        <v>1</v>
      </c>
      <c r="E32923" s="2">
        <v>0</v>
      </c>
      <c r="F32923" s="2">
        <v>0</v>
      </c>
      <c r="G32923" s="2">
        <v>0</v>
      </c>
      <c r="H32923" s="2">
        <v>1</v>
      </c>
      <c r="I32923" s="2">
        <v>0</v>
      </c>
      <c r="J32923" s="2">
        <v>0</v>
      </c>
      <c r="K32923" s="2">
        <v>0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56211</v>
      </c>
      <c r="D32924" s="2">
        <v>1</v>
      </c>
      <c r="E32924" s="2">
        <v>1</v>
      </c>
      <c r="F32924" s="2">
        <v>0</v>
      </c>
      <c r="G32924" s="2">
        <v>0</v>
      </c>
      <c r="H32924" s="2">
        <v>0</v>
      </c>
      <c r="I32924" s="2">
        <v>0</v>
      </c>
      <c r="J32924" s="2">
        <v>0</v>
      </c>
      <c r="K32924" s="2">
        <v>0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56212</v>
      </c>
      <c r="D32925" s="2">
        <v>1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1</v>
      </c>
      <c r="K32925" s="2">
        <v>0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56213</v>
      </c>
      <c r="D32926" s="2">
        <v>1</v>
      </c>
      <c r="E32926" s="2">
        <v>0</v>
      </c>
      <c r="F32926" s="2">
        <v>0</v>
      </c>
      <c r="G32926" s="2">
        <v>1</v>
      </c>
      <c r="H32926" s="2">
        <v>0</v>
      </c>
      <c r="I32926" s="2">
        <v>0</v>
      </c>
      <c r="J32926" s="2">
        <v>0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56214</v>
      </c>
      <c r="D32927" s="2">
        <v>1</v>
      </c>
      <c r="E32927" s="2">
        <v>0</v>
      </c>
      <c r="F32927" s="2">
        <v>0</v>
      </c>
      <c r="G32927" s="2">
        <v>0</v>
      </c>
      <c r="H32927" s="2">
        <v>0</v>
      </c>
      <c r="I32927" s="2">
        <v>0</v>
      </c>
      <c r="J32927" s="2">
        <v>1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56216</v>
      </c>
      <c r="C32928" s="2" t="s">
        <v>56217</v>
      </c>
      <c r="D32928" s="2">
        <v>2</v>
      </c>
      <c r="E32928" s="2">
        <v>0</v>
      </c>
      <c r="F32928" s="2">
        <v>0</v>
      </c>
      <c r="G32928" s="2">
        <v>0</v>
      </c>
      <c r="H32928" s="2">
        <v>0</v>
      </c>
      <c r="I32928" s="2">
        <v>1</v>
      </c>
      <c r="J32928" s="2">
        <v>0</v>
      </c>
      <c r="K32928" s="2">
        <v>1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56219</v>
      </c>
      <c r="D32929" s="2">
        <v>2</v>
      </c>
      <c r="E32929" s="2">
        <v>1</v>
      </c>
      <c r="F32929" s="2">
        <v>0</v>
      </c>
      <c r="G32929" s="2">
        <v>1</v>
      </c>
      <c r="H32929" s="2">
        <v>0</v>
      </c>
      <c r="I32929" s="2">
        <v>0</v>
      </c>
      <c r="J32929" s="2">
        <v>0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56220</v>
      </c>
      <c r="C32930" s="2" t="s">
        <v>56221</v>
      </c>
      <c r="D32930" s="2">
        <v>1</v>
      </c>
      <c r="E32930" s="2">
        <v>0</v>
      </c>
      <c r="F32930" s="2">
        <v>0</v>
      </c>
      <c r="G32930" s="2">
        <v>0</v>
      </c>
      <c r="H32930" s="2">
        <v>0</v>
      </c>
      <c r="I32930" s="2">
        <v>1</v>
      </c>
      <c r="J32930" s="2">
        <v>0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56222</v>
      </c>
      <c r="D32931" s="2">
        <v>1</v>
      </c>
      <c r="E32931" s="2">
        <v>1</v>
      </c>
      <c r="F32931" s="2">
        <v>0</v>
      </c>
      <c r="G32931" s="2">
        <v>0</v>
      </c>
      <c r="H32931" s="2">
        <v>0</v>
      </c>
      <c r="I32931" s="2">
        <v>0</v>
      </c>
      <c r="J32931" s="2">
        <v>0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56223</v>
      </c>
      <c r="D32932" s="2">
        <v>1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1</v>
      </c>
      <c r="K32932" s="2">
        <v>0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56224</v>
      </c>
      <c r="C32933" s="2" t="s">
        <v>56225</v>
      </c>
      <c r="D32933" s="2">
        <v>1</v>
      </c>
      <c r="E32933" s="2">
        <v>0</v>
      </c>
      <c r="F32933" s="2">
        <v>0</v>
      </c>
      <c r="G32933" s="2">
        <v>0</v>
      </c>
      <c r="H32933" s="2">
        <v>0</v>
      </c>
      <c r="I32933" s="2">
        <v>1</v>
      </c>
      <c r="J32933" s="2">
        <v>0</v>
      </c>
      <c r="K32933" s="2">
        <v>0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56226</v>
      </c>
      <c r="D32934" s="2">
        <v>1</v>
      </c>
      <c r="E32934" s="2">
        <v>0</v>
      </c>
      <c r="F32934" s="2">
        <v>0</v>
      </c>
      <c r="G32934" s="2">
        <v>1</v>
      </c>
      <c r="H32934" s="2">
        <v>0</v>
      </c>
      <c r="I32934" s="2">
        <v>0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56230</v>
      </c>
      <c r="C32935" s="2" t="s">
        <v>56231</v>
      </c>
      <c r="D32935" s="2">
        <v>1</v>
      </c>
      <c r="E32935" s="2">
        <v>0</v>
      </c>
      <c r="F32935" s="2">
        <v>0</v>
      </c>
      <c r="G32935" s="2">
        <v>0</v>
      </c>
      <c r="H32935" s="2">
        <v>0</v>
      </c>
      <c r="I32935" s="2">
        <v>1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56232</v>
      </c>
      <c r="D32936" s="2">
        <v>1</v>
      </c>
      <c r="E32936" s="2">
        <v>0</v>
      </c>
      <c r="F32936" s="2">
        <v>0</v>
      </c>
      <c r="G32936" s="2">
        <v>1</v>
      </c>
      <c r="H32936" s="2">
        <v>0</v>
      </c>
      <c r="I32936" s="2">
        <v>0</v>
      </c>
      <c r="J32936" s="2">
        <v>0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56236</v>
      </c>
      <c r="D32937" s="2">
        <v>2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1</v>
      </c>
      <c r="K32937" s="2">
        <v>1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56237</v>
      </c>
      <c r="D32938" s="2">
        <v>1</v>
      </c>
      <c r="E32938" s="2">
        <v>1</v>
      </c>
      <c r="F32938" s="2">
        <v>0</v>
      </c>
      <c r="G32938" s="2">
        <v>0</v>
      </c>
      <c r="H32938" s="2">
        <v>0</v>
      </c>
      <c r="I32938" s="2">
        <v>0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56240</v>
      </c>
      <c r="D32939" s="2">
        <v>1</v>
      </c>
      <c r="E32939" s="2">
        <v>0</v>
      </c>
      <c r="F32939" s="2">
        <v>0</v>
      </c>
      <c r="G32939" s="2">
        <v>0</v>
      </c>
      <c r="H32939" s="2">
        <v>0</v>
      </c>
      <c r="I32939" s="2">
        <v>0</v>
      </c>
      <c r="J32939" s="2">
        <v>0</v>
      </c>
      <c r="K32939" s="2">
        <v>1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56241</v>
      </c>
      <c r="D32940" s="2">
        <v>1</v>
      </c>
      <c r="E32940" s="2">
        <v>0</v>
      </c>
      <c r="F32940" s="2">
        <v>1</v>
      </c>
      <c r="G32940" s="2">
        <v>0</v>
      </c>
      <c r="H32940" s="2">
        <v>0</v>
      </c>
      <c r="I32940" s="2">
        <v>0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56242</v>
      </c>
      <c r="D32941" s="2">
        <v>1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0</v>
      </c>
      <c r="K32941" s="2">
        <v>1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56245</v>
      </c>
      <c r="D32942" s="2">
        <v>1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1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56246</v>
      </c>
      <c r="C32943" s="2" t="s">
        <v>56225</v>
      </c>
      <c r="D32943" s="2">
        <v>2</v>
      </c>
      <c r="E32943" s="2">
        <v>0</v>
      </c>
      <c r="F32943" s="2">
        <v>0</v>
      </c>
      <c r="G32943" s="2">
        <v>0</v>
      </c>
      <c r="H32943" s="2">
        <v>1</v>
      </c>
      <c r="I32943" s="2">
        <v>1</v>
      </c>
      <c r="J32943" s="2">
        <v>0</v>
      </c>
      <c r="K32943" s="2">
        <v>0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56247</v>
      </c>
      <c r="D32944" s="2">
        <v>2</v>
      </c>
      <c r="E32944" s="2">
        <v>0</v>
      </c>
      <c r="F32944" s="2">
        <v>0</v>
      </c>
      <c r="G32944" s="2">
        <v>1</v>
      </c>
      <c r="H32944" s="2">
        <v>1</v>
      </c>
      <c r="I32944" s="2">
        <v>0</v>
      </c>
      <c r="J32944" s="2">
        <v>0</v>
      </c>
      <c r="K32944" s="2">
        <v>0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56248</v>
      </c>
      <c r="D32945" s="2">
        <v>2</v>
      </c>
      <c r="E32945" s="2">
        <v>0</v>
      </c>
      <c r="F32945" s="2">
        <v>0</v>
      </c>
      <c r="G32945" s="2">
        <v>0</v>
      </c>
      <c r="H32945" s="2">
        <v>1</v>
      </c>
      <c r="I32945" s="2">
        <v>0</v>
      </c>
      <c r="J32945" s="2">
        <v>1</v>
      </c>
      <c r="K32945" s="2">
        <v>0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56251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1</v>
      </c>
      <c r="K32946" s="2">
        <v>0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56252</v>
      </c>
      <c r="D32947" s="2">
        <v>1</v>
      </c>
      <c r="E32947" s="2">
        <v>0</v>
      </c>
      <c r="F32947" s="2">
        <v>0</v>
      </c>
      <c r="G32947" s="2">
        <v>0</v>
      </c>
      <c r="H32947" s="2">
        <v>1</v>
      </c>
      <c r="I32947" s="2">
        <v>0</v>
      </c>
      <c r="J32947" s="2">
        <v>0</v>
      </c>
      <c r="K32947" s="2">
        <v>0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56256</v>
      </c>
      <c r="D32948" s="2">
        <v>1</v>
      </c>
      <c r="E32948" s="2">
        <v>0</v>
      </c>
      <c r="F32948" s="2">
        <v>0</v>
      </c>
      <c r="G32948" s="2">
        <v>1</v>
      </c>
      <c r="H32948" s="2">
        <v>0</v>
      </c>
      <c r="I32948" s="2">
        <v>0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56257</v>
      </c>
      <c r="D32949" s="2">
        <v>1</v>
      </c>
      <c r="E32949" s="2">
        <v>0</v>
      </c>
      <c r="F32949" s="2">
        <v>0</v>
      </c>
      <c r="G32949" s="2">
        <v>0</v>
      </c>
      <c r="H32949" s="2">
        <v>0</v>
      </c>
      <c r="I32949" s="2">
        <v>0</v>
      </c>
      <c r="J32949" s="2">
        <v>0</v>
      </c>
      <c r="K32949" s="2">
        <v>1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56258</v>
      </c>
      <c r="D32950" s="2">
        <v>1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56261</v>
      </c>
      <c r="D32951" s="2">
        <v>1</v>
      </c>
      <c r="E32951" s="2">
        <v>0</v>
      </c>
      <c r="F32951" s="2">
        <v>1</v>
      </c>
      <c r="G32951" s="2">
        <v>0</v>
      </c>
      <c r="H32951" s="2">
        <v>0</v>
      </c>
      <c r="I32951" s="2">
        <v>0</v>
      </c>
      <c r="J32951" s="2">
        <v>0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56265</v>
      </c>
      <c r="C32952" s="2" t="s">
        <v>56266</v>
      </c>
      <c r="D32952" s="2">
        <v>1</v>
      </c>
      <c r="E32952" s="2">
        <v>0</v>
      </c>
      <c r="F32952" s="2">
        <v>0</v>
      </c>
      <c r="G32952" s="2">
        <v>0</v>
      </c>
      <c r="H32952" s="2">
        <v>0</v>
      </c>
      <c r="I32952" s="2">
        <v>1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56267</v>
      </c>
      <c r="D32953" s="2">
        <v>1</v>
      </c>
      <c r="E32953" s="2">
        <v>0</v>
      </c>
      <c r="F32953" s="2">
        <v>0</v>
      </c>
      <c r="G32953" s="2">
        <v>1</v>
      </c>
      <c r="H32953" s="2">
        <v>0</v>
      </c>
      <c r="I32953" s="2">
        <v>0</v>
      </c>
      <c r="J32953" s="2">
        <v>0</v>
      </c>
      <c r="K32953" s="2">
        <v>0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56268</v>
      </c>
      <c r="D32954" s="2">
        <v>1</v>
      </c>
      <c r="E32954" s="2">
        <v>0</v>
      </c>
      <c r="F32954" s="2">
        <v>1</v>
      </c>
      <c r="G32954" s="2">
        <v>0</v>
      </c>
      <c r="H32954" s="2">
        <v>0</v>
      </c>
      <c r="I32954" s="2">
        <v>0</v>
      </c>
      <c r="J32954" s="2">
        <v>0</v>
      </c>
      <c r="K32954" s="2">
        <v>0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56269</v>
      </c>
      <c r="C32955" s="2" t="s">
        <v>56270</v>
      </c>
      <c r="D32955" s="2">
        <v>3</v>
      </c>
      <c r="E32955" s="2">
        <v>0</v>
      </c>
      <c r="F32955" s="2">
        <v>0</v>
      </c>
      <c r="G32955" s="2">
        <v>0</v>
      </c>
      <c r="H32955" s="2">
        <v>0</v>
      </c>
      <c r="I32955" s="2">
        <v>1</v>
      </c>
      <c r="J32955" s="2">
        <v>1</v>
      </c>
      <c r="K32955" s="2">
        <v>1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56273</v>
      </c>
      <c r="C32956" s="2" t="s">
        <v>56274</v>
      </c>
      <c r="D32956" s="2">
        <v>2</v>
      </c>
      <c r="E32956" s="2">
        <v>0</v>
      </c>
      <c r="F32956" s="2">
        <v>0</v>
      </c>
      <c r="G32956" s="2">
        <v>0</v>
      </c>
      <c r="H32956" s="2">
        <v>1</v>
      </c>
      <c r="I32956" s="2">
        <v>1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56275</v>
      </c>
      <c r="C32957" s="2" t="s">
        <v>56276</v>
      </c>
      <c r="D32957" s="2">
        <v>2</v>
      </c>
      <c r="E32957" s="2">
        <v>0</v>
      </c>
      <c r="F32957" s="2">
        <v>0</v>
      </c>
      <c r="G32957" s="2">
        <v>0</v>
      </c>
      <c r="H32957" s="2">
        <v>0</v>
      </c>
      <c r="I32957" s="2">
        <v>1</v>
      </c>
      <c r="J32957" s="2">
        <v>0</v>
      </c>
      <c r="K32957" s="2">
        <v>1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56277</v>
      </c>
      <c r="D32958" s="2">
        <v>1</v>
      </c>
      <c r="E32958" s="2">
        <v>0</v>
      </c>
      <c r="F32958" s="2">
        <v>0</v>
      </c>
      <c r="G32958" s="2">
        <v>0</v>
      </c>
      <c r="H32958" s="2">
        <v>0</v>
      </c>
      <c r="I32958" s="2">
        <v>0</v>
      </c>
      <c r="J32958" s="2">
        <v>1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56288</v>
      </c>
      <c r="D32959" s="2">
        <v>1</v>
      </c>
      <c r="E32959" s="2">
        <v>1</v>
      </c>
      <c r="F32959" s="2">
        <v>0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56292</v>
      </c>
      <c r="D32960" s="2">
        <v>1</v>
      </c>
      <c r="E32960" s="2">
        <v>1</v>
      </c>
      <c r="F32960" s="2">
        <v>0</v>
      </c>
      <c r="G32960" s="2">
        <v>0</v>
      </c>
      <c r="H32960" s="2">
        <v>0</v>
      </c>
      <c r="I32960" s="2">
        <v>0</v>
      </c>
      <c r="J32960" s="2">
        <v>0</v>
      </c>
      <c r="K32960" s="2">
        <v>0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56299</v>
      </c>
      <c r="D32961" s="2">
        <v>1</v>
      </c>
      <c r="E32961" s="2">
        <v>0</v>
      </c>
      <c r="F32961" s="2">
        <v>0</v>
      </c>
      <c r="G32961" s="2">
        <v>0</v>
      </c>
      <c r="H32961" s="2">
        <v>1</v>
      </c>
      <c r="I32961" s="2">
        <v>0</v>
      </c>
      <c r="J32961" s="2">
        <v>0</v>
      </c>
      <c r="K32961" s="2">
        <v>0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56300</v>
      </c>
      <c r="D32962" s="2">
        <v>1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1</v>
      </c>
      <c r="K32962" s="2">
        <v>0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56310</v>
      </c>
      <c r="D32963" s="2">
        <v>1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1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56311</v>
      </c>
      <c r="D32964" s="2">
        <v>1</v>
      </c>
      <c r="E32964" s="2">
        <v>0</v>
      </c>
      <c r="F32964" s="2">
        <v>0</v>
      </c>
      <c r="G32964" s="2">
        <v>1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56312</v>
      </c>
      <c r="D32965" s="2">
        <v>1</v>
      </c>
      <c r="E32965" s="2">
        <v>1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56316</v>
      </c>
      <c r="C32966" s="2" t="s">
        <v>56317</v>
      </c>
      <c r="D32966" s="2">
        <v>3</v>
      </c>
      <c r="E32966" s="2">
        <v>0</v>
      </c>
      <c r="F32966" s="2">
        <v>0</v>
      </c>
      <c r="G32966" s="2">
        <v>0</v>
      </c>
      <c r="H32966" s="2">
        <v>1</v>
      </c>
      <c r="I32966" s="2">
        <v>1</v>
      </c>
      <c r="J32966" s="2">
        <v>1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56323</v>
      </c>
      <c r="D32967" s="2">
        <v>1</v>
      </c>
      <c r="E32967" s="2">
        <v>1</v>
      </c>
      <c r="F32967" s="2">
        <v>0</v>
      </c>
      <c r="G32967" s="2">
        <v>0</v>
      </c>
      <c r="H32967" s="2">
        <v>0</v>
      </c>
      <c r="I32967" s="2">
        <v>0</v>
      </c>
      <c r="J32967" s="2">
        <v>0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56324</v>
      </c>
      <c r="D32968" s="2">
        <v>2</v>
      </c>
      <c r="E32968" s="2">
        <v>0</v>
      </c>
      <c r="F32968" s="2">
        <v>0</v>
      </c>
      <c r="G32968" s="2">
        <v>1</v>
      </c>
      <c r="H32968" s="2">
        <v>1</v>
      </c>
      <c r="I32968" s="2">
        <v>0</v>
      </c>
      <c r="J32968" s="2">
        <v>0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56325</v>
      </c>
      <c r="C32969" s="2" t="s">
        <v>56326</v>
      </c>
      <c r="D32969" s="2">
        <v>1</v>
      </c>
      <c r="E32969" s="2">
        <v>0</v>
      </c>
      <c r="F32969" s="2">
        <v>0</v>
      </c>
      <c r="G32969" s="2">
        <v>0</v>
      </c>
      <c r="H32969" s="2">
        <v>0</v>
      </c>
      <c r="I32969" s="2">
        <v>1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56327</v>
      </c>
      <c r="D32970" s="2">
        <v>2</v>
      </c>
      <c r="E32970" s="2">
        <v>0</v>
      </c>
      <c r="F32970" s="2">
        <v>0</v>
      </c>
      <c r="G32970" s="2">
        <v>0</v>
      </c>
      <c r="H32970" s="2">
        <v>1</v>
      </c>
      <c r="I32970" s="2">
        <v>0</v>
      </c>
      <c r="J32970" s="2">
        <v>1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56328</v>
      </c>
      <c r="D32971" s="2">
        <v>1</v>
      </c>
      <c r="E32971" s="2">
        <v>0</v>
      </c>
      <c r="F32971" s="2">
        <v>0</v>
      </c>
      <c r="G32971" s="2">
        <v>1</v>
      </c>
      <c r="H32971" s="2">
        <v>0</v>
      </c>
      <c r="I32971" s="2">
        <v>0</v>
      </c>
      <c r="J32971" s="2">
        <v>0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56329</v>
      </c>
      <c r="D32972" s="2">
        <v>1</v>
      </c>
      <c r="E32972" s="2">
        <v>0</v>
      </c>
      <c r="F32972" s="2">
        <v>0</v>
      </c>
      <c r="G32972" s="2">
        <v>0</v>
      </c>
      <c r="H32972" s="2">
        <v>1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56330</v>
      </c>
      <c r="D32973" s="2">
        <v>1</v>
      </c>
      <c r="E32973" s="2">
        <v>0</v>
      </c>
      <c r="F32973" s="2">
        <v>0</v>
      </c>
      <c r="G32973" s="2">
        <v>0</v>
      </c>
      <c r="H32973" s="2">
        <v>0</v>
      </c>
      <c r="I32973" s="2">
        <v>0</v>
      </c>
      <c r="J32973" s="2">
        <v>1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56331</v>
      </c>
      <c r="C32974" s="2" t="s">
        <v>56332</v>
      </c>
      <c r="D32974" s="2">
        <v>2</v>
      </c>
      <c r="E32974" s="2">
        <v>0</v>
      </c>
      <c r="F32974" s="2">
        <v>0</v>
      </c>
      <c r="G32974" s="2">
        <v>0</v>
      </c>
      <c r="H32974" s="2">
        <v>1</v>
      </c>
      <c r="I32974" s="2">
        <v>1</v>
      </c>
      <c r="J32974" s="2">
        <v>0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56333</v>
      </c>
      <c r="D32975" s="2">
        <v>2</v>
      </c>
      <c r="E32975" s="2">
        <v>1</v>
      </c>
      <c r="F32975" s="2">
        <v>1</v>
      </c>
      <c r="G32975" s="2">
        <v>0</v>
      </c>
      <c r="H32975" s="2">
        <v>0</v>
      </c>
      <c r="I32975" s="2">
        <v>0</v>
      </c>
      <c r="J32975" s="2">
        <v>0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56334</v>
      </c>
      <c r="D32976" s="2">
        <v>1</v>
      </c>
      <c r="E32976" s="2">
        <v>0</v>
      </c>
      <c r="F32976" s="2">
        <v>0</v>
      </c>
      <c r="G32976" s="2">
        <v>0</v>
      </c>
      <c r="H32976" s="2">
        <v>0</v>
      </c>
      <c r="I32976" s="2">
        <v>0</v>
      </c>
      <c r="J32976" s="2">
        <v>1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56335</v>
      </c>
      <c r="C32977" s="2" t="s">
        <v>56336</v>
      </c>
      <c r="D32977" s="2">
        <v>1</v>
      </c>
      <c r="E32977" s="2">
        <v>0</v>
      </c>
      <c r="F32977" s="2">
        <v>0</v>
      </c>
      <c r="G32977" s="2">
        <v>0</v>
      </c>
      <c r="H32977" s="2">
        <v>0</v>
      </c>
      <c r="I32977" s="2">
        <v>1</v>
      </c>
      <c r="J32977" s="2">
        <v>0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56337</v>
      </c>
      <c r="D32978" s="2">
        <v>1</v>
      </c>
      <c r="E32978" s="2">
        <v>1</v>
      </c>
      <c r="F32978" s="2">
        <v>0</v>
      </c>
      <c r="G32978" s="2">
        <v>0</v>
      </c>
      <c r="H32978" s="2">
        <v>0</v>
      </c>
      <c r="I32978" s="2">
        <v>0</v>
      </c>
      <c r="J32978" s="2">
        <v>0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56338</v>
      </c>
      <c r="C32979" s="2" t="s">
        <v>56339</v>
      </c>
      <c r="D32979" s="2">
        <v>2</v>
      </c>
      <c r="E32979" s="2">
        <v>0</v>
      </c>
      <c r="F32979" s="2">
        <v>0</v>
      </c>
      <c r="G32979" s="2">
        <v>1</v>
      </c>
      <c r="H32979" s="2">
        <v>0</v>
      </c>
      <c r="I32979" s="2">
        <v>1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56340</v>
      </c>
      <c r="D32980" s="2">
        <v>1</v>
      </c>
      <c r="E32980" s="2">
        <v>1</v>
      </c>
      <c r="F32980" s="2">
        <v>0</v>
      </c>
      <c r="G32980" s="2">
        <v>0</v>
      </c>
      <c r="H32980" s="2">
        <v>0</v>
      </c>
      <c r="I32980" s="2">
        <v>0</v>
      </c>
      <c r="J32980" s="2">
        <v>0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56344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1</v>
      </c>
      <c r="J32981" s="2">
        <v>0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56345</v>
      </c>
      <c r="D32982" s="2">
        <v>1</v>
      </c>
      <c r="E32982" s="2">
        <v>0</v>
      </c>
      <c r="F32982" s="2">
        <v>0</v>
      </c>
      <c r="G32982" s="2">
        <v>0</v>
      </c>
      <c r="H32982" s="2">
        <v>0</v>
      </c>
      <c r="I32982" s="2">
        <v>0</v>
      </c>
      <c r="J32982" s="2">
        <v>1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56346</v>
      </c>
      <c r="D32983" s="2">
        <v>1</v>
      </c>
      <c r="E32983" s="2">
        <v>0</v>
      </c>
      <c r="F32983" s="2">
        <v>0</v>
      </c>
      <c r="G32983" s="2">
        <v>0</v>
      </c>
      <c r="H32983" s="2">
        <v>1</v>
      </c>
      <c r="I32983" s="2">
        <v>0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56347</v>
      </c>
      <c r="D32984" s="2">
        <v>1</v>
      </c>
      <c r="E32984" s="2">
        <v>0</v>
      </c>
      <c r="F32984" s="2">
        <v>0</v>
      </c>
      <c r="G32984" s="2">
        <v>0</v>
      </c>
      <c r="H32984" s="2">
        <v>0</v>
      </c>
      <c r="I32984" s="2">
        <v>0</v>
      </c>
      <c r="J32984" s="2">
        <v>1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56348</v>
      </c>
      <c r="D32985" s="2">
        <v>1</v>
      </c>
      <c r="E32985" s="2">
        <v>0</v>
      </c>
      <c r="F32985" s="2">
        <v>0</v>
      </c>
      <c r="G32985" s="2">
        <v>0</v>
      </c>
      <c r="H32985" s="2">
        <v>1</v>
      </c>
      <c r="I32985" s="2">
        <v>0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56349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1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56350</v>
      </c>
      <c r="C32987" s="2" t="s">
        <v>56351</v>
      </c>
      <c r="D32987" s="2">
        <v>3</v>
      </c>
      <c r="E32987" s="2">
        <v>0</v>
      </c>
      <c r="F32987" s="2">
        <v>0</v>
      </c>
      <c r="G32987" s="2">
        <v>0</v>
      </c>
      <c r="H32987" s="2">
        <v>2</v>
      </c>
      <c r="I32987" s="2">
        <v>2</v>
      </c>
      <c r="J32987" s="2">
        <v>2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56354</v>
      </c>
      <c r="D32988" s="2">
        <v>1</v>
      </c>
      <c r="E32988" s="2">
        <v>1</v>
      </c>
      <c r="F32988" s="2">
        <v>0</v>
      </c>
      <c r="G32988" s="2">
        <v>0</v>
      </c>
      <c r="H32988" s="2">
        <v>0</v>
      </c>
      <c r="I32988" s="2">
        <v>0</v>
      </c>
      <c r="J32988" s="2">
        <v>0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56355</v>
      </c>
      <c r="D32989" s="2">
        <v>1</v>
      </c>
      <c r="E32989" s="2">
        <v>0</v>
      </c>
      <c r="F32989" s="2">
        <v>1</v>
      </c>
      <c r="G32989" s="2">
        <v>0</v>
      </c>
      <c r="H32989" s="2">
        <v>0</v>
      </c>
      <c r="I32989" s="2">
        <v>0</v>
      </c>
      <c r="J32989" s="2">
        <v>0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56359</v>
      </c>
      <c r="D32990" s="2">
        <v>2</v>
      </c>
      <c r="E32990" s="2">
        <v>0</v>
      </c>
      <c r="F32990" s="2">
        <v>0</v>
      </c>
      <c r="G32990" s="2">
        <v>1</v>
      </c>
      <c r="H32990" s="2">
        <v>1</v>
      </c>
      <c r="I32990" s="2">
        <v>0</v>
      </c>
      <c r="J32990" s="2">
        <v>0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56360</v>
      </c>
      <c r="D32991" s="2">
        <v>1</v>
      </c>
      <c r="E32991" s="2">
        <v>0</v>
      </c>
      <c r="F32991" s="2">
        <v>0</v>
      </c>
      <c r="G32991" s="2">
        <v>0</v>
      </c>
      <c r="H32991" s="2">
        <v>1</v>
      </c>
      <c r="I32991" s="2">
        <v>0</v>
      </c>
      <c r="J32991" s="2">
        <v>0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56361</v>
      </c>
      <c r="C32992" s="2" t="s">
        <v>56362</v>
      </c>
      <c r="D32992" s="2">
        <v>2</v>
      </c>
      <c r="E32992" s="2">
        <v>0</v>
      </c>
      <c r="F32992" s="2">
        <v>0</v>
      </c>
      <c r="G32992" s="2">
        <v>0</v>
      </c>
      <c r="H32992" s="2">
        <v>0</v>
      </c>
      <c r="I32992" s="2">
        <v>1</v>
      </c>
      <c r="J32992" s="2">
        <v>1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56363</v>
      </c>
      <c r="D32993" s="2">
        <v>1</v>
      </c>
      <c r="E32993" s="2">
        <v>0</v>
      </c>
      <c r="F32993" s="2">
        <v>1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56364</v>
      </c>
      <c r="D32994" s="2">
        <v>1</v>
      </c>
      <c r="E32994" s="2">
        <v>0</v>
      </c>
      <c r="F32994" s="2">
        <v>0</v>
      </c>
      <c r="G32994" s="2">
        <v>0</v>
      </c>
      <c r="H32994" s="2">
        <v>0</v>
      </c>
      <c r="I32994" s="2">
        <v>0</v>
      </c>
      <c r="J32994" s="2">
        <v>0</v>
      </c>
      <c r="K32994" s="2">
        <v>1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56368</v>
      </c>
      <c r="C32995" s="2" t="s">
        <v>56369</v>
      </c>
      <c r="D32995" s="2">
        <v>2</v>
      </c>
      <c r="E32995" s="2">
        <v>0</v>
      </c>
      <c r="F32995" s="2">
        <v>0</v>
      </c>
      <c r="G32995" s="2">
        <v>0</v>
      </c>
      <c r="H32995" s="2">
        <v>0</v>
      </c>
      <c r="I32995" s="2">
        <v>1</v>
      </c>
      <c r="J32995" s="2">
        <v>1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56379</v>
      </c>
      <c r="D32996" s="2">
        <v>2</v>
      </c>
      <c r="E32996" s="2">
        <v>0</v>
      </c>
      <c r="F32996" s="2">
        <v>0</v>
      </c>
      <c r="G32996" s="2">
        <v>1</v>
      </c>
      <c r="H32996" s="2">
        <v>1</v>
      </c>
      <c r="I32996" s="2">
        <v>0</v>
      </c>
      <c r="J32996" s="2">
        <v>0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56380</v>
      </c>
      <c r="C32997" s="2" t="s">
        <v>56381</v>
      </c>
      <c r="D32997" s="2">
        <v>1</v>
      </c>
      <c r="E32997" s="2">
        <v>0</v>
      </c>
      <c r="F32997" s="2">
        <v>0</v>
      </c>
      <c r="G32997" s="2">
        <v>0</v>
      </c>
      <c r="H32997" s="2">
        <v>0</v>
      </c>
      <c r="I32997" s="2">
        <v>1</v>
      </c>
      <c r="J32997" s="2">
        <v>0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56383</v>
      </c>
      <c r="C32998" s="2" t="s">
        <v>56384</v>
      </c>
      <c r="D32998" s="2">
        <v>3</v>
      </c>
      <c r="E32998" s="2">
        <v>0</v>
      </c>
      <c r="F32998" s="2">
        <v>0</v>
      </c>
      <c r="G32998" s="2">
        <v>0</v>
      </c>
      <c r="H32998" s="2">
        <v>0</v>
      </c>
      <c r="I32998" s="2">
        <v>1</v>
      </c>
      <c r="J32998" s="2">
        <v>1</v>
      </c>
      <c r="K32998" s="2">
        <v>1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56385</v>
      </c>
      <c r="D32999" s="2">
        <v>1</v>
      </c>
      <c r="E32999" s="2">
        <v>0</v>
      </c>
      <c r="F32999" s="2">
        <v>0</v>
      </c>
      <c r="G32999" s="2">
        <v>0</v>
      </c>
      <c r="H32999" s="2">
        <v>1</v>
      </c>
      <c r="I32999" s="2">
        <v>0</v>
      </c>
      <c r="J32999" s="2">
        <v>0</v>
      </c>
      <c r="K32999" s="2">
        <v>0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56386</v>
      </c>
      <c r="D33000" s="2">
        <v>1</v>
      </c>
      <c r="E33000" s="2">
        <v>0</v>
      </c>
      <c r="F33000" s="2">
        <v>0</v>
      </c>
      <c r="G33000" s="2">
        <v>0</v>
      </c>
      <c r="H33000" s="2">
        <v>0</v>
      </c>
      <c r="I33000" s="2">
        <v>0</v>
      </c>
      <c r="J33000" s="2">
        <v>0</v>
      </c>
      <c r="K33000" s="2">
        <v>1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56397</v>
      </c>
      <c r="D33001" s="2">
        <v>1</v>
      </c>
      <c r="E33001" s="2">
        <v>0</v>
      </c>
      <c r="F33001" s="2">
        <v>0</v>
      </c>
      <c r="G33001" s="2">
        <v>0</v>
      </c>
      <c r="H33001" s="2">
        <v>0</v>
      </c>
      <c r="I33001" s="2">
        <v>0</v>
      </c>
      <c r="J33001" s="2">
        <v>0</v>
      </c>
      <c r="K33001" s="2">
        <v>1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56398</v>
      </c>
      <c r="D33002" s="2">
        <v>2</v>
      </c>
      <c r="E33002" s="2">
        <v>0</v>
      </c>
      <c r="F33002" s="2">
        <v>1</v>
      </c>
      <c r="G33002" s="2">
        <v>1</v>
      </c>
      <c r="H33002" s="2">
        <v>0</v>
      </c>
      <c r="I33002" s="2">
        <v>0</v>
      </c>
      <c r="J33002" s="2">
        <v>0</v>
      </c>
      <c r="K33002" s="2">
        <v>0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56401</v>
      </c>
      <c r="D33003" s="2">
        <v>1</v>
      </c>
      <c r="E33003" s="2">
        <v>0</v>
      </c>
      <c r="F33003" s="2">
        <v>0</v>
      </c>
      <c r="G33003" s="2">
        <v>0</v>
      </c>
      <c r="H33003" s="2">
        <v>0</v>
      </c>
      <c r="I33003" s="2">
        <v>0</v>
      </c>
      <c r="J33003" s="2">
        <v>1</v>
      </c>
      <c r="K33003" s="2">
        <v>0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56402</v>
      </c>
      <c r="D33004" s="2">
        <v>2</v>
      </c>
      <c r="E33004" s="2">
        <v>0</v>
      </c>
      <c r="F33004" s="2">
        <v>0</v>
      </c>
      <c r="G33004" s="2">
        <v>1</v>
      </c>
      <c r="H33004" s="2">
        <v>1</v>
      </c>
      <c r="I33004" s="2">
        <v>0</v>
      </c>
      <c r="J33004" s="2">
        <v>0</v>
      </c>
      <c r="K33004" s="2">
        <v>0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56403</v>
      </c>
      <c r="D33005" s="2">
        <v>1</v>
      </c>
      <c r="E33005" s="2">
        <v>0</v>
      </c>
      <c r="F33005" s="2">
        <v>0</v>
      </c>
      <c r="G33005" s="2">
        <v>0</v>
      </c>
      <c r="H33005" s="2">
        <v>1</v>
      </c>
      <c r="I33005" s="2">
        <v>0</v>
      </c>
      <c r="J33005" s="2">
        <v>0</v>
      </c>
      <c r="K33005" s="2">
        <v>0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56406</v>
      </c>
      <c r="D33006" s="2">
        <v>2</v>
      </c>
      <c r="E33006" s="2">
        <v>1</v>
      </c>
      <c r="F33006" s="2">
        <v>1</v>
      </c>
      <c r="G33006" s="2">
        <v>0</v>
      </c>
      <c r="H33006" s="2">
        <v>0</v>
      </c>
      <c r="I33006" s="2">
        <v>0</v>
      </c>
      <c r="J33006" s="2">
        <v>0</v>
      </c>
      <c r="K33006" s="2">
        <v>0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56407</v>
      </c>
      <c r="C33007" s="2" t="s">
        <v>56408</v>
      </c>
      <c r="D33007" s="2">
        <v>2</v>
      </c>
      <c r="E33007" s="2">
        <v>0</v>
      </c>
      <c r="F33007" s="2">
        <v>0</v>
      </c>
      <c r="G33007" s="2">
        <v>0</v>
      </c>
      <c r="H33007" s="2">
        <v>0</v>
      </c>
      <c r="I33007" s="2">
        <v>1</v>
      </c>
      <c r="J33007" s="2">
        <v>1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56409</v>
      </c>
      <c r="D33008" s="2">
        <v>2</v>
      </c>
      <c r="E33008" s="2">
        <v>0</v>
      </c>
      <c r="F33008" s="2">
        <v>1</v>
      </c>
      <c r="G33008" s="2">
        <v>0</v>
      </c>
      <c r="H33008" s="2">
        <v>1</v>
      </c>
      <c r="I33008" s="2">
        <v>0</v>
      </c>
      <c r="J33008" s="2">
        <v>0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56417</v>
      </c>
      <c r="D33009" s="2">
        <v>1</v>
      </c>
      <c r="E33009" s="2">
        <v>0</v>
      </c>
      <c r="F33009" s="2">
        <v>0</v>
      </c>
      <c r="G33009" s="2">
        <v>0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56418</v>
      </c>
      <c r="D33010" s="2">
        <v>1</v>
      </c>
      <c r="E33010" s="2">
        <v>0</v>
      </c>
      <c r="F33010" s="2">
        <v>0</v>
      </c>
      <c r="G33010" s="2">
        <v>1</v>
      </c>
      <c r="H33010" s="2">
        <v>0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56419</v>
      </c>
      <c r="C33011" s="2" t="s">
        <v>56420</v>
      </c>
      <c r="D33011" s="2">
        <v>1</v>
      </c>
      <c r="E33011" s="2">
        <v>0</v>
      </c>
      <c r="F33011" s="2">
        <v>0</v>
      </c>
      <c r="G33011" s="2">
        <v>0</v>
      </c>
      <c r="H33011" s="2">
        <v>0</v>
      </c>
      <c r="I33011" s="2">
        <v>1</v>
      </c>
      <c r="J33011" s="2">
        <v>0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56421</v>
      </c>
      <c r="C33012" s="2" t="s">
        <v>56422</v>
      </c>
      <c r="D33012" s="2">
        <v>6</v>
      </c>
      <c r="E33012" s="2">
        <v>0</v>
      </c>
      <c r="F33012" s="2">
        <v>1</v>
      </c>
      <c r="G33012" s="2">
        <v>1</v>
      </c>
      <c r="H33012" s="2">
        <v>1</v>
      </c>
      <c r="I33012" s="2">
        <v>1</v>
      </c>
      <c r="J33012" s="2">
        <v>1</v>
      </c>
      <c r="K33012" s="2">
        <v>1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56423</v>
      </c>
      <c r="D33013" s="2">
        <v>1</v>
      </c>
      <c r="E33013" s="2">
        <v>0</v>
      </c>
      <c r="F33013" s="2">
        <v>0</v>
      </c>
      <c r="G33013" s="2">
        <v>0</v>
      </c>
      <c r="H33013" s="2">
        <v>0</v>
      </c>
      <c r="I33013" s="2">
        <v>0</v>
      </c>
      <c r="J33013" s="2">
        <v>1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56424</v>
      </c>
      <c r="D33014" s="2">
        <v>2</v>
      </c>
      <c r="E33014" s="2">
        <v>0</v>
      </c>
      <c r="F33014" s="2">
        <v>0</v>
      </c>
      <c r="G33014" s="2">
        <v>0</v>
      </c>
      <c r="H33014" s="2">
        <v>0</v>
      </c>
      <c r="I33014" s="2">
        <v>0</v>
      </c>
      <c r="J33014" s="2">
        <v>2</v>
      </c>
      <c r="K33014" s="2">
        <v>1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56438</v>
      </c>
      <c r="D33015" s="2">
        <v>1</v>
      </c>
      <c r="E33015" s="2">
        <v>0</v>
      </c>
      <c r="F33015" s="2">
        <v>0</v>
      </c>
      <c r="G33015" s="2">
        <v>2</v>
      </c>
      <c r="H33015" s="2">
        <v>0</v>
      </c>
      <c r="I33015" s="2">
        <v>0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56439</v>
      </c>
      <c r="D33016" s="2">
        <v>1</v>
      </c>
      <c r="E33016" s="2">
        <v>0</v>
      </c>
      <c r="F33016" s="2">
        <v>2</v>
      </c>
      <c r="G33016" s="2">
        <v>0</v>
      </c>
      <c r="H33016" s="2">
        <v>0</v>
      </c>
      <c r="I33016" s="2">
        <v>0</v>
      </c>
      <c r="J33016" s="2">
        <v>0</v>
      </c>
      <c r="K33016" s="2">
        <v>0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56450</v>
      </c>
      <c r="D33017" s="2">
        <v>1</v>
      </c>
      <c r="E33017" s="2">
        <v>0</v>
      </c>
      <c r="F33017" s="2">
        <v>1</v>
      </c>
      <c r="G33017" s="2">
        <v>0</v>
      </c>
      <c r="H33017" s="2">
        <v>0</v>
      </c>
      <c r="I33017" s="2">
        <v>0</v>
      </c>
      <c r="J33017" s="2">
        <v>0</v>
      </c>
      <c r="K33017" s="2">
        <v>0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56451</v>
      </c>
      <c r="D33018" s="2">
        <v>1</v>
      </c>
      <c r="E33018" s="2">
        <v>0</v>
      </c>
      <c r="F33018" s="2">
        <v>1</v>
      </c>
      <c r="G33018" s="2">
        <v>0</v>
      </c>
      <c r="H33018" s="2">
        <v>0</v>
      </c>
      <c r="I33018" s="2">
        <v>0</v>
      </c>
      <c r="J33018" s="2">
        <v>0</v>
      </c>
      <c r="K33018" s="2">
        <v>0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56452</v>
      </c>
      <c r="D33019" s="2">
        <v>1</v>
      </c>
      <c r="E33019" s="2">
        <v>0</v>
      </c>
      <c r="F33019" s="2">
        <v>0</v>
      </c>
      <c r="G33019" s="2">
        <v>1</v>
      </c>
      <c r="H33019" s="2">
        <v>0</v>
      </c>
      <c r="I33019" s="2">
        <v>0</v>
      </c>
      <c r="J33019" s="2">
        <v>0</v>
      </c>
      <c r="K33019" s="2">
        <v>0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56453</v>
      </c>
      <c r="D33020" s="2">
        <v>1</v>
      </c>
      <c r="E33020" s="2">
        <v>0</v>
      </c>
      <c r="F33020" s="2">
        <v>0</v>
      </c>
      <c r="G33020" s="2">
        <v>0</v>
      </c>
      <c r="H33020" s="2">
        <v>0</v>
      </c>
      <c r="I33020" s="2">
        <v>0</v>
      </c>
      <c r="J33020" s="2">
        <v>1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56454</v>
      </c>
      <c r="D33021" s="2">
        <v>1</v>
      </c>
      <c r="E33021" s="2">
        <v>0</v>
      </c>
      <c r="F33021" s="2">
        <v>0</v>
      </c>
      <c r="G33021" s="2">
        <v>0</v>
      </c>
      <c r="H33021" s="2">
        <v>0</v>
      </c>
      <c r="I33021" s="2">
        <v>0</v>
      </c>
      <c r="J33021" s="2">
        <v>1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56459</v>
      </c>
      <c r="C33022" s="2" t="s">
        <v>56460</v>
      </c>
      <c r="D33022" s="2">
        <v>1</v>
      </c>
      <c r="E33022" s="2">
        <v>0</v>
      </c>
      <c r="F33022" s="2">
        <v>0</v>
      </c>
      <c r="G33022" s="2">
        <v>0</v>
      </c>
      <c r="H33022" s="2">
        <v>0</v>
      </c>
      <c r="I33022" s="2">
        <v>1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56464</v>
      </c>
      <c r="C33023" s="2" t="s">
        <v>56465</v>
      </c>
      <c r="D33023" s="2">
        <v>3</v>
      </c>
      <c r="E33023" s="2">
        <v>0</v>
      </c>
      <c r="F33023" s="2">
        <v>0</v>
      </c>
      <c r="G33023" s="2">
        <v>1</v>
      </c>
      <c r="H33023" s="2">
        <v>1</v>
      </c>
      <c r="I33023" s="2">
        <v>1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56470</v>
      </c>
      <c r="D33024" s="2">
        <v>1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1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56474</v>
      </c>
      <c r="C33025" s="2" t="s">
        <v>56475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1</v>
      </c>
      <c r="J33025" s="2">
        <v>0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56476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1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56480</v>
      </c>
      <c r="D33027" s="2">
        <v>1</v>
      </c>
      <c r="E33027" s="2">
        <v>0</v>
      </c>
      <c r="F33027" s="2">
        <v>0</v>
      </c>
      <c r="G33027" s="2">
        <v>0</v>
      </c>
      <c r="H33027" s="2">
        <v>0</v>
      </c>
      <c r="I33027" s="2">
        <v>0</v>
      </c>
      <c r="J33027" s="2">
        <v>1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56481</v>
      </c>
      <c r="D33028" s="2">
        <v>1</v>
      </c>
      <c r="E33028" s="2">
        <v>1</v>
      </c>
      <c r="F33028" s="2">
        <v>0</v>
      </c>
      <c r="G33028" s="2">
        <v>0</v>
      </c>
      <c r="H33028" s="2">
        <v>0</v>
      </c>
      <c r="I33028" s="2">
        <v>0</v>
      </c>
      <c r="J33028" s="2">
        <v>0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56482</v>
      </c>
      <c r="D33029" s="2">
        <v>1</v>
      </c>
      <c r="E33029" s="2">
        <v>1</v>
      </c>
      <c r="F33029" s="2">
        <v>0</v>
      </c>
      <c r="G33029" s="2">
        <v>0</v>
      </c>
      <c r="H33029" s="2">
        <v>0</v>
      </c>
      <c r="I33029" s="2">
        <v>0</v>
      </c>
      <c r="J33029" s="2">
        <v>0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56485</v>
      </c>
      <c r="C33030" s="2" t="s">
        <v>56486</v>
      </c>
      <c r="D33030" s="2">
        <v>3</v>
      </c>
      <c r="E33030" s="2">
        <v>0</v>
      </c>
      <c r="F33030" s="2">
        <v>0</v>
      </c>
      <c r="G33030" s="2">
        <v>1</v>
      </c>
      <c r="H33030" s="2">
        <v>1</v>
      </c>
      <c r="I33030" s="2">
        <v>1</v>
      </c>
      <c r="J33030" s="2">
        <v>0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56492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56493</v>
      </c>
      <c r="D33032" s="2">
        <v>1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2">
        <v>1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56497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56498</v>
      </c>
      <c r="D33034" s="2">
        <v>1</v>
      </c>
      <c r="E33034" s="2">
        <v>0</v>
      </c>
      <c r="F33034" s="2">
        <v>0</v>
      </c>
      <c r="G33034" s="2">
        <v>1</v>
      </c>
      <c r="H33034" s="2">
        <v>0</v>
      </c>
      <c r="I33034" s="2">
        <v>0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56508</v>
      </c>
      <c r="D33035" s="2">
        <v>1</v>
      </c>
      <c r="E33035" s="2">
        <v>1</v>
      </c>
      <c r="F33035" s="2">
        <v>0</v>
      </c>
      <c r="G33035" s="2">
        <v>0</v>
      </c>
      <c r="H33035" s="2">
        <v>0</v>
      </c>
      <c r="I33035" s="2">
        <v>0</v>
      </c>
      <c r="J33035" s="2">
        <v>0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56509</v>
      </c>
      <c r="D33036" s="2">
        <v>1</v>
      </c>
      <c r="E33036" s="2">
        <v>0</v>
      </c>
      <c r="F33036" s="2">
        <v>1</v>
      </c>
      <c r="G33036" s="2">
        <v>0</v>
      </c>
      <c r="H33036" s="2">
        <v>0</v>
      </c>
      <c r="I33036" s="2">
        <v>0</v>
      </c>
      <c r="J33036" s="2">
        <v>0</v>
      </c>
      <c r="K33036" s="2">
        <v>0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56510</v>
      </c>
      <c r="C33037" s="2" t="s">
        <v>56511</v>
      </c>
      <c r="D33037" s="2">
        <v>2</v>
      </c>
      <c r="E33037" s="2">
        <v>0</v>
      </c>
      <c r="F33037" s="2">
        <v>0</v>
      </c>
      <c r="G33037" s="2">
        <v>0</v>
      </c>
      <c r="H33037" s="2">
        <v>0</v>
      </c>
      <c r="I33037" s="2">
        <v>1</v>
      </c>
      <c r="J33037" s="2">
        <v>1</v>
      </c>
      <c r="K33037" s="2">
        <v>0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56514</v>
      </c>
      <c r="C33038" s="2" t="s">
        <v>56515</v>
      </c>
      <c r="D33038" s="2">
        <v>3</v>
      </c>
      <c r="E33038" s="2">
        <v>0</v>
      </c>
      <c r="F33038" s="2">
        <v>0</v>
      </c>
      <c r="G33038" s="2">
        <v>1</v>
      </c>
      <c r="H33038" s="2">
        <v>1</v>
      </c>
      <c r="I33038" s="2">
        <v>1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56519</v>
      </c>
      <c r="C33039" s="2" t="s">
        <v>56520</v>
      </c>
      <c r="D33039" s="2">
        <v>1</v>
      </c>
      <c r="E33039" s="2">
        <v>0</v>
      </c>
      <c r="F33039" s="2">
        <v>0</v>
      </c>
      <c r="G33039" s="2">
        <v>0</v>
      </c>
      <c r="H33039" s="2">
        <v>0</v>
      </c>
      <c r="I33039" s="2">
        <v>1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56521</v>
      </c>
      <c r="D33040" s="2">
        <v>1</v>
      </c>
      <c r="E33040" s="2">
        <v>0</v>
      </c>
      <c r="F33040" s="2">
        <v>0</v>
      </c>
      <c r="G33040" s="2">
        <v>0</v>
      </c>
      <c r="H33040" s="2">
        <v>0</v>
      </c>
      <c r="I33040" s="2">
        <v>0</v>
      </c>
      <c r="J33040" s="2">
        <v>1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56522</v>
      </c>
      <c r="D33041" s="2">
        <v>3</v>
      </c>
      <c r="E33041" s="2">
        <v>0</v>
      </c>
      <c r="F33041" s="2">
        <v>1</v>
      </c>
      <c r="G33041" s="2">
        <v>1</v>
      </c>
      <c r="H33041" s="2">
        <v>1</v>
      </c>
      <c r="I33041" s="2">
        <v>0</v>
      </c>
      <c r="J33041" s="2">
        <v>0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56523</v>
      </c>
      <c r="D33042" s="2">
        <v>1</v>
      </c>
      <c r="E33042" s="2">
        <v>0</v>
      </c>
      <c r="F33042" s="2">
        <v>1</v>
      </c>
      <c r="G33042" s="2">
        <v>0</v>
      </c>
      <c r="H33042" s="2">
        <v>0</v>
      </c>
      <c r="I33042" s="2">
        <v>0</v>
      </c>
      <c r="J33042" s="2">
        <v>0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56526</v>
      </c>
      <c r="D33043" s="2">
        <v>1</v>
      </c>
      <c r="E33043" s="2">
        <v>0</v>
      </c>
      <c r="F33043" s="2">
        <v>1</v>
      </c>
      <c r="G33043" s="2">
        <v>0</v>
      </c>
      <c r="H33043" s="2">
        <v>0</v>
      </c>
      <c r="I33043" s="2">
        <v>0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56531</v>
      </c>
      <c r="D33044" s="2">
        <v>1</v>
      </c>
      <c r="E33044" s="2">
        <v>0</v>
      </c>
      <c r="F33044" s="2">
        <v>0</v>
      </c>
      <c r="G33044" s="2">
        <v>0</v>
      </c>
      <c r="H33044" s="2">
        <v>1</v>
      </c>
      <c r="I33044" s="2">
        <v>0</v>
      </c>
      <c r="J33044" s="2">
        <v>0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56532</v>
      </c>
      <c r="D33045" s="2">
        <v>1</v>
      </c>
      <c r="E33045" s="2">
        <v>0</v>
      </c>
      <c r="F33045" s="2">
        <v>1</v>
      </c>
      <c r="G33045" s="2">
        <v>0</v>
      </c>
      <c r="H33045" s="2">
        <v>0</v>
      </c>
      <c r="I33045" s="2">
        <v>0</v>
      </c>
      <c r="J33045" s="2">
        <v>0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56538</v>
      </c>
      <c r="C33046" s="2" t="s">
        <v>56539</v>
      </c>
      <c r="D33046" s="2">
        <v>3</v>
      </c>
      <c r="E33046" s="2">
        <v>0</v>
      </c>
      <c r="F33046" s="2">
        <v>0</v>
      </c>
      <c r="G33046" s="2">
        <v>0</v>
      </c>
      <c r="H33046" s="2">
        <v>0</v>
      </c>
      <c r="I33046" s="2">
        <v>1</v>
      </c>
      <c r="J33046" s="2">
        <v>1</v>
      </c>
      <c r="K33046" s="2">
        <v>1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56540</v>
      </c>
      <c r="D33047" s="2">
        <v>2</v>
      </c>
      <c r="E33047" s="2">
        <v>0</v>
      </c>
      <c r="F33047" s="2">
        <v>0</v>
      </c>
      <c r="G33047" s="2">
        <v>0</v>
      </c>
      <c r="H33047" s="2">
        <v>0</v>
      </c>
      <c r="I33047" s="2">
        <v>0</v>
      </c>
      <c r="J33047" s="2">
        <v>1</v>
      </c>
      <c r="K33047" s="2">
        <v>1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56548</v>
      </c>
      <c r="D33048" s="2">
        <v>1</v>
      </c>
      <c r="E33048" s="2">
        <v>0</v>
      </c>
      <c r="F33048" s="2">
        <v>0</v>
      </c>
      <c r="G33048" s="2">
        <v>1</v>
      </c>
      <c r="H33048" s="2">
        <v>0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56554</v>
      </c>
      <c r="D33049" s="2">
        <v>1</v>
      </c>
      <c r="E33049" s="2">
        <v>0</v>
      </c>
      <c r="F33049" s="2">
        <v>0</v>
      </c>
      <c r="G33049" s="2">
        <v>0</v>
      </c>
      <c r="H33049" s="2">
        <v>0</v>
      </c>
      <c r="I33049" s="2">
        <v>0</v>
      </c>
      <c r="J33049" s="2">
        <v>1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56560</v>
      </c>
      <c r="C33050" s="2" t="s">
        <v>56561</v>
      </c>
      <c r="D33050" s="2">
        <v>2</v>
      </c>
      <c r="E33050" s="2">
        <v>0</v>
      </c>
      <c r="F33050" s="2">
        <v>0</v>
      </c>
      <c r="G33050" s="2">
        <v>0</v>
      </c>
      <c r="H33050" s="2">
        <v>1</v>
      </c>
      <c r="I33050" s="2">
        <v>1</v>
      </c>
      <c r="J33050" s="2">
        <v>0</v>
      </c>
      <c r="K33050" s="2">
        <v>0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56562</v>
      </c>
      <c r="D33051" s="2">
        <v>1</v>
      </c>
      <c r="E33051" s="2">
        <v>0</v>
      </c>
      <c r="F33051" s="2">
        <v>0</v>
      </c>
      <c r="G33051" s="2">
        <v>1</v>
      </c>
      <c r="H33051" s="2">
        <v>0</v>
      </c>
      <c r="I33051" s="2">
        <v>0</v>
      </c>
      <c r="J33051" s="2">
        <v>0</v>
      </c>
      <c r="K33051" s="2">
        <v>0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56565</v>
      </c>
      <c r="D33052" s="2">
        <v>1</v>
      </c>
      <c r="E33052" s="2">
        <v>0</v>
      </c>
      <c r="F33052" s="2">
        <v>0</v>
      </c>
      <c r="G33052" s="2">
        <v>1</v>
      </c>
      <c r="H33052" s="2">
        <v>0</v>
      </c>
      <c r="I33052" s="2">
        <v>0</v>
      </c>
      <c r="J33052" s="2">
        <v>0</v>
      </c>
      <c r="K33052" s="2">
        <v>0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56566</v>
      </c>
      <c r="D33053" s="2">
        <v>1</v>
      </c>
      <c r="E33053" s="2">
        <v>0</v>
      </c>
      <c r="F33053" s="2">
        <v>0</v>
      </c>
      <c r="G33053" s="2">
        <v>0</v>
      </c>
      <c r="H33053" s="2">
        <v>1</v>
      </c>
      <c r="I33053" s="2">
        <v>0</v>
      </c>
      <c r="J33053" s="2">
        <v>0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56567</v>
      </c>
      <c r="D33054" s="2">
        <v>2</v>
      </c>
      <c r="E33054" s="2">
        <v>0</v>
      </c>
      <c r="F33054" s="2">
        <v>0</v>
      </c>
      <c r="G33054" s="2">
        <v>1</v>
      </c>
      <c r="H33054" s="2">
        <v>1</v>
      </c>
      <c r="I33054" s="2">
        <v>0</v>
      </c>
      <c r="J33054" s="2">
        <v>0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56573</v>
      </c>
      <c r="C33055" s="2" t="s">
        <v>56574</v>
      </c>
      <c r="D33055" s="2">
        <v>1</v>
      </c>
      <c r="E33055" s="2">
        <v>0</v>
      </c>
      <c r="F33055" s="2">
        <v>0</v>
      </c>
      <c r="G33055" s="2">
        <v>0</v>
      </c>
      <c r="H33055" s="2">
        <v>0</v>
      </c>
      <c r="I33055" s="2">
        <v>1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56575</v>
      </c>
      <c r="D33056" s="2">
        <v>1</v>
      </c>
      <c r="E33056" s="2">
        <v>0</v>
      </c>
      <c r="F33056" s="2">
        <v>0</v>
      </c>
      <c r="G33056" s="2">
        <v>0</v>
      </c>
      <c r="H33056" s="2">
        <v>0</v>
      </c>
      <c r="I33056" s="2">
        <v>0</v>
      </c>
      <c r="J33056" s="2">
        <v>0</v>
      </c>
      <c r="K33056" s="2">
        <v>1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56576</v>
      </c>
      <c r="C33057" s="2" t="s">
        <v>56577</v>
      </c>
      <c r="D33057" s="2">
        <v>1</v>
      </c>
      <c r="E33057" s="2">
        <v>0</v>
      </c>
      <c r="F33057" s="2">
        <v>0</v>
      </c>
      <c r="G33057" s="2">
        <v>0</v>
      </c>
      <c r="H33057" s="2">
        <v>0</v>
      </c>
      <c r="I33057" s="2">
        <v>1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56579</v>
      </c>
      <c r="D33058" s="2">
        <v>2</v>
      </c>
      <c r="E33058" s="2">
        <v>0</v>
      </c>
      <c r="F33058" s="2">
        <v>1</v>
      </c>
      <c r="G33058" s="2">
        <v>1</v>
      </c>
      <c r="H33058" s="2">
        <v>0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56580</v>
      </c>
      <c r="D33059" s="2">
        <v>1</v>
      </c>
      <c r="E33059" s="2">
        <v>0</v>
      </c>
      <c r="F33059" s="2">
        <v>0</v>
      </c>
      <c r="G33059" s="2">
        <v>1</v>
      </c>
      <c r="H33059" s="2">
        <v>0</v>
      </c>
      <c r="I33059" s="2">
        <v>0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56581</v>
      </c>
      <c r="D33060" s="2">
        <v>1</v>
      </c>
      <c r="E33060" s="2">
        <v>1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2">
        <v>0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56582</v>
      </c>
      <c r="C33061" s="2" t="s">
        <v>56583</v>
      </c>
      <c r="D33061" s="2">
        <v>2</v>
      </c>
      <c r="E33061" s="2">
        <v>0</v>
      </c>
      <c r="F33061" s="2">
        <v>0</v>
      </c>
      <c r="G33061" s="2">
        <v>0</v>
      </c>
      <c r="H33061" s="2">
        <v>1</v>
      </c>
      <c r="I33061" s="2">
        <v>1</v>
      </c>
      <c r="J33061" s="2">
        <v>0</v>
      </c>
      <c r="K33061" s="2">
        <v>0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56584</v>
      </c>
      <c r="C33062" s="2" t="s">
        <v>56585</v>
      </c>
      <c r="D33062" s="2">
        <v>2</v>
      </c>
      <c r="E33062" s="2">
        <v>0</v>
      </c>
      <c r="F33062" s="2">
        <v>0</v>
      </c>
      <c r="G33062" s="2">
        <v>0</v>
      </c>
      <c r="H33062" s="2">
        <v>1</v>
      </c>
      <c r="I33062" s="2">
        <v>1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56589</v>
      </c>
      <c r="D33063" s="2">
        <v>1</v>
      </c>
      <c r="E33063" s="2">
        <v>1</v>
      </c>
      <c r="F33063" s="2">
        <v>0</v>
      </c>
      <c r="G33063" s="2">
        <v>0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56597</v>
      </c>
      <c r="D33064" s="2">
        <v>1</v>
      </c>
      <c r="E33064" s="2">
        <v>1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56598</v>
      </c>
      <c r="D33065" s="2">
        <v>1</v>
      </c>
      <c r="E33065" s="2">
        <v>0</v>
      </c>
      <c r="F33065" s="2">
        <v>0</v>
      </c>
      <c r="G33065" s="2">
        <v>0</v>
      </c>
      <c r="H33065" s="2">
        <v>0</v>
      </c>
      <c r="I33065" s="2">
        <v>0</v>
      </c>
      <c r="J33065" s="2">
        <v>1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56602</v>
      </c>
      <c r="D33066" s="2">
        <v>1</v>
      </c>
      <c r="E33066" s="2">
        <v>0</v>
      </c>
      <c r="F33066" s="2">
        <v>1</v>
      </c>
      <c r="G33066" s="2">
        <v>0</v>
      </c>
      <c r="H33066" s="2">
        <v>0</v>
      </c>
      <c r="I33066" s="2">
        <v>0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56603</v>
      </c>
      <c r="D33067" s="2">
        <v>1</v>
      </c>
      <c r="E33067" s="2">
        <v>0</v>
      </c>
      <c r="F33067" s="2">
        <v>1</v>
      </c>
      <c r="G33067" s="2">
        <v>0</v>
      </c>
      <c r="H33067" s="2">
        <v>0</v>
      </c>
      <c r="I33067" s="2">
        <v>0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56604</v>
      </c>
      <c r="D33068" s="2">
        <v>1</v>
      </c>
      <c r="E33068" s="2">
        <v>0</v>
      </c>
      <c r="F33068" s="2">
        <v>0</v>
      </c>
      <c r="G33068" s="2">
        <v>1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56605</v>
      </c>
      <c r="D33069" s="2">
        <v>1</v>
      </c>
      <c r="E33069" s="2">
        <v>0</v>
      </c>
      <c r="F33069" s="2">
        <v>0</v>
      </c>
      <c r="G33069" s="2">
        <v>0</v>
      </c>
      <c r="H33069" s="2">
        <v>1</v>
      </c>
      <c r="I33069" s="2">
        <v>0</v>
      </c>
      <c r="J33069" s="2">
        <v>0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56606</v>
      </c>
      <c r="D33070" s="2">
        <v>2</v>
      </c>
      <c r="E33070" s="2">
        <v>0</v>
      </c>
      <c r="F33070" s="2">
        <v>1</v>
      </c>
      <c r="G33070" s="2">
        <v>1</v>
      </c>
      <c r="H33070" s="2">
        <v>0</v>
      </c>
      <c r="I33070" s="2">
        <v>0</v>
      </c>
      <c r="J33070" s="2">
        <v>0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56607</v>
      </c>
      <c r="C33071" s="2" t="s">
        <v>56608</v>
      </c>
      <c r="D33071" s="2">
        <v>1</v>
      </c>
      <c r="E33071" s="2">
        <v>0</v>
      </c>
      <c r="F33071" s="2">
        <v>0</v>
      </c>
      <c r="G33071" s="2">
        <v>0</v>
      </c>
      <c r="H33071" s="2">
        <v>0</v>
      </c>
      <c r="I33071" s="2">
        <v>1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56609</v>
      </c>
      <c r="D33072" s="2">
        <v>1</v>
      </c>
      <c r="E33072" s="2">
        <v>0</v>
      </c>
      <c r="F33072" s="2">
        <v>0</v>
      </c>
      <c r="G33072" s="2">
        <v>1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56610</v>
      </c>
      <c r="C33073" s="2" t="s">
        <v>56611</v>
      </c>
      <c r="D33073" s="2">
        <v>5</v>
      </c>
      <c r="E33073" s="2">
        <v>0</v>
      </c>
      <c r="F33073" s="2">
        <v>1</v>
      </c>
      <c r="G33073" s="2">
        <v>0</v>
      </c>
      <c r="H33073" s="2">
        <v>1</v>
      </c>
      <c r="I33073" s="2">
        <v>1</v>
      </c>
      <c r="J33073" s="2">
        <v>1</v>
      </c>
      <c r="K33073" s="2">
        <v>1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56612</v>
      </c>
      <c r="D33074" s="2">
        <v>2</v>
      </c>
      <c r="E33074" s="2">
        <v>1</v>
      </c>
      <c r="F33074" s="2">
        <v>1</v>
      </c>
      <c r="G33074" s="2">
        <v>0</v>
      </c>
      <c r="H33074" s="2">
        <v>0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56622</v>
      </c>
      <c r="D33075" s="2">
        <v>2</v>
      </c>
      <c r="E33075" s="2">
        <v>0</v>
      </c>
      <c r="F33075" s="2">
        <v>0</v>
      </c>
      <c r="G33075" s="2">
        <v>1</v>
      </c>
      <c r="H33075" s="2">
        <v>1</v>
      </c>
      <c r="I33075" s="2">
        <v>0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56623</v>
      </c>
      <c r="D33076" s="2">
        <v>1</v>
      </c>
      <c r="E33076" s="2">
        <v>1</v>
      </c>
      <c r="F33076" s="2">
        <v>0</v>
      </c>
      <c r="G33076" s="2">
        <v>0</v>
      </c>
      <c r="H33076" s="2">
        <v>0</v>
      </c>
      <c r="I33076" s="2">
        <v>0</v>
      </c>
      <c r="J33076" s="2">
        <v>0</v>
      </c>
      <c r="K33076" s="2">
        <v>0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56642</v>
      </c>
      <c r="D33077" s="2">
        <v>2</v>
      </c>
      <c r="E33077" s="2">
        <v>1</v>
      </c>
      <c r="F33077" s="2">
        <v>1</v>
      </c>
      <c r="G33077" s="2">
        <v>0</v>
      </c>
      <c r="H33077" s="2">
        <v>0</v>
      </c>
      <c r="I33077" s="2">
        <v>0</v>
      </c>
      <c r="J33077" s="2">
        <v>0</v>
      </c>
      <c r="K33077" s="2">
        <v>0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56646</v>
      </c>
      <c r="D33078" s="2">
        <v>1</v>
      </c>
      <c r="E33078" s="2">
        <v>0</v>
      </c>
      <c r="F33078" s="2">
        <v>1</v>
      </c>
      <c r="G33078" s="2">
        <v>0</v>
      </c>
      <c r="H33078" s="2">
        <v>0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56647</v>
      </c>
      <c r="D33079" s="2">
        <v>1</v>
      </c>
      <c r="E33079" s="2">
        <v>1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56648</v>
      </c>
      <c r="C33080" s="2" t="s">
        <v>56649</v>
      </c>
      <c r="D33080" s="2">
        <v>2</v>
      </c>
      <c r="E33080" s="2">
        <v>0</v>
      </c>
      <c r="F33080" s="2">
        <v>0</v>
      </c>
      <c r="G33080" s="2">
        <v>0</v>
      </c>
      <c r="H33080" s="2">
        <v>0</v>
      </c>
      <c r="I33080" s="2">
        <v>1</v>
      </c>
      <c r="J33080" s="2">
        <v>1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56650</v>
      </c>
      <c r="C33081" s="2" t="s">
        <v>56651</v>
      </c>
      <c r="D33081" s="2">
        <v>1</v>
      </c>
      <c r="E33081" s="2">
        <v>0</v>
      </c>
      <c r="F33081" s="2">
        <v>0</v>
      </c>
      <c r="G33081" s="2">
        <v>0</v>
      </c>
      <c r="H33081" s="2">
        <v>0</v>
      </c>
      <c r="I33081" s="2">
        <v>1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56652</v>
      </c>
      <c r="D33082" s="2">
        <v>3</v>
      </c>
      <c r="E33082" s="2">
        <v>0</v>
      </c>
      <c r="F33082" s="2">
        <v>0</v>
      </c>
      <c r="G33082" s="2">
        <v>0</v>
      </c>
      <c r="H33082" s="2">
        <v>1</v>
      </c>
      <c r="I33082" s="2">
        <v>0</v>
      </c>
      <c r="J33082" s="2">
        <v>1</v>
      </c>
      <c r="K33082" s="2">
        <v>1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56658</v>
      </c>
      <c r="D33083" s="2">
        <v>1</v>
      </c>
      <c r="E33083" s="2">
        <v>1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56665</v>
      </c>
      <c r="C33084" s="2" t="s">
        <v>56666</v>
      </c>
      <c r="D33084" s="2">
        <v>2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1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56670</v>
      </c>
      <c r="D33085" s="2">
        <v>1</v>
      </c>
      <c r="E33085" s="2">
        <v>0</v>
      </c>
      <c r="F33085" s="2">
        <v>0</v>
      </c>
      <c r="G33085" s="2">
        <v>0</v>
      </c>
      <c r="H33085" s="2">
        <v>0</v>
      </c>
      <c r="I33085" s="2">
        <v>0</v>
      </c>
      <c r="J33085" s="2">
        <v>1</v>
      </c>
      <c r="K33085" s="2">
        <v>0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56671</v>
      </c>
      <c r="C33086" s="2" t="s">
        <v>56672</v>
      </c>
      <c r="D33086" s="2">
        <v>1</v>
      </c>
      <c r="E33086" s="2">
        <v>0</v>
      </c>
      <c r="F33086" s="2">
        <v>0</v>
      </c>
      <c r="G33086" s="2">
        <v>0</v>
      </c>
      <c r="H33086" s="2">
        <v>0</v>
      </c>
      <c r="I33086" s="2">
        <v>1</v>
      </c>
      <c r="J33086" s="2">
        <v>0</v>
      </c>
      <c r="K33086" s="2">
        <v>0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56673</v>
      </c>
      <c r="C33087" s="2" t="s">
        <v>56674</v>
      </c>
      <c r="D33087" s="2">
        <v>1</v>
      </c>
      <c r="E33087" s="2">
        <v>0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2">
        <v>0</v>
      </c>
      <c r="L33087" s="2">
        <v>0</v>
      </c>
      <c r="M33087" s="2">
        <v>0</v>
      </c>
      <c r="N33087" s="2">
        <v>1</v>
      </c>
    </row>
    <row r="33088" spans="1:14" x14ac:dyDescent="0.2">
      <c r="A33088" t="s">
        <v>56675</v>
      </c>
      <c r="D33088" s="2">
        <v>1</v>
      </c>
      <c r="E33088" s="2">
        <v>1</v>
      </c>
      <c r="F33088" s="2">
        <v>0</v>
      </c>
      <c r="G33088" s="2">
        <v>0</v>
      </c>
      <c r="H33088" s="2">
        <v>0</v>
      </c>
      <c r="I33088" s="2">
        <v>0</v>
      </c>
      <c r="J33088" s="2">
        <v>0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56681</v>
      </c>
      <c r="D33089" s="2">
        <v>1</v>
      </c>
      <c r="E33089" s="2">
        <v>0</v>
      </c>
      <c r="F33089" s="2">
        <v>0</v>
      </c>
      <c r="G33089" s="2">
        <v>0</v>
      </c>
      <c r="H33089" s="2">
        <v>1</v>
      </c>
      <c r="I33089" s="2">
        <v>0</v>
      </c>
      <c r="J33089" s="2">
        <v>0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56685</v>
      </c>
      <c r="C33090" s="2" t="s">
        <v>56686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1</v>
      </c>
      <c r="J33090" s="2">
        <v>0</v>
      </c>
      <c r="K33090" s="2">
        <v>0</v>
      </c>
      <c r="L33090" s="2">
        <v>0</v>
      </c>
      <c r="M33090" s="2">
        <v>0</v>
      </c>
      <c r="N33090" s="2">
        <v>0</v>
      </c>
    </row>
    <row r="33091" spans="1:14" x14ac:dyDescent="0.2">
      <c r="A33091" t="s">
        <v>56687</v>
      </c>
      <c r="D33091" s="2">
        <v>2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1</v>
      </c>
      <c r="K33091" s="2">
        <v>1</v>
      </c>
      <c r="L33091" s="2">
        <v>0</v>
      </c>
      <c r="M33091" s="2">
        <v>0</v>
      </c>
      <c r="N33091" s="2">
        <v>0</v>
      </c>
    </row>
    <row r="33092" spans="1:14" x14ac:dyDescent="0.2">
      <c r="A33092" t="s">
        <v>56688</v>
      </c>
      <c r="C33092" s="2" t="s">
        <v>56689</v>
      </c>
      <c r="D33092" s="2">
        <v>1</v>
      </c>
      <c r="E33092" s="2">
        <v>0</v>
      </c>
      <c r="F33092" s="2">
        <v>0</v>
      </c>
      <c r="G33092" s="2">
        <v>0</v>
      </c>
      <c r="H33092" s="2">
        <v>0</v>
      </c>
      <c r="I33092" s="2">
        <v>1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56692</v>
      </c>
      <c r="D33093" s="2">
        <v>1</v>
      </c>
      <c r="E33093" s="2">
        <v>0</v>
      </c>
      <c r="F33093" s="2">
        <v>0</v>
      </c>
      <c r="G33093" s="2">
        <v>1</v>
      </c>
      <c r="H33093" s="2">
        <v>0</v>
      </c>
      <c r="I33093" s="2">
        <v>0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56693</v>
      </c>
      <c r="D33094" s="2">
        <v>1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0</v>
      </c>
      <c r="K33094" s="2">
        <v>1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56697</v>
      </c>
      <c r="D33095" s="2">
        <v>1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1</v>
      </c>
      <c r="K33095" s="2">
        <v>0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56698</v>
      </c>
      <c r="D33096" s="2">
        <v>1</v>
      </c>
      <c r="E33096" s="2">
        <v>0</v>
      </c>
      <c r="F33096" s="2">
        <v>0</v>
      </c>
      <c r="G33096" s="2">
        <v>1</v>
      </c>
      <c r="H33096" s="2">
        <v>0</v>
      </c>
      <c r="I33096" s="2">
        <v>0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56699</v>
      </c>
      <c r="C33097" s="2" t="s">
        <v>56700</v>
      </c>
      <c r="D33097" s="2">
        <v>2</v>
      </c>
      <c r="E33097" s="2">
        <v>0</v>
      </c>
      <c r="F33097" s="2">
        <v>0</v>
      </c>
      <c r="G33097" s="2">
        <v>0</v>
      </c>
      <c r="H33097" s="2">
        <v>0</v>
      </c>
      <c r="I33097" s="2">
        <v>1</v>
      </c>
      <c r="J33097" s="2">
        <v>1</v>
      </c>
      <c r="K33097" s="2">
        <v>0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56701</v>
      </c>
      <c r="D33098" s="2">
        <v>2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2</v>
      </c>
      <c r="K33098" s="2">
        <v>2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56705</v>
      </c>
      <c r="C33099" s="2" t="s">
        <v>56706</v>
      </c>
      <c r="D33099" s="2">
        <v>2</v>
      </c>
      <c r="E33099" s="2">
        <v>0</v>
      </c>
      <c r="F33099" s="2">
        <v>0</v>
      </c>
      <c r="G33099" s="2">
        <v>0</v>
      </c>
      <c r="H33099" s="2">
        <v>0</v>
      </c>
      <c r="I33099" s="2">
        <v>1</v>
      </c>
      <c r="J33099" s="2">
        <v>1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56707</v>
      </c>
      <c r="D33100" s="2">
        <v>1</v>
      </c>
      <c r="E33100" s="2">
        <v>0</v>
      </c>
      <c r="F33100" s="2">
        <v>0</v>
      </c>
      <c r="G33100" s="2">
        <v>0</v>
      </c>
      <c r="H33100" s="2">
        <v>1</v>
      </c>
      <c r="I33100" s="2">
        <v>0</v>
      </c>
      <c r="J33100" s="2">
        <v>0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56708</v>
      </c>
      <c r="D33101" s="2">
        <v>1</v>
      </c>
      <c r="E33101" s="2">
        <v>0</v>
      </c>
      <c r="F33101" s="2">
        <v>0</v>
      </c>
      <c r="G33101" s="2">
        <v>0</v>
      </c>
      <c r="H33101" s="2">
        <v>1</v>
      </c>
      <c r="I33101" s="2">
        <v>0</v>
      </c>
      <c r="J33101" s="2">
        <v>0</v>
      </c>
      <c r="K33101" s="2">
        <v>0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56717</v>
      </c>
      <c r="D33102" s="2">
        <v>1</v>
      </c>
      <c r="E33102" s="2">
        <v>0</v>
      </c>
      <c r="F33102" s="2">
        <v>0</v>
      </c>
      <c r="G33102" s="2">
        <v>1</v>
      </c>
      <c r="H33102" s="2">
        <v>0</v>
      </c>
      <c r="I33102" s="2">
        <v>0</v>
      </c>
      <c r="J33102" s="2">
        <v>0</v>
      </c>
      <c r="K33102" s="2">
        <v>0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56725</v>
      </c>
      <c r="C33103" s="2" t="s">
        <v>56726</v>
      </c>
      <c r="D33103" s="2">
        <v>1</v>
      </c>
      <c r="E33103" s="2">
        <v>0</v>
      </c>
      <c r="F33103" s="2">
        <v>0</v>
      </c>
      <c r="G33103" s="2">
        <v>0</v>
      </c>
      <c r="H33103" s="2">
        <v>0</v>
      </c>
      <c r="I33103" s="2">
        <v>1</v>
      </c>
      <c r="J33103" s="2">
        <v>0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56730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56731</v>
      </c>
      <c r="C33105" s="2" t="s">
        <v>56732</v>
      </c>
      <c r="D33105" s="2">
        <v>1</v>
      </c>
      <c r="E33105" s="2">
        <v>0</v>
      </c>
      <c r="F33105" s="2">
        <v>0</v>
      </c>
      <c r="G33105" s="2">
        <v>0</v>
      </c>
      <c r="H33105" s="2">
        <v>0</v>
      </c>
      <c r="I33105" s="2">
        <v>1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56743</v>
      </c>
      <c r="D33106" s="2">
        <v>2</v>
      </c>
      <c r="E33106" s="2">
        <v>0</v>
      </c>
      <c r="F33106" s="2">
        <v>0</v>
      </c>
      <c r="G33106" s="2">
        <v>0</v>
      </c>
      <c r="H33106" s="2">
        <v>0</v>
      </c>
      <c r="I33106" s="2">
        <v>0</v>
      </c>
      <c r="J33106" s="2">
        <v>1</v>
      </c>
      <c r="K33106" s="2">
        <v>1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56744</v>
      </c>
      <c r="C33107" s="2" t="s">
        <v>56745</v>
      </c>
      <c r="D33107" s="2">
        <v>1</v>
      </c>
      <c r="E33107" s="2">
        <v>0</v>
      </c>
      <c r="F33107" s="2">
        <v>0</v>
      </c>
      <c r="G33107" s="2">
        <v>0</v>
      </c>
      <c r="H33107" s="2">
        <v>0</v>
      </c>
      <c r="I33107" s="2">
        <v>1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56746</v>
      </c>
      <c r="D33108" s="2">
        <v>1</v>
      </c>
      <c r="E33108" s="2">
        <v>0</v>
      </c>
      <c r="F33108" s="2">
        <v>0</v>
      </c>
      <c r="G33108" s="2">
        <v>0</v>
      </c>
      <c r="H33108" s="2">
        <v>0</v>
      </c>
      <c r="I33108" s="2">
        <v>0</v>
      </c>
      <c r="J33108" s="2">
        <v>1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56749</v>
      </c>
      <c r="D33109" s="2">
        <v>1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0</v>
      </c>
      <c r="K33109" s="2">
        <v>1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56750</v>
      </c>
      <c r="C33110" s="2" t="s">
        <v>56751</v>
      </c>
      <c r="D33110" s="2">
        <v>2</v>
      </c>
      <c r="E33110" s="2">
        <v>0</v>
      </c>
      <c r="F33110" s="2">
        <v>0</v>
      </c>
      <c r="G33110" s="2">
        <v>0</v>
      </c>
      <c r="H33110" s="2">
        <v>0</v>
      </c>
      <c r="I33110" s="2">
        <v>1</v>
      </c>
      <c r="J33110" s="2">
        <v>1</v>
      </c>
      <c r="K33110" s="2">
        <v>0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56752</v>
      </c>
      <c r="C33111" s="2" t="s">
        <v>56753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1</v>
      </c>
      <c r="J33111" s="2">
        <v>0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56754</v>
      </c>
      <c r="D33112" s="2">
        <v>1</v>
      </c>
      <c r="E33112" s="2">
        <v>0</v>
      </c>
      <c r="F33112" s="2">
        <v>0</v>
      </c>
      <c r="G33112" s="2">
        <v>0</v>
      </c>
      <c r="H33112" s="2">
        <v>1</v>
      </c>
      <c r="I33112" s="2">
        <v>0</v>
      </c>
      <c r="J33112" s="2">
        <v>0</v>
      </c>
      <c r="K33112" s="2">
        <v>0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56755</v>
      </c>
      <c r="D33113" s="2">
        <v>1</v>
      </c>
      <c r="E33113" s="2">
        <v>0</v>
      </c>
      <c r="F33113" s="2">
        <v>0</v>
      </c>
      <c r="G33113" s="2">
        <v>1</v>
      </c>
      <c r="H33113" s="2">
        <v>0</v>
      </c>
      <c r="I33113" s="2">
        <v>0</v>
      </c>
      <c r="J33113" s="2">
        <v>0</v>
      </c>
      <c r="K33113" s="2">
        <v>0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56756</v>
      </c>
      <c r="D33114" s="2">
        <v>1</v>
      </c>
      <c r="E33114" s="2">
        <v>0</v>
      </c>
      <c r="F33114" s="2">
        <v>1</v>
      </c>
      <c r="G33114" s="2">
        <v>0</v>
      </c>
      <c r="H33114" s="2">
        <v>0</v>
      </c>
      <c r="I33114" s="2">
        <v>0</v>
      </c>
      <c r="J33114" s="2">
        <v>0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56757</v>
      </c>
      <c r="D33115" s="2">
        <v>1</v>
      </c>
      <c r="E33115" s="2">
        <v>0</v>
      </c>
      <c r="F33115" s="2">
        <v>1</v>
      </c>
      <c r="G33115" s="2">
        <v>0</v>
      </c>
      <c r="H33115" s="2">
        <v>0</v>
      </c>
      <c r="I33115" s="2">
        <v>0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56760</v>
      </c>
      <c r="D33116" s="2">
        <v>1</v>
      </c>
      <c r="E33116" s="2">
        <v>0</v>
      </c>
      <c r="F33116" s="2">
        <v>0</v>
      </c>
      <c r="G33116" s="2">
        <v>0</v>
      </c>
      <c r="H33116" s="2">
        <v>0</v>
      </c>
      <c r="I33116" s="2">
        <v>0</v>
      </c>
      <c r="J33116" s="2">
        <v>1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56761</v>
      </c>
      <c r="C33117" s="2" t="s">
        <v>56762</v>
      </c>
      <c r="D33117" s="2">
        <v>2</v>
      </c>
      <c r="E33117" s="2">
        <v>0</v>
      </c>
      <c r="F33117" s="2">
        <v>0</v>
      </c>
      <c r="G33117" s="2">
        <v>0</v>
      </c>
      <c r="H33117" s="2">
        <v>0</v>
      </c>
      <c r="I33117" s="2">
        <v>1</v>
      </c>
      <c r="J33117" s="2">
        <v>1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56767</v>
      </c>
      <c r="D33118" s="2">
        <v>2</v>
      </c>
      <c r="E33118" s="2">
        <v>0</v>
      </c>
      <c r="F33118" s="2">
        <v>0</v>
      </c>
      <c r="G33118" s="2">
        <v>1</v>
      </c>
      <c r="H33118" s="2">
        <v>1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56769</v>
      </c>
      <c r="C33119" s="2" t="s">
        <v>56770</v>
      </c>
      <c r="D33119" s="2">
        <v>1</v>
      </c>
      <c r="E33119" s="2">
        <v>0</v>
      </c>
      <c r="F33119" s="2">
        <v>0</v>
      </c>
      <c r="G33119" s="2">
        <v>0</v>
      </c>
      <c r="H33119" s="2">
        <v>0</v>
      </c>
      <c r="I33119" s="2">
        <v>1</v>
      </c>
      <c r="J33119" s="2">
        <v>0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56771</v>
      </c>
      <c r="D33120" s="2">
        <v>3</v>
      </c>
      <c r="E33120" s="2">
        <v>0</v>
      </c>
      <c r="F33120" s="2">
        <v>1</v>
      </c>
      <c r="G33120" s="2">
        <v>1</v>
      </c>
      <c r="H33120" s="2">
        <v>1</v>
      </c>
      <c r="I33120" s="2">
        <v>0</v>
      </c>
      <c r="J33120" s="2">
        <v>0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56774</v>
      </c>
      <c r="D33121" s="2">
        <v>2</v>
      </c>
      <c r="E33121" s="2">
        <v>1</v>
      </c>
      <c r="F33121" s="2">
        <v>1</v>
      </c>
      <c r="G33121" s="2">
        <v>0</v>
      </c>
      <c r="H33121" s="2">
        <v>0</v>
      </c>
      <c r="I33121" s="2">
        <v>0</v>
      </c>
      <c r="J33121" s="2">
        <v>0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56781</v>
      </c>
      <c r="D33122" s="2">
        <v>1</v>
      </c>
      <c r="E33122" s="2">
        <v>0</v>
      </c>
      <c r="F33122" s="2">
        <v>0</v>
      </c>
      <c r="G33122" s="2">
        <v>0</v>
      </c>
      <c r="H33122" s="2">
        <v>0</v>
      </c>
      <c r="I33122" s="2">
        <v>0</v>
      </c>
      <c r="J33122" s="2">
        <v>1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56791</v>
      </c>
      <c r="D33123" s="2">
        <v>1</v>
      </c>
      <c r="E33123" s="2">
        <v>0</v>
      </c>
      <c r="F33123" s="2">
        <v>1</v>
      </c>
      <c r="G33123" s="2">
        <v>0</v>
      </c>
      <c r="H33123" s="2">
        <v>0</v>
      </c>
      <c r="I33123" s="2">
        <v>0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56792</v>
      </c>
      <c r="C33124" s="2" t="s">
        <v>56793</v>
      </c>
      <c r="D33124" s="2">
        <v>1</v>
      </c>
      <c r="E33124" s="2">
        <v>0</v>
      </c>
      <c r="F33124" s="2">
        <v>0</v>
      </c>
      <c r="G33124" s="2">
        <v>0</v>
      </c>
      <c r="H33124" s="2">
        <v>0</v>
      </c>
      <c r="I33124" s="2">
        <v>1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56801</v>
      </c>
      <c r="D33125" s="2">
        <v>1</v>
      </c>
      <c r="E33125" s="2">
        <v>0</v>
      </c>
      <c r="F33125" s="2">
        <v>0</v>
      </c>
      <c r="G33125" s="2">
        <v>1</v>
      </c>
      <c r="H33125" s="2">
        <v>0</v>
      </c>
      <c r="I33125" s="2">
        <v>0</v>
      </c>
      <c r="J33125" s="2">
        <v>0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56802</v>
      </c>
      <c r="D33126" s="2">
        <v>1</v>
      </c>
      <c r="E33126" s="2">
        <v>0</v>
      </c>
      <c r="F33126" s="2">
        <v>0</v>
      </c>
      <c r="G33126" s="2">
        <v>0</v>
      </c>
      <c r="H33126" s="2">
        <v>1</v>
      </c>
      <c r="I33126" s="2">
        <v>0</v>
      </c>
      <c r="J33126" s="2">
        <v>0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56803</v>
      </c>
      <c r="D33127" s="2">
        <v>1</v>
      </c>
      <c r="E33127" s="2">
        <v>0</v>
      </c>
      <c r="F33127" s="2">
        <v>0</v>
      </c>
      <c r="G33127" s="2">
        <v>0</v>
      </c>
      <c r="H33127" s="2">
        <v>0</v>
      </c>
      <c r="I33127" s="2">
        <v>0</v>
      </c>
      <c r="J33127" s="2">
        <v>0</v>
      </c>
      <c r="K33127" s="2">
        <v>1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56804</v>
      </c>
      <c r="D33128" s="2">
        <v>1</v>
      </c>
      <c r="E33128" s="2">
        <v>0</v>
      </c>
      <c r="F33128" s="2">
        <v>0</v>
      </c>
      <c r="G33128" s="2">
        <v>0</v>
      </c>
      <c r="H33128" s="2">
        <v>0</v>
      </c>
      <c r="I33128" s="2">
        <v>0</v>
      </c>
      <c r="J33128" s="2">
        <v>1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56808</v>
      </c>
      <c r="D33129" s="2">
        <v>1</v>
      </c>
      <c r="E33129" s="2">
        <v>0</v>
      </c>
      <c r="F33129" s="2">
        <v>0</v>
      </c>
      <c r="G33129" s="2">
        <v>0</v>
      </c>
      <c r="H33129" s="2">
        <v>0</v>
      </c>
      <c r="I33129" s="2">
        <v>0</v>
      </c>
      <c r="J33129" s="2">
        <v>1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56809</v>
      </c>
      <c r="D33130" s="2">
        <v>1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1</v>
      </c>
      <c r="K33130" s="2">
        <v>0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56810</v>
      </c>
      <c r="D33131" s="2">
        <v>2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1</v>
      </c>
      <c r="K33131" s="2">
        <v>1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56811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56812</v>
      </c>
      <c r="C33133" s="2" t="s">
        <v>56813</v>
      </c>
      <c r="D33133" s="2">
        <v>3</v>
      </c>
      <c r="E33133" s="2">
        <v>0</v>
      </c>
      <c r="F33133" s="2">
        <v>0</v>
      </c>
      <c r="G33133" s="2">
        <v>0</v>
      </c>
      <c r="H33133" s="2">
        <v>0</v>
      </c>
      <c r="I33133" s="2">
        <v>1</v>
      </c>
      <c r="J33133" s="2">
        <v>1</v>
      </c>
      <c r="K33133" s="2">
        <v>1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56814</v>
      </c>
      <c r="C33134" s="2" t="s">
        <v>56815</v>
      </c>
      <c r="D33134" s="2">
        <v>4</v>
      </c>
      <c r="E33134" s="2">
        <v>0</v>
      </c>
      <c r="F33134" s="2">
        <v>0</v>
      </c>
      <c r="G33134" s="2">
        <v>1</v>
      </c>
      <c r="H33134" s="2">
        <v>1</v>
      </c>
      <c r="I33134" s="2">
        <v>1</v>
      </c>
      <c r="J33134" s="2">
        <v>1</v>
      </c>
      <c r="K33134" s="2">
        <v>0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56818</v>
      </c>
      <c r="D33135" s="2">
        <v>1</v>
      </c>
      <c r="E33135" s="2">
        <v>0</v>
      </c>
      <c r="F33135" s="2">
        <v>1</v>
      </c>
      <c r="G33135" s="2">
        <v>0</v>
      </c>
      <c r="H33135" s="2">
        <v>0</v>
      </c>
      <c r="I33135" s="2">
        <v>0</v>
      </c>
      <c r="J33135" s="2">
        <v>0</v>
      </c>
      <c r="K33135" s="2">
        <v>0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56819</v>
      </c>
      <c r="D33136" s="2">
        <v>1</v>
      </c>
      <c r="E33136" s="2">
        <v>1</v>
      </c>
      <c r="F33136" s="2">
        <v>0</v>
      </c>
      <c r="G33136" s="2">
        <v>0</v>
      </c>
      <c r="H33136" s="2">
        <v>0</v>
      </c>
      <c r="I33136" s="2">
        <v>0</v>
      </c>
      <c r="J33136" s="2">
        <v>0</v>
      </c>
      <c r="K33136" s="2">
        <v>0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56822</v>
      </c>
      <c r="D33137" s="2">
        <v>1</v>
      </c>
      <c r="E33137" s="2">
        <v>0</v>
      </c>
      <c r="F33137" s="2">
        <v>0</v>
      </c>
      <c r="G33137" s="2">
        <v>1</v>
      </c>
      <c r="H33137" s="2">
        <v>0</v>
      </c>
      <c r="I33137" s="2">
        <v>0</v>
      </c>
      <c r="J33137" s="2">
        <v>0</v>
      </c>
      <c r="K33137" s="2">
        <v>0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56826</v>
      </c>
      <c r="D33138" s="2">
        <v>1</v>
      </c>
      <c r="E33138" s="2">
        <v>0</v>
      </c>
      <c r="F33138" s="2">
        <v>0</v>
      </c>
      <c r="G33138" s="2">
        <v>0</v>
      </c>
      <c r="H33138" s="2">
        <v>0</v>
      </c>
      <c r="I33138" s="2">
        <v>0</v>
      </c>
      <c r="J33138" s="2">
        <v>1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56827</v>
      </c>
      <c r="D33139" s="2">
        <v>1</v>
      </c>
      <c r="E33139" s="2">
        <v>0</v>
      </c>
      <c r="F33139" s="2">
        <v>0</v>
      </c>
      <c r="G33139" s="2">
        <v>0</v>
      </c>
      <c r="H33139" s="2">
        <v>0</v>
      </c>
      <c r="I33139" s="2">
        <v>0</v>
      </c>
      <c r="J33139" s="2">
        <v>1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56828</v>
      </c>
      <c r="D33140" s="2">
        <v>1</v>
      </c>
      <c r="E33140" s="2">
        <v>0</v>
      </c>
      <c r="F33140" s="2">
        <v>0</v>
      </c>
      <c r="G33140" s="2">
        <v>1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56836</v>
      </c>
      <c r="C33141" s="2" t="s">
        <v>56837</v>
      </c>
      <c r="D33141" s="2">
        <v>2</v>
      </c>
      <c r="E33141" s="2">
        <v>0</v>
      </c>
      <c r="F33141" s="2">
        <v>0</v>
      </c>
      <c r="G33141" s="2">
        <v>0</v>
      </c>
      <c r="H33141" s="2">
        <v>0</v>
      </c>
      <c r="I33141" s="2">
        <v>1</v>
      </c>
      <c r="J33141" s="2">
        <v>1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56838</v>
      </c>
      <c r="D33142" s="2">
        <v>1</v>
      </c>
      <c r="E33142" s="2">
        <v>0</v>
      </c>
      <c r="F33142" s="2">
        <v>0</v>
      </c>
      <c r="G33142" s="2">
        <v>0</v>
      </c>
      <c r="H33142" s="2">
        <v>1</v>
      </c>
      <c r="I33142" s="2">
        <v>0</v>
      </c>
      <c r="J33142" s="2">
        <v>0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56842</v>
      </c>
      <c r="D33143" s="2">
        <v>1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1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56845</v>
      </c>
      <c r="C33144" s="2" t="s">
        <v>56846</v>
      </c>
      <c r="D33144" s="2">
        <v>1</v>
      </c>
      <c r="E33144" s="2">
        <v>0</v>
      </c>
      <c r="F33144" s="2">
        <v>0</v>
      </c>
      <c r="G33144" s="2">
        <v>0</v>
      </c>
      <c r="H33144" s="2">
        <v>0</v>
      </c>
      <c r="I33144" s="2">
        <v>1</v>
      </c>
      <c r="J33144" s="2">
        <v>0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56847</v>
      </c>
      <c r="D33145" s="2">
        <v>2</v>
      </c>
      <c r="E33145" s="2">
        <v>0</v>
      </c>
      <c r="F33145" s="2">
        <v>1</v>
      </c>
      <c r="G33145" s="2">
        <v>1</v>
      </c>
      <c r="H33145" s="2">
        <v>0</v>
      </c>
      <c r="I33145" s="2">
        <v>0</v>
      </c>
      <c r="J33145" s="2">
        <v>0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56856</v>
      </c>
      <c r="D33146" s="2">
        <v>1</v>
      </c>
      <c r="E33146" s="2">
        <v>1</v>
      </c>
      <c r="F33146" s="2">
        <v>0</v>
      </c>
      <c r="G33146" s="2">
        <v>0</v>
      </c>
      <c r="H33146" s="2">
        <v>0</v>
      </c>
      <c r="I33146" s="2">
        <v>0</v>
      </c>
      <c r="J33146" s="2">
        <v>0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56857</v>
      </c>
      <c r="C33147" s="2" t="s">
        <v>56858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2</v>
      </c>
      <c r="J33147" s="2">
        <v>0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56859</v>
      </c>
      <c r="D33148" s="2">
        <v>1</v>
      </c>
      <c r="E33148" s="2">
        <v>1</v>
      </c>
      <c r="F33148" s="2">
        <v>0</v>
      </c>
      <c r="G33148" s="2">
        <v>0</v>
      </c>
      <c r="H33148" s="2">
        <v>0</v>
      </c>
      <c r="I33148" s="2">
        <v>0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56866</v>
      </c>
      <c r="D33149" s="2">
        <v>1</v>
      </c>
      <c r="E33149" s="2">
        <v>0</v>
      </c>
      <c r="F33149" s="2">
        <v>0</v>
      </c>
      <c r="G33149" s="2">
        <v>0</v>
      </c>
      <c r="H33149" s="2">
        <v>0</v>
      </c>
      <c r="I33149" s="2">
        <v>0</v>
      </c>
      <c r="J33149" s="2">
        <v>1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56878</v>
      </c>
      <c r="D33150" s="2">
        <v>3</v>
      </c>
      <c r="E33150" s="2">
        <v>0</v>
      </c>
      <c r="F33150" s="2">
        <v>1</v>
      </c>
      <c r="G33150" s="2">
        <v>1</v>
      </c>
      <c r="H33150" s="2">
        <v>1</v>
      </c>
      <c r="I33150" s="2">
        <v>0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56879</v>
      </c>
      <c r="D33151" s="2">
        <v>1</v>
      </c>
      <c r="E33151" s="2">
        <v>1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56880</v>
      </c>
      <c r="D33152" s="2">
        <v>1</v>
      </c>
      <c r="E33152" s="2">
        <v>0</v>
      </c>
      <c r="F33152" s="2">
        <v>0</v>
      </c>
      <c r="G33152" s="2">
        <v>0</v>
      </c>
      <c r="H33152" s="2">
        <v>1</v>
      </c>
      <c r="I33152" s="2">
        <v>0</v>
      </c>
      <c r="J33152" s="2">
        <v>0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56884</v>
      </c>
      <c r="D33153" s="2">
        <v>1</v>
      </c>
      <c r="E33153" s="2">
        <v>0</v>
      </c>
      <c r="F33153" s="2">
        <v>1</v>
      </c>
      <c r="G33153" s="2">
        <v>0</v>
      </c>
      <c r="H33153" s="2">
        <v>0</v>
      </c>
      <c r="I33153" s="2">
        <v>0</v>
      </c>
      <c r="J33153" s="2">
        <v>0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56888</v>
      </c>
      <c r="D33154" s="2">
        <v>1</v>
      </c>
      <c r="E33154" s="2">
        <v>0</v>
      </c>
      <c r="F33154" s="2">
        <v>0</v>
      </c>
      <c r="G33154" s="2">
        <v>0</v>
      </c>
      <c r="H33154" s="2">
        <v>0</v>
      </c>
      <c r="I33154" s="2">
        <v>0</v>
      </c>
      <c r="J33154" s="2">
        <v>1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56889</v>
      </c>
      <c r="D33155" s="2">
        <v>2</v>
      </c>
      <c r="E33155" s="2">
        <v>0</v>
      </c>
      <c r="F33155" s="2">
        <v>1</v>
      </c>
      <c r="G33155" s="2">
        <v>1</v>
      </c>
      <c r="H33155" s="2">
        <v>0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56890</v>
      </c>
      <c r="C33156" s="2" t="s">
        <v>56891</v>
      </c>
      <c r="D33156" s="2">
        <v>2</v>
      </c>
      <c r="E33156" s="2">
        <v>0</v>
      </c>
      <c r="F33156" s="2">
        <v>0</v>
      </c>
      <c r="G33156" s="2">
        <v>0</v>
      </c>
      <c r="H33156" s="2">
        <v>0</v>
      </c>
      <c r="I33156" s="2">
        <v>1</v>
      </c>
      <c r="J33156" s="2">
        <v>1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56892</v>
      </c>
      <c r="D33157" s="2">
        <v>2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1</v>
      </c>
      <c r="K33157" s="2">
        <v>1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56895</v>
      </c>
      <c r="D33158" s="2">
        <v>1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1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56896</v>
      </c>
      <c r="C33159" s="2" t="s">
        <v>56897</v>
      </c>
      <c r="D33159" s="2">
        <v>1</v>
      </c>
      <c r="E33159" s="2">
        <v>0</v>
      </c>
      <c r="F33159" s="2">
        <v>0</v>
      </c>
      <c r="G33159" s="2">
        <v>0</v>
      </c>
      <c r="H33159" s="2">
        <v>0</v>
      </c>
      <c r="I33159" s="2">
        <v>1</v>
      </c>
      <c r="J33159" s="2">
        <v>0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56906</v>
      </c>
      <c r="D33160" s="2">
        <v>1</v>
      </c>
      <c r="E33160" s="2">
        <v>1</v>
      </c>
      <c r="F33160" s="2">
        <v>0</v>
      </c>
      <c r="G33160" s="2">
        <v>0</v>
      </c>
      <c r="H33160" s="2">
        <v>0</v>
      </c>
      <c r="I33160" s="2">
        <v>0</v>
      </c>
      <c r="J33160" s="2">
        <v>0</v>
      </c>
      <c r="K33160" s="2">
        <v>0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56913</v>
      </c>
      <c r="D33161" s="2">
        <v>1</v>
      </c>
      <c r="E33161" s="2">
        <v>1</v>
      </c>
      <c r="F33161" s="2">
        <v>0</v>
      </c>
      <c r="G33161" s="2">
        <v>0</v>
      </c>
      <c r="H33161" s="2">
        <v>0</v>
      </c>
      <c r="I33161" s="2">
        <v>0</v>
      </c>
      <c r="J33161" s="2">
        <v>0</v>
      </c>
      <c r="K33161" s="2">
        <v>0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56914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1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56915</v>
      </c>
      <c r="D33163" s="2">
        <v>1</v>
      </c>
      <c r="E33163" s="2">
        <v>0</v>
      </c>
      <c r="F33163" s="2">
        <v>0</v>
      </c>
      <c r="G33163" s="2">
        <v>0</v>
      </c>
      <c r="H33163" s="2">
        <v>0</v>
      </c>
      <c r="I33163" s="2">
        <v>0</v>
      </c>
      <c r="J33163" s="2">
        <v>1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56916</v>
      </c>
      <c r="C33164" s="2" t="s">
        <v>56917</v>
      </c>
      <c r="D33164" s="2">
        <v>1</v>
      </c>
      <c r="E33164" s="2">
        <v>0</v>
      </c>
      <c r="F33164" s="2">
        <v>0</v>
      </c>
      <c r="G33164" s="2">
        <v>0</v>
      </c>
      <c r="H33164" s="2">
        <v>0</v>
      </c>
      <c r="I33164" s="2">
        <v>1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56926</v>
      </c>
      <c r="D33165" s="2">
        <v>1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2">
        <v>1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56932</v>
      </c>
      <c r="D33166" s="2">
        <v>1</v>
      </c>
      <c r="E33166" s="2">
        <v>0</v>
      </c>
      <c r="F33166" s="2">
        <v>0</v>
      </c>
      <c r="G33166" s="2">
        <v>1</v>
      </c>
      <c r="H33166" s="2">
        <v>0</v>
      </c>
      <c r="I33166" s="2">
        <v>0</v>
      </c>
      <c r="J33166" s="2">
        <v>0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56938</v>
      </c>
      <c r="C33167" s="2" t="s">
        <v>56939</v>
      </c>
      <c r="D33167" s="2">
        <v>2</v>
      </c>
      <c r="E33167" s="2">
        <v>0</v>
      </c>
      <c r="F33167" s="2">
        <v>0</v>
      </c>
      <c r="G33167" s="2">
        <v>0</v>
      </c>
      <c r="H33167" s="2">
        <v>1</v>
      </c>
      <c r="I33167" s="2">
        <v>1</v>
      </c>
      <c r="J33167" s="2">
        <v>0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56942</v>
      </c>
      <c r="C33168" s="2" t="s">
        <v>56943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1</v>
      </c>
      <c r="J33168" s="2">
        <v>0</v>
      </c>
      <c r="K33168" s="2">
        <v>0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56944</v>
      </c>
      <c r="C33169" s="2" t="s">
        <v>56945</v>
      </c>
      <c r="D33169" s="2">
        <v>1</v>
      </c>
      <c r="E33169" s="2">
        <v>0</v>
      </c>
      <c r="F33169" s="2">
        <v>0</v>
      </c>
      <c r="G33169" s="2">
        <v>0</v>
      </c>
      <c r="H33169" s="2">
        <v>0</v>
      </c>
      <c r="I33169" s="2">
        <v>1</v>
      </c>
      <c r="J33169" s="2">
        <v>0</v>
      </c>
      <c r="K33169" s="2">
        <v>0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56946</v>
      </c>
      <c r="D33170" s="2">
        <v>2</v>
      </c>
      <c r="E33170" s="2">
        <v>0</v>
      </c>
      <c r="F33170" s="2">
        <v>0</v>
      </c>
      <c r="G33170" s="2">
        <v>0</v>
      </c>
      <c r="H33170" s="2">
        <v>0</v>
      </c>
      <c r="I33170" s="2">
        <v>0</v>
      </c>
      <c r="J33170" s="2">
        <v>1</v>
      </c>
      <c r="K33170" s="2">
        <v>1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56947</v>
      </c>
      <c r="D33171" s="2">
        <v>2</v>
      </c>
      <c r="E33171" s="2">
        <v>0</v>
      </c>
      <c r="F33171" s="2">
        <v>0</v>
      </c>
      <c r="G33171" s="2">
        <v>1</v>
      </c>
      <c r="H33171" s="2">
        <v>1</v>
      </c>
      <c r="I33171" s="2">
        <v>0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56949</v>
      </c>
      <c r="C33172" s="2" t="s">
        <v>56950</v>
      </c>
      <c r="D33172" s="2">
        <v>3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1</v>
      </c>
      <c r="K33172" s="2">
        <v>1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56951</v>
      </c>
      <c r="D33173" s="2">
        <v>1</v>
      </c>
      <c r="E33173" s="2">
        <v>1</v>
      </c>
      <c r="F33173" s="2">
        <v>0</v>
      </c>
      <c r="G33173" s="2">
        <v>0</v>
      </c>
      <c r="H33173" s="2">
        <v>0</v>
      </c>
      <c r="I33173" s="2">
        <v>0</v>
      </c>
      <c r="J33173" s="2">
        <v>0</v>
      </c>
      <c r="K33173" s="2">
        <v>0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56952</v>
      </c>
      <c r="C33174" s="2" t="s">
        <v>56953</v>
      </c>
      <c r="D33174" s="2">
        <v>1</v>
      </c>
      <c r="E33174" s="2">
        <v>0</v>
      </c>
      <c r="F33174" s="2">
        <v>0</v>
      </c>
      <c r="G33174" s="2">
        <v>0</v>
      </c>
      <c r="H33174" s="2">
        <v>0</v>
      </c>
      <c r="I33174" s="2">
        <v>1</v>
      </c>
      <c r="J33174" s="2">
        <v>0</v>
      </c>
      <c r="K33174" s="2">
        <v>0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56954</v>
      </c>
      <c r="D33175" s="2">
        <v>2</v>
      </c>
      <c r="E33175" s="2">
        <v>0</v>
      </c>
      <c r="F33175" s="2">
        <v>0</v>
      </c>
      <c r="G33175" s="2">
        <v>0</v>
      </c>
      <c r="H33175" s="2">
        <v>1</v>
      </c>
      <c r="I33175" s="2">
        <v>0</v>
      </c>
      <c r="J33175" s="2">
        <v>1</v>
      </c>
      <c r="K33175" s="2">
        <v>0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56955</v>
      </c>
      <c r="D33176" s="2">
        <v>1</v>
      </c>
      <c r="E33176" s="2">
        <v>0</v>
      </c>
      <c r="F33176" s="2">
        <v>0</v>
      </c>
      <c r="G33176" s="2">
        <v>1</v>
      </c>
      <c r="H33176" s="2">
        <v>0</v>
      </c>
      <c r="I33176" s="2">
        <v>0</v>
      </c>
      <c r="J33176" s="2">
        <v>0</v>
      </c>
      <c r="K33176" s="2">
        <v>0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56956</v>
      </c>
      <c r="D33177" s="2">
        <v>1</v>
      </c>
      <c r="E33177" s="2">
        <v>0</v>
      </c>
      <c r="F33177" s="2">
        <v>0</v>
      </c>
      <c r="G33177" s="2">
        <v>0</v>
      </c>
      <c r="H33177" s="2">
        <v>0</v>
      </c>
      <c r="I33177" s="2">
        <v>0</v>
      </c>
      <c r="J33177" s="2">
        <v>1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56959</v>
      </c>
      <c r="D33178" s="2">
        <v>1</v>
      </c>
      <c r="E33178" s="2">
        <v>0</v>
      </c>
      <c r="F33178" s="2">
        <v>0</v>
      </c>
      <c r="G33178" s="2">
        <v>0</v>
      </c>
      <c r="H33178" s="2">
        <v>0</v>
      </c>
      <c r="I33178" s="2">
        <v>0</v>
      </c>
      <c r="J33178" s="2">
        <v>1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56967</v>
      </c>
      <c r="C33179" s="2" t="s">
        <v>56968</v>
      </c>
      <c r="D33179" s="2">
        <v>1</v>
      </c>
      <c r="E33179" s="2">
        <v>0</v>
      </c>
      <c r="F33179" s="2">
        <v>0</v>
      </c>
      <c r="G33179" s="2">
        <v>0</v>
      </c>
      <c r="H33179" s="2">
        <v>0</v>
      </c>
      <c r="I33179" s="2">
        <v>1</v>
      </c>
      <c r="J33179" s="2">
        <v>0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56969</v>
      </c>
      <c r="D33180" s="2">
        <v>1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1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56970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56975</v>
      </c>
      <c r="D33182" s="2">
        <v>2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1</v>
      </c>
      <c r="K33182" s="2">
        <v>1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56977</v>
      </c>
      <c r="C33183" s="2" t="s">
        <v>56978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1</v>
      </c>
      <c r="J33183" s="2">
        <v>0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56979</v>
      </c>
      <c r="C33184" s="2" t="s">
        <v>56980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1</v>
      </c>
      <c r="J33184" s="2">
        <v>0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56989</v>
      </c>
      <c r="D33185" s="2">
        <v>1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0</v>
      </c>
      <c r="K33185" s="2">
        <v>1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56990</v>
      </c>
      <c r="D33186" s="2">
        <v>1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1</v>
      </c>
      <c r="K33186" s="2">
        <v>0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56991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0</v>
      </c>
      <c r="J33187" s="2">
        <v>0</v>
      </c>
      <c r="K33187" s="2">
        <v>1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56994</v>
      </c>
      <c r="D33188" s="2">
        <v>1</v>
      </c>
      <c r="E33188" s="2">
        <v>0</v>
      </c>
      <c r="F33188" s="2">
        <v>0</v>
      </c>
      <c r="G33188" s="2">
        <v>0</v>
      </c>
      <c r="H33188" s="2">
        <v>1</v>
      </c>
      <c r="I33188" s="2">
        <v>0</v>
      </c>
      <c r="J33188" s="2">
        <v>0</v>
      </c>
      <c r="K33188" s="2">
        <v>0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56995</v>
      </c>
      <c r="C33189" s="2" t="s">
        <v>56996</v>
      </c>
      <c r="D33189" s="2">
        <v>3</v>
      </c>
      <c r="E33189" s="2">
        <v>0</v>
      </c>
      <c r="F33189" s="2">
        <v>0</v>
      </c>
      <c r="G33189" s="2">
        <v>0</v>
      </c>
      <c r="H33189" s="2">
        <v>0</v>
      </c>
      <c r="I33189" s="2">
        <v>1</v>
      </c>
      <c r="J33189" s="2">
        <v>1</v>
      </c>
      <c r="K33189" s="2">
        <v>1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56997</v>
      </c>
      <c r="C33190" s="2" t="s">
        <v>56998</v>
      </c>
      <c r="D33190" s="2">
        <v>3</v>
      </c>
      <c r="E33190" s="2">
        <v>0</v>
      </c>
      <c r="F33190" s="2">
        <v>0</v>
      </c>
      <c r="G33190" s="2">
        <v>1</v>
      </c>
      <c r="H33190" s="2">
        <v>1</v>
      </c>
      <c r="I33190" s="2">
        <v>1</v>
      </c>
      <c r="J33190" s="2">
        <v>0</v>
      </c>
      <c r="K33190" s="2">
        <v>0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56999</v>
      </c>
      <c r="D33191" s="2">
        <v>2</v>
      </c>
      <c r="E33191" s="2">
        <v>0</v>
      </c>
      <c r="F33191" s="2">
        <v>1</v>
      </c>
      <c r="G33191" s="2">
        <v>2</v>
      </c>
      <c r="H33191" s="2">
        <v>0</v>
      </c>
      <c r="I33191" s="2">
        <v>0</v>
      </c>
      <c r="J33191" s="2">
        <v>0</v>
      </c>
      <c r="K33191" s="2">
        <v>0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57000</v>
      </c>
      <c r="D33192" s="2">
        <v>1</v>
      </c>
      <c r="E33192" s="2">
        <v>0</v>
      </c>
      <c r="F33192" s="2">
        <v>0</v>
      </c>
      <c r="G33192" s="2">
        <v>0</v>
      </c>
      <c r="H33192" s="2">
        <v>1</v>
      </c>
      <c r="I33192" s="2">
        <v>0</v>
      </c>
      <c r="J33192" s="2">
        <v>0</v>
      </c>
      <c r="K33192" s="2">
        <v>0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57003</v>
      </c>
      <c r="D33193" s="2">
        <v>1</v>
      </c>
      <c r="E33193" s="2">
        <v>1</v>
      </c>
      <c r="F33193" s="2">
        <v>0</v>
      </c>
      <c r="G33193" s="2">
        <v>0</v>
      </c>
      <c r="H33193" s="2">
        <v>0</v>
      </c>
      <c r="I33193" s="2">
        <v>0</v>
      </c>
      <c r="J33193" s="2">
        <v>0</v>
      </c>
      <c r="K33193" s="2">
        <v>0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57004</v>
      </c>
      <c r="C33194" s="2" t="s">
        <v>57005</v>
      </c>
      <c r="D33194" s="2">
        <v>1</v>
      </c>
      <c r="E33194" s="2">
        <v>0</v>
      </c>
      <c r="F33194" s="2">
        <v>0</v>
      </c>
      <c r="G33194" s="2">
        <v>0</v>
      </c>
      <c r="H33194" s="2">
        <v>0</v>
      </c>
      <c r="I33194" s="2">
        <v>1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57009</v>
      </c>
      <c r="D33195" s="2">
        <v>1</v>
      </c>
      <c r="E33195" s="2">
        <v>0</v>
      </c>
      <c r="F33195" s="2">
        <v>0</v>
      </c>
      <c r="G33195" s="2">
        <v>0</v>
      </c>
      <c r="H33195" s="2">
        <v>0</v>
      </c>
      <c r="I33195" s="2">
        <v>0</v>
      </c>
      <c r="J33195" s="2">
        <v>1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57011</v>
      </c>
      <c r="D33197" s="2">
        <v>3</v>
      </c>
      <c r="E33197" s="2">
        <v>1</v>
      </c>
      <c r="F33197" s="2">
        <v>1</v>
      </c>
      <c r="G33197" s="2">
        <v>1</v>
      </c>
      <c r="H33197" s="2">
        <v>0</v>
      </c>
      <c r="I33197" s="2">
        <v>0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57012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1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57013</v>
      </c>
      <c r="D33199" s="2">
        <v>1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2">
        <v>1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57016</v>
      </c>
      <c r="D33200" s="2">
        <v>1</v>
      </c>
      <c r="E33200" s="2">
        <v>0</v>
      </c>
      <c r="F33200" s="2">
        <v>0</v>
      </c>
      <c r="G33200" s="2">
        <v>0</v>
      </c>
      <c r="H33200" s="2">
        <v>0</v>
      </c>
      <c r="I33200" s="2">
        <v>0</v>
      </c>
      <c r="J33200" s="2">
        <v>1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57017</v>
      </c>
      <c r="D33201" s="2">
        <v>1</v>
      </c>
      <c r="E33201" s="2">
        <v>0</v>
      </c>
      <c r="F33201" s="2">
        <v>0</v>
      </c>
      <c r="G33201" s="2">
        <v>1</v>
      </c>
      <c r="H33201" s="2">
        <v>0</v>
      </c>
      <c r="I33201" s="2">
        <v>0</v>
      </c>
      <c r="J33201" s="2">
        <v>0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57018</v>
      </c>
      <c r="D33202" s="2">
        <v>1</v>
      </c>
      <c r="E33202" s="2">
        <v>0</v>
      </c>
      <c r="F33202" s="2">
        <v>0</v>
      </c>
      <c r="G33202" s="2">
        <v>0</v>
      </c>
      <c r="H33202" s="2">
        <v>1</v>
      </c>
      <c r="I33202" s="2">
        <v>0</v>
      </c>
      <c r="J33202" s="2">
        <v>0</v>
      </c>
      <c r="K33202" s="2">
        <v>0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57019</v>
      </c>
      <c r="C33203" s="2" t="s">
        <v>57020</v>
      </c>
      <c r="D33203" s="2">
        <v>2</v>
      </c>
      <c r="E33203" s="2">
        <v>0</v>
      </c>
      <c r="F33203" s="2">
        <v>0</v>
      </c>
      <c r="G33203" s="2">
        <v>0</v>
      </c>
      <c r="H33203" s="2">
        <v>1</v>
      </c>
      <c r="I33203" s="2">
        <v>1</v>
      </c>
      <c r="J33203" s="2">
        <v>0</v>
      </c>
      <c r="K33203" s="2">
        <v>0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57021</v>
      </c>
      <c r="D33204" s="2">
        <v>1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1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57022</v>
      </c>
      <c r="C33205" s="2" t="s">
        <v>57023</v>
      </c>
      <c r="D33205" s="2">
        <v>2</v>
      </c>
      <c r="E33205" s="2">
        <v>0</v>
      </c>
      <c r="F33205" s="2">
        <v>0</v>
      </c>
      <c r="G33205" s="2">
        <v>0</v>
      </c>
      <c r="H33205" s="2">
        <v>0</v>
      </c>
      <c r="I33205" s="2">
        <v>1</v>
      </c>
      <c r="J33205" s="2">
        <v>1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57030</v>
      </c>
      <c r="D33206" s="2">
        <v>1</v>
      </c>
      <c r="E33206" s="2">
        <v>0</v>
      </c>
      <c r="F33206" s="2">
        <v>0</v>
      </c>
      <c r="G33206" s="2">
        <v>0</v>
      </c>
      <c r="H33206" s="2">
        <v>0</v>
      </c>
      <c r="I33206" s="2">
        <v>0</v>
      </c>
      <c r="J33206" s="2">
        <v>0</v>
      </c>
      <c r="K33206" s="2">
        <v>1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57031</v>
      </c>
      <c r="C33207" s="2" t="s">
        <v>57032</v>
      </c>
      <c r="D33207" s="2">
        <v>3</v>
      </c>
      <c r="E33207" s="2">
        <v>0</v>
      </c>
      <c r="F33207" s="2">
        <v>0</v>
      </c>
      <c r="G33207" s="2">
        <v>0</v>
      </c>
      <c r="H33207" s="2">
        <v>0</v>
      </c>
      <c r="I33207" s="2">
        <v>1</v>
      </c>
      <c r="J33207" s="2">
        <v>1</v>
      </c>
      <c r="K33207" s="2">
        <v>1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57033</v>
      </c>
      <c r="D33208" s="2">
        <v>1</v>
      </c>
      <c r="E33208" s="2">
        <v>0</v>
      </c>
      <c r="F33208" s="2">
        <v>0</v>
      </c>
      <c r="G33208" s="2">
        <v>0</v>
      </c>
      <c r="H33208" s="2">
        <v>1</v>
      </c>
      <c r="I33208" s="2">
        <v>0</v>
      </c>
      <c r="J33208" s="2">
        <v>0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57034</v>
      </c>
      <c r="D33209" s="2">
        <v>1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1</v>
      </c>
      <c r="K33209" s="2">
        <v>0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57035</v>
      </c>
      <c r="C33210" s="2" t="s">
        <v>57036</v>
      </c>
      <c r="D33210" s="2">
        <v>1</v>
      </c>
      <c r="E33210" s="2">
        <v>0</v>
      </c>
      <c r="F33210" s="2">
        <v>0</v>
      </c>
      <c r="G33210" s="2">
        <v>0</v>
      </c>
      <c r="H33210" s="2">
        <v>0</v>
      </c>
      <c r="I33210" s="2">
        <v>1</v>
      </c>
      <c r="J33210" s="2">
        <v>0</v>
      </c>
      <c r="K33210" s="2">
        <v>0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57037</v>
      </c>
      <c r="C33211" s="2" t="s">
        <v>57038</v>
      </c>
      <c r="D33211" s="2">
        <v>2</v>
      </c>
      <c r="E33211" s="2">
        <v>0</v>
      </c>
      <c r="F33211" s="2">
        <v>0</v>
      </c>
      <c r="G33211" s="2">
        <v>0</v>
      </c>
      <c r="H33211" s="2">
        <v>1</v>
      </c>
      <c r="I33211" s="2">
        <v>1</v>
      </c>
      <c r="J33211" s="2">
        <v>0</v>
      </c>
      <c r="K33211" s="2">
        <v>0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57039</v>
      </c>
      <c r="C33212" s="2" t="s">
        <v>57040</v>
      </c>
      <c r="D33212" s="2">
        <v>4</v>
      </c>
      <c r="E33212" s="2">
        <v>0</v>
      </c>
      <c r="F33212" s="2">
        <v>0</v>
      </c>
      <c r="G33212" s="2">
        <v>1</v>
      </c>
      <c r="H33212" s="2">
        <v>1</v>
      </c>
      <c r="I33212" s="2">
        <v>1</v>
      </c>
      <c r="J33212" s="2">
        <v>1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57047</v>
      </c>
      <c r="C33213" s="2" t="s">
        <v>57048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1</v>
      </c>
      <c r="J33213" s="2">
        <v>0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57049</v>
      </c>
      <c r="D33214" s="2">
        <v>1</v>
      </c>
      <c r="E33214" s="2">
        <v>0</v>
      </c>
      <c r="F33214" s="2">
        <v>0</v>
      </c>
      <c r="G33214" s="2">
        <v>0</v>
      </c>
      <c r="H33214" s="2">
        <v>0</v>
      </c>
      <c r="I33214" s="2">
        <v>0</v>
      </c>
      <c r="J33214" s="2">
        <v>0</v>
      </c>
      <c r="K33214" s="2">
        <v>1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57050</v>
      </c>
      <c r="C33215" s="2" t="s">
        <v>57051</v>
      </c>
      <c r="D33215" s="2">
        <v>1</v>
      </c>
      <c r="E33215" s="2">
        <v>0</v>
      </c>
      <c r="F33215" s="2">
        <v>0</v>
      </c>
      <c r="G33215" s="2">
        <v>0</v>
      </c>
      <c r="H33215" s="2">
        <v>0</v>
      </c>
      <c r="I33215" s="2">
        <v>1</v>
      </c>
      <c r="J33215" s="2">
        <v>0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57056</v>
      </c>
      <c r="D33216" s="2">
        <v>1</v>
      </c>
      <c r="E33216" s="2">
        <v>0</v>
      </c>
      <c r="F33216" s="2">
        <v>0</v>
      </c>
      <c r="G33216" s="2">
        <v>0</v>
      </c>
      <c r="H33216" s="2">
        <v>0</v>
      </c>
      <c r="I33216" s="2">
        <v>0</v>
      </c>
      <c r="J33216" s="2">
        <v>0</v>
      </c>
      <c r="K33216" s="2">
        <v>1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57061</v>
      </c>
      <c r="C33217" s="2" t="s">
        <v>57062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1</v>
      </c>
      <c r="J33217" s="2">
        <v>0</v>
      </c>
      <c r="K33217" s="2">
        <v>0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57063</v>
      </c>
      <c r="C33218" s="2" t="s">
        <v>57064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1</v>
      </c>
      <c r="J33218" s="2">
        <v>0</v>
      </c>
      <c r="K33218" s="2">
        <v>0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57068</v>
      </c>
      <c r="C33219" s="2" t="s">
        <v>57069</v>
      </c>
      <c r="D33219" s="2">
        <v>2</v>
      </c>
      <c r="E33219" s="2">
        <v>0</v>
      </c>
      <c r="F33219" s="2">
        <v>0</v>
      </c>
      <c r="G33219" s="2">
        <v>0</v>
      </c>
      <c r="H33219" s="2">
        <v>1</v>
      </c>
      <c r="I33219" s="2">
        <v>1</v>
      </c>
      <c r="J33219" s="2">
        <v>0</v>
      </c>
      <c r="K33219" s="2">
        <v>0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57088</v>
      </c>
      <c r="C33220" s="2" t="s">
        <v>57089</v>
      </c>
      <c r="D33220" s="2">
        <v>3</v>
      </c>
      <c r="E33220" s="2">
        <v>0</v>
      </c>
      <c r="F33220" s="2">
        <v>1</v>
      </c>
      <c r="G33220" s="2">
        <v>0</v>
      </c>
      <c r="H33220" s="2">
        <v>1</v>
      </c>
      <c r="I33220" s="2">
        <v>1</v>
      </c>
      <c r="J33220" s="2">
        <v>0</v>
      </c>
      <c r="K33220" s="2">
        <v>0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57090</v>
      </c>
      <c r="D33221" s="2">
        <v>1</v>
      </c>
      <c r="E33221" s="2">
        <v>0</v>
      </c>
      <c r="F33221" s="2">
        <v>0</v>
      </c>
      <c r="G33221" s="2">
        <v>0</v>
      </c>
      <c r="H33221" s="2">
        <v>1</v>
      </c>
      <c r="I33221" s="2">
        <v>0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57091</v>
      </c>
      <c r="C33222" s="2" t="s">
        <v>57092</v>
      </c>
      <c r="D33222" s="2">
        <v>1</v>
      </c>
      <c r="E33222" s="2">
        <v>0</v>
      </c>
      <c r="F33222" s="2">
        <v>0</v>
      </c>
      <c r="G33222" s="2">
        <v>0</v>
      </c>
      <c r="H33222" s="2">
        <v>0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57093</v>
      </c>
      <c r="D33223" s="2">
        <v>1</v>
      </c>
      <c r="E33223" s="2">
        <v>0</v>
      </c>
      <c r="F33223" s="2">
        <v>0</v>
      </c>
      <c r="G33223" s="2">
        <v>0</v>
      </c>
      <c r="H33223" s="2">
        <v>1</v>
      </c>
      <c r="I33223" s="2">
        <v>0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57097</v>
      </c>
      <c r="C33224" s="2" t="s">
        <v>57098</v>
      </c>
      <c r="D33224" s="2">
        <v>2</v>
      </c>
      <c r="E33224" s="2">
        <v>0</v>
      </c>
      <c r="F33224" s="2">
        <v>0</v>
      </c>
      <c r="G33224" s="2">
        <v>0</v>
      </c>
      <c r="H33224" s="2">
        <v>0</v>
      </c>
      <c r="I33224" s="2">
        <v>1</v>
      </c>
      <c r="J33224" s="2">
        <v>1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57102</v>
      </c>
      <c r="C33225" s="2" t="s">
        <v>57103</v>
      </c>
      <c r="D33225" s="2">
        <v>2</v>
      </c>
      <c r="E33225" s="2">
        <v>0</v>
      </c>
      <c r="F33225" s="2">
        <v>0</v>
      </c>
      <c r="G33225" s="2">
        <v>0</v>
      </c>
      <c r="H33225" s="2">
        <v>0</v>
      </c>
      <c r="I33225" s="2">
        <v>1</v>
      </c>
      <c r="J33225" s="2">
        <v>1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57109</v>
      </c>
      <c r="D33226" s="2">
        <v>1</v>
      </c>
      <c r="E33226" s="2">
        <v>0</v>
      </c>
      <c r="F33226" s="2">
        <v>0</v>
      </c>
      <c r="G33226" s="2">
        <v>1</v>
      </c>
      <c r="H33226" s="2">
        <v>0</v>
      </c>
      <c r="I33226" s="2">
        <v>0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57110</v>
      </c>
      <c r="C33227" s="2" t="s">
        <v>57111</v>
      </c>
      <c r="D33227" s="2">
        <v>3</v>
      </c>
      <c r="E33227" s="2">
        <v>0</v>
      </c>
      <c r="F33227" s="2">
        <v>0</v>
      </c>
      <c r="G33227" s="2">
        <v>0</v>
      </c>
      <c r="H33227" s="2">
        <v>0</v>
      </c>
      <c r="I33227" s="2">
        <v>1</v>
      </c>
      <c r="J33227" s="2">
        <v>1</v>
      </c>
      <c r="K33227" s="2">
        <v>1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57115</v>
      </c>
      <c r="C33228" s="2" t="s">
        <v>57116</v>
      </c>
      <c r="D33228" s="2">
        <v>1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0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57120</v>
      </c>
      <c r="D33229" s="2">
        <v>1</v>
      </c>
      <c r="E33229" s="2">
        <v>0</v>
      </c>
      <c r="F33229" s="2">
        <v>1</v>
      </c>
      <c r="G33229" s="2">
        <v>0</v>
      </c>
      <c r="H33229" s="2">
        <v>0</v>
      </c>
      <c r="I33229" s="2">
        <v>0</v>
      </c>
      <c r="J33229" s="2">
        <v>0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57124</v>
      </c>
      <c r="C33230" s="2" t="s">
        <v>57125</v>
      </c>
      <c r="D33230" s="2">
        <v>2</v>
      </c>
      <c r="E33230" s="2">
        <v>0</v>
      </c>
      <c r="F33230" s="2">
        <v>0</v>
      </c>
      <c r="G33230" s="2">
        <v>0</v>
      </c>
      <c r="H33230" s="2">
        <v>1</v>
      </c>
      <c r="I33230" s="2">
        <v>1</v>
      </c>
      <c r="J33230" s="2">
        <v>0</v>
      </c>
      <c r="K33230" s="2">
        <v>0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57126</v>
      </c>
      <c r="D33231" s="2">
        <v>1</v>
      </c>
      <c r="E33231" s="2">
        <v>0</v>
      </c>
      <c r="F33231" s="2">
        <v>0</v>
      </c>
      <c r="G33231" s="2">
        <v>0</v>
      </c>
      <c r="H33231" s="2">
        <v>0</v>
      </c>
      <c r="I33231" s="2">
        <v>0</v>
      </c>
      <c r="J33231" s="2">
        <v>1</v>
      </c>
      <c r="K33231" s="2">
        <v>0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57127</v>
      </c>
      <c r="D33232" s="2">
        <v>1</v>
      </c>
      <c r="E33232" s="2">
        <v>0</v>
      </c>
      <c r="F33232" s="2">
        <v>0</v>
      </c>
      <c r="G33232" s="2">
        <v>0</v>
      </c>
      <c r="H33232" s="2">
        <v>0</v>
      </c>
      <c r="I33232" s="2">
        <v>0</v>
      </c>
      <c r="J33232" s="2">
        <v>1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57130</v>
      </c>
      <c r="C33233" s="2" t="s">
        <v>57131</v>
      </c>
      <c r="D33233" s="2">
        <v>1</v>
      </c>
      <c r="E33233" s="2">
        <v>0</v>
      </c>
      <c r="F33233" s="2">
        <v>0</v>
      </c>
      <c r="G33233" s="2">
        <v>0</v>
      </c>
      <c r="H33233" s="2">
        <v>0</v>
      </c>
      <c r="I33233" s="2">
        <v>1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57132</v>
      </c>
      <c r="D33234" s="2">
        <v>1</v>
      </c>
      <c r="E33234" s="2">
        <v>0</v>
      </c>
      <c r="F33234" s="2">
        <v>0</v>
      </c>
      <c r="G33234" s="2">
        <v>1</v>
      </c>
      <c r="H33234" s="2">
        <v>0</v>
      </c>
      <c r="I33234" s="2">
        <v>0</v>
      </c>
      <c r="J33234" s="2">
        <v>0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57133</v>
      </c>
      <c r="D33235" s="2">
        <v>1</v>
      </c>
      <c r="E33235" s="2">
        <v>0</v>
      </c>
      <c r="F33235" s="2">
        <v>0</v>
      </c>
      <c r="G33235" s="2">
        <v>1</v>
      </c>
      <c r="H33235" s="2">
        <v>0</v>
      </c>
      <c r="I33235" s="2">
        <v>0</v>
      </c>
      <c r="J33235" s="2">
        <v>0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57139</v>
      </c>
      <c r="C33236" s="2" t="s">
        <v>57140</v>
      </c>
      <c r="D33236" s="2">
        <v>3</v>
      </c>
      <c r="E33236" s="2">
        <v>0</v>
      </c>
      <c r="F33236" s="2">
        <v>0</v>
      </c>
      <c r="G33236" s="2">
        <v>0</v>
      </c>
      <c r="H33236" s="2">
        <v>1</v>
      </c>
      <c r="I33236" s="2">
        <v>1</v>
      </c>
      <c r="J33236" s="2">
        <v>1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57145</v>
      </c>
      <c r="D33237" s="2">
        <v>1</v>
      </c>
      <c r="E33237" s="2">
        <v>0</v>
      </c>
      <c r="F33237" s="2">
        <v>0</v>
      </c>
      <c r="G33237" s="2">
        <v>0</v>
      </c>
      <c r="H33237" s="2">
        <v>0</v>
      </c>
      <c r="I33237" s="2">
        <v>0</v>
      </c>
      <c r="J33237" s="2">
        <v>1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57146</v>
      </c>
      <c r="D33238" s="2">
        <v>2</v>
      </c>
      <c r="E33238" s="2">
        <v>0</v>
      </c>
      <c r="F33238" s="2">
        <v>2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57147</v>
      </c>
      <c r="C33239" s="2" t="s">
        <v>57148</v>
      </c>
      <c r="D33239" s="2">
        <v>3</v>
      </c>
      <c r="E33239" s="2">
        <v>0</v>
      </c>
      <c r="F33239" s="2">
        <v>0</v>
      </c>
      <c r="G33239" s="2">
        <v>0</v>
      </c>
      <c r="H33239" s="2">
        <v>0</v>
      </c>
      <c r="I33239" s="2">
        <v>1</v>
      </c>
      <c r="J33239" s="2">
        <v>1</v>
      </c>
      <c r="K33239" s="2">
        <v>1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57149</v>
      </c>
      <c r="D33240" s="2">
        <v>1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57150</v>
      </c>
      <c r="D33241" s="2">
        <v>1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0</v>
      </c>
      <c r="K33241" s="2">
        <v>1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57151</v>
      </c>
      <c r="C33242" s="2" t="s">
        <v>57152</v>
      </c>
      <c r="D33242" s="2">
        <v>3</v>
      </c>
      <c r="E33242" s="2">
        <v>0</v>
      </c>
      <c r="F33242" s="2">
        <v>0</v>
      </c>
      <c r="G33242" s="2">
        <v>1</v>
      </c>
      <c r="H33242" s="2">
        <v>1</v>
      </c>
      <c r="I33242" s="2">
        <v>1</v>
      </c>
      <c r="J33242" s="2">
        <v>0</v>
      </c>
      <c r="K33242" s="2">
        <v>0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57153</v>
      </c>
      <c r="D33243" s="2">
        <v>1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1</v>
      </c>
      <c r="K33243" s="2">
        <v>0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57162</v>
      </c>
      <c r="D33244" s="2">
        <v>1</v>
      </c>
      <c r="E33244" s="2">
        <v>0</v>
      </c>
      <c r="F33244" s="2">
        <v>0</v>
      </c>
      <c r="G33244" s="2">
        <v>1</v>
      </c>
      <c r="H33244" s="2">
        <v>0</v>
      </c>
      <c r="I33244" s="2">
        <v>0</v>
      </c>
      <c r="J33244" s="2">
        <v>0</v>
      </c>
      <c r="K33244" s="2">
        <v>0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57169</v>
      </c>
      <c r="D33245" s="2">
        <v>1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2">
        <v>2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57185</v>
      </c>
      <c r="D33246" s="2">
        <v>1</v>
      </c>
      <c r="E33246" s="2">
        <v>0</v>
      </c>
      <c r="F33246" s="2">
        <v>2</v>
      </c>
      <c r="G33246" s="2">
        <v>0</v>
      </c>
      <c r="H33246" s="2">
        <v>0</v>
      </c>
      <c r="I33246" s="2">
        <v>0</v>
      </c>
      <c r="J33246" s="2">
        <v>0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57186</v>
      </c>
      <c r="D33247" s="2">
        <v>1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1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57192</v>
      </c>
      <c r="D33248" s="2">
        <v>1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2">
        <v>1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57197</v>
      </c>
      <c r="D33249" s="2">
        <v>1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2</v>
      </c>
      <c r="K33249" s="2">
        <v>0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57198</v>
      </c>
      <c r="D33250" s="2">
        <v>1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1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57199</v>
      </c>
      <c r="D33251" s="2">
        <v>1</v>
      </c>
      <c r="E33251" s="2">
        <v>0</v>
      </c>
      <c r="F33251" s="2">
        <v>0</v>
      </c>
      <c r="G33251" s="2">
        <v>1</v>
      </c>
      <c r="H33251" s="2">
        <v>0</v>
      </c>
      <c r="I33251" s="2">
        <v>0</v>
      </c>
      <c r="J33251" s="2">
        <v>0</v>
      </c>
      <c r="K33251" s="2">
        <v>0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57200</v>
      </c>
      <c r="D33252" s="2">
        <v>1</v>
      </c>
      <c r="E33252" s="2">
        <v>0</v>
      </c>
      <c r="F33252" s="2">
        <v>0</v>
      </c>
      <c r="G33252" s="2">
        <v>0</v>
      </c>
      <c r="H33252" s="2">
        <v>1</v>
      </c>
      <c r="I33252" s="2">
        <v>0</v>
      </c>
      <c r="J33252" s="2">
        <v>0</v>
      </c>
      <c r="K33252" s="2">
        <v>0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57201</v>
      </c>
      <c r="D33253" s="2">
        <v>1</v>
      </c>
      <c r="E33253" s="2">
        <v>0</v>
      </c>
      <c r="F33253" s="2">
        <v>1</v>
      </c>
      <c r="G33253" s="2">
        <v>0</v>
      </c>
      <c r="H33253" s="2">
        <v>0</v>
      </c>
      <c r="I33253" s="2">
        <v>0</v>
      </c>
      <c r="J33253" s="2">
        <v>0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57205</v>
      </c>
      <c r="C33254" s="2" t="s">
        <v>57206</v>
      </c>
      <c r="D33254" s="2">
        <v>1</v>
      </c>
      <c r="E33254" s="2">
        <v>0</v>
      </c>
      <c r="F33254" s="2">
        <v>0</v>
      </c>
      <c r="G33254" s="2">
        <v>0</v>
      </c>
      <c r="H33254" s="2">
        <v>0</v>
      </c>
      <c r="I33254" s="2">
        <v>1</v>
      </c>
      <c r="J33254" s="2">
        <v>0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57207</v>
      </c>
      <c r="C33255" s="2" t="s">
        <v>57208</v>
      </c>
      <c r="D33255" s="2">
        <v>2</v>
      </c>
      <c r="E33255" s="2">
        <v>0</v>
      </c>
      <c r="F33255" s="2">
        <v>0</v>
      </c>
      <c r="G33255" s="2">
        <v>0</v>
      </c>
      <c r="H33255" s="2">
        <v>1</v>
      </c>
      <c r="I33255" s="2">
        <v>1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57212</v>
      </c>
      <c r="C33256" s="2" t="s">
        <v>57213</v>
      </c>
      <c r="D33256" s="2">
        <v>1</v>
      </c>
      <c r="E33256" s="2">
        <v>0</v>
      </c>
      <c r="F33256" s="2">
        <v>0</v>
      </c>
      <c r="G33256" s="2">
        <v>0</v>
      </c>
      <c r="H33256" s="2">
        <v>0</v>
      </c>
      <c r="I33256" s="2">
        <v>1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57214</v>
      </c>
      <c r="D33257" s="2">
        <v>1</v>
      </c>
      <c r="E33257" s="2">
        <v>1</v>
      </c>
      <c r="F33257" s="2">
        <v>0</v>
      </c>
      <c r="G33257" s="2">
        <v>0</v>
      </c>
      <c r="H33257" s="2">
        <v>0</v>
      </c>
      <c r="I33257" s="2">
        <v>0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57215</v>
      </c>
      <c r="C33258" s="2" t="s">
        <v>57216</v>
      </c>
      <c r="D33258" s="2">
        <v>2</v>
      </c>
      <c r="E33258" s="2">
        <v>0</v>
      </c>
      <c r="F33258" s="2">
        <v>0</v>
      </c>
      <c r="G33258" s="2">
        <v>0</v>
      </c>
      <c r="H33258" s="2">
        <v>1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57219</v>
      </c>
      <c r="D33259" s="2">
        <v>2</v>
      </c>
      <c r="E33259" s="2">
        <v>2</v>
      </c>
      <c r="F33259" s="2">
        <v>0</v>
      </c>
      <c r="G33259" s="2">
        <v>1</v>
      </c>
      <c r="H33259" s="2">
        <v>0</v>
      </c>
      <c r="I33259" s="2">
        <v>0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57220</v>
      </c>
      <c r="D33260" s="2">
        <v>1</v>
      </c>
      <c r="E33260" s="2">
        <v>0</v>
      </c>
      <c r="F33260" s="2">
        <v>3</v>
      </c>
      <c r="G33260" s="2">
        <v>0</v>
      </c>
      <c r="H33260" s="2">
        <v>0</v>
      </c>
      <c r="I33260" s="2">
        <v>0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57221</v>
      </c>
      <c r="D33261" s="2">
        <v>2</v>
      </c>
      <c r="E33261" s="2">
        <v>0</v>
      </c>
      <c r="F33261" s="2">
        <v>1</v>
      </c>
      <c r="G33261" s="2">
        <v>1</v>
      </c>
      <c r="H33261" s="2">
        <v>0</v>
      </c>
      <c r="I33261" s="2">
        <v>0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57227</v>
      </c>
      <c r="D33262" s="2">
        <v>1</v>
      </c>
      <c r="E33262" s="2">
        <v>0</v>
      </c>
      <c r="F33262" s="2">
        <v>1</v>
      </c>
      <c r="G33262" s="2">
        <v>0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57228</v>
      </c>
      <c r="D33263" s="2">
        <v>1</v>
      </c>
      <c r="E33263" s="2">
        <v>1</v>
      </c>
      <c r="F33263" s="2">
        <v>0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57232</v>
      </c>
      <c r="C33264" s="2" t="s">
        <v>57233</v>
      </c>
      <c r="D33264" s="2">
        <v>2</v>
      </c>
      <c r="E33264" s="2">
        <v>0</v>
      </c>
      <c r="F33264" s="2">
        <v>0</v>
      </c>
      <c r="G33264" s="2">
        <v>0</v>
      </c>
      <c r="H33264" s="2">
        <v>1</v>
      </c>
      <c r="I33264" s="2">
        <v>1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57234</v>
      </c>
      <c r="C33265" s="2" t="s">
        <v>57235</v>
      </c>
      <c r="D33265" s="2">
        <v>1</v>
      </c>
      <c r="E33265" s="2">
        <v>0</v>
      </c>
      <c r="F33265" s="2">
        <v>0</v>
      </c>
      <c r="G33265" s="2">
        <v>0</v>
      </c>
      <c r="H33265" s="2">
        <v>0</v>
      </c>
      <c r="I33265" s="2">
        <v>1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57236</v>
      </c>
      <c r="D33266" s="2">
        <v>1</v>
      </c>
      <c r="E33266" s="2">
        <v>0</v>
      </c>
      <c r="F33266" s="2">
        <v>0</v>
      </c>
      <c r="G33266" s="2">
        <v>1</v>
      </c>
      <c r="H33266" s="2">
        <v>0</v>
      </c>
      <c r="I33266" s="2">
        <v>0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57243</v>
      </c>
      <c r="D33267" s="2">
        <v>1</v>
      </c>
      <c r="E33267" s="2">
        <v>0</v>
      </c>
      <c r="F33267" s="2">
        <v>0</v>
      </c>
      <c r="G33267" s="2">
        <v>0</v>
      </c>
      <c r="H33267" s="2">
        <v>0</v>
      </c>
      <c r="I33267" s="2">
        <v>0</v>
      </c>
      <c r="J33267" s="2">
        <v>1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57244</v>
      </c>
      <c r="C33268" s="2" t="s">
        <v>57245</v>
      </c>
      <c r="D33268" s="2">
        <v>1</v>
      </c>
      <c r="E33268" s="2">
        <v>0</v>
      </c>
      <c r="F33268" s="2">
        <v>0</v>
      </c>
      <c r="G33268" s="2">
        <v>0</v>
      </c>
      <c r="H33268" s="2">
        <v>0</v>
      </c>
      <c r="I33268" s="2">
        <v>1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57249</v>
      </c>
      <c r="D33269" s="2">
        <v>1</v>
      </c>
      <c r="E33269" s="2">
        <v>0</v>
      </c>
      <c r="F33269" s="2">
        <v>1</v>
      </c>
      <c r="G33269" s="2">
        <v>0</v>
      </c>
      <c r="H33269" s="2">
        <v>0</v>
      </c>
      <c r="I33269" s="2">
        <v>0</v>
      </c>
      <c r="J33269" s="2">
        <v>0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57250</v>
      </c>
      <c r="D33270" s="2">
        <v>2</v>
      </c>
      <c r="E33270" s="2">
        <v>1</v>
      </c>
      <c r="F33270" s="2">
        <v>1</v>
      </c>
      <c r="G33270" s="2">
        <v>0</v>
      </c>
      <c r="H33270" s="2">
        <v>0</v>
      </c>
      <c r="I33270" s="2">
        <v>0</v>
      </c>
      <c r="J33270" s="2">
        <v>0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57255</v>
      </c>
      <c r="D33271" s="2">
        <v>1</v>
      </c>
      <c r="E33271" s="2">
        <v>0</v>
      </c>
      <c r="F33271" s="2">
        <v>0</v>
      </c>
      <c r="G33271" s="2">
        <v>0</v>
      </c>
      <c r="H33271" s="2">
        <v>1</v>
      </c>
      <c r="I33271" s="2">
        <v>0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57256</v>
      </c>
      <c r="C33272" s="2" t="s">
        <v>57257</v>
      </c>
      <c r="D33272" s="2">
        <v>1</v>
      </c>
      <c r="E33272" s="2">
        <v>0</v>
      </c>
      <c r="F33272" s="2">
        <v>0</v>
      </c>
      <c r="G33272" s="2">
        <v>0</v>
      </c>
      <c r="H33272" s="2">
        <v>0</v>
      </c>
      <c r="I33272" s="2">
        <v>1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57258</v>
      </c>
      <c r="D33273" s="2">
        <v>1</v>
      </c>
      <c r="E33273" s="2">
        <v>1</v>
      </c>
      <c r="F33273" s="2">
        <v>0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57264</v>
      </c>
      <c r="C33274" s="2" t="s">
        <v>57265</v>
      </c>
      <c r="D33274" s="2">
        <v>1</v>
      </c>
      <c r="E33274" s="2">
        <v>0</v>
      </c>
      <c r="F33274" s="2">
        <v>0</v>
      </c>
      <c r="G33274" s="2">
        <v>0</v>
      </c>
      <c r="H33274" s="2">
        <v>0</v>
      </c>
      <c r="I33274" s="2">
        <v>1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57266</v>
      </c>
      <c r="D33275" s="2">
        <v>1</v>
      </c>
      <c r="E33275" s="2">
        <v>1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57267</v>
      </c>
      <c r="D33276" s="2">
        <v>1</v>
      </c>
      <c r="E33276" s="2">
        <v>0</v>
      </c>
      <c r="F33276" s="2">
        <v>1</v>
      </c>
      <c r="G33276" s="2">
        <v>0</v>
      </c>
      <c r="H33276" s="2">
        <v>0</v>
      </c>
      <c r="I33276" s="2">
        <v>0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57268</v>
      </c>
      <c r="D33277" s="2">
        <v>2</v>
      </c>
      <c r="E33277" s="2">
        <v>0</v>
      </c>
      <c r="F33277" s="2">
        <v>1</v>
      </c>
      <c r="G33277" s="2">
        <v>1</v>
      </c>
      <c r="H33277" s="2">
        <v>0</v>
      </c>
      <c r="I33277" s="2">
        <v>0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57269</v>
      </c>
      <c r="D33278" s="2">
        <v>1</v>
      </c>
      <c r="E33278" s="2">
        <v>1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57270</v>
      </c>
      <c r="D33279" s="2">
        <v>2</v>
      </c>
      <c r="E33279" s="2">
        <v>0</v>
      </c>
      <c r="F33279" s="2">
        <v>0</v>
      </c>
      <c r="G33279" s="2">
        <v>1</v>
      </c>
      <c r="H33279" s="2">
        <v>2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57271</v>
      </c>
      <c r="C33280" s="2" t="s">
        <v>57272</v>
      </c>
      <c r="D33280" s="2">
        <v>2</v>
      </c>
      <c r="E33280" s="2">
        <v>0</v>
      </c>
      <c r="F33280" s="2">
        <v>0</v>
      </c>
      <c r="G33280" s="2">
        <v>0</v>
      </c>
      <c r="H33280" s="2">
        <v>1</v>
      </c>
      <c r="I33280" s="2">
        <v>1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57273</v>
      </c>
      <c r="C33281" s="2" t="s">
        <v>57274</v>
      </c>
      <c r="D33281" s="2">
        <v>1</v>
      </c>
      <c r="E33281" s="2">
        <v>0</v>
      </c>
      <c r="F33281" s="2">
        <v>0</v>
      </c>
      <c r="G33281" s="2">
        <v>0</v>
      </c>
      <c r="H33281" s="2">
        <v>0</v>
      </c>
      <c r="I33281" s="2">
        <v>1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57277</v>
      </c>
      <c r="D33282" s="2">
        <v>1</v>
      </c>
      <c r="E33282" s="2">
        <v>1</v>
      </c>
      <c r="F33282" s="2">
        <v>0</v>
      </c>
      <c r="G33282" s="2">
        <v>0</v>
      </c>
      <c r="H33282" s="2">
        <v>0</v>
      </c>
      <c r="I33282" s="2">
        <v>0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57280</v>
      </c>
      <c r="C33283" s="2" t="s">
        <v>57281</v>
      </c>
      <c r="D33283" s="2">
        <v>2</v>
      </c>
      <c r="E33283" s="2">
        <v>0</v>
      </c>
      <c r="F33283" s="2">
        <v>0</v>
      </c>
      <c r="G33283" s="2">
        <v>0</v>
      </c>
      <c r="H33283" s="2">
        <v>0</v>
      </c>
      <c r="I33283" s="2">
        <v>1</v>
      </c>
      <c r="J33283" s="2">
        <v>1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57287</v>
      </c>
      <c r="D33284" s="2">
        <v>1</v>
      </c>
      <c r="E33284" s="2">
        <v>0</v>
      </c>
      <c r="F33284" s="2">
        <v>0</v>
      </c>
      <c r="G33284" s="2">
        <v>0</v>
      </c>
      <c r="H33284" s="2">
        <v>0</v>
      </c>
      <c r="I33284" s="2">
        <v>0</v>
      </c>
      <c r="J33284" s="2">
        <v>1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57288</v>
      </c>
      <c r="D33285" s="2">
        <v>1</v>
      </c>
      <c r="E33285" s="2">
        <v>0</v>
      </c>
      <c r="F33285" s="2">
        <v>0</v>
      </c>
      <c r="G33285" s="2">
        <v>1</v>
      </c>
      <c r="H33285" s="2">
        <v>0</v>
      </c>
      <c r="I33285" s="2">
        <v>0</v>
      </c>
      <c r="J33285" s="2">
        <v>0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57294</v>
      </c>
      <c r="D33286" s="2">
        <v>1</v>
      </c>
      <c r="E33286" s="2">
        <v>1</v>
      </c>
      <c r="F33286" s="2">
        <v>0</v>
      </c>
      <c r="G33286" s="2">
        <v>0</v>
      </c>
      <c r="H33286" s="2">
        <v>0</v>
      </c>
      <c r="I33286" s="2">
        <v>0</v>
      </c>
      <c r="J33286" s="2">
        <v>0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57297</v>
      </c>
      <c r="D33287" s="2">
        <v>2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1</v>
      </c>
      <c r="K33287" s="2">
        <v>1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57311</v>
      </c>
      <c r="D33288" s="2">
        <v>1</v>
      </c>
      <c r="E33288" s="2">
        <v>1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57312</v>
      </c>
      <c r="D33289" s="2">
        <v>1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1</v>
      </c>
      <c r="K33289" s="2">
        <v>0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57315</v>
      </c>
      <c r="D33290" s="2">
        <v>1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1</v>
      </c>
      <c r="K33290" s="2">
        <v>0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57316</v>
      </c>
      <c r="C33291" s="2" t="s">
        <v>57317</v>
      </c>
      <c r="D33291" s="2">
        <v>1</v>
      </c>
      <c r="E33291" s="2">
        <v>0</v>
      </c>
      <c r="F33291" s="2">
        <v>0</v>
      </c>
      <c r="G33291" s="2">
        <v>0</v>
      </c>
      <c r="H33291" s="2">
        <v>0</v>
      </c>
      <c r="I33291" s="2">
        <v>1</v>
      </c>
      <c r="J33291" s="2">
        <v>0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57322</v>
      </c>
      <c r="D33292" s="2">
        <v>1</v>
      </c>
      <c r="E33292" s="2">
        <v>0</v>
      </c>
      <c r="F33292" s="2">
        <v>0</v>
      </c>
      <c r="G33292" s="2">
        <v>0</v>
      </c>
      <c r="H33292" s="2">
        <v>1</v>
      </c>
      <c r="I33292" s="2">
        <v>0</v>
      </c>
      <c r="J33292" s="2">
        <v>0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57327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1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57331</v>
      </c>
      <c r="C33294" s="2" t="s">
        <v>57332</v>
      </c>
      <c r="D33294" s="2">
        <v>2</v>
      </c>
      <c r="E33294" s="2">
        <v>0</v>
      </c>
      <c r="F33294" s="2">
        <v>0</v>
      </c>
      <c r="G33294" s="2">
        <v>0</v>
      </c>
      <c r="H33294" s="2">
        <v>1</v>
      </c>
      <c r="I33294" s="2">
        <v>1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57334</v>
      </c>
      <c r="D33295" s="2">
        <v>1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0</v>
      </c>
      <c r="K33295" s="2">
        <v>1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57335</v>
      </c>
      <c r="D33296" s="2">
        <v>1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1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57343</v>
      </c>
      <c r="D33297" s="2">
        <v>2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1</v>
      </c>
      <c r="K33297" s="2">
        <v>1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57359</v>
      </c>
      <c r="D33298" s="2">
        <v>1</v>
      </c>
      <c r="E33298" s="2">
        <v>0</v>
      </c>
      <c r="F33298" s="2">
        <v>0</v>
      </c>
      <c r="G33298" s="2">
        <v>1</v>
      </c>
      <c r="H33298" s="2">
        <v>0</v>
      </c>
      <c r="I33298" s="2">
        <v>0</v>
      </c>
      <c r="J33298" s="2">
        <v>0</v>
      </c>
      <c r="K33298" s="2">
        <v>0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57361</v>
      </c>
      <c r="D33299" s="2">
        <v>1</v>
      </c>
      <c r="E33299" s="2">
        <v>0</v>
      </c>
      <c r="F33299" s="2">
        <v>0</v>
      </c>
      <c r="G33299" s="2">
        <v>1</v>
      </c>
      <c r="H33299" s="2">
        <v>0</v>
      </c>
      <c r="I33299" s="2">
        <v>0</v>
      </c>
      <c r="J33299" s="2">
        <v>0</v>
      </c>
      <c r="K33299" s="2">
        <v>0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57365</v>
      </c>
      <c r="D33300" s="2">
        <v>2</v>
      </c>
      <c r="E33300" s="2">
        <v>0</v>
      </c>
      <c r="F33300" s="2">
        <v>1</v>
      </c>
      <c r="G33300" s="2">
        <v>1</v>
      </c>
      <c r="H33300" s="2">
        <v>0</v>
      </c>
      <c r="I33300" s="2">
        <v>0</v>
      </c>
      <c r="J33300" s="2">
        <v>0</v>
      </c>
      <c r="K33300" s="2">
        <v>0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57366</v>
      </c>
      <c r="D33301" s="2">
        <v>2</v>
      </c>
      <c r="E33301" s="2">
        <v>0</v>
      </c>
      <c r="F33301" s="2">
        <v>0</v>
      </c>
      <c r="G33301" s="2">
        <v>0</v>
      </c>
      <c r="H33301" s="2">
        <v>0</v>
      </c>
      <c r="I33301" s="2">
        <v>0</v>
      </c>
      <c r="J33301" s="2">
        <v>1</v>
      </c>
      <c r="K33301" s="2">
        <v>1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57367</v>
      </c>
      <c r="D33302" s="2">
        <v>1</v>
      </c>
      <c r="E33302" s="2">
        <v>0</v>
      </c>
      <c r="F33302" s="2">
        <v>0</v>
      </c>
      <c r="G33302" s="2">
        <v>0</v>
      </c>
      <c r="H33302" s="2">
        <v>1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57368</v>
      </c>
      <c r="C33303" s="2" t="s">
        <v>57369</v>
      </c>
      <c r="D33303" s="2">
        <v>1</v>
      </c>
      <c r="E33303" s="2">
        <v>0</v>
      </c>
      <c r="F33303" s="2">
        <v>0</v>
      </c>
      <c r="G33303" s="2">
        <v>0</v>
      </c>
      <c r="H33303" s="2">
        <v>0</v>
      </c>
      <c r="I33303" s="2">
        <v>1</v>
      </c>
      <c r="J33303" s="2">
        <v>0</v>
      </c>
      <c r="K33303" s="2">
        <v>0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57370</v>
      </c>
      <c r="D33304" s="2">
        <v>2</v>
      </c>
      <c r="E33304" s="2">
        <v>0</v>
      </c>
      <c r="F33304" s="2">
        <v>1</v>
      </c>
      <c r="G33304" s="2">
        <v>1</v>
      </c>
      <c r="H33304" s="2">
        <v>0</v>
      </c>
      <c r="I33304" s="2">
        <v>0</v>
      </c>
      <c r="J33304" s="2">
        <v>0</v>
      </c>
      <c r="K33304" s="2">
        <v>0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57371</v>
      </c>
      <c r="C33305" s="2" t="s">
        <v>57372</v>
      </c>
      <c r="D33305" s="2">
        <v>1</v>
      </c>
      <c r="E33305" s="2">
        <v>0</v>
      </c>
      <c r="F33305" s="2">
        <v>0</v>
      </c>
      <c r="G33305" s="2">
        <v>0</v>
      </c>
      <c r="H33305" s="2">
        <v>0</v>
      </c>
      <c r="I33305" s="2">
        <v>1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57373</v>
      </c>
      <c r="C33306" s="2" t="s">
        <v>57374</v>
      </c>
      <c r="D33306" s="2">
        <v>4</v>
      </c>
      <c r="E33306" s="2">
        <v>0</v>
      </c>
      <c r="F33306" s="2">
        <v>1</v>
      </c>
      <c r="G33306" s="2">
        <v>0</v>
      </c>
      <c r="H33306" s="2">
        <v>2</v>
      </c>
      <c r="I33306" s="2">
        <v>2</v>
      </c>
      <c r="J33306" s="2">
        <v>1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57375</v>
      </c>
      <c r="D33307" s="2">
        <v>1</v>
      </c>
      <c r="E33307" s="2">
        <v>0</v>
      </c>
      <c r="F33307" s="2">
        <v>0</v>
      </c>
      <c r="G33307" s="2">
        <v>0</v>
      </c>
      <c r="H33307" s="2">
        <v>1</v>
      </c>
      <c r="I33307" s="2">
        <v>0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57376</v>
      </c>
      <c r="C33308" s="2" t="s">
        <v>57377</v>
      </c>
      <c r="D33308" s="2">
        <v>1</v>
      </c>
      <c r="E33308" s="2">
        <v>0</v>
      </c>
      <c r="F33308" s="2">
        <v>0</v>
      </c>
      <c r="G33308" s="2">
        <v>0</v>
      </c>
      <c r="H33308" s="2">
        <v>0</v>
      </c>
      <c r="I33308" s="2">
        <v>1</v>
      </c>
      <c r="J33308" s="2">
        <v>0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57378</v>
      </c>
      <c r="C33309" s="2" t="s">
        <v>57379</v>
      </c>
      <c r="D33309" s="2">
        <v>2</v>
      </c>
      <c r="E33309" s="2">
        <v>0</v>
      </c>
      <c r="F33309" s="2">
        <v>0</v>
      </c>
      <c r="G33309" s="2">
        <v>0</v>
      </c>
      <c r="H33309" s="2">
        <v>0</v>
      </c>
      <c r="I33309" s="2">
        <v>1</v>
      </c>
      <c r="J33309" s="2">
        <v>1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57380</v>
      </c>
      <c r="C33310" s="2" t="s">
        <v>57381</v>
      </c>
      <c r="D33310" s="2">
        <v>2</v>
      </c>
      <c r="E33310" s="2">
        <v>0</v>
      </c>
      <c r="F33310" s="2">
        <v>0</v>
      </c>
      <c r="G33310" s="2">
        <v>0</v>
      </c>
      <c r="H33310" s="2">
        <v>0</v>
      </c>
      <c r="I33310" s="2">
        <v>1</v>
      </c>
      <c r="J33310" s="2">
        <v>1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57382</v>
      </c>
      <c r="D33311" s="2">
        <v>2</v>
      </c>
      <c r="E33311" s="2">
        <v>0</v>
      </c>
      <c r="F33311" s="2">
        <v>0</v>
      </c>
      <c r="G33311" s="2">
        <v>0</v>
      </c>
      <c r="H33311" s="2">
        <v>0</v>
      </c>
      <c r="I33311" s="2">
        <v>0</v>
      </c>
      <c r="J33311" s="2">
        <v>1</v>
      </c>
      <c r="K33311" s="2">
        <v>1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57386</v>
      </c>
      <c r="D33312" s="2">
        <v>1</v>
      </c>
      <c r="E33312" s="2">
        <v>0</v>
      </c>
      <c r="F33312" s="2">
        <v>0</v>
      </c>
      <c r="G33312" s="2">
        <v>0</v>
      </c>
      <c r="H33312" s="2">
        <v>0</v>
      </c>
      <c r="I33312" s="2">
        <v>0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57387</v>
      </c>
      <c r="D33313" s="2">
        <v>1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1</v>
      </c>
      <c r="K33313" s="2">
        <v>0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57388</v>
      </c>
      <c r="D33314" s="2">
        <v>2</v>
      </c>
      <c r="E33314" s="2">
        <v>0</v>
      </c>
      <c r="F33314" s="2">
        <v>0</v>
      </c>
      <c r="G33314" s="2">
        <v>0</v>
      </c>
      <c r="H33314" s="2">
        <v>1</v>
      </c>
      <c r="I33314" s="2">
        <v>0</v>
      </c>
      <c r="J33314" s="2">
        <v>1</v>
      </c>
      <c r="K33314" s="2">
        <v>0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57389</v>
      </c>
      <c r="C33315" s="2" t="s">
        <v>57390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1</v>
      </c>
      <c r="J33315" s="2">
        <v>0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57391</v>
      </c>
      <c r="C33316" s="2" t="s">
        <v>57392</v>
      </c>
      <c r="D33316" s="2">
        <v>2</v>
      </c>
      <c r="E33316" s="2">
        <v>0</v>
      </c>
      <c r="F33316" s="2">
        <v>0</v>
      </c>
      <c r="G33316" s="2">
        <v>0</v>
      </c>
      <c r="H33316" s="2">
        <v>1</v>
      </c>
      <c r="I33316" s="2">
        <v>1</v>
      </c>
      <c r="J33316" s="2">
        <v>0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57396</v>
      </c>
      <c r="C33317" s="2" t="s">
        <v>57397</v>
      </c>
      <c r="D33317" s="2">
        <v>1</v>
      </c>
      <c r="E33317" s="2">
        <v>0</v>
      </c>
      <c r="F33317" s="2">
        <v>0</v>
      </c>
      <c r="G33317" s="2">
        <v>0</v>
      </c>
      <c r="H33317" s="2">
        <v>0</v>
      </c>
      <c r="I33317" s="2">
        <v>1</v>
      </c>
      <c r="J33317" s="2">
        <v>0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57398</v>
      </c>
      <c r="D33318" s="2">
        <v>1</v>
      </c>
      <c r="E33318" s="2">
        <v>0</v>
      </c>
      <c r="F33318" s="2">
        <v>0</v>
      </c>
      <c r="G33318" s="2">
        <v>0</v>
      </c>
      <c r="H33318" s="2">
        <v>1</v>
      </c>
      <c r="I33318" s="2">
        <v>0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57399</v>
      </c>
      <c r="C33319" s="2" t="s">
        <v>57400</v>
      </c>
      <c r="D33319" s="2">
        <v>2</v>
      </c>
      <c r="E33319" s="2">
        <v>0</v>
      </c>
      <c r="F33319" s="2">
        <v>0</v>
      </c>
      <c r="G33319" s="2">
        <v>0</v>
      </c>
      <c r="H33319" s="2">
        <v>0</v>
      </c>
      <c r="I33319" s="2">
        <v>1</v>
      </c>
      <c r="J33319" s="2">
        <v>1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57401</v>
      </c>
      <c r="D33320" s="2">
        <v>1</v>
      </c>
      <c r="E33320" s="2">
        <v>0</v>
      </c>
      <c r="F33320" s="2">
        <v>0</v>
      </c>
      <c r="G33320" s="2">
        <v>0</v>
      </c>
      <c r="H33320" s="2">
        <v>0</v>
      </c>
      <c r="I33320" s="2">
        <v>0</v>
      </c>
      <c r="J33320" s="2">
        <v>1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57406</v>
      </c>
      <c r="D33321" s="2">
        <v>2</v>
      </c>
      <c r="E33321" s="2">
        <v>0</v>
      </c>
      <c r="F33321" s="2">
        <v>0</v>
      </c>
      <c r="G33321" s="2">
        <v>1</v>
      </c>
      <c r="H33321" s="2">
        <v>1</v>
      </c>
      <c r="I33321" s="2">
        <v>0</v>
      </c>
      <c r="J33321" s="2">
        <v>0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57407</v>
      </c>
      <c r="D33322" s="2">
        <v>2</v>
      </c>
      <c r="E33322" s="2">
        <v>0</v>
      </c>
      <c r="F33322" s="2">
        <v>0</v>
      </c>
      <c r="G33322" s="2">
        <v>1</v>
      </c>
      <c r="H33322" s="2">
        <v>1</v>
      </c>
      <c r="I33322" s="2">
        <v>0</v>
      </c>
      <c r="J33322" s="2">
        <v>0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57408</v>
      </c>
      <c r="D33323" s="2">
        <v>2</v>
      </c>
      <c r="E33323" s="2">
        <v>0</v>
      </c>
      <c r="F33323" s="2">
        <v>0</v>
      </c>
      <c r="G33323" s="2">
        <v>1</v>
      </c>
      <c r="H33323" s="2">
        <v>1</v>
      </c>
      <c r="I33323" s="2">
        <v>0</v>
      </c>
      <c r="J33323" s="2">
        <v>0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57409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57413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57414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57418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57419</v>
      </c>
      <c r="C33328" s="2" t="s">
        <v>57420</v>
      </c>
      <c r="D33328" s="2">
        <v>3</v>
      </c>
      <c r="E33328" s="2">
        <v>0</v>
      </c>
      <c r="F33328" s="2">
        <v>0</v>
      </c>
      <c r="G33328" s="2">
        <v>0</v>
      </c>
      <c r="H33328" s="2">
        <v>2</v>
      </c>
      <c r="I33328" s="2">
        <v>2</v>
      </c>
      <c r="J33328" s="2">
        <v>1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57421</v>
      </c>
      <c r="D33329" s="2">
        <v>1</v>
      </c>
      <c r="E33329" s="2">
        <v>0</v>
      </c>
      <c r="F33329" s="2">
        <v>0</v>
      </c>
      <c r="G33329" s="2">
        <v>0</v>
      </c>
      <c r="H33329" s="2">
        <v>0</v>
      </c>
      <c r="I33329" s="2">
        <v>0</v>
      </c>
      <c r="J33329" s="2">
        <v>0</v>
      </c>
      <c r="K33329" s="2">
        <v>1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57430</v>
      </c>
      <c r="D33330" s="2">
        <v>1</v>
      </c>
      <c r="E33330" s="2">
        <v>0</v>
      </c>
      <c r="F33330" s="2">
        <v>0</v>
      </c>
      <c r="G33330" s="2">
        <v>0</v>
      </c>
      <c r="H33330" s="2">
        <v>1</v>
      </c>
      <c r="I33330" s="2">
        <v>0</v>
      </c>
      <c r="J33330" s="2">
        <v>0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57431</v>
      </c>
      <c r="D33331" s="2">
        <v>1</v>
      </c>
      <c r="E33331" s="2">
        <v>0</v>
      </c>
      <c r="F33331" s="2">
        <v>0</v>
      </c>
      <c r="G33331" s="2">
        <v>1</v>
      </c>
      <c r="H33331" s="2">
        <v>0</v>
      </c>
      <c r="I33331" s="2">
        <v>0</v>
      </c>
      <c r="J33331" s="2">
        <v>0</v>
      </c>
      <c r="K33331" s="2">
        <v>0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57434</v>
      </c>
      <c r="D33332" s="2">
        <v>2</v>
      </c>
      <c r="E33332" s="2">
        <v>0</v>
      </c>
      <c r="F33332" s="2">
        <v>1</v>
      </c>
      <c r="G33332" s="2">
        <v>1</v>
      </c>
      <c r="H33332" s="2">
        <v>0</v>
      </c>
      <c r="I33332" s="2">
        <v>0</v>
      </c>
      <c r="J33332" s="2">
        <v>0</v>
      </c>
      <c r="K33332" s="2">
        <v>0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57435</v>
      </c>
      <c r="D33333" s="2">
        <v>1</v>
      </c>
      <c r="E33333" s="2">
        <v>0</v>
      </c>
      <c r="F33333" s="2">
        <v>1</v>
      </c>
      <c r="G33333" s="2">
        <v>0</v>
      </c>
      <c r="H33333" s="2">
        <v>0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57436</v>
      </c>
      <c r="C33334" s="2" t="s">
        <v>57437</v>
      </c>
      <c r="D33334" s="2">
        <v>3</v>
      </c>
      <c r="E33334" s="2">
        <v>0</v>
      </c>
      <c r="F33334" s="2">
        <v>0</v>
      </c>
      <c r="G33334" s="2">
        <v>0</v>
      </c>
      <c r="H33334" s="2">
        <v>1</v>
      </c>
      <c r="I33334" s="2">
        <v>1</v>
      </c>
      <c r="J33334" s="2">
        <v>1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57440</v>
      </c>
      <c r="D33335" s="2">
        <v>2</v>
      </c>
      <c r="E33335" s="2">
        <v>0</v>
      </c>
      <c r="F33335" s="2">
        <v>1</v>
      </c>
      <c r="G33335" s="2">
        <v>1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57441</v>
      </c>
      <c r="D33336" s="2">
        <v>2</v>
      </c>
      <c r="E33336" s="2">
        <v>0</v>
      </c>
      <c r="F33336" s="2">
        <v>0</v>
      </c>
      <c r="G33336" s="2">
        <v>0</v>
      </c>
      <c r="H33336" s="2">
        <v>0</v>
      </c>
      <c r="I33336" s="2">
        <v>0</v>
      </c>
      <c r="J33336" s="2">
        <v>1</v>
      </c>
      <c r="K33336" s="2">
        <v>1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57449</v>
      </c>
      <c r="D33337" s="2">
        <v>1</v>
      </c>
      <c r="E33337" s="2">
        <v>0</v>
      </c>
      <c r="F33337" s="2">
        <v>1</v>
      </c>
      <c r="G33337" s="2">
        <v>0</v>
      </c>
      <c r="H33337" s="2">
        <v>0</v>
      </c>
      <c r="I33337" s="2">
        <v>0</v>
      </c>
      <c r="J33337" s="2">
        <v>0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57450</v>
      </c>
      <c r="D33338" s="2">
        <v>1</v>
      </c>
      <c r="E33338" s="2">
        <v>0</v>
      </c>
      <c r="F33338" s="2">
        <v>1</v>
      </c>
      <c r="G33338" s="2">
        <v>0</v>
      </c>
      <c r="H33338" s="2">
        <v>0</v>
      </c>
      <c r="I33338" s="2">
        <v>0</v>
      </c>
      <c r="J33338" s="2">
        <v>0</v>
      </c>
      <c r="K33338" s="2">
        <v>0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57454</v>
      </c>
      <c r="D33339" s="2">
        <v>1</v>
      </c>
      <c r="E33339" s="2">
        <v>0</v>
      </c>
      <c r="F33339" s="2">
        <v>1</v>
      </c>
      <c r="G33339" s="2">
        <v>0</v>
      </c>
      <c r="H33339" s="2">
        <v>0</v>
      </c>
      <c r="I33339" s="2">
        <v>0</v>
      </c>
      <c r="J33339" s="2">
        <v>0</v>
      </c>
      <c r="K33339" s="2">
        <v>0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57455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57456</v>
      </c>
      <c r="C33341" s="2" t="s">
        <v>57457</v>
      </c>
      <c r="D33341" s="2">
        <v>5</v>
      </c>
      <c r="E33341" s="2">
        <v>2</v>
      </c>
      <c r="F33341" s="2">
        <v>4</v>
      </c>
      <c r="G33341" s="2">
        <v>1</v>
      </c>
      <c r="H33341" s="2">
        <v>1</v>
      </c>
      <c r="I33341" s="2">
        <v>1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57458</v>
      </c>
      <c r="C33342" s="2" t="s">
        <v>57459</v>
      </c>
      <c r="D33342" s="2">
        <v>3</v>
      </c>
      <c r="E33342" s="2">
        <v>0</v>
      </c>
      <c r="F33342" s="2">
        <v>0</v>
      </c>
      <c r="G33342" s="2">
        <v>0</v>
      </c>
      <c r="H33342" s="2">
        <v>1</v>
      </c>
      <c r="I33342" s="2">
        <v>1</v>
      </c>
      <c r="J33342" s="2">
        <v>1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57460</v>
      </c>
      <c r="D33343" s="2">
        <v>1</v>
      </c>
      <c r="E33343" s="2">
        <v>0</v>
      </c>
      <c r="F33343" s="2">
        <v>0</v>
      </c>
      <c r="G33343" s="2">
        <v>0</v>
      </c>
      <c r="H33343" s="2">
        <v>0</v>
      </c>
      <c r="I33343" s="2">
        <v>0</v>
      </c>
      <c r="J33343" s="2">
        <v>0</v>
      </c>
      <c r="K33343" s="2">
        <v>1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57461</v>
      </c>
      <c r="D33344" s="2">
        <v>1</v>
      </c>
      <c r="E33344" s="2">
        <v>1</v>
      </c>
      <c r="F33344" s="2">
        <v>0</v>
      </c>
      <c r="G33344" s="2">
        <v>0</v>
      </c>
      <c r="H33344" s="2">
        <v>0</v>
      </c>
      <c r="I33344" s="2">
        <v>0</v>
      </c>
      <c r="J33344" s="2">
        <v>0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57462</v>
      </c>
      <c r="C33345" s="2" t="s">
        <v>57463</v>
      </c>
      <c r="D33345" s="2">
        <v>2</v>
      </c>
      <c r="E33345" s="2">
        <v>0</v>
      </c>
      <c r="F33345" s="2">
        <v>0</v>
      </c>
      <c r="G33345" s="2">
        <v>0</v>
      </c>
      <c r="H33345" s="2">
        <v>1</v>
      </c>
      <c r="I33345" s="2">
        <v>1</v>
      </c>
      <c r="J33345" s="2">
        <v>0</v>
      </c>
      <c r="K33345" s="2">
        <v>0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57464</v>
      </c>
      <c r="D33346" s="2">
        <v>1</v>
      </c>
      <c r="E33346" s="2">
        <v>0</v>
      </c>
      <c r="F33346" s="2">
        <v>1</v>
      </c>
      <c r="G33346" s="2">
        <v>0</v>
      </c>
      <c r="H33346" s="2">
        <v>0</v>
      </c>
      <c r="I33346" s="2">
        <v>0</v>
      </c>
      <c r="J33346" s="2">
        <v>0</v>
      </c>
      <c r="K33346" s="2">
        <v>0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57469</v>
      </c>
      <c r="C33347" s="2" t="s">
        <v>57470</v>
      </c>
      <c r="D33347" s="2">
        <v>1</v>
      </c>
      <c r="E33347" s="2">
        <v>0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2">
        <v>0</v>
      </c>
      <c r="L33347" s="2">
        <v>0</v>
      </c>
      <c r="M33347" s="2">
        <v>0</v>
      </c>
      <c r="N33347" s="2">
        <v>1</v>
      </c>
    </row>
    <row r="33348" spans="1:14" x14ac:dyDescent="0.2">
      <c r="A33348" t="s">
        <v>57471</v>
      </c>
      <c r="C33348" s="2" t="s">
        <v>57472</v>
      </c>
      <c r="D33348" s="2">
        <v>3</v>
      </c>
      <c r="E33348" s="2">
        <v>0</v>
      </c>
      <c r="F33348" s="2">
        <v>0</v>
      </c>
      <c r="G33348" s="2">
        <v>0</v>
      </c>
      <c r="H33348" s="2">
        <v>1</v>
      </c>
      <c r="I33348" s="2">
        <v>1</v>
      </c>
      <c r="J33348" s="2">
        <v>1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57473</v>
      </c>
      <c r="D33349" s="2">
        <v>1</v>
      </c>
      <c r="E33349" s="2">
        <v>1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0</v>
      </c>
    </row>
    <row r="33350" spans="1:14" x14ac:dyDescent="0.2">
      <c r="A33350" t="s">
        <v>57474</v>
      </c>
      <c r="D33350" s="2">
        <v>1</v>
      </c>
      <c r="E33350" s="2">
        <v>1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2">
        <v>0</v>
      </c>
      <c r="L33350" s="2">
        <v>0</v>
      </c>
      <c r="M33350" s="2">
        <v>0</v>
      </c>
      <c r="N33350" s="2">
        <v>0</v>
      </c>
    </row>
    <row r="33351" spans="1:14" x14ac:dyDescent="0.2">
      <c r="A33351" t="s">
        <v>57479</v>
      </c>
      <c r="D33351" s="2">
        <v>1</v>
      </c>
      <c r="E33351" s="2">
        <v>1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57484</v>
      </c>
      <c r="D33352" s="2">
        <v>2</v>
      </c>
      <c r="E33352" s="2">
        <v>0</v>
      </c>
      <c r="F33352" s="2">
        <v>0</v>
      </c>
      <c r="G33352" s="2">
        <v>0</v>
      </c>
      <c r="H33352" s="2">
        <v>0</v>
      </c>
      <c r="I33352" s="2">
        <v>0</v>
      </c>
      <c r="J33352" s="2">
        <v>1</v>
      </c>
      <c r="K33352" s="2">
        <v>1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57494</v>
      </c>
      <c r="D33353" s="2">
        <v>1</v>
      </c>
      <c r="E33353" s="2">
        <v>0</v>
      </c>
      <c r="F33353" s="2">
        <v>0</v>
      </c>
      <c r="G33353" s="2">
        <v>0</v>
      </c>
      <c r="H33353" s="2">
        <v>0</v>
      </c>
      <c r="I33353" s="2">
        <v>0</v>
      </c>
      <c r="J33353" s="2">
        <v>1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57500</v>
      </c>
      <c r="C33354" s="2" t="s">
        <v>57501</v>
      </c>
      <c r="D33354" s="2">
        <v>2</v>
      </c>
      <c r="E33354" s="2">
        <v>0</v>
      </c>
      <c r="F33354" s="2">
        <v>0</v>
      </c>
      <c r="G33354" s="2">
        <v>0</v>
      </c>
      <c r="H33354" s="2">
        <v>0</v>
      </c>
      <c r="I33354" s="2">
        <v>1</v>
      </c>
      <c r="J33354" s="2">
        <v>1</v>
      </c>
      <c r="K33354" s="2">
        <v>0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57508</v>
      </c>
      <c r="D33355" s="2">
        <v>1</v>
      </c>
      <c r="E33355" s="2">
        <v>0</v>
      </c>
      <c r="F33355" s="2">
        <v>1</v>
      </c>
      <c r="G33355" s="2">
        <v>0</v>
      </c>
      <c r="H33355" s="2">
        <v>0</v>
      </c>
      <c r="I33355" s="2">
        <v>0</v>
      </c>
      <c r="J33355" s="2">
        <v>0</v>
      </c>
      <c r="K33355" s="2">
        <v>0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57509</v>
      </c>
      <c r="D33356" s="2">
        <v>2</v>
      </c>
      <c r="E33356" s="2">
        <v>0</v>
      </c>
      <c r="F33356" s="2">
        <v>1</v>
      </c>
      <c r="G33356" s="2">
        <v>0</v>
      </c>
      <c r="H33356" s="2">
        <v>1</v>
      </c>
      <c r="I33356" s="2">
        <v>0</v>
      </c>
      <c r="J33356" s="2">
        <v>0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57513</v>
      </c>
      <c r="D33357" s="2">
        <v>1</v>
      </c>
      <c r="E33357" s="2">
        <v>0</v>
      </c>
      <c r="F33357" s="2">
        <v>0</v>
      </c>
      <c r="G33357" s="2">
        <v>1</v>
      </c>
      <c r="H33357" s="2">
        <v>0</v>
      </c>
      <c r="I33357" s="2">
        <v>0</v>
      </c>
      <c r="J33357" s="2">
        <v>0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57514</v>
      </c>
      <c r="D33358" s="2">
        <v>1</v>
      </c>
      <c r="E33358" s="2">
        <v>1</v>
      </c>
      <c r="F33358" s="2">
        <v>0</v>
      </c>
      <c r="G33358" s="2">
        <v>0</v>
      </c>
      <c r="H33358" s="2">
        <v>0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57517</v>
      </c>
      <c r="C33359" s="2" t="s">
        <v>57518</v>
      </c>
      <c r="D33359" s="2">
        <v>2</v>
      </c>
      <c r="E33359" s="2">
        <v>0</v>
      </c>
      <c r="F33359" s="2">
        <v>0</v>
      </c>
      <c r="G33359" s="2">
        <v>0</v>
      </c>
      <c r="H33359" s="2">
        <v>0</v>
      </c>
      <c r="I33359" s="2">
        <v>1</v>
      </c>
      <c r="J33359" s="2">
        <v>1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57519</v>
      </c>
      <c r="D33360" s="2">
        <v>1</v>
      </c>
      <c r="E33360" s="2">
        <v>1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57523</v>
      </c>
      <c r="D33361" s="2">
        <v>1</v>
      </c>
      <c r="E33361" s="2">
        <v>0</v>
      </c>
      <c r="F33361" s="2">
        <v>1</v>
      </c>
      <c r="G33361" s="2">
        <v>0</v>
      </c>
      <c r="H33361" s="2">
        <v>0</v>
      </c>
      <c r="I33361" s="2">
        <v>0</v>
      </c>
      <c r="J33361" s="2">
        <v>0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57527</v>
      </c>
      <c r="C33362" s="2" t="s">
        <v>57528</v>
      </c>
      <c r="D33362" s="2">
        <v>2</v>
      </c>
      <c r="E33362" s="2">
        <v>0</v>
      </c>
      <c r="F33362" s="2">
        <v>0</v>
      </c>
      <c r="G33362" s="2">
        <v>0</v>
      </c>
      <c r="H33362" s="2">
        <v>1</v>
      </c>
      <c r="I33362" s="2">
        <v>1</v>
      </c>
      <c r="J33362" s="2">
        <v>0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57535</v>
      </c>
      <c r="D33363" s="2">
        <v>1</v>
      </c>
      <c r="E33363" s="2">
        <v>0</v>
      </c>
      <c r="F33363" s="2">
        <v>0</v>
      </c>
      <c r="G33363" s="2">
        <v>1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57536</v>
      </c>
      <c r="C33364" s="2" t="s">
        <v>57537</v>
      </c>
      <c r="D33364" s="2">
        <v>2</v>
      </c>
      <c r="E33364" s="2">
        <v>0</v>
      </c>
      <c r="F33364" s="2">
        <v>0</v>
      </c>
      <c r="G33364" s="2">
        <v>0</v>
      </c>
      <c r="H33364" s="2">
        <v>1</v>
      </c>
      <c r="I33364" s="2">
        <v>1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57538</v>
      </c>
      <c r="D33365" s="2">
        <v>2</v>
      </c>
      <c r="E33365" s="2">
        <v>0</v>
      </c>
      <c r="F33365" s="2">
        <v>0</v>
      </c>
      <c r="G33365" s="2">
        <v>1</v>
      </c>
      <c r="H33365" s="2">
        <v>1</v>
      </c>
      <c r="I33365" s="2">
        <v>0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57539</v>
      </c>
      <c r="C33366" s="2" t="s">
        <v>57540</v>
      </c>
      <c r="D33366" s="2">
        <v>3</v>
      </c>
      <c r="E33366" s="2">
        <v>0</v>
      </c>
      <c r="F33366" s="2">
        <v>0</v>
      </c>
      <c r="G33366" s="2">
        <v>0</v>
      </c>
      <c r="H33366" s="2">
        <v>1</v>
      </c>
      <c r="I33366" s="2">
        <v>1</v>
      </c>
      <c r="J33366" s="2">
        <v>1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57544</v>
      </c>
      <c r="D33367" s="2">
        <v>1</v>
      </c>
      <c r="E33367" s="2">
        <v>0</v>
      </c>
      <c r="F33367" s="2">
        <v>0</v>
      </c>
      <c r="G33367" s="2">
        <v>0</v>
      </c>
      <c r="H33367" s="2">
        <v>0</v>
      </c>
      <c r="I33367" s="2">
        <v>0</v>
      </c>
      <c r="J33367" s="2">
        <v>1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57545</v>
      </c>
      <c r="C33368" s="2" t="s">
        <v>57546</v>
      </c>
      <c r="D33368" s="2">
        <v>1</v>
      </c>
      <c r="E33368" s="2">
        <v>0</v>
      </c>
      <c r="F33368" s="2">
        <v>0</v>
      </c>
      <c r="G33368" s="2">
        <v>0</v>
      </c>
      <c r="H33368" s="2">
        <v>0</v>
      </c>
      <c r="I33368" s="2">
        <v>1</v>
      </c>
      <c r="J33368" s="2">
        <v>0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57554</v>
      </c>
      <c r="D33369" s="2">
        <v>1</v>
      </c>
      <c r="E33369" s="2">
        <v>1</v>
      </c>
      <c r="F33369" s="2">
        <v>0</v>
      </c>
      <c r="G33369" s="2">
        <v>0</v>
      </c>
      <c r="H33369" s="2">
        <v>0</v>
      </c>
      <c r="I33369" s="2">
        <v>0</v>
      </c>
      <c r="J33369" s="2">
        <v>0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57555</v>
      </c>
      <c r="D33370" s="2">
        <v>1</v>
      </c>
      <c r="E33370" s="2">
        <v>0</v>
      </c>
      <c r="F33370" s="2">
        <v>0</v>
      </c>
      <c r="G33370" s="2">
        <v>0</v>
      </c>
      <c r="H33370" s="2">
        <v>1</v>
      </c>
      <c r="I33370" s="2">
        <v>0</v>
      </c>
      <c r="J33370" s="2">
        <v>0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57569</v>
      </c>
      <c r="D33371" s="2">
        <v>2</v>
      </c>
      <c r="E33371" s="2">
        <v>0</v>
      </c>
      <c r="F33371" s="2">
        <v>0</v>
      </c>
      <c r="G33371" s="2">
        <v>1</v>
      </c>
      <c r="H33371" s="2">
        <v>1</v>
      </c>
      <c r="I33371" s="2">
        <v>0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57570</v>
      </c>
      <c r="C33372" s="2" t="s">
        <v>57571</v>
      </c>
      <c r="D33372" s="2">
        <v>2</v>
      </c>
      <c r="E33372" s="2">
        <v>0</v>
      </c>
      <c r="F33372" s="2">
        <v>0</v>
      </c>
      <c r="G33372" s="2">
        <v>0</v>
      </c>
      <c r="H33372" s="2">
        <v>0</v>
      </c>
      <c r="I33372" s="2">
        <v>1</v>
      </c>
      <c r="J33372" s="2">
        <v>1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57572</v>
      </c>
      <c r="D33373" s="2">
        <v>1</v>
      </c>
      <c r="E33373" s="2">
        <v>0</v>
      </c>
      <c r="F33373" s="2">
        <v>0</v>
      </c>
      <c r="G33373" s="2">
        <v>0</v>
      </c>
      <c r="H33373" s="2">
        <v>0</v>
      </c>
      <c r="I33373" s="2">
        <v>0</v>
      </c>
      <c r="J33373" s="2">
        <v>1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57575</v>
      </c>
      <c r="D33374" s="2">
        <v>1</v>
      </c>
      <c r="E33374" s="2">
        <v>0</v>
      </c>
      <c r="F33374" s="2">
        <v>0</v>
      </c>
      <c r="G33374" s="2">
        <v>0</v>
      </c>
      <c r="H33374" s="2">
        <v>0</v>
      </c>
      <c r="I33374" s="2">
        <v>0</v>
      </c>
      <c r="J33374" s="2">
        <v>1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57576</v>
      </c>
      <c r="D33375" s="2">
        <v>1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0</v>
      </c>
      <c r="K33375" s="2">
        <v>1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57577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57583</v>
      </c>
      <c r="C33377" s="2" t="s">
        <v>57584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1</v>
      </c>
      <c r="J33377" s="2">
        <v>0</v>
      </c>
      <c r="K33377" s="2">
        <v>0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57585</v>
      </c>
      <c r="D33378" s="2">
        <v>1</v>
      </c>
      <c r="E33378" s="2">
        <v>0</v>
      </c>
      <c r="F33378" s="2">
        <v>0</v>
      </c>
      <c r="G33378" s="2">
        <v>0</v>
      </c>
      <c r="H33378" s="2">
        <v>1</v>
      </c>
      <c r="I33378" s="2">
        <v>0</v>
      </c>
      <c r="J33378" s="2">
        <v>0</v>
      </c>
      <c r="K33378" s="2">
        <v>0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57586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0</v>
      </c>
      <c r="K33379" s="2">
        <v>1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57590</v>
      </c>
      <c r="D33380" s="2">
        <v>1</v>
      </c>
      <c r="E33380" s="2">
        <v>0</v>
      </c>
      <c r="F33380" s="2">
        <v>0</v>
      </c>
      <c r="G33380" s="2">
        <v>0</v>
      </c>
      <c r="H33380" s="2">
        <v>0</v>
      </c>
      <c r="I33380" s="2">
        <v>0</v>
      </c>
      <c r="J33380" s="2">
        <v>0</v>
      </c>
      <c r="K33380" s="2">
        <v>1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57591</v>
      </c>
      <c r="D33381" s="2">
        <v>1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1</v>
      </c>
      <c r="K33381" s="2">
        <v>0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57592</v>
      </c>
      <c r="C33382" s="2" t="s">
        <v>57005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1</v>
      </c>
      <c r="J33382" s="2">
        <v>0</v>
      </c>
      <c r="K33382" s="2">
        <v>0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57593</v>
      </c>
      <c r="D33383" s="2">
        <v>1</v>
      </c>
      <c r="E33383" s="2">
        <v>0</v>
      </c>
      <c r="F33383" s="2">
        <v>0</v>
      </c>
      <c r="G33383" s="2">
        <v>1</v>
      </c>
      <c r="H33383" s="2">
        <v>0</v>
      </c>
      <c r="I33383" s="2">
        <v>0</v>
      </c>
      <c r="J33383" s="2">
        <v>0</v>
      </c>
      <c r="K33383" s="2">
        <v>0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57594</v>
      </c>
      <c r="D33384" s="2">
        <v>2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1</v>
      </c>
      <c r="K33384" s="2">
        <v>1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57595</v>
      </c>
      <c r="D33385" s="2">
        <v>1</v>
      </c>
      <c r="E33385" s="2">
        <v>0</v>
      </c>
      <c r="F33385" s="2">
        <v>0</v>
      </c>
      <c r="G33385" s="2">
        <v>0</v>
      </c>
      <c r="H33385" s="2">
        <v>1</v>
      </c>
      <c r="I33385" s="2">
        <v>0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57605</v>
      </c>
      <c r="C33386" s="2" t="s">
        <v>57606</v>
      </c>
      <c r="D33386" s="2">
        <v>1</v>
      </c>
      <c r="E33386" s="2">
        <v>0</v>
      </c>
      <c r="F33386" s="2">
        <v>0</v>
      </c>
      <c r="G33386" s="2">
        <v>0</v>
      </c>
      <c r="H33386" s="2">
        <v>0</v>
      </c>
      <c r="I33386" s="2">
        <v>1</v>
      </c>
      <c r="J33386" s="2">
        <v>0</v>
      </c>
      <c r="K33386" s="2">
        <v>0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57607</v>
      </c>
      <c r="D33387" s="2">
        <v>1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1</v>
      </c>
      <c r="K33387" s="2">
        <v>0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57608</v>
      </c>
      <c r="D33388" s="2">
        <v>2</v>
      </c>
      <c r="E33388" s="2">
        <v>0</v>
      </c>
      <c r="F33388" s="2">
        <v>0</v>
      </c>
      <c r="G33388" s="2">
        <v>0</v>
      </c>
      <c r="H33388" s="2">
        <v>0</v>
      </c>
      <c r="I33388" s="2">
        <v>0</v>
      </c>
      <c r="J33388" s="2">
        <v>1</v>
      </c>
      <c r="K33388" s="2">
        <v>1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57609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1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57610</v>
      </c>
      <c r="C33390" s="2" t="s">
        <v>57611</v>
      </c>
      <c r="D33390" s="2">
        <v>4</v>
      </c>
      <c r="E33390" s="2">
        <v>0</v>
      </c>
      <c r="F33390" s="2">
        <v>0</v>
      </c>
      <c r="G33390" s="2">
        <v>0</v>
      </c>
      <c r="H33390" s="2">
        <v>1</v>
      </c>
      <c r="I33390" s="2">
        <v>1</v>
      </c>
      <c r="J33390" s="2">
        <v>1</v>
      </c>
      <c r="K33390" s="2">
        <v>1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57612</v>
      </c>
      <c r="D33391" s="2">
        <v>1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0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57613</v>
      </c>
      <c r="C33392" s="2" t="s">
        <v>57614</v>
      </c>
      <c r="D33392" s="2">
        <v>1</v>
      </c>
      <c r="E33392" s="2">
        <v>0</v>
      </c>
      <c r="F33392" s="2">
        <v>0</v>
      </c>
      <c r="G33392" s="2">
        <v>0</v>
      </c>
      <c r="H33392" s="2">
        <v>0</v>
      </c>
      <c r="I33392" s="2">
        <v>1</v>
      </c>
      <c r="J33392" s="2">
        <v>0</v>
      </c>
      <c r="K33392" s="2">
        <v>0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57615</v>
      </c>
      <c r="C33393" s="2" t="s">
        <v>57616</v>
      </c>
      <c r="D33393" s="2">
        <v>2</v>
      </c>
      <c r="E33393" s="2">
        <v>0</v>
      </c>
      <c r="F33393" s="2">
        <v>0</v>
      </c>
      <c r="G33393" s="2">
        <v>0</v>
      </c>
      <c r="H33393" s="2">
        <v>0</v>
      </c>
      <c r="I33393" s="2">
        <v>1</v>
      </c>
      <c r="J33393" s="2">
        <v>1</v>
      </c>
      <c r="K33393" s="2">
        <v>0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57617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0</v>
      </c>
      <c r="K33394" s="2">
        <v>1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57623</v>
      </c>
      <c r="C33395" s="2" t="s">
        <v>57624</v>
      </c>
      <c r="D33395" s="2">
        <v>2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1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57625</v>
      </c>
      <c r="D33396" s="2">
        <v>1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1</v>
      </c>
      <c r="K33396" s="2">
        <v>0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57626</v>
      </c>
      <c r="D33397" s="2">
        <v>1</v>
      </c>
      <c r="E33397" s="2">
        <v>0</v>
      </c>
      <c r="F33397" s="2">
        <v>0</v>
      </c>
      <c r="G33397" s="2">
        <v>0</v>
      </c>
      <c r="H33397" s="2">
        <v>1</v>
      </c>
      <c r="I33397" s="2">
        <v>0</v>
      </c>
      <c r="J33397" s="2">
        <v>0</v>
      </c>
      <c r="K33397" s="2">
        <v>0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57627</v>
      </c>
      <c r="C33398" s="2" t="s">
        <v>57628</v>
      </c>
      <c r="D33398" s="2">
        <v>3</v>
      </c>
      <c r="E33398" s="2">
        <v>0</v>
      </c>
      <c r="F33398" s="2">
        <v>1</v>
      </c>
      <c r="G33398" s="2">
        <v>0</v>
      </c>
      <c r="H33398" s="2">
        <v>0</v>
      </c>
      <c r="I33398" s="2">
        <v>1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57629</v>
      </c>
      <c r="D33399" s="2">
        <v>1</v>
      </c>
      <c r="E33399" s="2">
        <v>1</v>
      </c>
      <c r="F33399" s="2">
        <v>0</v>
      </c>
      <c r="G33399" s="2">
        <v>0</v>
      </c>
      <c r="H33399" s="2">
        <v>0</v>
      </c>
      <c r="I33399" s="2">
        <v>0</v>
      </c>
      <c r="J33399" s="2">
        <v>0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57636</v>
      </c>
      <c r="C33400" s="2" t="s">
        <v>57637</v>
      </c>
      <c r="D33400" s="2">
        <v>3</v>
      </c>
      <c r="E33400" s="2">
        <v>0</v>
      </c>
      <c r="F33400" s="2">
        <v>0</v>
      </c>
      <c r="G33400" s="2">
        <v>0</v>
      </c>
      <c r="H33400" s="2">
        <v>0</v>
      </c>
      <c r="I33400" s="2">
        <v>1</v>
      </c>
      <c r="J33400" s="2">
        <v>1</v>
      </c>
      <c r="K33400" s="2">
        <v>1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57640</v>
      </c>
      <c r="D33401" s="2">
        <v>1</v>
      </c>
      <c r="E33401" s="2">
        <v>0</v>
      </c>
      <c r="F33401" s="2">
        <v>0</v>
      </c>
      <c r="G33401" s="2">
        <v>0</v>
      </c>
      <c r="H33401" s="2">
        <v>1</v>
      </c>
      <c r="I33401" s="2">
        <v>0</v>
      </c>
      <c r="J33401" s="2">
        <v>0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57645</v>
      </c>
      <c r="C33402" s="2" t="s">
        <v>57646</v>
      </c>
      <c r="D33402" s="2">
        <v>2</v>
      </c>
      <c r="E33402" s="2">
        <v>0</v>
      </c>
      <c r="F33402" s="2">
        <v>0</v>
      </c>
      <c r="G33402" s="2">
        <v>0</v>
      </c>
      <c r="H33402" s="2">
        <v>1</v>
      </c>
      <c r="I33402" s="2">
        <v>1</v>
      </c>
      <c r="J33402" s="2">
        <v>0</v>
      </c>
      <c r="K33402" s="2">
        <v>0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57647</v>
      </c>
      <c r="D33403" s="2">
        <v>1</v>
      </c>
      <c r="E33403" s="2">
        <v>0</v>
      </c>
      <c r="F33403" s="2">
        <v>0</v>
      </c>
      <c r="G33403" s="2">
        <v>0</v>
      </c>
      <c r="H33403" s="2">
        <v>0</v>
      </c>
      <c r="I33403" s="2">
        <v>0</v>
      </c>
      <c r="J33403" s="2">
        <v>1</v>
      </c>
      <c r="K33403" s="2">
        <v>0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57648</v>
      </c>
      <c r="D33404" s="2">
        <v>2</v>
      </c>
      <c r="E33404" s="2">
        <v>0</v>
      </c>
      <c r="F33404" s="2">
        <v>0</v>
      </c>
      <c r="G33404" s="2">
        <v>1</v>
      </c>
      <c r="H33404" s="2">
        <v>1</v>
      </c>
      <c r="I33404" s="2">
        <v>0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57649</v>
      </c>
      <c r="D33405" s="2">
        <v>3</v>
      </c>
      <c r="E33405" s="2">
        <v>1</v>
      </c>
      <c r="F33405" s="2">
        <v>1</v>
      </c>
      <c r="G33405" s="2">
        <v>1</v>
      </c>
      <c r="H33405" s="2">
        <v>0</v>
      </c>
      <c r="I33405" s="2">
        <v>0</v>
      </c>
      <c r="J33405" s="2">
        <v>0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57667</v>
      </c>
      <c r="C33406" s="2" t="s">
        <v>57668</v>
      </c>
      <c r="D33406" s="2">
        <v>1</v>
      </c>
      <c r="E33406" s="2">
        <v>0</v>
      </c>
      <c r="F33406" s="2">
        <v>0</v>
      </c>
      <c r="G33406" s="2">
        <v>0</v>
      </c>
      <c r="H33406" s="2">
        <v>0</v>
      </c>
      <c r="I33406" s="2">
        <v>1</v>
      </c>
      <c r="J33406" s="2">
        <v>0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57669</v>
      </c>
      <c r="D33407" s="2">
        <v>1</v>
      </c>
      <c r="E33407" s="2">
        <v>0</v>
      </c>
      <c r="F33407" s="2">
        <v>1</v>
      </c>
      <c r="G33407" s="2">
        <v>0</v>
      </c>
      <c r="H33407" s="2">
        <v>0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57670</v>
      </c>
      <c r="D33408" s="2">
        <v>1</v>
      </c>
      <c r="E33408" s="2">
        <v>0</v>
      </c>
      <c r="F33408" s="2">
        <v>0</v>
      </c>
      <c r="G33408" s="2">
        <v>0</v>
      </c>
      <c r="H33408" s="2">
        <v>1</v>
      </c>
      <c r="I33408" s="2">
        <v>0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57671</v>
      </c>
      <c r="D33409" s="2">
        <v>1</v>
      </c>
      <c r="E33409" s="2">
        <v>0</v>
      </c>
      <c r="F33409" s="2">
        <v>0</v>
      </c>
      <c r="G33409" s="2">
        <v>0</v>
      </c>
      <c r="H33409" s="2">
        <v>0</v>
      </c>
      <c r="I33409" s="2">
        <v>0</v>
      </c>
      <c r="J33409" s="2">
        <v>0</v>
      </c>
      <c r="K33409" s="2">
        <v>1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57672</v>
      </c>
      <c r="D33410" s="2">
        <v>1</v>
      </c>
      <c r="E33410" s="2">
        <v>0</v>
      </c>
      <c r="F33410" s="2">
        <v>0</v>
      </c>
      <c r="G33410" s="2">
        <v>1</v>
      </c>
      <c r="H33410" s="2">
        <v>0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57673</v>
      </c>
      <c r="D33411" s="2">
        <v>1</v>
      </c>
      <c r="E33411" s="2">
        <v>0</v>
      </c>
      <c r="F33411" s="2">
        <v>0</v>
      </c>
      <c r="G33411" s="2">
        <v>0</v>
      </c>
      <c r="H33411" s="2">
        <v>1</v>
      </c>
      <c r="I33411" s="2">
        <v>0</v>
      </c>
      <c r="J33411" s="2">
        <v>0</v>
      </c>
      <c r="K33411" s="2">
        <v>0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57677</v>
      </c>
      <c r="D33412" s="2">
        <v>1</v>
      </c>
      <c r="E33412" s="2">
        <v>1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2">
        <v>0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57684</v>
      </c>
      <c r="D33413" s="2">
        <v>1</v>
      </c>
      <c r="E33413" s="2">
        <v>0</v>
      </c>
      <c r="F33413" s="2">
        <v>0</v>
      </c>
      <c r="G33413" s="2">
        <v>0</v>
      </c>
      <c r="H33413" s="2">
        <v>1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57688</v>
      </c>
      <c r="D33414" s="2">
        <v>2</v>
      </c>
      <c r="E33414" s="2">
        <v>0</v>
      </c>
      <c r="F33414" s="2">
        <v>1</v>
      </c>
      <c r="G33414" s="2">
        <v>0</v>
      </c>
      <c r="H33414" s="2">
        <v>1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57689</v>
      </c>
      <c r="D33415" s="2">
        <v>1</v>
      </c>
      <c r="E33415" s="2">
        <v>0</v>
      </c>
      <c r="F33415" s="2">
        <v>1</v>
      </c>
      <c r="G33415" s="2">
        <v>0</v>
      </c>
      <c r="H33415" s="2">
        <v>0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57690</v>
      </c>
      <c r="D33416" s="2">
        <v>1</v>
      </c>
      <c r="E33416" s="2">
        <v>0</v>
      </c>
      <c r="F33416" s="2">
        <v>0</v>
      </c>
      <c r="G33416" s="2">
        <v>0</v>
      </c>
      <c r="H33416" s="2">
        <v>0</v>
      </c>
      <c r="I33416" s="2">
        <v>0</v>
      </c>
      <c r="J33416" s="2">
        <v>1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57691</v>
      </c>
      <c r="D33417" s="2">
        <v>1</v>
      </c>
      <c r="E33417" s="2">
        <v>0</v>
      </c>
      <c r="F33417" s="2">
        <v>0</v>
      </c>
      <c r="G33417" s="2">
        <v>1</v>
      </c>
      <c r="H33417" s="2">
        <v>0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57692</v>
      </c>
      <c r="D33418" s="2">
        <v>1</v>
      </c>
      <c r="E33418" s="2">
        <v>0</v>
      </c>
      <c r="F33418" s="2">
        <v>0</v>
      </c>
      <c r="G33418" s="2">
        <v>0</v>
      </c>
      <c r="H33418" s="2">
        <v>1</v>
      </c>
      <c r="I33418" s="2">
        <v>0</v>
      </c>
      <c r="J33418" s="2">
        <v>0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57699</v>
      </c>
      <c r="D33419" s="2">
        <v>1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1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57707</v>
      </c>
      <c r="D33420" s="2">
        <v>3</v>
      </c>
      <c r="E33420" s="2">
        <v>0</v>
      </c>
      <c r="F33420" s="2">
        <v>1</v>
      </c>
      <c r="G33420" s="2">
        <v>1</v>
      </c>
      <c r="H33420" s="2">
        <v>1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57710</v>
      </c>
      <c r="D33421" s="2">
        <v>1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1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57711</v>
      </c>
      <c r="D33422" s="2">
        <v>1</v>
      </c>
      <c r="E33422" s="2">
        <v>0</v>
      </c>
      <c r="F33422" s="2">
        <v>0</v>
      </c>
      <c r="G33422" s="2">
        <v>0</v>
      </c>
      <c r="H33422" s="2">
        <v>1</v>
      </c>
      <c r="I33422" s="2">
        <v>0</v>
      </c>
      <c r="J33422" s="2">
        <v>0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57712</v>
      </c>
      <c r="D33423" s="2">
        <v>1</v>
      </c>
      <c r="E33423" s="2">
        <v>0</v>
      </c>
      <c r="F33423" s="2">
        <v>0</v>
      </c>
      <c r="G33423" s="2">
        <v>0</v>
      </c>
      <c r="H33423" s="2">
        <v>1</v>
      </c>
      <c r="I33423" s="2">
        <v>0</v>
      </c>
      <c r="J33423" s="2">
        <v>0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57715</v>
      </c>
      <c r="D33424" s="2">
        <v>1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0</v>
      </c>
      <c r="K33424" s="2">
        <v>1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57716</v>
      </c>
      <c r="D33425" s="2">
        <v>1</v>
      </c>
      <c r="E33425" s="2">
        <v>0</v>
      </c>
      <c r="F33425" s="2">
        <v>0</v>
      </c>
      <c r="G33425" s="2">
        <v>0</v>
      </c>
      <c r="H33425" s="2">
        <v>0</v>
      </c>
      <c r="I33425" s="2">
        <v>0</v>
      </c>
      <c r="J33425" s="2">
        <v>1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57717</v>
      </c>
      <c r="C33426" s="2" t="s">
        <v>57718</v>
      </c>
      <c r="D33426" s="2">
        <v>3</v>
      </c>
      <c r="E33426" s="2">
        <v>0</v>
      </c>
      <c r="F33426" s="2">
        <v>0</v>
      </c>
      <c r="G33426" s="2">
        <v>0</v>
      </c>
      <c r="H33426" s="2">
        <v>0</v>
      </c>
      <c r="I33426" s="2">
        <v>1</v>
      </c>
      <c r="J33426" s="2">
        <v>1</v>
      </c>
      <c r="K33426" s="2">
        <v>1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57723</v>
      </c>
      <c r="D33427" s="2">
        <v>1</v>
      </c>
      <c r="E33427" s="2">
        <v>0</v>
      </c>
      <c r="F33427" s="2">
        <v>0</v>
      </c>
      <c r="G33427" s="2">
        <v>0</v>
      </c>
      <c r="H33427" s="2">
        <v>1</v>
      </c>
      <c r="I33427" s="2">
        <v>0</v>
      </c>
      <c r="J33427" s="2">
        <v>0</v>
      </c>
      <c r="K33427" s="2">
        <v>0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57724</v>
      </c>
      <c r="D33428" s="2">
        <v>1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0</v>
      </c>
      <c r="K33428" s="2">
        <v>1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57728</v>
      </c>
      <c r="D33429" s="2">
        <v>1</v>
      </c>
      <c r="E33429" s="2">
        <v>0</v>
      </c>
      <c r="F33429" s="2">
        <v>0</v>
      </c>
      <c r="G33429" s="2">
        <v>0</v>
      </c>
      <c r="H33429" s="2">
        <v>0</v>
      </c>
      <c r="I33429" s="2">
        <v>0</v>
      </c>
      <c r="J33429" s="2">
        <v>0</v>
      </c>
      <c r="K33429" s="2">
        <v>1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57737</v>
      </c>
      <c r="C33430" s="2" t="s">
        <v>57738</v>
      </c>
      <c r="D33430" s="2">
        <v>2</v>
      </c>
      <c r="E33430" s="2">
        <v>0</v>
      </c>
      <c r="F33430" s="2">
        <v>0</v>
      </c>
      <c r="G33430" s="2">
        <v>0</v>
      </c>
      <c r="H33430" s="2">
        <v>0</v>
      </c>
      <c r="I33430" s="2">
        <v>1</v>
      </c>
      <c r="J33430" s="2">
        <v>1</v>
      </c>
      <c r="K33430" s="2">
        <v>0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57745</v>
      </c>
      <c r="D33431" s="2">
        <v>1</v>
      </c>
      <c r="E33431" s="2">
        <v>0</v>
      </c>
      <c r="F33431" s="2">
        <v>1</v>
      </c>
      <c r="G33431" s="2">
        <v>0</v>
      </c>
      <c r="H33431" s="2">
        <v>0</v>
      </c>
      <c r="I33431" s="2">
        <v>0</v>
      </c>
      <c r="J33431" s="2">
        <v>0</v>
      </c>
      <c r="K33431" s="2">
        <v>0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57751</v>
      </c>
      <c r="D33432" s="2">
        <v>1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1</v>
      </c>
      <c r="K33432" s="2">
        <v>0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57756</v>
      </c>
      <c r="C33433" s="2" t="s">
        <v>57757</v>
      </c>
      <c r="D33433" s="2">
        <v>3</v>
      </c>
      <c r="E33433" s="2">
        <v>0</v>
      </c>
      <c r="F33433" s="2">
        <v>0</v>
      </c>
      <c r="G33433" s="2">
        <v>0</v>
      </c>
      <c r="H33433" s="2">
        <v>0</v>
      </c>
      <c r="I33433" s="2">
        <v>1</v>
      </c>
      <c r="J33433" s="2">
        <v>1</v>
      </c>
      <c r="K33433" s="2">
        <v>1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57769</v>
      </c>
      <c r="C33434" s="2" t="s">
        <v>57770</v>
      </c>
      <c r="D33434" s="2">
        <v>1</v>
      </c>
      <c r="E33434" s="2">
        <v>0</v>
      </c>
      <c r="F33434" s="2">
        <v>0</v>
      </c>
      <c r="G33434" s="2">
        <v>0</v>
      </c>
      <c r="H33434" s="2">
        <v>0</v>
      </c>
      <c r="I33434" s="2">
        <v>1</v>
      </c>
      <c r="J33434" s="2">
        <v>0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57771</v>
      </c>
      <c r="D33435" s="2">
        <v>1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1</v>
      </c>
      <c r="K33435" s="2">
        <v>0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57776</v>
      </c>
      <c r="D33436" s="2">
        <v>1</v>
      </c>
      <c r="E33436" s="2">
        <v>0</v>
      </c>
      <c r="F33436" s="2">
        <v>0</v>
      </c>
      <c r="G33436" s="2">
        <v>0</v>
      </c>
      <c r="H33436" s="2">
        <v>0</v>
      </c>
      <c r="I33436" s="2">
        <v>0</v>
      </c>
      <c r="J33436" s="2">
        <v>0</v>
      </c>
      <c r="K33436" s="2">
        <v>1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57784</v>
      </c>
      <c r="D33437" s="2">
        <v>2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1</v>
      </c>
      <c r="K33437" s="2">
        <v>1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57785</v>
      </c>
      <c r="D33438" s="2">
        <v>1</v>
      </c>
      <c r="E33438" s="2">
        <v>1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2">
        <v>0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57786</v>
      </c>
      <c r="D33439" s="2">
        <v>1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1</v>
      </c>
      <c r="K33439" s="2">
        <v>0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57802</v>
      </c>
      <c r="D33440" s="2">
        <v>1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1</v>
      </c>
      <c r="K33440" s="2">
        <v>0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57803</v>
      </c>
      <c r="D33441" s="2">
        <v>4</v>
      </c>
      <c r="E33441" s="2">
        <v>2</v>
      </c>
      <c r="F33441" s="2">
        <v>1</v>
      </c>
      <c r="G33441" s="2">
        <v>1</v>
      </c>
      <c r="H33441" s="2">
        <v>1</v>
      </c>
      <c r="I33441" s="2">
        <v>0</v>
      </c>
      <c r="J33441" s="2">
        <v>0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57807</v>
      </c>
      <c r="C33442" s="2" t="s">
        <v>57808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1</v>
      </c>
      <c r="J33442" s="2">
        <v>0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57809</v>
      </c>
      <c r="D33443" s="2">
        <v>1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1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57812</v>
      </c>
      <c r="D33444" s="2">
        <v>1</v>
      </c>
      <c r="E33444" s="2">
        <v>0</v>
      </c>
      <c r="F33444" s="2">
        <v>1</v>
      </c>
      <c r="G33444" s="2">
        <v>0</v>
      </c>
      <c r="H33444" s="2">
        <v>0</v>
      </c>
      <c r="I33444" s="2">
        <v>0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57813</v>
      </c>
      <c r="D33445" s="2">
        <v>1</v>
      </c>
      <c r="E33445" s="2">
        <v>2</v>
      </c>
      <c r="F33445" s="2">
        <v>0</v>
      </c>
      <c r="G33445" s="2">
        <v>0</v>
      </c>
      <c r="H33445" s="2">
        <v>0</v>
      </c>
      <c r="I33445" s="2">
        <v>0</v>
      </c>
      <c r="J33445" s="2">
        <v>0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57816</v>
      </c>
      <c r="D33446" s="2">
        <v>1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1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57822</v>
      </c>
      <c r="C33447" s="2" t="s">
        <v>57823</v>
      </c>
      <c r="D33447" s="2">
        <v>3</v>
      </c>
      <c r="E33447" s="2">
        <v>0</v>
      </c>
      <c r="F33447" s="2">
        <v>0</v>
      </c>
      <c r="G33447" s="2">
        <v>0</v>
      </c>
      <c r="H33447" s="2">
        <v>1</v>
      </c>
      <c r="I33447" s="2">
        <v>1</v>
      </c>
      <c r="J33447" s="2">
        <v>1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57824</v>
      </c>
      <c r="D33448" s="2">
        <v>1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2">
        <v>1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57825</v>
      </c>
      <c r="D33449" s="2">
        <v>2</v>
      </c>
      <c r="E33449" s="2">
        <v>1</v>
      </c>
      <c r="F33449" s="2">
        <v>1</v>
      </c>
      <c r="G33449" s="2">
        <v>0</v>
      </c>
      <c r="H33449" s="2">
        <v>0</v>
      </c>
      <c r="I33449" s="2">
        <v>0</v>
      </c>
      <c r="J33449" s="2">
        <v>0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57826</v>
      </c>
      <c r="D33450" s="2">
        <v>1</v>
      </c>
      <c r="E33450" s="2">
        <v>0</v>
      </c>
      <c r="F33450" s="2">
        <v>1</v>
      </c>
      <c r="G33450" s="2">
        <v>0</v>
      </c>
      <c r="H33450" s="2">
        <v>0</v>
      </c>
      <c r="I33450" s="2">
        <v>0</v>
      </c>
      <c r="J33450" s="2">
        <v>0</v>
      </c>
      <c r="K33450" s="2">
        <v>0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57828</v>
      </c>
      <c r="D33451" s="2">
        <v>1</v>
      </c>
      <c r="E33451" s="2">
        <v>0</v>
      </c>
      <c r="F33451" s="2">
        <v>0</v>
      </c>
      <c r="G33451" s="2">
        <v>0</v>
      </c>
      <c r="H33451" s="2">
        <v>1</v>
      </c>
      <c r="I33451" s="2">
        <v>0</v>
      </c>
      <c r="J33451" s="2">
        <v>0</v>
      </c>
      <c r="K33451" s="2">
        <v>0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57829</v>
      </c>
      <c r="D33452" s="2">
        <v>1</v>
      </c>
      <c r="E33452" s="2">
        <v>0</v>
      </c>
      <c r="F33452" s="2">
        <v>0</v>
      </c>
      <c r="G33452" s="2">
        <v>0</v>
      </c>
      <c r="H33452" s="2">
        <v>0</v>
      </c>
      <c r="I33452" s="2">
        <v>0</v>
      </c>
      <c r="J33452" s="2">
        <v>0</v>
      </c>
      <c r="K33452" s="2">
        <v>1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57831</v>
      </c>
      <c r="D33453" s="2">
        <v>1</v>
      </c>
      <c r="E33453" s="2">
        <v>1</v>
      </c>
      <c r="F33453" s="2">
        <v>0</v>
      </c>
      <c r="G33453" s="2">
        <v>0</v>
      </c>
      <c r="H33453" s="2">
        <v>0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57832</v>
      </c>
      <c r="D33454" s="2">
        <v>2</v>
      </c>
      <c r="E33454" s="2">
        <v>0</v>
      </c>
      <c r="F33454" s="2">
        <v>0</v>
      </c>
      <c r="G33454" s="2">
        <v>1</v>
      </c>
      <c r="H33454" s="2">
        <v>1</v>
      </c>
      <c r="I33454" s="2">
        <v>0</v>
      </c>
      <c r="J33454" s="2">
        <v>0</v>
      </c>
      <c r="K33454" s="2">
        <v>0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57833</v>
      </c>
      <c r="C33455" s="2" t="s">
        <v>57834</v>
      </c>
      <c r="D33455" s="2">
        <v>1</v>
      </c>
      <c r="E33455" s="2">
        <v>0</v>
      </c>
      <c r="F33455" s="2">
        <v>0</v>
      </c>
      <c r="G33455" s="2">
        <v>0</v>
      </c>
      <c r="H33455" s="2">
        <v>0</v>
      </c>
      <c r="I33455" s="2">
        <v>1</v>
      </c>
      <c r="J33455" s="2">
        <v>0</v>
      </c>
      <c r="K33455" s="2">
        <v>0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57835</v>
      </c>
      <c r="D33456" s="2">
        <v>1</v>
      </c>
      <c r="E33456" s="2">
        <v>0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2">
        <v>1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57836</v>
      </c>
      <c r="D33457" s="2">
        <v>1</v>
      </c>
      <c r="E33457" s="2">
        <v>0</v>
      </c>
      <c r="F33457" s="2">
        <v>1</v>
      </c>
      <c r="G33457" s="2">
        <v>0</v>
      </c>
      <c r="H33457" s="2">
        <v>0</v>
      </c>
      <c r="I33457" s="2">
        <v>0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57837</v>
      </c>
      <c r="C33458" s="2" t="s">
        <v>57838</v>
      </c>
      <c r="D33458" s="2">
        <v>6</v>
      </c>
      <c r="E33458" s="2">
        <v>0</v>
      </c>
      <c r="F33458" s="2">
        <v>1</v>
      </c>
      <c r="G33458" s="2">
        <v>1</v>
      </c>
      <c r="H33458" s="2">
        <v>1</v>
      </c>
      <c r="I33458" s="2">
        <v>1</v>
      </c>
      <c r="J33458" s="2">
        <v>1</v>
      </c>
      <c r="K33458" s="2">
        <v>1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57839</v>
      </c>
      <c r="D33459" s="2">
        <v>2</v>
      </c>
      <c r="E33459" s="2">
        <v>1</v>
      </c>
      <c r="F33459" s="2">
        <v>1</v>
      </c>
      <c r="G33459" s="2">
        <v>0</v>
      </c>
      <c r="H33459" s="2">
        <v>0</v>
      </c>
      <c r="I33459" s="2">
        <v>0</v>
      </c>
      <c r="J33459" s="2">
        <v>0</v>
      </c>
      <c r="K33459" s="2">
        <v>0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57842</v>
      </c>
      <c r="C33460" s="2" t="s">
        <v>57843</v>
      </c>
      <c r="D33460" s="2">
        <v>4</v>
      </c>
      <c r="E33460" s="2">
        <v>0</v>
      </c>
      <c r="F33460" s="2">
        <v>1</v>
      </c>
      <c r="G33460" s="2">
        <v>0</v>
      </c>
      <c r="H33460" s="2">
        <v>1</v>
      </c>
      <c r="I33460" s="2">
        <v>1</v>
      </c>
      <c r="J33460" s="2">
        <v>1</v>
      </c>
      <c r="K33460" s="2">
        <v>0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57862</v>
      </c>
      <c r="C33461" s="2" t="s">
        <v>57863</v>
      </c>
      <c r="D33461" s="2">
        <v>4</v>
      </c>
      <c r="E33461" s="2">
        <v>0</v>
      </c>
      <c r="F33461" s="2">
        <v>0</v>
      </c>
      <c r="G33461" s="2">
        <v>0</v>
      </c>
      <c r="H33461" s="2">
        <v>1</v>
      </c>
      <c r="I33461" s="2">
        <v>1</v>
      </c>
      <c r="J33461" s="2">
        <v>1</v>
      </c>
      <c r="K33461" s="2">
        <v>1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57864</v>
      </c>
      <c r="C33462" s="2" t="s">
        <v>57865</v>
      </c>
      <c r="D33462" s="2">
        <v>3</v>
      </c>
      <c r="E33462" s="2">
        <v>0</v>
      </c>
      <c r="F33462" s="2">
        <v>0</v>
      </c>
      <c r="G33462" s="2">
        <v>0</v>
      </c>
      <c r="H33462" s="2">
        <v>1</v>
      </c>
      <c r="I33462" s="2">
        <v>1</v>
      </c>
      <c r="J33462" s="2">
        <v>1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57866</v>
      </c>
      <c r="C33463" s="2" t="s">
        <v>57867</v>
      </c>
      <c r="D33463" s="2">
        <v>2</v>
      </c>
      <c r="E33463" s="2">
        <v>0</v>
      </c>
      <c r="F33463" s="2">
        <v>0</v>
      </c>
      <c r="G33463" s="2">
        <v>0</v>
      </c>
      <c r="H33463" s="2">
        <v>0</v>
      </c>
      <c r="I33463" s="2">
        <v>1</v>
      </c>
      <c r="J33463" s="2">
        <v>1</v>
      </c>
      <c r="K33463" s="2">
        <v>0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57871</v>
      </c>
      <c r="D33464" s="2">
        <v>2</v>
      </c>
      <c r="E33464" s="2">
        <v>0</v>
      </c>
      <c r="F33464" s="2">
        <v>0</v>
      </c>
      <c r="G33464" s="2">
        <v>0</v>
      </c>
      <c r="H33464" s="2">
        <v>0</v>
      </c>
      <c r="I33464" s="2">
        <v>0</v>
      </c>
      <c r="J33464" s="2">
        <v>1</v>
      </c>
      <c r="K33464" s="2">
        <v>1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57872</v>
      </c>
      <c r="D33465" s="2">
        <v>1</v>
      </c>
      <c r="E33465" s="2">
        <v>0</v>
      </c>
      <c r="F33465" s="2">
        <v>0</v>
      </c>
      <c r="G33465" s="2">
        <v>0</v>
      </c>
      <c r="H33465" s="2">
        <v>0</v>
      </c>
      <c r="I33465" s="2">
        <v>0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57875</v>
      </c>
      <c r="D33466" s="2">
        <v>1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1</v>
      </c>
      <c r="K33466" s="2">
        <v>0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57876</v>
      </c>
      <c r="D33467" s="2">
        <v>1</v>
      </c>
      <c r="E33467" s="2">
        <v>1</v>
      </c>
      <c r="F33467" s="2">
        <v>0</v>
      </c>
      <c r="G33467" s="2">
        <v>0</v>
      </c>
      <c r="H33467" s="2">
        <v>0</v>
      </c>
      <c r="I33467" s="2">
        <v>0</v>
      </c>
      <c r="J33467" s="2">
        <v>0</v>
      </c>
      <c r="K33467" s="2">
        <v>0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57877</v>
      </c>
      <c r="C33468" s="2" t="s">
        <v>57878</v>
      </c>
      <c r="D33468" s="2">
        <v>3</v>
      </c>
      <c r="E33468" s="2">
        <v>0</v>
      </c>
      <c r="F33468" s="2">
        <v>0</v>
      </c>
      <c r="G33468" s="2">
        <v>1</v>
      </c>
      <c r="H33468" s="2">
        <v>1</v>
      </c>
      <c r="I33468" s="2">
        <v>1</v>
      </c>
      <c r="J33468" s="2">
        <v>0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57879</v>
      </c>
      <c r="D33469" s="2">
        <v>1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2">
        <v>1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57884</v>
      </c>
      <c r="D33470" s="2">
        <v>1</v>
      </c>
      <c r="E33470" s="2">
        <v>0</v>
      </c>
      <c r="F33470" s="2">
        <v>0</v>
      </c>
      <c r="G33470" s="2">
        <v>0</v>
      </c>
      <c r="H33470" s="2">
        <v>0</v>
      </c>
      <c r="I33470" s="2">
        <v>1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57885</v>
      </c>
      <c r="D33471" s="2">
        <v>1</v>
      </c>
      <c r="E33471" s="2">
        <v>0</v>
      </c>
      <c r="F33471" s="2">
        <v>1</v>
      </c>
      <c r="G33471" s="2">
        <v>0</v>
      </c>
      <c r="H33471" s="2">
        <v>0</v>
      </c>
      <c r="I33471" s="2">
        <v>0</v>
      </c>
      <c r="J33471" s="2">
        <v>0</v>
      </c>
      <c r="K33471" s="2">
        <v>0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57886</v>
      </c>
      <c r="C33472" s="2" t="s">
        <v>57887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1</v>
      </c>
      <c r="J33472" s="2">
        <v>0</v>
      </c>
      <c r="K33472" s="2">
        <v>0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57888</v>
      </c>
      <c r="D33473" s="2">
        <v>1</v>
      </c>
      <c r="E33473" s="2">
        <v>0</v>
      </c>
      <c r="F33473" s="2">
        <v>0</v>
      </c>
      <c r="G33473" s="2">
        <v>1</v>
      </c>
      <c r="H33473" s="2">
        <v>0</v>
      </c>
      <c r="I33473" s="2">
        <v>0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57891</v>
      </c>
      <c r="D33474" s="2">
        <v>2</v>
      </c>
      <c r="E33474" s="2">
        <v>0</v>
      </c>
      <c r="F33474" s="2">
        <v>0</v>
      </c>
      <c r="G33474" s="2">
        <v>0</v>
      </c>
      <c r="H33474" s="2">
        <v>0</v>
      </c>
      <c r="I33474" s="2">
        <v>0</v>
      </c>
      <c r="J33474" s="2">
        <v>1</v>
      </c>
      <c r="K33474" s="2">
        <v>1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57892</v>
      </c>
      <c r="C33475" s="2" t="s">
        <v>57893</v>
      </c>
      <c r="D33475" s="2">
        <v>1</v>
      </c>
      <c r="E33475" s="2">
        <v>0</v>
      </c>
      <c r="F33475" s="2">
        <v>0</v>
      </c>
      <c r="G33475" s="2">
        <v>0</v>
      </c>
      <c r="H33475" s="2">
        <v>0</v>
      </c>
      <c r="I33475" s="2">
        <v>1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57894</v>
      </c>
      <c r="C33476" s="2" t="s">
        <v>57895</v>
      </c>
      <c r="D33476" s="2">
        <v>2</v>
      </c>
      <c r="E33476" s="2">
        <v>0</v>
      </c>
      <c r="F33476" s="2">
        <v>0</v>
      </c>
      <c r="G33476" s="2">
        <v>0</v>
      </c>
      <c r="H33476" s="2">
        <v>0</v>
      </c>
      <c r="I33476" s="2">
        <v>1</v>
      </c>
      <c r="J33476" s="2">
        <v>1</v>
      </c>
      <c r="K33476" s="2">
        <v>0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57896</v>
      </c>
      <c r="D33477" s="2">
        <v>1</v>
      </c>
      <c r="E33477" s="2">
        <v>0</v>
      </c>
      <c r="F33477" s="2">
        <v>0</v>
      </c>
      <c r="G33477" s="2">
        <v>1</v>
      </c>
      <c r="H33477" s="2">
        <v>0</v>
      </c>
      <c r="I33477" s="2">
        <v>0</v>
      </c>
      <c r="J33477" s="2">
        <v>0</v>
      </c>
      <c r="K33477" s="2">
        <v>0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57903</v>
      </c>
      <c r="D33478" s="2">
        <v>1</v>
      </c>
      <c r="E33478" s="2">
        <v>0</v>
      </c>
      <c r="F33478" s="2">
        <v>0</v>
      </c>
      <c r="G33478" s="2">
        <v>1</v>
      </c>
      <c r="H33478" s="2">
        <v>0</v>
      </c>
      <c r="I33478" s="2">
        <v>0</v>
      </c>
      <c r="J33478" s="2">
        <v>0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57904</v>
      </c>
      <c r="D33479" s="2">
        <v>2</v>
      </c>
      <c r="E33479" s="2">
        <v>0</v>
      </c>
      <c r="F33479" s="2">
        <v>0</v>
      </c>
      <c r="G33479" s="2">
        <v>1</v>
      </c>
      <c r="H33479" s="2">
        <v>1</v>
      </c>
      <c r="I33479" s="2">
        <v>0</v>
      </c>
      <c r="J33479" s="2">
        <v>0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57905</v>
      </c>
      <c r="D33480" s="2">
        <v>1</v>
      </c>
      <c r="E33480" s="2">
        <v>0</v>
      </c>
      <c r="F33480" s="2">
        <v>0</v>
      </c>
      <c r="G33480" s="2">
        <v>0</v>
      </c>
      <c r="H33480" s="2">
        <v>0</v>
      </c>
      <c r="I33480" s="2">
        <v>0</v>
      </c>
      <c r="J33480" s="2">
        <v>1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57906</v>
      </c>
      <c r="D33481" s="2">
        <v>1</v>
      </c>
      <c r="E33481" s="2">
        <v>0</v>
      </c>
      <c r="F33481" s="2">
        <v>0</v>
      </c>
      <c r="G33481" s="2">
        <v>0</v>
      </c>
      <c r="H33481" s="2">
        <v>1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57907</v>
      </c>
      <c r="D33482" s="2">
        <v>1</v>
      </c>
      <c r="E33482" s="2">
        <v>0</v>
      </c>
      <c r="F33482" s="2">
        <v>1</v>
      </c>
      <c r="G33482" s="2">
        <v>0</v>
      </c>
      <c r="H33482" s="2">
        <v>0</v>
      </c>
      <c r="I33482" s="2">
        <v>0</v>
      </c>
      <c r="J33482" s="2">
        <v>0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57913</v>
      </c>
      <c r="C33483" s="2" t="s">
        <v>57914</v>
      </c>
      <c r="D33483" s="2">
        <v>2</v>
      </c>
      <c r="E33483" s="2">
        <v>0</v>
      </c>
      <c r="F33483" s="2">
        <v>0</v>
      </c>
      <c r="G33483" s="2">
        <v>1</v>
      </c>
      <c r="H33483" s="2">
        <v>0</v>
      </c>
      <c r="I33483" s="2">
        <v>1</v>
      </c>
      <c r="J33483" s="2">
        <v>0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57918</v>
      </c>
      <c r="D33484" s="2">
        <v>1</v>
      </c>
      <c r="E33484" s="2">
        <v>0</v>
      </c>
      <c r="F33484" s="2">
        <v>1</v>
      </c>
      <c r="G33484" s="2">
        <v>0</v>
      </c>
      <c r="H33484" s="2">
        <v>0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57919</v>
      </c>
      <c r="D33485" s="2">
        <v>1</v>
      </c>
      <c r="E33485" s="2">
        <v>0</v>
      </c>
      <c r="F33485" s="2">
        <v>0</v>
      </c>
      <c r="G33485" s="2">
        <v>0</v>
      </c>
      <c r="H33485" s="2">
        <v>1</v>
      </c>
      <c r="I33485" s="2">
        <v>0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57920</v>
      </c>
      <c r="D33486" s="2">
        <v>1</v>
      </c>
      <c r="E33486" s="2">
        <v>0</v>
      </c>
      <c r="F33486" s="2">
        <v>0</v>
      </c>
      <c r="G33486" s="2">
        <v>1</v>
      </c>
      <c r="H33486" s="2">
        <v>0</v>
      </c>
      <c r="I33486" s="2">
        <v>0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57924</v>
      </c>
      <c r="C33487" s="2" t="s">
        <v>57925</v>
      </c>
      <c r="D33487" s="2">
        <v>1</v>
      </c>
      <c r="E33487" s="2">
        <v>0</v>
      </c>
      <c r="F33487" s="2">
        <v>0</v>
      </c>
      <c r="G33487" s="2">
        <v>0</v>
      </c>
      <c r="H33487" s="2">
        <v>0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1</v>
      </c>
    </row>
    <row r="33488" spans="1:14" x14ac:dyDescent="0.2">
      <c r="A33488" t="s">
        <v>57926</v>
      </c>
      <c r="C33488" s="2" t="s">
        <v>57927</v>
      </c>
      <c r="D33488" s="2">
        <v>1</v>
      </c>
      <c r="E33488" s="2">
        <v>0</v>
      </c>
      <c r="F33488" s="2">
        <v>0</v>
      </c>
      <c r="G33488" s="2">
        <v>0</v>
      </c>
      <c r="H33488" s="2">
        <v>0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1</v>
      </c>
    </row>
    <row r="33489" spans="1:14" x14ac:dyDescent="0.2">
      <c r="A33489" t="s">
        <v>57928</v>
      </c>
      <c r="C33489" s="2" t="s">
        <v>57929</v>
      </c>
      <c r="D33489" s="2">
        <v>1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1</v>
      </c>
    </row>
    <row r="33490" spans="1:14" x14ac:dyDescent="0.2">
      <c r="A33490" t="s">
        <v>57930</v>
      </c>
      <c r="D33490" s="2">
        <v>1</v>
      </c>
      <c r="E33490" s="2">
        <v>0</v>
      </c>
      <c r="F33490" s="2">
        <v>0</v>
      </c>
      <c r="G33490" s="2">
        <v>1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0</v>
      </c>
    </row>
    <row r="33491" spans="1:14" x14ac:dyDescent="0.2">
      <c r="A33491" t="s">
        <v>57940</v>
      </c>
      <c r="C33491" s="2" t="s">
        <v>57941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1</v>
      </c>
      <c r="J33491" s="2">
        <v>0</v>
      </c>
      <c r="K33491" s="2">
        <v>0</v>
      </c>
      <c r="L33491" s="2">
        <v>0</v>
      </c>
      <c r="M33491" s="2">
        <v>0</v>
      </c>
      <c r="N33491" s="2">
        <v>0</v>
      </c>
    </row>
    <row r="33492" spans="1:14" x14ac:dyDescent="0.2">
      <c r="A33492" t="s">
        <v>57945</v>
      </c>
      <c r="D33492" s="2">
        <v>1</v>
      </c>
      <c r="E33492" s="2">
        <v>0</v>
      </c>
      <c r="F33492" s="2">
        <v>0</v>
      </c>
      <c r="G33492" s="2">
        <v>0</v>
      </c>
      <c r="H33492" s="2">
        <v>1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0</v>
      </c>
    </row>
    <row r="33493" spans="1:14" x14ac:dyDescent="0.2">
      <c r="A33493" t="s">
        <v>57946</v>
      </c>
      <c r="D33493" s="2">
        <v>1</v>
      </c>
      <c r="E33493" s="2">
        <v>0</v>
      </c>
      <c r="F33493" s="2">
        <v>0</v>
      </c>
      <c r="G33493" s="2">
        <v>0</v>
      </c>
      <c r="H33493" s="2">
        <v>1</v>
      </c>
      <c r="I33493" s="2">
        <v>0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57947</v>
      </c>
      <c r="D33494" s="2">
        <v>1</v>
      </c>
      <c r="E33494" s="2">
        <v>0</v>
      </c>
      <c r="F33494" s="2">
        <v>0</v>
      </c>
      <c r="G33494" s="2">
        <v>0</v>
      </c>
      <c r="H33494" s="2">
        <v>0</v>
      </c>
      <c r="I33494" s="2">
        <v>0</v>
      </c>
      <c r="J33494" s="2">
        <v>1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57948</v>
      </c>
      <c r="C33495" s="2" t="s">
        <v>57949</v>
      </c>
      <c r="D33495" s="2">
        <v>1</v>
      </c>
      <c r="E33495" s="2">
        <v>0</v>
      </c>
      <c r="F33495" s="2">
        <v>0</v>
      </c>
      <c r="G33495" s="2">
        <v>0</v>
      </c>
      <c r="H33495" s="2">
        <v>0</v>
      </c>
      <c r="I33495" s="2">
        <v>1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57955</v>
      </c>
      <c r="D33496" s="2">
        <v>1</v>
      </c>
      <c r="E33496" s="2">
        <v>1</v>
      </c>
      <c r="F33496" s="2">
        <v>0</v>
      </c>
      <c r="G33496" s="2">
        <v>0</v>
      </c>
      <c r="H33496" s="2">
        <v>0</v>
      </c>
      <c r="I33496" s="2">
        <v>0</v>
      </c>
      <c r="J33496" s="2">
        <v>0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57956</v>
      </c>
      <c r="D33497" s="2">
        <v>1</v>
      </c>
      <c r="E33497" s="2">
        <v>1</v>
      </c>
      <c r="F33497" s="2">
        <v>0</v>
      </c>
      <c r="G33497" s="2">
        <v>0</v>
      </c>
      <c r="H33497" s="2">
        <v>0</v>
      </c>
      <c r="I33497" s="2">
        <v>0</v>
      </c>
      <c r="J33497" s="2">
        <v>0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57959</v>
      </c>
      <c r="D33498" s="2">
        <v>1</v>
      </c>
      <c r="E33498" s="2">
        <v>0</v>
      </c>
      <c r="F33498" s="2">
        <v>0</v>
      </c>
      <c r="G33498" s="2">
        <v>0</v>
      </c>
      <c r="H33498" s="2">
        <v>1</v>
      </c>
      <c r="I33498" s="2">
        <v>0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57960</v>
      </c>
      <c r="D33499" s="2">
        <v>1</v>
      </c>
      <c r="E33499" s="2">
        <v>0</v>
      </c>
      <c r="F33499" s="2">
        <v>0</v>
      </c>
      <c r="G33499" s="2">
        <v>0</v>
      </c>
      <c r="H33499" s="2">
        <v>0</v>
      </c>
      <c r="I33499" s="2">
        <v>0</v>
      </c>
      <c r="J33499" s="2">
        <v>1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57964</v>
      </c>
      <c r="D33500" s="2">
        <v>1</v>
      </c>
      <c r="E33500" s="2">
        <v>0</v>
      </c>
      <c r="F33500" s="2">
        <v>0</v>
      </c>
      <c r="G33500" s="2">
        <v>1</v>
      </c>
      <c r="H33500" s="2">
        <v>0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57968</v>
      </c>
      <c r="C33501" s="2" t="s">
        <v>57969</v>
      </c>
      <c r="D33501" s="2">
        <v>2</v>
      </c>
      <c r="E33501" s="2">
        <v>0</v>
      </c>
      <c r="F33501" s="2">
        <v>0</v>
      </c>
      <c r="G33501" s="2">
        <v>0</v>
      </c>
      <c r="H33501" s="2">
        <v>1</v>
      </c>
      <c r="I33501" s="2">
        <v>1</v>
      </c>
      <c r="J33501" s="2">
        <v>0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57970</v>
      </c>
      <c r="D33502" s="2">
        <v>1</v>
      </c>
      <c r="E33502" s="2">
        <v>1</v>
      </c>
      <c r="F33502" s="2">
        <v>0</v>
      </c>
      <c r="G33502" s="2">
        <v>0</v>
      </c>
      <c r="H33502" s="2">
        <v>0</v>
      </c>
      <c r="I33502" s="2">
        <v>0</v>
      </c>
      <c r="J33502" s="2">
        <v>0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57971</v>
      </c>
      <c r="D33503" s="2">
        <v>1</v>
      </c>
      <c r="E33503" s="2">
        <v>1</v>
      </c>
      <c r="F33503" s="2">
        <v>0</v>
      </c>
      <c r="G33503" s="2">
        <v>0</v>
      </c>
      <c r="H33503" s="2">
        <v>0</v>
      </c>
      <c r="I33503" s="2">
        <v>0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57972</v>
      </c>
      <c r="D33504" s="2">
        <v>1</v>
      </c>
      <c r="E33504" s="2">
        <v>0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2">
        <v>1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57973</v>
      </c>
      <c r="D33505" s="2">
        <v>1</v>
      </c>
      <c r="E33505" s="2">
        <v>0</v>
      </c>
      <c r="F33505" s="2">
        <v>0</v>
      </c>
      <c r="G33505" s="2">
        <v>0</v>
      </c>
      <c r="H33505" s="2">
        <v>1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57975</v>
      </c>
      <c r="D33506" s="2">
        <v>1</v>
      </c>
      <c r="E33506" s="2">
        <v>1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0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57980</v>
      </c>
      <c r="C33507" s="2" t="s">
        <v>57981</v>
      </c>
      <c r="D33507" s="2">
        <v>2</v>
      </c>
      <c r="E33507" s="2">
        <v>0</v>
      </c>
      <c r="F33507" s="2">
        <v>0</v>
      </c>
      <c r="G33507" s="2">
        <v>0</v>
      </c>
      <c r="H33507" s="2">
        <v>0</v>
      </c>
      <c r="I33507" s="2">
        <v>1</v>
      </c>
      <c r="J33507" s="2">
        <v>1</v>
      </c>
      <c r="K33507" s="2">
        <v>0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57982</v>
      </c>
      <c r="D33508" s="2">
        <v>1</v>
      </c>
      <c r="E33508" s="2">
        <v>0</v>
      </c>
      <c r="F33508" s="2">
        <v>0</v>
      </c>
      <c r="G33508" s="2">
        <v>0</v>
      </c>
      <c r="H33508" s="2">
        <v>0</v>
      </c>
      <c r="I33508" s="2">
        <v>0</v>
      </c>
      <c r="J33508" s="2">
        <v>1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57986</v>
      </c>
      <c r="D33509" s="2">
        <v>1</v>
      </c>
      <c r="E33509" s="2">
        <v>0</v>
      </c>
      <c r="F33509" s="2">
        <v>0</v>
      </c>
      <c r="G33509" s="2">
        <v>0</v>
      </c>
      <c r="H33509" s="2">
        <v>0</v>
      </c>
      <c r="I33509" s="2">
        <v>0</v>
      </c>
      <c r="J33509" s="2">
        <v>1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57987</v>
      </c>
      <c r="D33510" s="2">
        <v>1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0</v>
      </c>
      <c r="K33510" s="2">
        <v>1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57988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0</v>
      </c>
      <c r="K33511" s="2">
        <v>1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57989</v>
      </c>
      <c r="D33512" s="2">
        <v>1</v>
      </c>
      <c r="E33512" s="2">
        <v>0</v>
      </c>
      <c r="F33512" s="2">
        <v>0</v>
      </c>
      <c r="G33512" s="2">
        <v>1</v>
      </c>
      <c r="H33512" s="2">
        <v>0</v>
      </c>
      <c r="I33512" s="2">
        <v>0</v>
      </c>
      <c r="J33512" s="2">
        <v>0</v>
      </c>
      <c r="K33512" s="2">
        <v>0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57990</v>
      </c>
      <c r="D33513" s="2">
        <v>1</v>
      </c>
      <c r="E33513" s="2">
        <v>0</v>
      </c>
      <c r="F33513" s="2">
        <v>1</v>
      </c>
      <c r="G33513" s="2">
        <v>0</v>
      </c>
      <c r="H33513" s="2">
        <v>0</v>
      </c>
      <c r="I33513" s="2">
        <v>0</v>
      </c>
      <c r="J33513" s="2">
        <v>0</v>
      </c>
      <c r="K33513" s="2">
        <v>0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57991</v>
      </c>
      <c r="D33514" s="2">
        <v>1</v>
      </c>
      <c r="E33514" s="2">
        <v>0</v>
      </c>
      <c r="F33514" s="2">
        <v>0</v>
      </c>
      <c r="G33514" s="2">
        <v>0</v>
      </c>
      <c r="H33514" s="2">
        <v>1</v>
      </c>
      <c r="I33514" s="2">
        <v>0</v>
      </c>
      <c r="J33514" s="2">
        <v>0</v>
      </c>
      <c r="K33514" s="2">
        <v>0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57992</v>
      </c>
      <c r="D33515" s="2">
        <v>1</v>
      </c>
      <c r="E33515" s="2">
        <v>0</v>
      </c>
      <c r="F33515" s="2">
        <v>0</v>
      </c>
      <c r="G33515" s="2">
        <v>0</v>
      </c>
      <c r="H33515" s="2">
        <v>1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58007</v>
      </c>
      <c r="D33516" s="2">
        <v>1</v>
      </c>
      <c r="E33516" s="2">
        <v>0</v>
      </c>
      <c r="F33516" s="2">
        <v>0</v>
      </c>
      <c r="G33516" s="2">
        <v>0</v>
      </c>
      <c r="H33516" s="2">
        <v>0</v>
      </c>
      <c r="I33516" s="2">
        <v>0</v>
      </c>
      <c r="J33516" s="2">
        <v>1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58008</v>
      </c>
      <c r="D33517" s="2">
        <v>1</v>
      </c>
      <c r="E33517" s="2">
        <v>0</v>
      </c>
      <c r="F33517" s="2">
        <v>0</v>
      </c>
      <c r="G33517" s="2">
        <v>0</v>
      </c>
      <c r="H33517" s="2">
        <v>0</v>
      </c>
      <c r="I33517" s="2">
        <v>0</v>
      </c>
      <c r="J33517" s="2">
        <v>1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58009</v>
      </c>
      <c r="C33518" s="2" t="s">
        <v>58010</v>
      </c>
      <c r="D33518" s="2">
        <v>1</v>
      </c>
      <c r="E33518" s="2">
        <v>0</v>
      </c>
      <c r="F33518" s="2">
        <v>0</v>
      </c>
      <c r="G33518" s="2">
        <v>0</v>
      </c>
      <c r="H33518" s="2">
        <v>0</v>
      </c>
      <c r="I33518" s="2">
        <v>1</v>
      </c>
      <c r="J33518" s="2">
        <v>0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58011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58012</v>
      </c>
      <c r="C33520" s="2" t="s">
        <v>58013</v>
      </c>
      <c r="D33520" s="2">
        <v>3</v>
      </c>
      <c r="E33520" s="2">
        <v>0</v>
      </c>
      <c r="F33520" s="2">
        <v>0</v>
      </c>
      <c r="G33520" s="2">
        <v>0</v>
      </c>
      <c r="H33520" s="2">
        <v>0</v>
      </c>
      <c r="I33520" s="2">
        <v>1</v>
      </c>
      <c r="J33520" s="2">
        <v>1</v>
      </c>
      <c r="K33520" s="2">
        <v>1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58014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0</v>
      </c>
      <c r="K33521" s="2">
        <v>1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58015</v>
      </c>
      <c r="C33522" s="2" t="s">
        <v>58016</v>
      </c>
      <c r="D33522" s="2">
        <v>2</v>
      </c>
      <c r="E33522" s="2">
        <v>0</v>
      </c>
      <c r="F33522" s="2">
        <v>0</v>
      </c>
      <c r="G33522" s="2">
        <v>0</v>
      </c>
      <c r="H33522" s="2">
        <v>0</v>
      </c>
      <c r="I33522" s="2">
        <v>1</v>
      </c>
      <c r="J33522" s="2">
        <v>1</v>
      </c>
      <c r="K33522" s="2">
        <v>0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58017</v>
      </c>
      <c r="D33523" s="2">
        <v>2</v>
      </c>
      <c r="E33523" s="2">
        <v>0</v>
      </c>
      <c r="F33523" s="2">
        <v>0</v>
      </c>
      <c r="G33523" s="2">
        <v>1</v>
      </c>
      <c r="H33523" s="2">
        <v>1</v>
      </c>
      <c r="I33523" s="2">
        <v>0</v>
      </c>
      <c r="J33523" s="2">
        <v>0</v>
      </c>
      <c r="K33523" s="2">
        <v>0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58020</v>
      </c>
      <c r="C33524" s="2" t="s">
        <v>58021</v>
      </c>
      <c r="D33524" s="2">
        <v>1</v>
      </c>
      <c r="E33524" s="2">
        <v>0</v>
      </c>
      <c r="F33524" s="2">
        <v>0</v>
      </c>
      <c r="G33524" s="2">
        <v>0</v>
      </c>
      <c r="H33524" s="2">
        <v>0</v>
      </c>
      <c r="I33524" s="2">
        <v>1</v>
      </c>
      <c r="J33524" s="2">
        <v>0</v>
      </c>
      <c r="K33524" s="2">
        <v>0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58022</v>
      </c>
      <c r="C33525" s="2" t="s">
        <v>58023</v>
      </c>
      <c r="D33525" s="2">
        <v>5</v>
      </c>
      <c r="E33525" s="2">
        <v>0</v>
      </c>
      <c r="F33525" s="2">
        <v>0</v>
      </c>
      <c r="G33525" s="2">
        <v>1</v>
      </c>
      <c r="H33525" s="2">
        <v>1</v>
      </c>
      <c r="I33525" s="2">
        <v>1</v>
      </c>
      <c r="J33525" s="2">
        <v>1</v>
      </c>
      <c r="K33525" s="2">
        <v>1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58027</v>
      </c>
      <c r="C33526" s="2" t="s">
        <v>58028</v>
      </c>
      <c r="D33526" s="2">
        <v>2</v>
      </c>
      <c r="E33526" s="2">
        <v>0</v>
      </c>
      <c r="F33526" s="2">
        <v>0</v>
      </c>
      <c r="G33526" s="2">
        <v>0</v>
      </c>
      <c r="H33526" s="2">
        <v>1</v>
      </c>
      <c r="I33526" s="2">
        <v>1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58029</v>
      </c>
      <c r="D33527" s="2">
        <v>2</v>
      </c>
      <c r="E33527" s="2">
        <v>0</v>
      </c>
      <c r="F33527" s="2">
        <v>0</v>
      </c>
      <c r="G33527" s="2">
        <v>0</v>
      </c>
      <c r="H33527" s="2">
        <v>0</v>
      </c>
      <c r="I33527" s="2">
        <v>0</v>
      </c>
      <c r="J33527" s="2">
        <v>1</v>
      </c>
      <c r="K33527" s="2">
        <v>1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58030</v>
      </c>
      <c r="D33528" s="2">
        <v>1</v>
      </c>
      <c r="E33528" s="2">
        <v>1</v>
      </c>
      <c r="F33528" s="2">
        <v>0</v>
      </c>
      <c r="G33528" s="2">
        <v>0</v>
      </c>
      <c r="H33528" s="2">
        <v>0</v>
      </c>
      <c r="I33528" s="2">
        <v>0</v>
      </c>
      <c r="J33528" s="2">
        <v>0</v>
      </c>
      <c r="K33528" s="2">
        <v>0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58031</v>
      </c>
      <c r="D33529" s="2">
        <v>1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1</v>
      </c>
      <c r="K33529" s="2">
        <v>0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58032</v>
      </c>
      <c r="C33530" s="2" t="s">
        <v>58033</v>
      </c>
      <c r="D33530" s="2">
        <v>1</v>
      </c>
      <c r="E33530" s="2">
        <v>0</v>
      </c>
      <c r="F33530" s="2">
        <v>0</v>
      </c>
      <c r="G33530" s="2">
        <v>0</v>
      </c>
      <c r="H33530" s="2">
        <v>0</v>
      </c>
      <c r="I33530" s="2">
        <v>1</v>
      </c>
      <c r="J33530" s="2">
        <v>0</v>
      </c>
      <c r="K33530" s="2">
        <v>0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58034</v>
      </c>
      <c r="C33531" s="2" t="s">
        <v>58035</v>
      </c>
      <c r="D33531" s="2">
        <v>1</v>
      </c>
      <c r="E33531" s="2">
        <v>0</v>
      </c>
      <c r="F33531" s="2">
        <v>0</v>
      </c>
      <c r="G33531" s="2">
        <v>0</v>
      </c>
      <c r="H33531" s="2">
        <v>0</v>
      </c>
      <c r="I33531" s="2">
        <v>1</v>
      </c>
      <c r="J33531" s="2">
        <v>0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58036</v>
      </c>
      <c r="D33532" s="2">
        <v>1</v>
      </c>
      <c r="E33532" s="2">
        <v>1</v>
      </c>
      <c r="F33532" s="2">
        <v>0</v>
      </c>
      <c r="G33532" s="2">
        <v>0</v>
      </c>
      <c r="H33532" s="2">
        <v>0</v>
      </c>
      <c r="I33532" s="2">
        <v>0</v>
      </c>
      <c r="J33532" s="2">
        <v>0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58043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0</v>
      </c>
      <c r="J33533" s="2">
        <v>1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58047</v>
      </c>
      <c r="D33534" s="2">
        <v>1</v>
      </c>
      <c r="E33534" s="2">
        <v>0</v>
      </c>
      <c r="F33534" s="2">
        <v>0</v>
      </c>
      <c r="G33534" s="2">
        <v>1</v>
      </c>
      <c r="H33534" s="2">
        <v>0</v>
      </c>
      <c r="I33534" s="2">
        <v>0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58058</v>
      </c>
      <c r="D33535" s="2">
        <v>1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1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58062</v>
      </c>
      <c r="C33536" s="2" t="s">
        <v>58063</v>
      </c>
      <c r="D33536" s="2">
        <v>2</v>
      </c>
      <c r="E33536" s="2">
        <v>0</v>
      </c>
      <c r="F33536" s="2">
        <v>0</v>
      </c>
      <c r="G33536" s="2">
        <v>0</v>
      </c>
      <c r="H33536" s="2">
        <v>1</v>
      </c>
      <c r="I33536" s="2">
        <v>1</v>
      </c>
      <c r="J33536" s="2">
        <v>0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58066</v>
      </c>
      <c r="C33537" s="2" t="s">
        <v>58067</v>
      </c>
      <c r="D33537" s="2">
        <v>2</v>
      </c>
      <c r="E33537" s="2">
        <v>0</v>
      </c>
      <c r="F33537" s="2">
        <v>0</v>
      </c>
      <c r="G33537" s="2">
        <v>0</v>
      </c>
      <c r="H33537" s="2">
        <v>0</v>
      </c>
      <c r="I33537" s="2">
        <v>1</v>
      </c>
      <c r="J33537" s="2">
        <v>1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58068</v>
      </c>
      <c r="C33538" s="2" t="s">
        <v>58069</v>
      </c>
      <c r="D33538" s="2">
        <v>1</v>
      </c>
      <c r="E33538" s="2">
        <v>0</v>
      </c>
      <c r="F33538" s="2">
        <v>0</v>
      </c>
      <c r="G33538" s="2">
        <v>0</v>
      </c>
      <c r="H33538" s="2">
        <v>0</v>
      </c>
      <c r="I33538" s="2">
        <v>1</v>
      </c>
      <c r="J33538" s="2">
        <v>0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58073</v>
      </c>
      <c r="D33539" s="2">
        <v>2</v>
      </c>
      <c r="E33539" s="2">
        <v>0</v>
      </c>
      <c r="F33539" s="2">
        <v>0</v>
      </c>
      <c r="G33539" s="2">
        <v>1</v>
      </c>
      <c r="H33539" s="2">
        <v>1</v>
      </c>
      <c r="I33539" s="2">
        <v>0</v>
      </c>
      <c r="J33539" s="2">
        <v>0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58074</v>
      </c>
      <c r="D33540" s="2">
        <v>1</v>
      </c>
      <c r="E33540" s="2">
        <v>0</v>
      </c>
      <c r="F33540" s="2">
        <v>0</v>
      </c>
      <c r="G33540" s="2">
        <v>0</v>
      </c>
      <c r="H33540" s="2">
        <v>1</v>
      </c>
      <c r="I33540" s="2">
        <v>0</v>
      </c>
      <c r="J33540" s="2">
        <v>0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58075</v>
      </c>
      <c r="D33541" s="2">
        <v>1</v>
      </c>
      <c r="E33541" s="2">
        <v>0</v>
      </c>
      <c r="F33541" s="2">
        <v>1</v>
      </c>
      <c r="G33541" s="2">
        <v>0</v>
      </c>
      <c r="H33541" s="2">
        <v>0</v>
      </c>
      <c r="I33541" s="2">
        <v>0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58076</v>
      </c>
      <c r="C33542" s="2" t="s">
        <v>58077</v>
      </c>
      <c r="D33542" s="2">
        <v>4</v>
      </c>
      <c r="E33542" s="2">
        <v>0</v>
      </c>
      <c r="F33542" s="2">
        <v>0</v>
      </c>
      <c r="G33542" s="2">
        <v>0</v>
      </c>
      <c r="H33542" s="2">
        <v>1</v>
      </c>
      <c r="I33542" s="2">
        <v>1</v>
      </c>
      <c r="J33542" s="2">
        <v>1</v>
      </c>
      <c r="K33542" s="2">
        <v>1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58078</v>
      </c>
      <c r="D33543" s="2">
        <v>1</v>
      </c>
      <c r="E33543" s="2">
        <v>0</v>
      </c>
      <c r="F33543" s="2">
        <v>0</v>
      </c>
      <c r="G33543" s="2">
        <v>0</v>
      </c>
      <c r="H33543" s="2">
        <v>0</v>
      </c>
      <c r="I33543" s="2">
        <v>0</v>
      </c>
      <c r="J33543" s="2">
        <v>1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58081</v>
      </c>
      <c r="D33544" s="2">
        <v>1</v>
      </c>
      <c r="E33544" s="2">
        <v>1</v>
      </c>
      <c r="F33544" s="2">
        <v>0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58085</v>
      </c>
      <c r="D33545" s="2">
        <v>1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0</v>
      </c>
      <c r="K33545" s="2">
        <v>1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58086</v>
      </c>
      <c r="C33546" s="2" t="s">
        <v>58087</v>
      </c>
      <c r="D33546" s="2">
        <v>4</v>
      </c>
      <c r="E33546" s="2">
        <v>0</v>
      </c>
      <c r="F33546" s="2">
        <v>0</v>
      </c>
      <c r="G33546" s="2">
        <v>0</v>
      </c>
      <c r="H33546" s="2">
        <v>1</v>
      </c>
      <c r="I33546" s="2">
        <v>1</v>
      </c>
      <c r="J33546" s="2">
        <v>1</v>
      </c>
      <c r="K33546" s="2">
        <v>1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58088</v>
      </c>
      <c r="C33547" s="2" t="s">
        <v>58089</v>
      </c>
      <c r="D33547" s="2">
        <v>1</v>
      </c>
      <c r="E33547" s="2">
        <v>0</v>
      </c>
      <c r="F33547" s="2">
        <v>0</v>
      </c>
      <c r="G33547" s="2">
        <v>0</v>
      </c>
      <c r="H33547" s="2">
        <v>0</v>
      </c>
      <c r="I33547" s="2">
        <v>1</v>
      </c>
      <c r="J33547" s="2">
        <v>0</v>
      </c>
      <c r="K33547" s="2">
        <v>0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58090</v>
      </c>
      <c r="C33548" s="2" t="s">
        <v>58091</v>
      </c>
      <c r="D33548" s="2">
        <v>1</v>
      </c>
      <c r="E33548" s="2">
        <v>0</v>
      </c>
      <c r="F33548" s="2">
        <v>0</v>
      </c>
      <c r="G33548" s="2">
        <v>0</v>
      </c>
      <c r="H33548" s="2">
        <v>0</v>
      </c>
      <c r="I33548" s="2">
        <v>1</v>
      </c>
      <c r="J33548" s="2">
        <v>0</v>
      </c>
      <c r="K33548" s="2">
        <v>0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58092</v>
      </c>
      <c r="D33549" s="2">
        <v>2</v>
      </c>
      <c r="E33549" s="2">
        <v>1</v>
      </c>
      <c r="F33549" s="2">
        <v>1</v>
      </c>
      <c r="G33549" s="2">
        <v>0</v>
      </c>
      <c r="H33549" s="2">
        <v>0</v>
      </c>
      <c r="I33549" s="2">
        <v>0</v>
      </c>
      <c r="J33549" s="2">
        <v>0</v>
      </c>
      <c r="K33549" s="2">
        <v>0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58093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0</v>
      </c>
      <c r="J33550" s="2">
        <v>1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58096</v>
      </c>
      <c r="D33551" s="2">
        <v>1</v>
      </c>
      <c r="E33551" s="2">
        <v>1</v>
      </c>
      <c r="F33551" s="2">
        <v>0</v>
      </c>
      <c r="G33551" s="2">
        <v>0</v>
      </c>
      <c r="H33551" s="2">
        <v>0</v>
      </c>
      <c r="I33551" s="2">
        <v>0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58109</v>
      </c>
      <c r="D33552" s="2">
        <v>1</v>
      </c>
      <c r="E33552" s="2">
        <v>0</v>
      </c>
      <c r="F33552" s="2">
        <v>0</v>
      </c>
      <c r="G33552" s="2">
        <v>1</v>
      </c>
      <c r="H33552" s="2">
        <v>0</v>
      </c>
      <c r="I33552" s="2">
        <v>0</v>
      </c>
      <c r="J33552" s="2">
        <v>0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58110</v>
      </c>
      <c r="C33553" s="2" t="s">
        <v>58111</v>
      </c>
      <c r="D33553" s="2">
        <v>2</v>
      </c>
      <c r="E33553" s="2">
        <v>0</v>
      </c>
      <c r="F33553" s="2">
        <v>0</v>
      </c>
      <c r="G33553" s="2">
        <v>0</v>
      </c>
      <c r="H33553" s="2">
        <v>0</v>
      </c>
      <c r="I33553" s="2">
        <v>1</v>
      </c>
      <c r="J33553" s="2">
        <v>1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58112</v>
      </c>
      <c r="C33554" s="2" t="s">
        <v>58113</v>
      </c>
      <c r="D33554" s="2">
        <v>1</v>
      </c>
      <c r="E33554" s="2">
        <v>0</v>
      </c>
      <c r="F33554" s="2">
        <v>0</v>
      </c>
      <c r="G33554" s="2">
        <v>0</v>
      </c>
      <c r="H33554" s="2">
        <v>0</v>
      </c>
      <c r="I33554" s="2">
        <v>1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58114</v>
      </c>
      <c r="D33555" s="2">
        <v>2</v>
      </c>
      <c r="E33555" s="2">
        <v>0</v>
      </c>
      <c r="F33555" s="2">
        <v>0</v>
      </c>
      <c r="G33555" s="2">
        <v>0</v>
      </c>
      <c r="H33555" s="2">
        <v>0</v>
      </c>
      <c r="I33555" s="2">
        <v>0</v>
      </c>
      <c r="J33555" s="2">
        <v>1</v>
      </c>
      <c r="K33555" s="2">
        <v>1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58117</v>
      </c>
      <c r="C33556" s="2" t="s">
        <v>58118</v>
      </c>
      <c r="D33556" s="2">
        <v>1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0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58126</v>
      </c>
      <c r="D33557" s="2">
        <v>1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1</v>
      </c>
      <c r="K33557" s="2">
        <v>0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58127</v>
      </c>
      <c r="D33558" s="2">
        <v>2</v>
      </c>
      <c r="E33558" s="2">
        <v>0</v>
      </c>
      <c r="F33558" s="2">
        <v>0</v>
      </c>
      <c r="G33558" s="2">
        <v>1</v>
      </c>
      <c r="H33558" s="2">
        <v>1</v>
      </c>
      <c r="I33558" s="2">
        <v>0</v>
      </c>
      <c r="J33558" s="2">
        <v>0</v>
      </c>
      <c r="K33558" s="2">
        <v>0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58128</v>
      </c>
      <c r="D33559" s="2">
        <v>1</v>
      </c>
      <c r="E33559" s="2">
        <v>0</v>
      </c>
      <c r="F33559" s="2">
        <v>0</v>
      </c>
      <c r="G33559" s="2">
        <v>0</v>
      </c>
      <c r="H33559" s="2">
        <v>1</v>
      </c>
      <c r="I33559" s="2">
        <v>0</v>
      </c>
      <c r="J33559" s="2">
        <v>0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58135</v>
      </c>
      <c r="D33560" s="2">
        <v>1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1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58136</v>
      </c>
      <c r="D33561" s="2">
        <v>1</v>
      </c>
      <c r="E33561" s="2">
        <v>0</v>
      </c>
      <c r="F33561" s="2">
        <v>0</v>
      </c>
      <c r="G33561" s="2">
        <v>1</v>
      </c>
      <c r="H33561" s="2">
        <v>0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58137</v>
      </c>
      <c r="D33562" s="2">
        <v>1</v>
      </c>
      <c r="E33562" s="2">
        <v>0</v>
      </c>
      <c r="F33562" s="2">
        <v>0</v>
      </c>
      <c r="G33562" s="2">
        <v>0</v>
      </c>
      <c r="H33562" s="2">
        <v>1</v>
      </c>
      <c r="I33562" s="2">
        <v>0</v>
      </c>
      <c r="J33562" s="2">
        <v>0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58138</v>
      </c>
      <c r="C33563" s="2" t="s">
        <v>58139</v>
      </c>
      <c r="D33563" s="2">
        <v>1</v>
      </c>
      <c r="E33563" s="2">
        <v>0</v>
      </c>
      <c r="F33563" s="2">
        <v>0</v>
      </c>
      <c r="G33563" s="2">
        <v>0</v>
      </c>
      <c r="H33563" s="2">
        <v>0</v>
      </c>
      <c r="I33563" s="2">
        <v>1</v>
      </c>
      <c r="J33563" s="2">
        <v>0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58153</v>
      </c>
      <c r="C33564" s="2" t="s">
        <v>58154</v>
      </c>
      <c r="D33564" s="2">
        <v>1</v>
      </c>
      <c r="E33564" s="2">
        <v>0</v>
      </c>
      <c r="F33564" s="2">
        <v>0</v>
      </c>
      <c r="G33564" s="2">
        <v>0</v>
      </c>
      <c r="H33564" s="2">
        <v>0</v>
      </c>
      <c r="I33564" s="2">
        <v>1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58161</v>
      </c>
      <c r="D33565" s="2">
        <v>1</v>
      </c>
      <c r="E33565" s="2">
        <v>0</v>
      </c>
      <c r="F33565" s="2">
        <v>0</v>
      </c>
      <c r="G33565" s="2">
        <v>1</v>
      </c>
      <c r="H33565" s="2">
        <v>0</v>
      </c>
      <c r="I33565" s="2">
        <v>0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58162</v>
      </c>
      <c r="D33566" s="2">
        <v>1</v>
      </c>
      <c r="E33566" s="2">
        <v>1</v>
      </c>
      <c r="F33566" s="2">
        <v>0</v>
      </c>
      <c r="G33566" s="2">
        <v>0</v>
      </c>
      <c r="H33566" s="2">
        <v>0</v>
      </c>
      <c r="I33566" s="2">
        <v>0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58165</v>
      </c>
      <c r="D33567" s="2">
        <v>1</v>
      </c>
      <c r="E33567" s="2">
        <v>0</v>
      </c>
      <c r="F33567" s="2">
        <v>1</v>
      </c>
      <c r="G33567" s="2">
        <v>0</v>
      </c>
      <c r="H33567" s="2">
        <v>0</v>
      </c>
      <c r="I33567" s="2">
        <v>0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58166</v>
      </c>
      <c r="C33568" s="2" t="s">
        <v>58167</v>
      </c>
      <c r="D33568" s="2">
        <v>2</v>
      </c>
      <c r="E33568" s="2">
        <v>0</v>
      </c>
      <c r="F33568" s="2">
        <v>0</v>
      </c>
      <c r="G33568" s="2">
        <v>0</v>
      </c>
      <c r="H33568" s="2">
        <v>0</v>
      </c>
      <c r="I33568" s="2">
        <v>1</v>
      </c>
      <c r="J33568" s="2">
        <v>1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58171</v>
      </c>
      <c r="C33569" s="2" t="s">
        <v>58172</v>
      </c>
      <c r="D33569" s="2">
        <v>2</v>
      </c>
      <c r="E33569" s="2">
        <v>0</v>
      </c>
      <c r="F33569" s="2">
        <v>0</v>
      </c>
      <c r="G33569" s="2">
        <v>0</v>
      </c>
      <c r="H33569" s="2">
        <v>0</v>
      </c>
      <c r="I33569" s="2">
        <v>1</v>
      </c>
      <c r="J33569" s="2">
        <v>1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58173</v>
      </c>
      <c r="C33570" s="2" t="s">
        <v>58174</v>
      </c>
      <c r="D33570" s="2">
        <v>3</v>
      </c>
      <c r="E33570" s="2">
        <v>0</v>
      </c>
      <c r="F33570" s="2">
        <v>0</v>
      </c>
      <c r="G33570" s="2">
        <v>0</v>
      </c>
      <c r="H33570" s="2">
        <v>0</v>
      </c>
      <c r="I33570" s="2">
        <v>1</v>
      </c>
      <c r="J33570" s="2">
        <v>2</v>
      </c>
      <c r="K33570" s="2">
        <v>1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58178</v>
      </c>
      <c r="D33571" s="2">
        <v>1</v>
      </c>
      <c r="E33571" s="2">
        <v>0</v>
      </c>
      <c r="F33571" s="2">
        <v>0</v>
      </c>
      <c r="G33571" s="2">
        <v>0</v>
      </c>
      <c r="H33571" s="2">
        <v>1</v>
      </c>
      <c r="I33571" s="2">
        <v>0</v>
      </c>
      <c r="J33571" s="2">
        <v>0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58182</v>
      </c>
      <c r="D33572" s="2">
        <v>2</v>
      </c>
      <c r="E33572" s="2">
        <v>1</v>
      </c>
      <c r="F33572" s="2">
        <v>1</v>
      </c>
      <c r="G33572" s="2">
        <v>0</v>
      </c>
      <c r="H33572" s="2">
        <v>0</v>
      </c>
      <c r="I33572" s="2">
        <v>0</v>
      </c>
      <c r="J33572" s="2">
        <v>0</v>
      </c>
      <c r="K33572" s="2">
        <v>0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58183</v>
      </c>
      <c r="C33573" s="2" t="s">
        <v>58184</v>
      </c>
      <c r="D33573" s="2">
        <v>5</v>
      </c>
      <c r="E33573" s="2">
        <v>0</v>
      </c>
      <c r="F33573" s="2">
        <v>1</v>
      </c>
      <c r="G33573" s="2">
        <v>1</v>
      </c>
      <c r="H33573" s="2">
        <v>1</v>
      </c>
      <c r="I33573" s="2">
        <v>1</v>
      </c>
      <c r="J33573" s="2">
        <v>1</v>
      </c>
      <c r="K33573" s="2">
        <v>0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58185</v>
      </c>
      <c r="D33574" s="2">
        <v>1</v>
      </c>
      <c r="E33574" s="2">
        <v>0</v>
      </c>
      <c r="F33574" s="2">
        <v>0</v>
      </c>
      <c r="G33574" s="2">
        <v>0</v>
      </c>
      <c r="H33574" s="2">
        <v>0</v>
      </c>
      <c r="I33574" s="2">
        <v>0</v>
      </c>
      <c r="J33574" s="2">
        <v>1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58186</v>
      </c>
      <c r="D33575" s="2">
        <v>1</v>
      </c>
      <c r="E33575" s="2">
        <v>0</v>
      </c>
      <c r="F33575" s="2">
        <v>0</v>
      </c>
      <c r="G33575" s="2">
        <v>0</v>
      </c>
      <c r="H33575" s="2">
        <v>0</v>
      </c>
      <c r="I33575" s="2">
        <v>0</v>
      </c>
      <c r="J33575" s="2">
        <v>0</v>
      </c>
      <c r="K33575" s="2">
        <v>1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58187</v>
      </c>
      <c r="D33576" s="2">
        <v>1</v>
      </c>
      <c r="E33576" s="2">
        <v>1</v>
      </c>
      <c r="F33576" s="2">
        <v>0</v>
      </c>
      <c r="G33576" s="2">
        <v>0</v>
      </c>
      <c r="H33576" s="2">
        <v>0</v>
      </c>
      <c r="I33576" s="2">
        <v>0</v>
      </c>
      <c r="J33576" s="2">
        <v>0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58188</v>
      </c>
      <c r="D33577" s="2">
        <v>1</v>
      </c>
      <c r="E33577" s="2">
        <v>0</v>
      </c>
      <c r="F33577" s="2">
        <v>0</v>
      </c>
      <c r="G33577" s="2">
        <v>0</v>
      </c>
      <c r="H33577" s="2">
        <v>1</v>
      </c>
      <c r="I33577" s="2">
        <v>0</v>
      </c>
      <c r="J33577" s="2">
        <v>0</v>
      </c>
      <c r="K33577" s="2">
        <v>0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58198</v>
      </c>
      <c r="C33578" s="2" t="s">
        <v>58199</v>
      </c>
      <c r="D33578" s="2">
        <v>1</v>
      </c>
      <c r="E33578" s="2">
        <v>0</v>
      </c>
      <c r="F33578" s="2">
        <v>0</v>
      </c>
      <c r="G33578" s="2">
        <v>0</v>
      </c>
      <c r="H33578" s="2">
        <v>0</v>
      </c>
      <c r="I33578" s="2">
        <v>1</v>
      </c>
      <c r="J33578" s="2">
        <v>0</v>
      </c>
      <c r="K33578" s="2">
        <v>0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58200</v>
      </c>
      <c r="C33579" s="2" t="s">
        <v>58201</v>
      </c>
      <c r="D33579" s="2">
        <v>3</v>
      </c>
      <c r="E33579" s="2">
        <v>0</v>
      </c>
      <c r="F33579" s="2">
        <v>0</v>
      </c>
      <c r="G33579" s="2">
        <v>0</v>
      </c>
      <c r="H33579" s="2">
        <v>1</v>
      </c>
      <c r="I33579" s="2">
        <v>1</v>
      </c>
      <c r="J33579" s="2">
        <v>1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58213</v>
      </c>
      <c r="D33580" s="2">
        <v>1</v>
      </c>
      <c r="E33580" s="2">
        <v>0</v>
      </c>
      <c r="F33580" s="2">
        <v>1</v>
      </c>
      <c r="G33580" s="2">
        <v>0</v>
      </c>
      <c r="H33580" s="2">
        <v>0</v>
      </c>
      <c r="I33580" s="2">
        <v>0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58214</v>
      </c>
      <c r="D33581" s="2">
        <v>1</v>
      </c>
      <c r="E33581" s="2">
        <v>0</v>
      </c>
      <c r="F33581" s="2">
        <v>0</v>
      </c>
      <c r="G33581" s="2">
        <v>0</v>
      </c>
      <c r="H33581" s="2">
        <v>1</v>
      </c>
      <c r="I33581" s="2">
        <v>0</v>
      </c>
      <c r="J33581" s="2">
        <v>0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58215</v>
      </c>
      <c r="D33582" s="2">
        <v>2</v>
      </c>
      <c r="E33582" s="2">
        <v>0</v>
      </c>
      <c r="F33582" s="2">
        <v>1</v>
      </c>
      <c r="G33582" s="2">
        <v>1</v>
      </c>
      <c r="H33582" s="2">
        <v>0</v>
      </c>
      <c r="I33582" s="2">
        <v>0</v>
      </c>
      <c r="J33582" s="2">
        <v>0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58216</v>
      </c>
      <c r="D33583" s="2">
        <v>1</v>
      </c>
      <c r="E33583" s="2">
        <v>0</v>
      </c>
      <c r="F33583" s="2">
        <v>0</v>
      </c>
      <c r="G33583" s="2">
        <v>0</v>
      </c>
      <c r="H33583" s="2">
        <v>0</v>
      </c>
      <c r="I33583" s="2">
        <v>0</v>
      </c>
      <c r="J33583" s="2">
        <v>0</v>
      </c>
      <c r="K33583" s="2">
        <v>1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58217</v>
      </c>
      <c r="D33584" s="2">
        <v>1</v>
      </c>
      <c r="E33584" s="2">
        <v>0</v>
      </c>
      <c r="F33584" s="2">
        <v>0</v>
      </c>
      <c r="G33584" s="2">
        <v>1</v>
      </c>
      <c r="H33584" s="2">
        <v>0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58221</v>
      </c>
      <c r="D33585" s="2">
        <v>1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1</v>
      </c>
      <c r="K33585" s="2">
        <v>0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58222</v>
      </c>
      <c r="D33586" s="2">
        <v>2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1</v>
      </c>
      <c r="K33586" s="2">
        <v>1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58226</v>
      </c>
      <c r="D33587" s="2">
        <v>1</v>
      </c>
      <c r="E33587" s="2">
        <v>0</v>
      </c>
      <c r="F33587" s="2">
        <v>1</v>
      </c>
      <c r="G33587" s="2">
        <v>0</v>
      </c>
      <c r="H33587" s="2">
        <v>0</v>
      </c>
      <c r="I33587" s="2">
        <v>0</v>
      </c>
      <c r="J33587" s="2">
        <v>0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58227</v>
      </c>
      <c r="D33588" s="2">
        <v>1</v>
      </c>
      <c r="E33588" s="2">
        <v>1</v>
      </c>
      <c r="F33588" s="2">
        <v>0</v>
      </c>
      <c r="G33588" s="2">
        <v>0</v>
      </c>
      <c r="H33588" s="2">
        <v>0</v>
      </c>
      <c r="I33588" s="2">
        <v>0</v>
      </c>
      <c r="J33588" s="2">
        <v>0</v>
      </c>
      <c r="K33588" s="2">
        <v>0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58228</v>
      </c>
      <c r="D33589" s="2">
        <v>2</v>
      </c>
      <c r="E33589" s="2">
        <v>1</v>
      </c>
      <c r="F33589" s="2">
        <v>1</v>
      </c>
      <c r="G33589" s="2">
        <v>0</v>
      </c>
      <c r="H33589" s="2">
        <v>0</v>
      </c>
      <c r="I33589" s="2">
        <v>0</v>
      </c>
      <c r="J33589" s="2">
        <v>0</v>
      </c>
      <c r="K33589" s="2">
        <v>0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58231</v>
      </c>
      <c r="C33590" s="2" t="s">
        <v>58232</v>
      </c>
      <c r="D33590" s="2">
        <v>2</v>
      </c>
      <c r="E33590" s="2">
        <v>0</v>
      </c>
      <c r="F33590" s="2">
        <v>0</v>
      </c>
      <c r="G33590" s="2">
        <v>0</v>
      </c>
      <c r="H33590" s="2">
        <v>1</v>
      </c>
      <c r="I33590" s="2">
        <v>1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58240</v>
      </c>
      <c r="D33591" s="2">
        <v>1</v>
      </c>
      <c r="E33591" s="2">
        <v>0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2">
        <v>1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58241</v>
      </c>
      <c r="D33592" s="2">
        <v>1</v>
      </c>
      <c r="E33592" s="2">
        <v>0</v>
      </c>
      <c r="F33592" s="2">
        <v>0</v>
      </c>
      <c r="G33592" s="2">
        <v>0</v>
      </c>
      <c r="H33592" s="2">
        <v>0</v>
      </c>
      <c r="I33592" s="2">
        <v>0</v>
      </c>
      <c r="J33592" s="2">
        <v>1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58242</v>
      </c>
      <c r="D33593" s="2">
        <v>1</v>
      </c>
      <c r="E33593" s="2">
        <v>0</v>
      </c>
      <c r="F33593" s="2">
        <v>0</v>
      </c>
      <c r="G33593" s="2">
        <v>0</v>
      </c>
      <c r="H33593" s="2">
        <v>1</v>
      </c>
      <c r="I33593" s="2">
        <v>0</v>
      </c>
      <c r="J33593" s="2">
        <v>0</v>
      </c>
      <c r="K33593" s="2">
        <v>0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58243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1</v>
      </c>
      <c r="K33594" s="2">
        <v>0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58244</v>
      </c>
      <c r="D33595" s="2">
        <v>1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0</v>
      </c>
      <c r="K33595" s="2">
        <v>1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58247</v>
      </c>
      <c r="C33596" s="2" t="s">
        <v>58248</v>
      </c>
      <c r="D33596" s="2">
        <v>6</v>
      </c>
      <c r="E33596" s="2">
        <v>0</v>
      </c>
      <c r="F33596" s="2">
        <v>1</v>
      </c>
      <c r="G33596" s="2">
        <v>3</v>
      </c>
      <c r="H33596" s="2">
        <v>2</v>
      </c>
      <c r="I33596" s="2">
        <v>3</v>
      </c>
      <c r="J33596" s="2">
        <v>3</v>
      </c>
      <c r="K33596" s="2">
        <v>3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58249</v>
      </c>
      <c r="D33597" s="2">
        <v>1</v>
      </c>
      <c r="E33597" s="2">
        <v>0</v>
      </c>
      <c r="F33597" s="2">
        <v>1</v>
      </c>
      <c r="G33597" s="2">
        <v>0</v>
      </c>
      <c r="H33597" s="2">
        <v>0</v>
      </c>
      <c r="I33597" s="2">
        <v>0</v>
      </c>
      <c r="J33597" s="2">
        <v>0</v>
      </c>
      <c r="K33597" s="2">
        <v>0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58250</v>
      </c>
      <c r="D33598" s="2">
        <v>1</v>
      </c>
      <c r="E33598" s="2">
        <v>1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2">
        <v>0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58255</v>
      </c>
      <c r="D33599" s="2">
        <v>2</v>
      </c>
      <c r="E33599" s="2">
        <v>0</v>
      </c>
      <c r="F33599" s="2">
        <v>0</v>
      </c>
      <c r="G33599" s="2">
        <v>0</v>
      </c>
      <c r="H33599" s="2">
        <v>1</v>
      </c>
      <c r="I33599" s="2">
        <v>0</v>
      </c>
      <c r="J33599" s="2">
        <v>0</v>
      </c>
      <c r="K33599" s="2">
        <v>1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58256</v>
      </c>
      <c r="D33600" s="2">
        <v>2</v>
      </c>
      <c r="E33600" s="2">
        <v>0</v>
      </c>
      <c r="F33600" s="2">
        <v>1</v>
      </c>
      <c r="G33600" s="2">
        <v>0</v>
      </c>
      <c r="H33600" s="2">
        <v>0</v>
      </c>
      <c r="I33600" s="2">
        <v>0</v>
      </c>
      <c r="J33600" s="2">
        <v>1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58257</v>
      </c>
      <c r="C33601" s="2" t="s">
        <v>58258</v>
      </c>
      <c r="D33601" s="2">
        <v>2</v>
      </c>
      <c r="E33601" s="2">
        <v>0</v>
      </c>
      <c r="F33601" s="2">
        <v>0</v>
      </c>
      <c r="G33601" s="2">
        <v>1</v>
      </c>
      <c r="H33601" s="2">
        <v>0</v>
      </c>
      <c r="I33601" s="2">
        <v>1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58259</v>
      </c>
      <c r="D33602" s="2">
        <v>1</v>
      </c>
      <c r="E33602" s="2">
        <v>0</v>
      </c>
      <c r="F33602" s="2">
        <v>0</v>
      </c>
      <c r="G33602" s="2">
        <v>0</v>
      </c>
      <c r="H33602" s="2">
        <v>1</v>
      </c>
      <c r="I33602" s="2">
        <v>0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58263</v>
      </c>
      <c r="D33603" s="2">
        <v>1</v>
      </c>
      <c r="E33603" s="2">
        <v>0</v>
      </c>
      <c r="F33603" s="2">
        <v>1</v>
      </c>
      <c r="G33603" s="2">
        <v>0</v>
      </c>
      <c r="H33603" s="2">
        <v>0</v>
      </c>
      <c r="I33603" s="2">
        <v>0</v>
      </c>
      <c r="J33603" s="2">
        <v>0</v>
      </c>
      <c r="K33603" s="2">
        <v>0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58264</v>
      </c>
      <c r="D33604" s="2">
        <v>1</v>
      </c>
      <c r="E33604" s="2">
        <v>0</v>
      </c>
      <c r="F33604" s="2">
        <v>0</v>
      </c>
      <c r="G33604" s="2">
        <v>1</v>
      </c>
      <c r="H33604" s="2">
        <v>0</v>
      </c>
      <c r="I33604" s="2">
        <v>0</v>
      </c>
      <c r="J33604" s="2">
        <v>0</v>
      </c>
      <c r="K33604" s="2">
        <v>0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58265</v>
      </c>
      <c r="D33605" s="2">
        <v>1</v>
      </c>
      <c r="E33605" s="2">
        <v>0</v>
      </c>
      <c r="F33605" s="2">
        <v>1</v>
      </c>
      <c r="G33605" s="2">
        <v>0</v>
      </c>
      <c r="H33605" s="2">
        <v>0</v>
      </c>
      <c r="I33605" s="2">
        <v>0</v>
      </c>
      <c r="J33605" s="2">
        <v>0</v>
      </c>
      <c r="K33605" s="2">
        <v>0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58266</v>
      </c>
      <c r="C33606" s="2" t="s">
        <v>58267</v>
      </c>
      <c r="D33606" s="2">
        <v>2</v>
      </c>
      <c r="E33606" s="2">
        <v>0</v>
      </c>
      <c r="F33606" s="2">
        <v>0</v>
      </c>
      <c r="G33606" s="2">
        <v>0</v>
      </c>
      <c r="H33606" s="2">
        <v>1</v>
      </c>
      <c r="I33606" s="2">
        <v>1</v>
      </c>
      <c r="J33606" s="2">
        <v>0</v>
      </c>
      <c r="K33606" s="2">
        <v>0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58271</v>
      </c>
      <c r="D33607" s="2">
        <v>1</v>
      </c>
      <c r="E33607" s="2">
        <v>0</v>
      </c>
      <c r="F33607" s="2">
        <v>0</v>
      </c>
      <c r="G33607" s="2">
        <v>0</v>
      </c>
      <c r="H33607" s="2">
        <v>0</v>
      </c>
      <c r="I33607" s="2">
        <v>0</v>
      </c>
      <c r="J33607" s="2">
        <v>0</v>
      </c>
      <c r="K33607" s="2">
        <v>1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58272</v>
      </c>
      <c r="D33608" s="2">
        <v>1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2">
        <v>1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58276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2">
        <v>1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58277</v>
      </c>
      <c r="C33610" s="2" t="s">
        <v>58278</v>
      </c>
      <c r="D33610" s="2">
        <v>2</v>
      </c>
      <c r="E33610" s="2">
        <v>0</v>
      </c>
      <c r="F33610" s="2">
        <v>0</v>
      </c>
      <c r="G33610" s="2">
        <v>0</v>
      </c>
      <c r="H33610" s="2">
        <v>0</v>
      </c>
      <c r="I33610" s="2">
        <v>1</v>
      </c>
      <c r="J33610" s="2">
        <v>1</v>
      </c>
      <c r="K33610" s="2">
        <v>0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58279</v>
      </c>
      <c r="C33611" s="2" t="s">
        <v>58280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1</v>
      </c>
      <c r="J33611" s="2">
        <v>1</v>
      </c>
      <c r="K33611" s="2">
        <v>0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58283</v>
      </c>
      <c r="D33612" s="2">
        <v>1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2">
        <v>1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58287</v>
      </c>
      <c r="C33613" s="2" t="s">
        <v>58288</v>
      </c>
      <c r="D33613" s="2">
        <v>1</v>
      </c>
      <c r="E33613" s="2">
        <v>0</v>
      </c>
      <c r="F33613" s="2">
        <v>0</v>
      </c>
      <c r="G33613" s="2">
        <v>0</v>
      </c>
      <c r="H33613" s="2">
        <v>0</v>
      </c>
      <c r="I33613" s="2">
        <v>1</v>
      </c>
      <c r="J33613" s="2">
        <v>0</v>
      </c>
      <c r="K33613" s="2">
        <v>0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58289</v>
      </c>
      <c r="D33614" s="2">
        <v>2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58290</v>
      </c>
      <c r="D33615" s="2">
        <v>2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1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58293</v>
      </c>
      <c r="D33616" s="2">
        <v>1</v>
      </c>
      <c r="E33616" s="2">
        <v>1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0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58294</v>
      </c>
      <c r="C33617" s="2" t="s">
        <v>58295</v>
      </c>
      <c r="D33617" s="2">
        <v>5</v>
      </c>
      <c r="E33617" s="2">
        <v>0</v>
      </c>
      <c r="F33617" s="2">
        <v>0</v>
      </c>
      <c r="G33617" s="2">
        <v>1</v>
      </c>
      <c r="H33617" s="2">
        <v>1</v>
      </c>
      <c r="I33617" s="2">
        <v>1</v>
      </c>
      <c r="J33617" s="2">
        <v>1</v>
      </c>
      <c r="K33617" s="2">
        <v>1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58296</v>
      </c>
      <c r="D33618" s="2">
        <v>2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58297</v>
      </c>
      <c r="D33619" s="2">
        <v>1</v>
      </c>
      <c r="E33619" s="2">
        <v>0</v>
      </c>
      <c r="F33619" s="2">
        <v>0</v>
      </c>
      <c r="G33619" s="2">
        <v>0</v>
      </c>
      <c r="H33619" s="2">
        <v>0</v>
      </c>
      <c r="I33619" s="2">
        <v>0</v>
      </c>
      <c r="J33619" s="2">
        <v>0</v>
      </c>
      <c r="K33619" s="2">
        <v>1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58299</v>
      </c>
      <c r="D33620" s="2">
        <v>1</v>
      </c>
      <c r="E33620" s="2">
        <v>1</v>
      </c>
      <c r="F33620" s="2">
        <v>0</v>
      </c>
      <c r="G33620" s="2">
        <v>0</v>
      </c>
      <c r="H33620" s="2">
        <v>0</v>
      </c>
      <c r="I33620" s="2">
        <v>0</v>
      </c>
      <c r="J33620" s="2">
        <v>0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58300</v>
      </c>
      <c r="D33621" s="2">
        <v>2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1</v>
      </c>
      <c r="K33621" s="2">
        <v>1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58301</v>
      </c>
      <c r="D33622" s="2">
        <v>4</v>
      </c>
      <c r="E33622" s="2">
        <v>0</v>
      </c>
      <c r="F33622" s="2">
        <v>0</v>
      </c>
      <c r="G33622" s="2">
        <v>1</v>
      </c>
      <c r="H33622" s="2">
        <v>1</v>
      </c>
      <c r="I33622" s="2">
        <v>0</v>
      </c>
      <c r="J33622" s="2">
        <v>1</v>
      </c>
      <c r="K33622" s="2">
        <v>1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58302</v>
      </c>
      <c r="C33623" s="2" t="s">
        <v>58303</v>
      </c>
      <c r="D33623" s="2">
        <v>1</v>
      </c>
      <c r="E33623" s="2">
        <v>0</v>
      </c>
      <c r="F33623" s="2">
        <v>0</v>
      </c>
      <c r="G33623" s="2">
        <v>0</v>
      </c>
      <c r="H33623" s="2">
        <v>0</v>
      </c>
      <c r="I33623" s="2">
        <v>1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58304</v>
      </c>
      <c r="D33624" s="2">
        <v>1</v>
      </c>
      <c r="E33624" s="2">
        <v>0</v>
      </c>
      <c r="F33624" s="2">
        <v>0</v>
      </c>
      <c r="G33624" s="2">
        <v>0</v>
      </c>
      <c r="H33624" s="2">
        <v>0</v>
      </c>
      <c r="I33624" s="2">
        <v>0</v>
      </c>
      <c r="J33624" s="2">
        <v>1</v>
      </c>
      <c r="K33624" s="2">
        <v>0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58307</v>
      </c>
      <c r="D33625" s="2">
        <v>1</v>
      </c>
      <c r="E33625" s="2">
        <v>0</v>
      </c>
      <c r="F33625" s="2">
        <v>0</v>
      </c>
      <c r="G33625" s="2">
        <v>1</v>
      </c>
      <c r="H33625" s="2">
        <v>0</v>
      </c>
      <c r="I33625" s="2">
        <v>0</v>
      </c>
      <c r="J33625" s="2">
        <v>0</v>
      </c>
      <c r="K33625" s="2">
        <v>0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58313</v>
      </c>
      <c r="C33626" s="2" t="s">
        <v>58314</v>
      </c>
      <c r="D33626" s="2">
        <v>1</v>
      </c>
      <c r="E33626" s="2">
        <v>0</v>
      </c>
      <c r="F33626" s="2">
        <v>0</v>
      </c>
      <c r="G33626" s="2">
        <v>0</v>
      </c>
      <c r="H33626" s="2">
        <v>0</v>
      </c>
      <c r="I33626" s="2">
        <v>1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58318</v>
      </c>
      <c r="D33627" s="2">
        <v>2</v>
      </c>
      <c r="E33627" s="2">
        <v>0</v>
      </c>
      <c r="F33627" s="2">
        <v>0</v>
      </c>
      <c r="G33627" s="2">
        <v>1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58319</v>
      </c>
      <c r="C33628" s="2" t="s">
        <v>58320</v>
      </c>
      <c r="D33628" s="2">
        <v>4</v>
      </c>
      <c r="E33628" s="2">
        <v>0</v>
      </c>
      <c r="F33628" s="2">
        <v>0</v>
      </c>
      <c r="G33628" s="2">
        <v>0</v>
      </c>
      <c r="H33628" s="2">
        <v>1</v>
      </c>
      <c r="I33628" s="2">
        <v>1</v>
      </c>
      <c r="J33628" s="2">
        <v>1</v>
      </c>
      <c r="K33628" s="2">
        <v>1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58325</v>
      </c>
      <c r="C33629" s="2" t="s">
        <v>58326</v>
      </c>
      <c r="D33629" s="2">
        <v>3</v>
      </c>
      <c r="E33629" s="2">
        <v>0</v>
      </c>
      <c r="F33629" s="2">
        <v>0</v>
      </c>
      <c r="G33629" s="2">
        <v>1</v>
      </c>
      <c r="H33629" s="2">
        <v>1</v>
      </c>
      <c r="I33629" s="2">
        <v>1</v>
      </c>
      <c r="J33629" s="2">
        <v>0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58327</v>
      </c>
      <c r="D33630" s="2">
        <v>1</v>
      </c>
      <c r="E33630" s="2">
        <v>0</v>
      </c>
      <c r="F33630" s="2">
        <v>0</v>
      </c>
      <c r="G33630" s="2">
        <v>0</v>
      </c>
      <c r="H33630" s="2">
        <v>1</v>
      </c>
      <c r="I33630" s="2">
        <v>0</v>
      </c>
      <c r="J33630" s="2">
        <v>0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58335</v>
      </c>
      <c r="D33631" s="2">
        <v>2</v>
      </c>
      <c r="E33631" s="2">
        <v>2</v>
      </c>
      <c r="F33631" s="2">
        <v>0</v>
      </c>
      <c r="G33631" s="2">
        <v>0</v>
      </c>
      <c r="H33631" s="2">
        <v>1</v>
      </c>
      <c r="I33631" s="2">
        <v>0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58340</v>
      </c>
      <c r="D33632" s="2">
        <v>2</v>
      </c>
      <c r="E33632" s="2">
        <v>2</v>
      </c>
      <c r="F33632" s="2">
        <v>1</v>
      </c>
      <c r="G33632" s="2">
        <v>0</v>
      </c>
      <c r="H33632" s="2">
        <v>0</v>
      </c>
      <c r="I33632" s="2">
        <v>0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58341</v>
      </c>
      <c r="D33633" s="2">
        <v>1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1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58342</v>
      </c>
      <c r="D33634" s="2">
        <v>1</v>
      </c>
      <c r="E33634" s="2">
        <v>0</v>
      </c>
      <c r="F33634" s="2">
        <v>0</v>
      </c>
      <c r="G33634" s="2">
        <v>1</v>
      </c>
      <c r="H33634" s="2">
        <v>0</v>
      </c>
      <c r="I33634" s="2">
        <v>0</v>
      </c>
      <c r="J33634" s="2">
        <v>0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58343</v>
      </c>
      <c r="C33635" s="2" t="s">
        <v>58344</v>
      </c>
      <c r="D33635" s="2">
        <v>1</v>
      </c>
      <c r="E33635" s="2">
        <v>0</v>
      </c>
      <c r="F33635" s="2">
        <v>0</v>
      </c>
      <c r="G33635" s="2">
        <v>0</v>
      </c>
      <c r="H33635" s="2">
        <v>0</v>
      </c>
      <c r="I33635" s="2">
        <v>1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58345</v>
      </c>
      <c r="C33636" s="2" t="s">
        <v>58346</v>
      </c>
      <c r="D33636" s="2">
        <v>2</v>
      </c>
      <c r="E33636" s="2">
        <v>0</v>
      </c>
      <c r="F33636" s="2">
        <v>0</v>
      </c>
      <c r="G33636" s="2">
        <v>0</v>
      </c>
      <c r="H33636" s="2">
        <v>2</v>
      </c>
      <c r="I33636" s="2">
        <v>1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58350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1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58351</v>
      </c>
      <c r="D33638" s="2">
        <v>2</v>
      </c>
      <c r="E33638" s="2">
        <v>0</v>
      </c>
      <c r="F33638" s="2">
        <v>0</v>
      </c>
      <c r="G33638" s="2">
        <v>1</v>
      </c>
      <c r="H33638" s="2">
        <v>2</v>
      </c>
      <c r="I33638" s="2">
        <v>0</v>
      </c>
      <c r="J33638" s="2">
        <v>0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58352</v>
      </c>
      <c r="D33639" s="2">
        <v>2</v>
      </c>
      <c r="E33639" s="2">
        <v>0</v>
      </c>
      <c r="F33639" s="2">
        <v>0</v>
      </c>
      <c r="G33639" s="2">
        <v>1</v>
      </c>
      <c r="H33639" s="2">
        <v>1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58354</v>
      </c>
      <c r="C33640" s="2" t="s">
        <v>58355</v>
      </c>
      <c r="D33640" s="2">
        <v>1</v>
      </c>
      <c r="E33640" s="2">
        <v>0</v>
      </c>
      <c r="F33640" s="2">
        <v>0</v>
      </c>
      <c r="G33640" s="2">
        <v>0</v>
      </c>
      <c r="H33640" s="2">
        <v>0</v>
      </c>
      <c r="I33640" s="2">
        <v>1</v>
      </c>
      <c r="J33640" s="2">
        <v>0</v>
      </c>
      <c r="K33640" s="2">
        <v>0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58358</v>
      </c>
      <c r="D33641" s="2">
        <v>1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1</v>
      </c>
      <c r="K33641" s="2">
        <v>0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58361</v>
      </c>
      <c r="D33642" s="2">
        <v>1</v>
      </c>
      <c r="E33642" s="2">
        <v>1</v>
      </c>
      <c r="F33642" s="2">
        <v>0</v>
      </c>
      <c r="G33642" s="2">
        <v>0</v>
      </c>
      <c r="H33642" s="2">
        <v>0</v>
      </c>
      <c r="I33642" s="2">
        <v>0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58362</v>
      </c>
      <c r="D33643" s="2">
        <v>1</v>
      </c>
      <c r="E33643" s="2">
        <v>0</v>
      </c>
      <c r="F33643" s="2">
        <v>1</v>
      </c>
      <c r="G33643" s="2">
        <v>0</v>
      </c>
      <c r="H33643" s="2">
        <v>0</v>
      </c>
      <c r="I33643" s="2">
        <v>0</v>
      </c>
      <c r="J33643" s="2">
        <v>0</v>
      </c>
      <c r="K33643" s="2">
        <v>0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58368</v>
      </c>
      <c r="D33644" s="2">
        <v>2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1</v>
      </c>
      <c r="K33644" s="2">
        <v>1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58369</v>
      </c>
      <c r="D33645" s="2">
        <v>1</v>
      </c>
      <c r="E33645" s="2">
        <v>0</v>
      </c>
      <c r="F33645" s="2">
        <v>0</v>
      </c>
      <c r="G33645" s="2">
        <v>0</v>
      </c>
      <c r="H33645" s="2">
        <v>1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58370</v>
      </c>
      <c r="C33646" s="2" t="s">
        <v>58371</v>
      </c>
      <c r="D33646" s="2">
        <v>1</v>
      </c>
      <c r="E33646" s="2">
        <v>0</v>
      </c>
      <c r="F33646" s="2">
        <v>0</v>
      </c>
      <c r="G33646" s="2">
        <v>0</v>
      </c>
      <c r="H33646" s="2">
        <v>0</v>
      </c>
      <c r="I33646" s="2">
        <v>1</v>
      </c>
      <c r="J33646" s="2">
        <v>0</v>
      </c>
      <c r="K33646" s="2">
        <v>0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58385</v>
      </c>
      <c r="D33647" s="2">
        <v>1</v>
      </c>
      <c r="E33647" s="2">
        <v>0</v>
      </c>
      <c r="F33647" s="2">
        <v>0</v>
      </c>
      <c r="G33647" s="2">
        <v>0</v>
      </c>
      <c r="H33647" s="2">
        <v>0</v>
      </c>
      <c r="I33647" s="2">
        <v>0</v>
      </c>
      <c r="J33647" s="2">
        <v>0</v>
      </c>
      <c r="K33647" s="2">
        <v>1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58390</v>
      </c>
      <c r="D33648" s="2">
        <v>1</v>
      </c>
      <c r="E33648" s="2">
        <v>0</v>
      </c>
      <c r="F33648" s="2">
        <v>0</v>
      </c>
      <c r="G33648" s="2">
        <v>1</v>
      </c>
      <c r="H33648" s="2">
        <v>0</v>
      </c>
      <c r="I33648" s="2">
        <v>0</v>
      </c>
      <c r="J33648" s="2">
        <v>0</v>
      </c>
      <c r="K33648" s="2">
        <v>0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58394</v>
      </c>
      <c r="D33649" s="2">
        <v>2</v>
      </c>
      <c r="E33649" s="2">
        <v>0</v>
      </c>
      <c r="F33649" s="2">
        <v>0</v>
      </c>
      <c r="G33649" s="2">
        <v>1</v>
      </c>
      <c r="H33649" s="2">
        <v>1</v>
      </c>
      <c r="I33649" s="2">
        <v>0</v>
      </c>
      <c r="J33649" s="2">
        <v>0</v>
      </c>
      <c r="K33649" s="2">
        <v>0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58395</v>
      </c>
      <c r="C33650" s="2" t="s">
        <v>58396</v>
      </c>
      <c r="D33650" s="2">
        <v>3</v>
      </c>
      <c r="E33650" s="2">
        <v>0</v>
      </c>
      <c r="F33650" s="2">
        <v>0</v>
      </c>
      <c r="G33650" s="2">
        <v>0</v>
      </c>
      <c r="H33650" s="2">
        <v>0</v>
      </c>
      <c r="I33650" s="2">
        <v>1</v>
      </c>
      <c r="J33650" s="2">
        <v>1</v>
      </c>
      <c r="K33650" s="2">
        <v>1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58400</v>
      </c>
      <c r="D33651" s="2">
        <v>1</v>
      </c>
      <c r="E33651" s="2">
        <v>0</v>
      </c>
      <c r="F33651" s="2">
        <v>0</v>
      </c>
      <c r="G33651" s="2">
        <v>1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58401</v>
      </c>
      <c r="C33652" s="2" t="s">
        <v>58402</v>
      </c>
      <c r="D33652" s="2">
        <v>4</v>
      </c>
      <c r="E33652" s="2">
        <v>0</v>
      </c>
      <c r="F33652" s="2">
        <v>0</v>
      </c>
      <c r="G33652" s="2">
        <v>0</v>
      </c>
      <c r="H33652" s="2">
        <v>1</v>
      </c>
      <c r="I33652" s="2">
        <v>1</v>
      </c>
      <c r="J33652" s="2">
        <v>1</v>
      </c>
      <c r="K33652" s="2">
        <v>1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D33653" s="2">
        <v>1</v>
      </c>
      <c r="E33653" s="2">
        <v>0</v>
      </c>
      <c r="F33653" s="2">
        <v>1</v>
      </c>
      <c r="G33653" s="2">
        <v>0</v>
      </c>
      <c r="H33653" s="2">
        <v>0</v>
      </c>
      <c r="I33653" s="2">
        <v>0</v>
      </c>
      <c r="J33653" s="2">
        <v>0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D33654" s="2">
        <v>1</v>
      </c>
      <c r="E33654" s="2">
        <v>1</v>
      </c>
      <c r="F33654" s="2">
        <v>0</v>
      </c>
      <c r="G33654" s="2">
        <v>0</v>
      </c>
      <c r="H33654" s="2">
        <v>0</v>
      </c>
      <c r="I33654" s="2">
        <v>0</v>
      </c>
      <c r="J33654" s="2">
        <v>0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58405</v>
      </c>
      <c r="D33655" s="2">
        <v>1</v>
      </c>
      <c r="E33655" s="2">
        <v>0</v>
      </c>
      <c r="F33655" s="2">
        <v>1</v>
      </c>
      <c r="G33655" s="2">
        <v>0</v>
      </c>
      <c r="H33655" s="2">
        <v>0</v>
      </c>
      <c r="I33655" s="2">
        <v>0</v>
      </c>
      <c r="J33655" s="2">
        <v>0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58406</v>
      </c>
      <c r="D33656" s="2">
        <v>1</v>
      </c>
      <c r="E33656" s="2">
        <v>0</v>
      </c>
      <c r="F33656" s="2">
        <v>0</v>
      </c>
      <c r="G33656" s="2">
        <v>1</v>
      </c>
      <c r="H33656" s="2">
        <v>0</v>
      </c>
      <c r="I33656" s="2">
        <v>0</v>
      </c>
      <c r="J33656" s="2">
        <v>0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58407</v>
      </c>
      <c r="C33657" s="2" t="s">
        <v>58408</v>
      </c>
      <c r="D33657" s="2">
        <v>3</v>
      </c>
      <c r="E33657" s="2">
        <v>0</v>
      </c>
      <c r="F33657" s="2">
        <v>0</v>
      </c>
      <c r="G33657" s="2">
        <v>0</v>
      </c>
      <c r="H33657" s="2">
        <v>1</v>
      </c>
      <c r="I33657" s="2">
        <v>1</v>
      </c>
      <c r="J33657" s="2">
        <v>1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58411</v>
      </c>
      <c r="C33658" s="2" t="s">
        <v>58412</v>
      </c>
      <c r="D33658" s="2">
        <v>1</v>
      </c>
      <c r="E33658" s="2">
        <v>0</v>
      </c>
      <c r="F33658" s="2">
        <v>0</v>
      </c>
      <c r="G33658" s="2">
        <v>0</v>
      </c>
      <c r="H33658" s="2">
        <v>0</v>
      </c>
      <c r="I33658" s="2">
        <v>1</v>
      </c>
      <c r="J33658" s="2">
        <v>0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58413</v>
      </c>
      <c r="D33659" s="2">
        <v>1</v>
      </c>
      <c r="E33659" s="2">
        <v>0</v>
      </c>
      <c r="F33659" s="2">
        <v>0</v>
      </c>
      <c r="G33659" s="2">
        <v>0</v>
      </c>
      <c r="H33659" s="2">
        <v>0</v>
      </c>
      <c r="I33659" s="2">
        <v>0</v>
      </c>
      <c r="J33659" s="2">
        <v>1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58420</v>
      </c>
      <c r="D33660" s="2">
        <v>1</v>
      </c>
      <c r="E33660" s="2">
        <v>1</v>
      </c>
      <c r="F33660" s="2">
        <v>0</v>
      </c>
      <c r="G33660" s="2">
        <v>0</v>
      </c>
      <c r="H33660" s="2">
        <v>0</v>
      </c>
      <c r="I33660" s="2">
        <v>0</v>
      </c>
      <c r="J33660" s="2">
        <v>0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58426</v>
      </c>
      <c r="C33661" s="2" t="s">
        <v>58427</v>
      </c>
      <c r="D33661" s="2">
        <v>2</v>
      </c>
      <c r="E33661" s="2">
        <v>0</v>
      </c>
      <c r="F33661" s="2">
        <v>0</v>
      </c>
      <c r="G33661" s="2">
        <v>0</v>
      </c>
      <c r="H33661" s="2">
        <v>0</v>
      </c>
      <c r="I33661" s="2">
        <v>1</v>
      </c>
      <c r="J33661" s="2">
        <v>1</v>
      </c>
      <c r="K33661" s="2">
        <v>0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58429</v>
      </c>
      <c r="D33662" s="2">
        <v>1</v>
      </c>
      <c r="E33662" s="2">
        <v>0</v>
      </c>
      <c r="F33662" s="2">
        <v>0</v>
      </c>
      <c r="G33662" s="2">
        <v>1</v>
      </c>
      <c r="H33662" s="2">
        <v>0</v>
      </c>
      <c r="I33662" s="2">
        <v>0</v>
      </c>
      <c r="J33662" s="2">
        <v>0</v>
      </c>
      <c r="K33662" s="2">
        <v>0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58430</v>
      </c>
      <c r="D33663" s="2">
        <v>1</v>
      </c>
      <c r="E33663" s="2">
        <v>0</v>
      </c>
      <c r="F33663" s="2">
        <v>0</v>
      </c>
      <c r="G33663" s="2">
        <v>1</v>
      </c>
      <c r="H33663" s="2">
        <v>0</v>
      </c>
      <c r="I33663" s="2">
        <v>0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58433</v>
      </c>
      <c r="D33664" s="2">
        <v>1</v>
      </c>
      <c r="E33664" s="2">
        <v>0</v>
      </c>
      <c r="F33664" s="2">
        <v>0</v>
      </c>
      <c r="G33664" s="2">
        <v>0</v>
      </c>
      <c r="H33664" s="2">
        <v>0</v>
      </c>
      <c r="I33664" s="2">
        <v>0</v>
      </c>
      <c r="J33664" s="2">
        <v>1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58434</v>
      </c>
      <c r="D33665" s="2">
        <v>1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2">
        <v>1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58435</v>
      </c>
      <c r="D33666" s="2">
        <v>3</v>
      </c>
      <c r="E33666" s="2">
        <v>0</v>
      </c>
      <c r="F33666" s="2">
        <v>1</v>
      </c>
      <c r="G33666" s="2">
        <v>2</v>
      </c>
      <c r="H33666" s="2">
        <v>1</v>
      </c>
      <c r="I33666" s="2">
        <v>0</v>
      </c>
      <c r="J33666" s="2">
        <v>0</v>
      </c>
      <c r="K33666" s="2">
        <v>0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58441</v>
      </c>
      <c r="C33667" s="2" t="s">
        <v>58438</v>
      </c>
      <c r="D33667" s="2">
        <v>1</v>
      </c>
      <c r="E33667" s="2">
        <v>0</v>
      </c>
      <c r="F33667" s="2">
        <v>0</v>
      </c>
      <c r="G33667" s="2">
        <v>0</v>
      </c>
      <c r="H33667" s="2">
        <v>0</v>
      </c>
      <c r="I33667" s="2">
        <v>1</v>
      </c>
      <c r="J33667" s="2">
        <v>0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0</v>
      </c>
      <c r="F33668" s="2">
        <v>0</v>
      </c>
      <c r="G33668" s="2">
        <v>0</v>
      </c>
      <c r="H33668" s="2">
        <v>1</v>
      </c>
      <c r="I33668" s="2">
        <v>0</v>
      </c>
      <c r="J33668" s="2">
        <v>0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58446</v>
      </c>
      <c r="D33669" s="2">
        <v>1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0</v>
      </c>
      <c r="K33669" s="2">
        <v>1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58447</v>
      </c>
      <c r="D33670" s="2">
        <v>1</v>
      </c>
      <c r="E33670" s="2">
        <v>0</v>
      </c>
      <c r="F33670" s="2">
        <v>0</v>
      </c>
      <c r="G33670" s="2">
        <v>0</v>
      </c>
      <c r="H33670" s="2">
        <v>0</v>
      </c>
      <c r="I33670" s="2">
        <v>0</v>
      </c>
      <c r="J33670" s="2">
        <v>1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58448</v>
      </c>
      <c r="D33671" s="2">
        <v>1</v>
      </c>
      <c r="E33671" s="2">
        <v>1</v>
      </c>
      <c r="F33671" s="2">
        <v>0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0</v>
      </c>
      <c r="G33672" s="2">
        <v>0</v>
      </c>
      <c r="H33672" s="2">
        <v>0</v>
      </c>
      <c r="I33672" s="2">
        <v>0</v>
      </c>
      <c r="J33672" s="2">
        <v>1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58453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58454</v>
      </c>
      <c r="D33674" s="2">
        <v>2</v>
      </c>
      <c r="E33674" s="2">
        <v>0</v>
      </c>
      <c r="F33674" s="2">
        <v>0</v>
      </c>
      <c r="G33674" s="2">
        <v>1</v>
      </c>
      <c r="H33674" s="2">
        <v>1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58455</v>
      </c>
      <c r="D33675" s="2">
        <v>1</v>
      </c>
      <c r="E33675" s="2">
        <v>0</v>
      </c>
      <c r="F33675" s="2">
        <v>1</v>
      </c>
      <c r="G33675" s="2">
        <v>0</v>
      </c>
      <c r="H33675" s="2">
        <v>0</v>
      </c>
      <c r="I33675" s="2">
        <v>0</v>
      </c>
      <c r="J33675" s="2">
        <v>0</v>
      </c>
      <c r="K33675" s="2">
        <v>0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58459</v>
      </c>
      <c r="D33676" s="2">
        <v>1</v>
      </c>
      <c r="E33676" s="2">
        <v>0</v>
      </c>
      <c r="F33676" s="2">
        <v>1</v>
      </c>
      <c r="G33676" s="2">
        <v>0</v>
      </c>
      <c r="H33676" s="2">
        <v>0</v>
      </c>
      <c r="I33676" s="2">
        <v>0</v>
      </c>
      <c r="J33676" s="2">
        <v>0</v>
      </c>
      <c r="K33676" s="2">
        <v>0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58463</v>
      </c>
      <c r="D33677" s="2">
        <v>1</v>
      </c>
      <c r="E33677" s="2">
        <v>0</v>
      </c>
      <c r="F33677" s="2">
        <v>1</v>
      </c>
      <c r="G33677" s="2">
        <v>0</v>
      </c>
      <c r="H33677" s="2">
        <v>0</v>
      </c>
      <c r="I33677" s="2">
        <v>0</v>
      </c>
      <c r="J33677" s="2">
        <v>0</v>
      </c>
      <c r="K33677" s="2">
        <v>0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58464</v>
      </c>
      <c r="D33678" s="2">
        <v>2</v>
      </c>
      <c r="E33678" s="2">
        <v>0</v>
      </c>
      <c r="F33678" s="2">
        <v>1</v>
      </c>
      <c r="G33678" s="2">
        <v>1</v>
      </c>
      <c r="H33678" s="2">
        <v>0</v>
      </c>
      <c r="I33678" s="2">
        <v>0</v>
      </c>
      <c r="J33678" s="2">
        <v>0</v>
      </c>
      <c r="K33678" s="2">
        <v>0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58465</v>
      </c>
      <c r="D33679" s="2">
        <v>1</v>
      </c>
      <c r="E33679" s="2">
        <v>0</v>
      </c>
      <c r="F33679" s="2">
        <v>0</v>
      </c>
      <c r="G33679" s="2">
        <v>0</v>
      </c>
      <c r="H33679" s="2">
        <v>0</v>
      </c>
      <c r="I33679" s="2">
        <v>0</v>
      </c>
      <c r="J33679" s="2">
        <v>0</v>
      </c>
      <c r="K33679" s="2">
        <v>1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58469</v>
      </c>
      <c r="D33680" s="2">
        <v>1</v>
      </c>
      <c r="E33680" s="2">
        <v>1</v>
      </c>
      <c r="F33680" s="2">
        <v>0</v>
      </c>
      <c r="G33680" s="2">
        <v>0</v>
      </c>
      <c r="H33680" s="2">
        <v>0</v>
      </c>
      <c r="I33680" s="2">
        <v>0</v>
      </c>
      <c r="J33680" s="2">
        <v>0</v>
      </c>
      <c r="K33680" s="2">
        <v>0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58473</v>
      </c>
      <c r="D33681" s="2">
        <v>1</v>
      </c>
      <c r="E33681" s="2">
        <v>0</v>
      </c>
      <c r="F33681" s="2">
        <v>0</v>
      </c>
      <c r="G33681" s="2">
        <v>0</v>
      </c>
      <c r="H33681" s="2">
        <v>0</v>
      </c>
      <c r="I33681" s="2">
        <v>0</v>
      </c>
      <c r="J33681" s="2">
        <v>0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58522</v>
      </c>
      <c r="D33682" s="2">
        <v>1</v>
      </c>
      <c r="E33682" s="2">
        <v>0</v>
      </c>
      <c r="F33682" s="2">
        <v>1</v>
      </c>
      <c r="G33682" s="2">
        <v>0</v>
      </c>
      <c r="H33682" s="2">
        <v>0</v>
      </c>
      <c r="I33682" s="2">
        <v>0</v>
      </c>
      <c r="J33682" s="2">
        <v>0</v>
      </c>
      <c r="K33682" s="2">
        <v>0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58526</v>
      </c>
      <c r="C33683" s="2" t="s">
        <v>58527</v>
      </c>
      <c r="D33683" s="2">
        <v>3</v>
      </c>
      <c r="E33683" s="2">
        <v>0</v>
      </c>
      <c r="F33683" s="2">
        <v>0</v>
      </c>
      <c r="G33683" s="2">
        <v>0</v>
      </c>
      <c r="H33683" s="2">
        <v>0</v>
      </c>
      <c r="I33683" s="2">
        <v>1</v>
      </c>
      <c r="J33683" s="2">
        <v>1</v>
      </c>
      <c r="K33683" s="2">
        <v>1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58528</v>
      </c>
      <c r="C33684" s="2" t="s">
        <v>58529</v>
      </c>
      <c r="D33684" s="2">
        <v>4</v>
      </c>
      <c r="E33684" s="2">
        <v>0</v>
      </c>
      <c r="F33684" s="2">
        <v>0</v>
      </c>
      <c r="G33684" s="2">
        <v>0</v>
      </c>
      <c r="H33684" s="2">
        <v>1</v>
      </c>
      <c r="I33684" s="2">
        <v>1</v>
      </c>
      <c r="J33684" s="2">
        <v>1</v>
      </c>
      <c r="K33684" s="2">
        <v>1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58530</v>
      </c>
      <c r="C33685" s="2" t="s">
        <v>58531</v>
      </c>
      <c r="D33685" s="2">
        <v>5</v>
      </c>
      <c r="E33685" s="2">
        <v>0</v>
      </c>
      <c r="F33685" s="2">
        <v>0</v>
      </c>
      <c r="G33685" s="2">
        <v>1</v>
      </c>
      <c r="H33685" s="2">
        <v>1</v>
      </c>
      <c r="I33685" s="2">
        <v>1</v>
      </c>
      <c r="J33685" s="2">
        <v>1</v>
      </c>
      <c r="K33685" s="2">
        <v>1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58532</v>
      </c>
      <c r="D33686" s="2">
        <v>1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0</v>
      </c>
      <c r="K33686" s="2">
        <v>1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58539</v>
      </c>
      <c r="C33687" s="2" t="s">
        <v>58540</v>
      </c>
      <c r="D33687" s="2">
        <v>3</v>
      </c>
      <c r="E33687" s="2">
        <v>0</v>
      </c>
      <c r="F33687" s="2">
        <v>0</v>
      </c>
      <c r="G33687" s="2">
        <v>0</v>
      </c>
      <c r="H33687" s="2">
        <v>1</v>
      </c>
      <c r="I33687" s="2">
        <v>1</v>
      </c>
      <c r="J33687" s="2">
        <v>1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58544</v>
      </c>
      <c r="D33688" s="2">
        <v>2</v>
      </c>
      <c r="E33688" s="2">
        <v>0</v>
      </c>
      <c r="F33688" s="2">
        <v>0</v>
      </c>
      <c r="G33688" s="2">
        <v>1</v>
      </c>
      <c r="H33688" s="2">
        <v>1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0</v>
      </c>
      <c r="F33689" s="2">
        <v>0</v>
      </c>
      <c r="G33689" s="2">
        <v>1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58559</v>
      </c>
      <c r="D33690" s="2">
        <v>1</v>
      </c>
      <c r="E33690" s="2">
        <v>0</v>
      </c>
      <c r="F33690" s="2">
        <v>0</v>
      </c>
      <c r="G33690" s="2">
        <v>0</v>
      </c>
      <c r="H33690" s="2">
        <v>0</v>
      </c>
      <c r="I33690" s="2">
        <v>0</v>
      </c>
      <c r="J33690" s="2">
        <v>2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58560</v>
      </c>
      <c r="D33691" s="2">
        <v>1</v>
      </c>
      <c r="E33691" s="2">
        <v>1</v>
      </c>
      <c r="F33691" s="2">
        <v>0</v>
      </c>
      <c r="G33691" s="2">
        <v>0</v>
      </c>
      <c r="H33691" s="2">
        <v>0</v>
      </c>
      <c r="I33691" s="2">
        <v>0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58561</v>
      </c>
      <c r="D33692" s="2">
        <v>1</v>
      </c>
      <c r="E33692" s="2">
        <v>3</v>
      </c>
      <c r="F33692" s="2">
        <v>0</v>
      </c>
      <c r="G33692" s="2">
        <v>0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58562</v>
      </c>
      <c r="D33693" s="2">
        <v>1</v>
      </c>
      <c r="E33693" s="2">
        <v>0</v>
      </c>
      <c r="F33693" s="2">
        <v>0</v>
      </c>
      <c r="G33693" s="2">
        <v>1</v>
      </c>
      <c r="H33693" s="2">
        <v>0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58590</v>
      </c>
      <c r="C33694" s="2" t="s">
        <v>58591</v>
      </c>
      <c r="D33694" s="2">
        <v>1</v>
      </c>
      <c r="E33694" s="2">
        <v>0</v>
      </c>
      <c r="F33694" s="2">
        <v>0</v>
      </c>
      <c r="G33694" s="2">
        <v>0</v>
      </c>
      <c r="H33694" s="2">
        <v>0</v>
      </c>
      <c r="I33694" s="2">
        <v>1</v>
      </c>
      <c r="J33694" s="2">
        <v>0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58595</v>
      </c>
      <c r="D33695" s="2">
        <v>1</v>
      </c>
      <c r="E33695" s="2">
        <v>0</v>
      </c>
      <c r="F33695" s="2">
        <v>0</v>
      </c>
      <c r="G33695" s="2">
        <v>1</v>
      </c>
      <c r="H33695" s="2">
        <v>0</v>
      </c>
      <c r="I33695" s="2">
        <v>0</v>
      </c>
      <c r="J33695" s="2">
        <v>0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58596</v>
      </c>
      <c r="D33696" s="2">
        <v>1</v>
      </c>
      <c r="E33696" s="2">
        <v>0</v>
      </c>
      <c r="F33696" s="2">
        <v>0</v>
      </c>
      <c r="G33696" s="2">
        <v>1</v>
      </c>
      <c r="H33696" s="2">
        <v>0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58601</v>
      </c>
      <c r="D33697" s="2">
        <v>2</v>
      </c>
      <c r="E33697" s="2">
        <v>0</v>
      </c>
      <c r="F33697" s="2">
        <v>0</v>
      </c>
      <c r="G33697" s="2">
        <v>1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58612</v>
      </c>
      <c r="D33698" s="2">
        <v>1</v>
      </c>
      <c r="E33698" s="2">
        <v>0</v>
      </c>
      <c r="F33698" s="2">
        <v>0</v>
      </c>
      <c r="G33698" s="2">
        <v>0</v>
      </c>
      <c r="H33698" s="2">
        <v>0</v>
      </c>
      <c r="I33698" s="2">
        <v>0</v>
      </c>
      <c r="J33698" s="2">
        <v>1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58613</v>
      </c>
      <c r="D33699" s="2">
        <v>1</v>
      </c>
      <c r="E33699" s="2">
        <v>0</v>
      </c>
      <c r="F33699" s="2">
        <v>0</v>
      </c>
      <c r="G33699" s="2">
        <v>0</v>
      </c>
      <c r="H33699" s="2">
        <v>1</v>
      </c>
      <c r="I33699" s="2">
        <v>0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58616</v>
      </c>
      <c r="D33700" s="2">
        <v>1</v>
      </c>
      <c r="E33700" s="2">
        <v>0</v>
      </c>
      <c r="F33700" s="2">
        <v>0</v>
      </c>
      <c r="G33700" s="2">
        <v>0</v>
      </c>
      <c r="H33700" s="2">
        <v>1</v>
      </c>
      <c r="I33700" s="2">
        <v>0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58617</v>
      </c>
      <c r="D33701" s="2">
        <v>1</v>
      </c>
      <c r="E33701" s="2">
        <v>0</v>
      </c>
      <c r="F33701" s="2">
        <v>0</v>
      </c>
      <c r="G33701" s="2">
        <v>0</v>
      </c>
      <c r="H33701" s="2">
        <v>1</v>
      </c>
      <c r="I33701" s="2">
        <v>0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58620</v>
      </c>
      <c r="C33702" s="2" t="s">
        <v>33147</v>
      </c>
      <c r="D33702" s="2">
        <v>1</v>
      </c>
      <c r="E33702" s="2">
        <v>0</v>
      </c>
      <c r="F33702" s="2">
        <v>0</v>
      </c>
      <c r="G33702" s="2">
        <v>0</v>
      </c>
      <c r="H33702" s="2">
        <v>0</v>
      </c>
      <c r="I33702" s="2">
        <v>1</v>
      </c>
      <c r="J33702" s="2">
        <v>0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58621</v>
      </c>
      <c r="D33703" s="2">
        <v>1</v>
      </c>
      <c r="E33703" s="2">
        <v>0</v>
      </c>
      <c r="F33703" s="2">
        <v>0</v>
      </c>
      <c r="G33703" s="2">
        <v>0</v>
      </c>
      <c r="H33703" s="2">
        <v>1</v>
      </c>
      <c r="I33703" s="2">
        <v>0</v>
      </c>
      <c r="J33703" s="2">
        <v>0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58622</v>
      </c>
      <c r="C33704" s="2" t="s">
        <v>58623</v>
      </c>
      <c r="D33704" s="2">
        <v>1</v>
      </c>
      <c r="E33704" s="2">
        <v>0</v>
      </c>
      <c r="F33704" s="2">
        <v>0</v>
      </c>
      <c r="G33704" s="2">
        <v>0</v>
      </c>
      <c r="H33704" s="2">
        <v>0</v>
      </c>
      <c r="I33704" s="2">
        <v>1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58626</v>
      </c>
      <c r="D33705" s="2">
        <v>1</v>
      </c>
      <c r="E33705" s="2">
        <v>0</v>
      </c>
      <c r="F33705" s="2">
        <v>0</v>
      </c>
      <c r="G33705" s="2">
        <v>0</v>
      </c>
      <c r="H33705" s="2">
        <v>1</v>
      </c>
      <c r="I33705" s="2">
        <v>0</v>
      </c>
      <c r="J33705" s="2">
        <v>0</v>
      </c>
      <c r="K33705" s="2">
        <v>0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58627</v>
      </c>
      <c r="C33706" s="2" t="s">
        <v>58628</v>
      </c>
      <c r="D33706" s="2">
        <v>2</v>
      </c>
      <c r="E33706" s="2">
        <v>0</v>
      </c>
      <c r="F33706" s="2">
        <v>0</v>
      </c>
      <c r="G33706" s="2">
        <v>0</v>
      </c>
      <c r="H33706" s="2">
        <v>0</v>
      </c>
      <c r="I33706" s="2">
        <v>1</v>
      </c>
      <c r="J33706" s="2">
        <v>1</v>
      </c>
      <c r="K33706" s="2">
        <v>0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58630</v>
      </c>
      <c r="D33707" s="2">
        <v>1</v>
      </c>
      <c r="E33707" s="2">
        <v>0</v>
      </c>
      <c r="F33707" s="2">
        <v>0</v>
      </c>
      <c r="G33707" s="2">
        <v>0</v>
      </c>
      <c r="H33707" s="2">
        <v>1</v>
      </c>
      <c r="I33707" s="2">
        <v>0</v>
      </c>
      <c r="J33707" s="2">
        <v>0</v>
      </c>
      <c r="K33707" s="2">
        <v>0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58632</v>
      </c>
      <c r="C33708" s="2" t="s">
        <v>58633</v>
      </c>
      <c r="D33708" s="2">
        <v>1</v>
      </c>
      <c r="E33708" s="2">
        <v>0</v>
      </c>
      <c r="F33708" s="2">
        <v>0</v>
      </c>
      <c r="G33708" s="2">
        <v>0</v>
      </c>
      <c r="H33708" s="2">
        <v>0</v>
      </c>
      <c r="I33708" s="2">
        <v>1</v>
      </c>
      <c r="J33708" s="2">
        <v>0</v>
      </c>
      <c r="K33708" s="2">
        <v>0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58637</v>
      </c>
      <c r="D33709" s="2">
        <v>1</v>
      </c>
      <c r="E33709" s="2">
        <v>0</v>
      </c>
      <c r="F33709" s="2">
        <v>0</v>
      </c>
      <c r="G33709" s="2">
        <v>0</v>
      </c>
      <c r="H33709" s="2">
        <v>0</v>
      </c>
      <c r="I33709" s="2">
        <v>0</v>
      </c>
      <c r="J33709" s="2">
        <v>0</v>
      </c>
      <c r="K33709" s="2">
        <v>1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58642</v>
      </c>
      <c r="D33710" s="2">
        <v>1</v>
      </c>
      <c r="E33710" s="2">
        <v>0</v>
      </c>
      <c r="F33710" s="2">
        <v>0</v>
      </c>
      <c r="G33710" s="2">
        <v>0</v>
      </c>
      <c r="H33710" s="2">
        <v>1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2</v>
      </c>
      <c r="E33711" s="2">
        <v>0</v>
      </c>
      <c r="F33711" s="2">
        <v>0</v>
      </c>
      <c r="G33711" s="2">
        <v>0</v>
      </c>
      <c r="H33711" s="2">
        <v>0</v>
      </c>
      <c r="I33711" s="2">
        <v>0</v>
      </c>
      <c r="J33711" s="2">
        <v>1</v>
      </c>
      <c r="K33711" s="2">
        <v>1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0</v>
      </c>
      <c r="F33712" s="2">
        <v>1</v>
      </c>
      <c r="G33712" s="2">
        <v>0</v>
      </c>
      <c r="H33712" s="2">
        <v>0</v>
      </c>
      <c r="I33712" s="2">
        <v>0</v>
      </c>
      <c r="J33712" s="2">
        <v>0</v>
      </c>
      <c r="K33712" s="2">
        <v>0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D33713" s="2">
        <v>1</v>
      </c>
      <c r="E33713" s="2">
        <v>0</v>
      </c>
      <c r="F33713" s="2">
        <v>0</v>
      </c>
      <c r="G33713" s="2">
        <v>1</v>
      </c>
      <c r="H33713" s="2">
        <v>0</v>
      </c>
      <c r="I33713" s="2">
        <v>0</v>
      </c>
      <c r="J33713" s="2">
        <v>0</v>
      </c>
      <c r="K33713" s="2">
        <v>0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58654</v>
      </c>
      <c r="D33714" s="2">
        <v>1</v>
      </c>
      <c r="E33714" s="2">
        <v>1</v>
      </c>
      <c r="F33714" s="2">
        <v>0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58655</v>
      </c>
      <c r="D33715" s="2">
        <v>1</v>
      </c>
      <c r="E33715" s="2">
        <v>1</v>
      </c>
      <c r="F33715" s="2">
        <v>0</v>
      </c>
      <c r="G33715" s="2">
        <v>0</v>
      </c>
      <c r="H33715" s="2">
        <v>0</v>
      </c>
      <c r="I33715" s="2">
        <v>0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58656</v>
      </c>
      <c r="D33716" s="2">
        <v>1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0</v>
      </c>
      <c r="K33716" s="2">
        <v>1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58660</v>
      </c>
      <c r="C33717" s="2" t="s">
        <v>58661</v>
      </c>
      <c r="D33717" s="2">
        <v>3</v>
      </c>
      <c r="E33717" s="2">
        <v>0</v>
      </c>
      <c r="F33717" s="2">
        <v>0</v>
      </c>
      <c r="G33717" s="2">
        <v>0</v>
      </c>
      <c r="H33717" s="2">
        <v>0</v>
      </c>
      <c r="I33717" s="2">
        <v>1</v>
      </c>
      <c r="J33717" s="2">
        <v>1</v>
      </c>
      <c r="K33717" s="2">
        <v>1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58669</v>
      </c>
      <c r="D33718" s="2">
        <v>1</v>
      </c>
      <c r="E33718" s="2">
        <v>0</v>
      </c>
      <c r="F33718" s="2">
        <v>1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58670</v>
      </c>
      <c r="C33719" s="2" t="s">
        <v>58671</v>
      </c>
      <c r="D33719" s="2">
        <v>3</v>
      </c>
      <c r="E33719" s="2">
        <v>0</v>
      </c>
      <c r="F33719" s="2">
        <v>0</v>
      </c>
      <c r="G33719" s="2">
        <v>1</v>
      </c>
      <c r="H33719" s="2">
        <v>1</v>
      </c>
      <c r="I33719" s="2">
        <v>1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58675</v>
      </c>
      <c r="D33720" s="2">
        <v>1</v>
      </c>
      <c r="E33720" s="2">
        <v>0</v>
      </c>
      <c r="F33720" s="2">
        <v>0</v>
      </c>
      <c r="G33720" s="2">
        <v>0</v>
      </c>
      <c r="H33720" s="2">
        <v>0</v>
      </c>
      <c r="I33720" s="2">
        <v>0</v>
      </c>
      <c r="J33720" s="2">
        <v>1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58679</v>
      </c>
      <c r="D33721" s="2">
        <v>1</v>
      </c>
      <c r="E33721" s="2">
        <v>1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58691</v>
      </c>
      <c r="D33722" s="2">
        <v>1</v>
      </c>
      <c r="E33722" s="2">
        <v>1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58695</v>
      </c>
      <c r="D33723" s="2">
        <v>2</v>
      </c>
      <c r="E33723" s="2">
        <v>1</v>
      </c>
      <c r="F33723" s="2">
        <v>1</v>
      </c>
      <c r="G33723" s="2">
        <v>0</v>
      </c>
      <c r="H33723" s="2">
        <v>0</v>
      </c>
      <c r="I33723" s="2">
        <v>0</v>
      </c>
      <c r="J33723" s="2">
        <v>0</v>
      </c>
      <c r="K33723" s="2">
        <v>0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58696</v>
      </c>
      <c r="D33724" s="2">
        <v>2</v>
      </c>
      <c r="E33724" s="2">
        <v>0</v>
      </c>
      <c r="F33724" s="2">
        <v>0</v>
      </c>
      <c r="G33724" s="2">
        <v>2</v>
      </c>
      <c r="H33724" s="2">
        <v>1</v>
      </c>
      <c r="I33724" s="2">
        <v>0</v>
      </c>
      <c r="J33724" s="2">
        <v>0</v>
      </c>
      <c r="K33724" s="2">
        <v>0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1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D33726" s="2">
        <v>1</v>
      </c>
      <c r="E33726" s="2">
        <v>0</v>
      </c>
      <c r="F33726" s="2">
        <v>0</v>
      </c>
      <c r="G33726" s="2">
        <v>1</v>
      </c>
      <c r="H33726" s="2">
        <v>0</v>
      </c>
      <c r="I33726" s="2">
        <v>0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58705</v>
      </c>
      <c r="D33727" s="2">
        <v>1</v>
      </c>
      <c r="E33727" s="2">
        <v>0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2">
        <v>1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58706</v>
      </c>
      <c r="D33728" s="2">
        <v>1</v>
      </c>
      <c r="E33728" s="2">
        <v>0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2">
        <v>1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58707</v>
      </c>
      <c r="D33729" s="2">
        <v>1</v>
      </c>
      <c r="E33729" s="2">
        <v>1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58708</v>
      </c>
      <c r="C33730" s="2" t="s">
        <v>58709</v>
      </c>
      <c r="D33730" s="2">
        <v>1</v>
      </c>
      <c r="E33730" s="2">
        <v>0</v>
      </c>
      <c r="F33730" s="2">
        <v>0</v>
      </c>
      <c r="G33730" s="2">
        <v>0</v>
      </c>
      <c r="H33730" s="2">
        <v>0</v>
      </c>
      <c r="I33730" s="2">
        <v>1</v>
      </c>
      <c r="J33730" s="2">
        <v>0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58710</v>
      </c>
      <c r="D33731" s="2">
        <v>1</v>
      </c>
      <c r="E33731" s="2">
        <v>1</v>
      </c>
      <c r="F33731" s="2">
        <v>0</v>
      </c>
      <c r="G33731" s="2">
        <v>0</v>
      </c>
      <c r="H33731" s="2">
        <v>0</v>
      </c>
      <c r="I33731" s="2">
        <v>0</v>
      </c>
      <c r="J33731" s="2">
        <v>0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58713</v>
      </c>
      <c r="C33732" s="2" t="s">
        <v>58714</v>
      </c>
      <c r="D33732" s="2">
        <v>3</v>
      </c>
      <c r="E33732" s="2">
        <v>0</v>
      </c>
      <c r="F33732" s="2">
        <v>0</v>
      </c>
      <c r="G33732" s="2">
        <v>0</v>
      </c>
      <c r="H33732" s="2">
        <v>1</v>
      </c>
      <c r="I33732" s="2">
        <v>1</v>
      </c>
      <c r="J33732" s="2">
        <v>1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58717</v>
      </c>
      <c r="D33733" s="2">
        <v>1</v>
      </c>
      <c r="E33733" s="2">
        <v>1</v>
      </c>
      <c r="F33733" s="2">
        <v>0</v>
      </c>
      <c r="G33733" s="2">
        <v>0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58718</v>
      </c>
      <c r="D33734" s="2">
        <v>1</v>
      </c>
      <c r="E33734" s="2">
        <v>0</v>
      </c>
      <c r="F33734" s="2">
        <v>0</v>
      </c>
      <c r="G33734" s="2">
        <v>0</v>
      </c>
      <c r="H33734" s="2">
        <v>0</v>
      </c>
      <c r="I33734" s="2">
        <v>0</v>
      </c>
      <c r="J33734" s="2">
        <v>1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58722</v>
      </c>
      <c r="D33735" s="2">
        <v>1</v>
      </c>
      <c r="E33735" s="2">
        <v>0</v>
      </c>
      <c r="F33735" s="2">
        <v>0</v>
      </c>
      <c r="G33735" s="2">
        <v>0</v>
      </c>
      <c r="H33735" s="2">
        <v>1</v>
      </c>
      <c r="I33735" s="2">
        <v>0</v>
      </c>
      <c r="J33735" s="2">
        <v>0</v>
      </c>
      <c r="K33735" s="2">
        <v>0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58723</v>
      </c>
      <c r="D33736" s="2">
        <v>1</v>
      </c>
      <c r="E33736" s="2">
        <v>0</v>
      </c>
      <c r="F33736" s="2">
        <v>0</v>
      </c>
      <c r="G33736" s="2">
        <v>1</v>
      </c>
      <c r="H33736" s="2">
        <v>0</v>
      </c>
      <c r="I33736" s="2">
        <v>0</v>
      </c>
      <c r="J33736" s="2">
        <v>0</v>
      </c>
      <c r="K33736" s="2">
        <v>0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D33737" s="2">
        <v>1</v>
      </c>
      <c r="E33737" s="2">
        <v>0</v>
      </c>
      <c r="F33737" s="2">
        <v>0</v>
      </c>
      <c r="G33737" s="2">
        <v>1</v>
      </c>
      <c r="H33737" s="2">
        <v>0</v>
      </c>
      <c r="I33737" s="2">
        <v>0</v>
      </c>
      <c r="J33737" s="2">
        <v>0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58726</v>
      </c>
      <c r="D33738" s="2">
        <v>1</v>
      </c>
      <c r="E33738" s="2">
        <v>0</v>
      </c>
      <c r="F33738" s="2">
        <v>1</v>
      </c>
      <c r="G33738" s="2">
        <v>0</v>
      </c>
      <c r="H33738" s="2">
        <v>0</v>
      </c>
      <c r="I33738" s="2">
        <v>0</v>
      </c>
      <c r="J33738" s="2">
        <v>0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58727</v>
      </c>
      <c r="D33739" s="2">
        <v>1</v>
      </c>
      <c r="E33739" s="2">
        <v>0</v>
      </c>
      <c r="F33739" s="2">
        <v>0</v>
      </c>
      <c r="G33739" s="2">
        <v>0</v>
      </c>
      <c r="H33739" s="2">
        <v>0</v>
      </c>
      <c r="I33739" s="2">
        <v>0</v>
      </c>
      <c r="J33739" s="2">
        <v>0</v>
      </c>
      <c r="K33739" s="2">
        <v>1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58728</v>
      </c>
      <c r="D33740" s="2">
        <v>1</v>
      </c>
      <c r="E33740" s="2">
        <v>0</v>
      </c>
      <c r="F33740" s="2">
        <v>0</v>
      </c>
      <c r="G33740" s="2">
        <v>1</v>
      </c>
      <c r="H33740" s="2">
        <v>0</v>
      </c>
      <c r="I33740" s="2">
        <v>0</v>
      </c>
      <c r="J33740" s="2">
        <v>0</v>
      </c>
      <c r="K33740" s="2">
        <v>0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58729</v>
      </c>
      <c r="C33741" s="2" t="s">
        <v>58730</v>
      </c>
      <c r="D33741" s="2">
        <v>3</v>
      </c>
      <c r="E33741" s="2">
        <v>0</v>
      </c>
      <c r="F33741" s="2">
        <v>0</v>
      </c>
      <c r="G33741" s="2">
        <v>0</v>
      </c>
      <c r="H33741" s="2">
        <v>2</v>
      </c>
      <c r="I33741" s="2">
        <v>1</v>
      </c>
      <c r="J33741" s="2">
        <v>1</v>
      </c>
      <c r="K33741" s="2">
        <v>0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0</v>
      </c>
      <c r="H33742" s="2">
        <v>1</v>
      </c>
      <c r="I33742" s="2">
        <v>0</v>
      </c>
      <c r="J33742" s="2">
        <v>0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58732</v>
      </c>
      <c r="D33743" s="2">
        <v>1</v>
      </c>
      <c r="E33743" s="2">
        <v>0</v>
      </c>
      <c r="F33743" s="2">
        <v>0</v>
      </c>
      <c r="G33743" s="2">
        <v>0</v>
      </c>
      <c r="H33743" s="2">
        <v>1</v>
      </c>
      <c r="I33743" s="2">
        <v>0</v>
      </c>
      <c r="J33743" s="2">
        <v>0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58733</v>
      </c>
      <c r="D33744" s="2">
        <v>1</v>
      </c>
      <c r="E33744" s="2">
        <v>0</v>
      </c>
      <c r="F33744" s="2">
        <v>0</v>
      </c>
      <c r="G33744" s="2">
        <v>0</v>
      </c>
      <c r="H33744" s="2">
        <v>0</v>
      </c>
      <c r="I33744" s="2">
        <v>0</v>
      </c>
      <c r="J33744" s="2">
        <v>0</v>
      </c>
      <c r="K33744" s="2">
        <v>1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58734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3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58738</v>
      </c>
      <c r="D33746" s="2">
        <v>1</v>
      </c>
      <c r="E33746" s="2">
        <v>0</v>
      </c>
      <c r="F33746" s="2">
        <v>0</v>
      </c>
      <c r="G33746" s="2">
        <v>1</v>
      </c>
      <c r="H33746" s="2">
        <v>0</v>
      </c>
      <c r="I33746" s="2">
        <v>0</v>
      </c>
      <c r="J33746" s="2">
        <v>0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58739</v>
      </c>
      <c r="C33747" s="2" t="s">
        <v>58740</v>
      </c>
      <c r="D33747" s="2">
        <v>4</v>
      </c>
      <c r="E33747" s="2">
        <v>0</v>
      </c>
      <c r="F33747" s="2">
        <v>1</v>
      </c>
      <c r="G33747" s="2">
        <v>0</v>
      </c>
      <c r="H33747" s="2">
        <v>1</v>
      </c>
      <c r="I33747" s="2">
        <v>1</v>
      </c>
      <c r="J33747" s="2">
        <v>1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58741</v>
      </c>
      <c r="C33748" s="2" t="s">
        <v>58742</v>
      </c>
      <c r="D33748" s="2">
        <v>1</v>
      </c>
      <c r="E33748" s="2">
        <v>0</v>
      </c>
      <c r="F33748" s="2">
        <v>0</v>
      </c>
      <c r="G33748" s="2">
        <v>0</v>
      </c>
      <c r="H33748" s="2">
        <v>0</v>
      </c>
      <c r="I33748" s="2">
        <v>1</v>
      </c>
      <c r="J33748" s="2">
        <v>0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58745</v>
      </c>
      <c r="D33749" s="2">
        <v>1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1</v>
      </c>
      <c r="K33749" s="2">
        <v>0</v>
      </c>
      <c r="L33749" s="2">
        <v>0</v>
      </c>
      <c r="M33749" s="2">
        <v>0</v>
      </c>
      <c r="N33749" s="2">
        <v>0</v>
      </c>
    </row>
    <row r="33750" spans="1:14" x14ac:dyDescent="0.2">
      <c r="A33750" t="s">
        <v>58752</v>
      </c>
      <c r="C33750" s="2" t="s">
        <v>58753</v>
      </c>
      <c r="D33750" s="2">
        <v>2</v>
      </c>
      <c r="E33750" s="2">
        <v>0</v>
      </c>
      <c r="F33750" s="2">
        <v>0</v>
      </c>
      <c r="G33750" s="2">
        <v>0</v>
      </c>
      <c r="H33750" s="2">
        <v>1</v>
      </c>
      <c r="I33750" s="2">
        <v>1</v>
      </c>
      <c r="J33750" s="2">
        <v>0</v>
      </c>
      <c r="K33750" s="2">
        <v>0</v>
      </c>
      <c r="L33750" s="2">
        <v>0</v>
      </c>
      <c r="M33750" s="2">
        <v>0</v>
      </c>
      <c r="N33750" s="2">
        <v>0</v>
      </c>
    </row>
    <row r="33751" spans="1:14" x14ac:dyDescent="0.2">
      <c r="A33751" t="s">
        <v>58754</v>
      </c>
      <c r="C33751" s="2" t="s">
        <v>58755</v>
      </c>
      <c r="D33751" s="2">
        <v>1</v>
      </c>
      <c r="E33751" s="2">
        <v>0</v>
      </c>
      <c r="F33751" s="2">
        <v>0</v>
      </c>
      <c r="G33751" s="2">
        <v>0</v>
      </c>
      <c r="H33751" s="2">
        <v>0</v>
      </c>
      <c r="I33751" s="2">
        <v>1</v>
      </c>
      <c r="J33751" s="2">
        <v>0</v>
      </c>
      <c r="K33751" s="2">
        <v>0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58756</v>
      </c>
      <c r="D33752" s="2">
        <v>2</v>
      </c>
      <c r="E33752" s="2">
        <v>0</v>
      </c>
      <c r="F33752" s="2">
        <v>0</v>
      </c>
      <c r="G33752" s="2">
        <v>0</v>
      </c>
      <c r="H33752" s="2">
        <v>1</v>
      </c>
      <c r="I33752" s="2">
        <v>0</v>
      </c>
      <c r="J33752" s="2">
        <v>1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58761</v>
      </c>
      <c r="D33753" s="2">
        <v>1</v>
      </c>
      <c r="E33753" s="2">
        <v>0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  <c r="L33753" s="2">
        <v>0</v>
      </c>
      <c r="M33753" s="2">
        <v>1</v>
      </c>
      <c r="N33753" s="2">
        <v>0</v>
      </c>
    </row>
    <row r="33754" spans="1:14" x14ac:dyDescent="0.2">
      <c r="A33754" t="s">
        <v>58768</v>
      </c>
      <c r="D33754" s="2">
        <v>1</v>
      </c>
      <c r="E33754" s="2">
        <v>0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2">
        <v>1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58774</v>
      </c>
      <c r="C33755" s="2" t="s">
        <v>58775</v>
      </c>
      <c r="D33755" s="2">
        <v>2</v>
      </c>
      <c r="E33755" s="2">
        <v>0</v>
      </c>
      <c r="F33755" s="2">
        <v>0</v>
      </c>
      <c r="G33755" s="2">
        <v>0</v>
      </c>
      <c r="H33755" s="2">
        <v>1</v>
      </c>
      <c r="I33755" s="2">
        <v>1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58776</v>
      </c>
      <c r="D33756" s="2">
        <v>1</v>
      </c>
      <c r="E33756" s="2">
        <v>1</v>
      </c>
      <c r="F33756" s="2">
        <v>0</v>
      </c>
      <c r="G33756" s="2">
        <v>0</v>
      </c>
      <c r="H33756" s="2">
        <v>0</v>
      </c>
      <c r="I33756" s="2">
        <v>0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58777</v>
      </c>
      <c r="D33757" s="2">
        <v>1</v>
      </c>
      <c r="E33757" s="2">
        <v>0</v>
      </c>
      <c r="F33757" s="2">
        <v>0</v>
      </c>
      <c r="G33757" s="2">
        <v>0</v>
      </c>
      <c r="H33757" s="2">
        <v>1</v>
      </c>
      <c r="I33757" s="2">
        <v>0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58778</v>
      </c>
      <c r="D33758" s="2">
        <v>1</v>
      </c>
      <c r="E33758" s="2">
        <v>1</v>
      </c>
      <c r="F33758" s="2">
        <v>0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58781</v>
      </c>
      <c r="D33759" s="2">
        <v>1</v>
      </c>
      <c r="E33759" s="2">
        <v>0</v>
      </c>
      <c r="F33759" s="2">
        <v>1</v>
      </c>
      <c r="G33759" s="2">
        <v>0</v>
      </c>
      <c r="H33759" s="2">
        <v>0</v>
      </c>
      <c r="I33759" s="2">
        <v>0</v>
      </c>
      <c r="J33759" s="2">
        <v>0</v>
      </c>
      <c r="K33759" s="2">
        <v>0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58804</v>
      </c>
      <c r="C33760" s="2" t="s">
        <v>58805</v>
      </c>
      <c r="D33760" s="2">
        <v>2</v>
      </c>
      <c r="E33760" s="2">
        <v>0</v>
      </c>
      <c r="F33760" s="2">
        <v>0</v>
      </c>
      <c r="G33760" s="2">
        <v>0</v>
      </c>
      <c r="H33760" s="2">
        <v>1</v>
      </c>
      <c r="I33760" s="2">
        <v>1</v>
      </c>
      <c r="J33760" s="2">
        <v>0</v>
      </c>
      <c r="K33760" s="2">
        <v>0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58806</v>
      </c>
      <c r="D33761" s="2">
        <v>1</v>
      </c>
      <c r="E33761" s="2">
        <v>0</v>
      </c>
      <c r="F33761" s="2">
        <v>1</v>
      </c>
      <c r="G33761" s="2">
        <v>0</v>
      </c>
      <c r="H33761" s="2">
        <v>0</v>
      </c>
      <c r="I33761" s="2">
        <v>0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58807</v>
      </c>
      <c r="C33762" s="2" t="s">
        <v>58808</v>
      </c>
      <c r="D33762" s="2">
        <v>1</v>
      </c>
      <c r="E33762" s="2">
        <v>0</v>
      </c>
      <c r="F33762" s="2">
        <v>0</v>
      </c>
      <c r="G33762" s="2">
        <v>0</v>
      </c>
      <c r="H33762" s="2">
        <v>0</v>
      </c>
      <c r="I33762" s="2">
        <v>1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58809</v>
      </c>
      <c r="D33763" s="2">
        <v>3</v>
      </c>
      <c r="E33763" s="2">
        <v>0</v>
      </c>
      <c r="F33763" s="2">
        <v>0</v>
      </c>
      <c r="G33763" s="2">
        <v>0</v>
      </c>
      <c r="H33763" s="2">
        <v>1</v>
      </c>
      <c r="I33763" s="2">
        <v>0</v>
      </c>
      <c r="J33763" s="2">
        <v>1</v>
      </c>
      <c r="K33763" s="2">
        <v>1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58810</v>
      </c>
      <c r="C33764" s="2" t="s">
        <v>58811</v>
      </c>
      <c r="D33764" s="2">
        <v>1</v>
      </c>
      <c r="E33764" s="2">
        <v>0</v>
      </c>
      <c r="F33764" s="2">
        <v>0</v>
      </c>
      <c r="G33764" s="2">
        <v>0</v>
      </c>
      <c r="H33764" s="2">
        <v>0</v>
      </c>
      <c r="I33764" s="2">
        <v>1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58814</v>
      </c>
      <c r="D33765" s="2">
        <v>3</v>
      </c>
      <c r="E33765" s="2">
        <v>0</v>
      </c>
      <c r="F33765" s="2">
        <v>1</v>
      </c>
      <c r="G33765" s="2">
        <v>1</v>
      </c>
      <c r="H33765" s="2">
        <v>1</v>
      </c>
      <c r="I33765" s="2">
        <v>0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58817</v>
      </c>
      <c r="C33766" s="2" t="s">
        <v>58818</v>
      </c>
      <c r="D33766" s="2">
        <v>2</v>
      </c>
      <c r="E33766" s="2">
        <v>0</v>
      </c>
      <c r="F33766" s="2">
        <v>0</v>
      </c>
      <c r="G33766" s="2">
        <v>0</v>
      </c>
      <c r="H33766" s="2">
        <v>1</v>
      </c>
      <c r="I33766" s="2">
        <v>1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58832</v>
      </c>
      <c r="D33767" s="2">
        <v>2</v>
      </c>
      <c r="E33767" s="2">
        <v>0</v>
      </c>
      <c r="F33767" s="2">
        <v>0</v>
      </c>
      <c r="G33767" s="2">
        <v>1</v>
      </c>
      <c r="H33767" s="2">
        <v>1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58836</v>
      </c>
      <c r="C33768" s="2" t="s">
        <v>58837</v>
      </c>
      <c r="D33768" s="2">
        <v>4</v>
      </c>
      <c r="E33768" s="2">
        <v>0</v>
      </c>
      <c r="F33768" s="2">
        <v>1</v>
      </c>
      <c r="G33768" s="2">
        <v>1</v>
      </c>
      <c r="H33768" s="2">
        <v>1</v>
      </c>
      <c r="I33768" s="2">
        <v>1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58838</v>
      </c>
      <c r="D33769" s="2">
        <v>1</v>
      </c>
      <c r="E33769" s="2">
        <v>0</v>
      </c>
      <c r="F33769" s="2">
        <v>0</v>
      </c>
      <c r="G33769" s="2">
        <v>1</v>
      </c>
      <c r="H33769" s="2">
        <v>0</v>
      </c>
      <c r="I33769" s="2">
        <v>0</v>
      </c>
      <c r="J33769" s="2">
        <v>0</v>
      </c>
      <c r="K33769" s="2">
        <v>0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58843</v>
      </c>
      <c r="D33770" s="2">
        <v>2</v>
      </c>
      <c r="E33770" s="2">
        <v>0</v>
      </c>
      <c r="F33770" s="2">
        <v>1</v>
      </c>
      <c r="G33770" s="2">
        <v>1</v>
      </c>
      <c r="H33770" s="2">
        <v>0</v>
      </c>
      <c r="I33770" s="2">
        <v>0</v>
      </c>
      <c r="J33770" s="2">
        <v>0</v>
      </c>
      <c r="K33770" s="2">
        <v>0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58844</v>
      </c>
      <c r="D33771" s="2">
        <v>1</v>
      </c>
      <c r="E33771" s="2">
        <v>1</v>
      </c>
      <c r="F33771" s="2">
        <v>0</v>
      </c>
      <c r="G33771" s="2">
        <v>0</v>
      </c>
      <c r="H33771" s="2">
        <v>0</v>
      </c>
      <c r="I33771" s="2">
        <v>0</v>
      </c>
      <c r="J33771" s="2">
        <v>0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58845</v>
      </c>
      <c r="D33772" s="2">
        <v>1</v>
      </c>
      <c r="E33772" s="2">
        <v>0</v>
      </c>
      <c r="F33772" s="2">
        <v>1</v>
      </c>
      <c r="G33772" s="2">
        <v>0</v>
      </c>
      <c r="H33772" s="2">
        <v>0</v>
      </c>
      <c r="I33772" s="2">
        <v>0</v>
      </c>
      <c r="J33772" s="2">
        <v>0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58854</v>
      </c>
      <c r="D33773" s="2">
        <v>1</v>
      </c>
      <c r="E33773" s="2">
        <v>0</v>
      </c>
      <c r="F33773" s="2">
        <v>0</v>
      </c>
      <c r="G33773" s="2">
        <v>0</v>
      </c>
      <c r="H33773" s="2">
        <v>0</v>
      </c>
      <c r="I33773" s="2">
        <v>0</v>
      </c>
      <c r="J33773" s="2">
        <v>0</v>
      </c>
      <c r="K33773" s="2">
        <v>1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58855</v>
      </c>
      <c r="D33774" s="2">
        <v>1</v>
      </c>
      <c r="E33774" s="2">
        <v>0</v>
      </c>
      <c r="F33774" s="2">
        <v>0</v>
      </c>
      <c r="G33774" s="2">
        <v>0</v>
      </c>
      <c r="H33774" s="2">
        <v>1</v>
      </c>
      <c r="I33774" s="2">
        <v>0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58859</v>
      </c>
      <c r="D33775" s="2">
        <v>1</v>
      </c>
      <c r="E33775" s="2">
        <v>0</v>
      </c>
      <c r="F33775" s="2">
        <v>0</v>
      </c>
      <c r="G33775" s="2">
        <v>0</v>
      </c>
      <c r="H33775" s="2">
        <v>0</v>
      </c>
      <c r="I33775" s="2">
        <v>0</v>
      </c>
      <c r="J33775" s="2">
        <v>1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58864</v>
      </c>
      <c r="D33776" s="2">
        <v>1</v>
      </c>
      <c r="E33776" s="2">
        <v>0</v>
      </c>
      <c r="F33776" s="2">
        <v>1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58868</v>
      </c>
      <c r="D33777" s="2">
        <v>4</v>
      </c>
      <c r="E33777" s="2">
        <v>1</v>
      </c>
      <c r="F33777" s="2">
        <v>1</v>
      </c>
      <c r="G33777" s="2">
        <v>1</v>
      </c>
      <c r="H33777" s="2">
        <v>1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58869</v>
      </c>
      <c r="C33778" s="2" t="s">
        <v>58870</v>
      </c>
      <c r="D33778" s="2">
        <v>3</v>
      </c>
      <c r="E33778" s="2">
        <v>0</v>
      </c>
      <c r="F33778" s="2">
        <v>0</v>
      </c>
      <c r="G33778" s="2">
        <v>1</v>
      </c>
      <c r="H33778" s="2">
        <v>1</v>
      </c>
      <c r="I33778" s="2">
        <v>2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58871</v>
      </c>
      <c r="D33779" s="2">
        <v>1</v>
      </c>
      <c r="E33779" s="2">
        <v>0</v>
      </c>
      <c r="F33779" s="2">
        <v>0</v>
      </c>
      <c r="G33779" s="2">
        <v>1</v>
      </c>
      <c r="H33779" s="2">
        <v>0</v>
      </c>
      <c r="I33779" s="2">
        <v>0</v>
      </c>
      <c r="J33779" s="2">
        <v>0</v>
      </c>
      <c r="K33779" s="2">
        <v>0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2</v>
      </c>
      <c r="E33780" s="2">
        <v>1</v>
      </c>
      <c r="F33780" s="2">
        <v>1</v>
      </c>
      <c r="G33780" s="2">
        <v>0</v>
      </c>
      <c r="H33780" s="2">
        <v>0</v>
      </c>
      <c r="I33780" s="2">
        <v>0</v>
      </c>
      <c r="J33780" s="2">
        <v>0</v>
      </c>
      <c r="K33780" s="2">
        <v>0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58878</v>
      </c>
      <c r="D33781" s="2">
        <v>1</v>
      </c>
      <c r="E33781" s="2">
        <v>0</v>
      </c>
      <c r="F33781" s="2">
        <v>0</v>
      </c>
      <c r="G33781" s="2">
        <v>1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58879</v>
      </c>
      <c r="D33782" s="2">
        <v>1</v>
      </c>
      <c r="E33782" s="2">
        <v>0</v>
      </c>
      <c r="F33782" s="2">
        <v>1</v>
      </c>
      <c r="G33782" s="2">
        <v>0</v>
      </c>
      <c r="H33782" s="2">
        <v>0</v>
      </c>
      <c r="I33782" s="2">
        <v>0</v>
      </c>
      <c r="J33782" s="2">
        <v>0</v>
      </c>
      <c r="K33782" s="2">
        <v>0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58880</v>
      </c>
      <c r="D33783" s="2">
        <v>1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2">
        <v>1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58884</v>
      </c>
      <c r="D33784" s="2">
        <v>2</v>
      </c>
      <c r="E33784" s="2">
        <v>1</v>
      </c>
      <c r="F33784" s="2">
        <v>2</v>
      </c>
      <c r="G33784" s="2">
        <v>0</v>
      </c>
      <c r="H33784" s="2">
        <v>0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58885</v>
      </c>
      <c r="D33785" s="2">
        <v>1</v>
      </c>
      <c r="E33785" s="2">
        <v>0</v>
      </c>
      <c r="F33785" s="2">
        <v>0</v>
      </c>
      <c r="G33785" s="2">
        <v>1</v>
      </c>
      <c r="H33785" s="2">
        <v>0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58886</v>
      </c>
      <c r="D33786" s="2">
        <v>1</v>
      </c>
      <c r="E33786" s="2">
        <v>0</v>
      </c>
      <c r="F33786" s="2">
        <v>0</v>
      </c>
      <c r="G33786" s="2">
        <v>0</v>
      </c>
      <c r="H33786" s="2">
        <v>0</v>
      </c>
      <c r="I33786" s="2">
        <v>0</v>
      </c>
      <c r="J33786" s="2">
        <v>0</v>
      </c>
      <c r="K33786" s="2">
        <v>1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58889</v>
      </c>
      <c r="D33787" s="2">
        <v>1</v>
      </c>
      <c r="E33787" s="2">
        <v>0</v>
      </c>
      <c r="F33787" s="2">
        <v>0</v>
      </c>
      <c r="G33787" s="2">
        <v>0</v>
      </c>
      <c r="H33787" s="2">
        <v>1</v>
      </c>
      <c r="I33787" s="2">
        <v>0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D33788" s="2">
        <v>1</v>
      </c>
      <c r="E33788" s="2">
        <v>0</v>
      </c>
      <c r="F33788" s="2">
        <v>0</v>
      </c>
      <c r="G33788" s="2">
        <v>1</v>
      </c>
      <c r="H33788" s="2">
        <v>0</v>
      </c>
      <c r="I33788" s="2">
        <v>0</v>
      </c>
      <c r="J33788" s="2">
        <v>0</v>
      </c>
      <c r="K33788" s="2">
        <v>0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58898</v>
      </c>
      <c r="D33789" s="2">
        <v>2</v>
      </c>
      <c r="E33789" s="2">
        <v>0</v>
      </c>
      <c r="F33789" s="2">
        <v>0</v>
      </c>
      <c r="G33789" s="2">
        <v>2</v>
      </c>
      <c r="H33789" s="2">
        <v>2</v>
      </c>
      <c r="I33789" s="2">
        <v>0</v>
      </c>
      <c r="J33789" s="2">
        <v>0</v>
      </c>
      <c r="K33789" s="2">
        <v>0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58899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58900</v>
      </c>
      <c r="C33791" s="2" t="s">
        <v>58901</v>
      </c>
      <c r="D33791" s="2">
        <v>1</v>
      </c>
      <c r="E33791" s="2">
        <v>0</v>
      </c>
      <c r="F33791" s="2">
        <v>0</v>
      </c>
      <c r="G33791" s="2">
        <v>0</v>
      </c>
      <c r="H33791" s="2">
        <v>0</v>
      </c>
      <c r="I33791" s="2">
        <v>1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58903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0</v>
      </c>
      <c r="J33792" s="2">
        <v>0</v>
      </c>
      <c r="K33792" s="2">
        <v>1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58904</v>
      </c>
      <c r="D33793" s="2">
        <v>1</v>
      </c>
      <c r="E33793" s="2">
        <v>0</v>
      </c>
      <c r="F33793" s="2">
        <v>1</v>
      </c>
      <c r="G33793" s="2">
        <v>0</v>
      </c>
      <c r="H33793" s="2">
        <v>0</v>
      </c>
      <c r="I33793" s="2">
        <v>0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58909</v>
      </c>
      <c r="D33794" s="2">
        <v>1</v>
      </c>
      <c r="E33794" s="2">
        <v>0</v>
      </c>
      <c r="F33794" s="2">
        <v>1</v>
      </c>
      <c r="G33794" s="2">
        <v>0</v>
      </c>
      <c r="H33794" s="2">
        <v>0</v>
      </c>
      <c r="I33794" s="2">
        <v>0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58910</v>
      </c>
      <c r="C33795" s="2" t="s">
        <v>58911</v>
      </c>
      <c r="D33795" s="2">
        <v>1</v>
      </c>
      <c r="E33795" s="2">
        <v>0</v>
      </c>
      <c r="F33795" s="2">
        <v>0</v>
      </c>
      <c r="G33795" s="2">
        <v>0</v>
      </c>
      <c r="H33795" s="2">
        <v>0</v>
      </c>
      <c r="I33795" s="2">
        <v>1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58912</v>
      </c>
      <c r="C33796" s="2" t="s">
        <v>58913</v>
      </c>
      <c r="D33796" s="2">
        <v>1</v>
      </c>
      <c r="E33796" s="2">
        <v>0</v>
      </c>
      <c r="F33796" s="2">
        <v>0</v>
      </c>
      <c r="G33796" s="2">
        <v>0</v>
      </c>
      <c r="H33796" s="2">
        <v>0</v>
      </c>
      <c r="I33796" s="2">
        <v>1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58914</v>
      </c>
      <c r="C33797" s="2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0</v>
      </c>
      <c r="I33797" s="2">
        <v>1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58917</v>
      </c>
      <c r="D33799" s="2">
        <v>1</v>
      </c>
      <c r="E33799" s="2">
        <v>0</v>
      </c>
      <c r="F33799" s="2">
        <v>0</v>
      </c>
      <c r="G33799" s="2">
        <v>0</v>
      </c>
      <c r="H33799" s="2">
        <v>1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58918</v>
      </c>
      <c r="D33800" s="2">
        <v>1</v>
      </c>
      <c r="E33800" s="2">
        <v>0</v>
      </c>
      <c r="F33800" s="2">
        <v>0</v>
      </c>
      <c r="G33800" s="2">
        <v>0</v>
      </c>
      <c r="H33800" s="2">
        <v>1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58919</v>
      </c>
      <c r="D33801" s="2">
        <v>1</v>
      </c>
      <c r="E33801" s="2">
        <v>0</v>
      </c>
      <c r="F33801" s="2">
        <v>0</v>
      </c>
      <c r="G33801" s="2">
        <v>0</v>
      </c>
      <c r="H33801" s="2">
        <v>1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58923</v>
      </c>
      <c r="D33802" s="2">
        <v>1</v>
      </c>
      <c r="E33802" s="2">
        <v>0</v>
      </c>
      <c r="F33802" s="2">
        <v>0</v>
      </c>
      <c r="G33802" s="2">
        <v>0</v>
      </c>
      <c r="H33802" s="2">
        <v>1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2</v>
      </c>
      <c r="E33803" s="2">
        <v>0</v>
      </c>
      <c r="F33803" s="2">
        <v>1</v>
      </c>
      <c r="G33803" s="2">
        <v>1</v>
      </c>
      <c r="H33803" s="2">
        <v>0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58929</v>
      </c>
      <c r="D33804" s="2">
        <v>1</v>
      </c>
      <c r="E33804" s="2">
        <v>1</v>
      </c>
      <c r="F33804" s="2">
        <v>0</v>
      </c>
      <c r="G33804" s="2">
        <v>0</v>
      </c>
      <c r="H33804" s="2">
        <v>0</v>
      </c>
      <c r="I33804" s="2">
        <v>0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58930</v>
      </c>
      <c r="D33805" s="2">
        <v>1</v>
      </c>
      <c r="E33805" s="2">
        <v>1</v>
      </c>
      <c r="F33805" s="2">
        <v>0</v>
      </c>
      <c r="G33805" s="2">
        <v>0</v>
      </c>
      <c r="H33805" s="2">
        <v>0</v>
      </c>
      <c r="I33805" s="2">
        <v>0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58931</v>
      </c>
      <c r="D33806" s="2">
        <v>1</v>
      </c>
      <c r="E33806" s="2">
        <v>0</v>
      </c>
      <c r="F33806" s="2">
        <v>0</v>
      </c>
      <c r="G33806" s="2">
        <v>1</v>
      </c>
      <c r="H33806" s="2">
        <v>0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  <row r="33807" spans="1:14" x14ac:dyDescent="0.2">
      <c r="A33807" t="s">
        <v>58932</v>
      </c>
      <c r="D33807" s="2">
        <v>1</v>
      </c>
      <c r="E33807" s="2">
        <v>0</v>
      </c>
      <c r="F33807" s="2">
        <v>0</v>
      </c>
      <c r="G33807" s="2">
        <v>0</v>
      </c>
      <c r="H33807" s="2">
        <v>1</v>
      </c>
      <c r="I33807" s="2">
        <v>0</v>
      </c>
      <c r="J33807" s="2">
        <v>0</v>
      </c>
      <c r="K33807" s="2">
        <v>0</v>
      </c>
      <c r="L33807" s="2">
        <v>0</v>
      </c>
      <c r="M33807" s="2">
        <v>0</v>
      </c>
      <c r="N33807" s="2">
        <v>0</v>
      </c>
    </row>
    <row r="33808" spans="1:14" x14ac:dyDescent="0.2">
      <c r="A33808" t="s">
        <v>58937</v>
      </c>
      <c r="C33808" s="2" t="s">
        <v>58938</v>
      </c>
      <c r="D33808" s="2">
        <v>2</v>
      </c>
      <c r="E33808" s="2">
        <v>0</v>
      </c>
      <c r="F33808" s="2">
        <v>0</v>
      </c>
      <c r="G33808" s="2">
        <v>0</v>
      </c>
      <c r="H33808" s="2">
        <v>1</v>
      </c>
      <c r="I33808" s="2">
        <v>1</v>
      </c>
      <c r="J33808" s="2">
        <v>0</v>
      </c>
      <c r="K33808" s="2">
        <v>0</v>
      </c>
      <c r="L33808" s="2">
        <v>0</v>
      </c>
      <c r="M33808" s="2">
        <v>0</v>
      </c>
      <c r="N33808" s="2">
        <v>0</v>
      </c>
    </row>
    <row r="33809" spans="1:14" x14ac:dyDescent="0.2">
      <c r="A33809" t="s">
        <v>58951</v>
      </c>
      <c r="D33809" s="2">
        <v>1</v>
      </c>
      <c r="E33809" s="2">
        <v>0</v>
      </c>
      <c r="F33809" s="2">
        <v>0</v>
      </c>
      <c r="G33809" s="2">
        <v>0</v>
      </c>
      <c r="H33809" s="2">
        <v>1</v>
      </c>
      <c r="I33809" s="2">
        <v>0</v>
      </c>
      <c r="J33809" s="2">
        <v>0</v>
      </c>
      <c r="K33809" s="2">
        <v>0</v>
      </c>
      <c r="L33809" s="2">
        <v>0</v>
      </c>
      <c r="M33809" s="2">
        <v>0</v>
      </c>
      <c r="N33809" s="2">
        <v>0</v>
      </c>
    </row>
    <row r="33810" spans="1:14" x14ac:dyDescent="0.2">
      <c r="A33810" t="s">
        <v>58956</v>
      </c>
      <c r="D33810" s="2">
        <v>1</v>
      </c>
      <c r="E33810" s="2">
        <v>0</v>
      </c>
      <c r="F33810" s="2">
        <v>1</v>
      </c>
      <c r="G33810" s="2">
        <v>0</v>
      </c>
      <c r="H33810" s="2">
        <v>0</v>
      </c>
      <c r="I33810" s="2">
        <v>0</v>
      </c>
      <c r="J33810" s="2">
        <v>0</v>
      </c>
      <c r="K33810" s="2">
        <v>0</v>
      </c>
      <c r="L33810" s="2">
        <v>0</v>
      </c>
      <c r="M33810" s="2">
        <v>0</v>
      </c>
      <c r="N33810" s="2">
        <v>0</v>
      </c>
    </row>
  </sheetData>
  <sortState xmlns:xlrd2="http://schemas.microsoft.com/office/spreadsheetml/2017/richdata2" ref="A2:N33810">
    <sortCondition ref="B2:B33810"/>
  </sortState>
  <conditionalFormatting sqref="E1:N1">
    <cfRule type="cellIs" dxfId="5" priority="4" operator="greaterThan">
      <formula>1</formula>
    </cfRule>
    <cfRule type="cellIs" dxfId="4" priority="5" operator="equal">
      <formula>1</formula>
    </cfRule>
    <cfRule type="cellIs" dxfId="3" priority="6" operator="equal">
      <formula>0</formula>
    </cfRule>
  </conditionalFormatting>
  <conditionalFormatting sqref="E1:N1048576">
    <cfRule type="cellIs" dxfId="2" priority="3" operator="equal">
      <formula>0</formula>
    </cfRule>
    <cfRule type="cellIs" dxfId="1" priority="2" operator="equal">
      <formula>1</formula>
    </cfRule>
    <cfRule type="cellIs" dxfId="0" priority="1" operator="greaterThan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2020-05-09T21:33:29Z</dcterms:modified>
</cp:coreProperties>
</file>